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https://365moth-my.sharepoint.com/personal/mynda_treacy_365moth_onmicrosoft_com/Documents/Training/Marketing/Blog/Excel Pivot Chart Drill Down/"/>
    </mc:Choice>
  </mc:AlternateContent>
  <xr:revisionPtr revIDLastSave="28" documentId="3822295A9ABB276D62083E25019F29487CBB3F87" xr6:coauthVersionLast="23" xr6:coauthVersionMax="23" xr10:uidLastSave="{5D56C7B3-F722-4931-8241-16D73570EF44}"/>
  <bookViews>
    <workbookView xWindow="0" yWindow="0" windowWidth="28800" windowHeight="12210" xr2:uid="{00000000-000D-0000-FFFF-FFFF00000000}"/>
  </bookViews>
  <sheets>
    <sheet name="Pivot Chart Drill Down" sheetId="1" r:id="rId1"/>
    <sheet name="More Resources" sheetId="2" r:id="rId2"/>
  </sheets>
  <calcPr calcId="171027"/>
  <pivotCaches>
    <pivotCache cacheId="7" r:id="rId3"/>
  </pivotCache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<sst xmlns="http://schemas.openxmlformats.org/spreadsheetml/2006/main" count="68" uniqueCount="45">
  <si>
    <t>More Resources</t>
  </si>
  <si>
    <t>Tutorials</t>
  </si>
  <si>
    <t>Webinars</t>
  </si>
  <si>
    <t>Courses</t>
  </si>
  <si>
    <t>Support</t>
  </si>
  <si>
    <t>Excel Forum</t>
  </si>
  <si>
    <t>https://www.myonlinetraininghub.com/excel-forum</t>
  </si>
  <si>
    <t>Date</t>
  </si>
  <si>
    <t>Postcode</t>
  </si>
  <si>
    <t>Solar Panel Installations - Australia</t>
  </si>
  <si>
    <t>Source: http://www.cleanenergyregulator.gov.au/RET/Forms-and-resources/Postcode-data-for-small-scale-installations</t>
  </si>
  <si>
    <t>Row Labels</t>
  </si>
  <si>
    <t>Grand Total</t>
  </si>
  <si>
    <t>2016</t>
  </si>
  <si>
    <t>Qtr1</t>
  </si>
  <si>
    <t>Jan</t>
  </si>
  <si>
    <t>Feb</t>
  </si>
  <si>
    <t>Mar</t>
  </si>
  <si>
    <t>Qtr2</t>
  </si>
  <si>
    <t>Apr</t>
  </si>
  <si>
    <t>May</t>
  </si>
  <si>
    <t>Jun</t>
  </si>
  <si>
    <t>Qtr3</t>
  </si>
  <si>
    <t>Jul</t>
  </si>
  <si>
    <t>Aug</t>
  </si>
  <si>
    <t>Sep</t>
  </si>
  <si>
    <t>Qtr4</t>
  </si>
  <si>
    <t>Oct</t>
  </si>
  <si>
    <t>Nov</t>
  </si>
  <si>
    <t>Dec</t>
  </si>
  <si>
    <t>2017</t>
  </si>
  <si>
    <t>Sum of Avg. kW</t>
  </si>
  <si>
    <t>Excel 2016 Pivot Chart Drill Down</t>
  </si>
  <si>
    <t>Output In kW</t>
  </si>
  <si>
    <t>Sum of Output In kW</t>
  </si>
  <si>
    <t>Installations</t>
  </si>
  <si>
    <t>Sum of Installations</t>
  </si>
  <si>
    <t>PivotTables</t>
  </si>
  <si>
    <t>PivotCharts</t>
  </si>
  <si>
    <t>https://www.myonlinetraininghub.com/pivot-table</t>
  </si>
  <si>
    <t>https://www.myonlinetraininghub.com/excel-pivot-charts</t>
  </si>
  <si>
    <t>https://www.myonlinetraininghub.com/excel-webinars</t>
  </si>
  <si>
    <t>https://www.myonlinetraininghub.com/excel-pivottable-course</t>
  </si>
  <si>
    <t>Advanced Excel</t>
  </si>
  <si>
    <t>https://www.myonlinetraininghub.com/excel-expert-upgrade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</si>
</sst>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@*."/>
  </numFmts>
  <fonts count="9" x14ac:knownFonts="1">
    <font>
      <sz val="11"/>
      <color theme="1"/>
      <name val="Segoe UI"/>
      <family val="2"/>
      <scheme val="minor"/>
    </font>
    <font>
      <sz val="24"/>
      <color theme="0"/>
      <name val="Segoe UI Light"/>
      <family val="2"/>
    </font>
    <font>
      <b/>
      <sz val="11"/>
      <color theme="1"/>
      <name val="Segoe UI"/>
      <family val="2"/>
      <scheme val="minor"/>
    </font>
    <font>
      <u/>
      <sz val="11"/>
      <color theme="10"/>
      <name val="Segoe UI"/>
      <family val="2"/>
      <scheme val="minor"/>
    </font>
    <font>
      <sz val="24"/>
      <color theme="0"/>
      <name val="Segoe UI Light"/>
      <family val="2"/>
    </font>
    <font>
      <sz val="11"/>
      <color theme="1"/>
      <name val="Segoe UI"/>
      <family val="2"/>
      <scheme val="minor"/>
    </font>
    <font>
      <sz val="14"/>
      <color theme="0"/>
      <name val="Segoe UI"/>
      <family val="2"/>
      <scheme val="minor"/>
    </font>
    <font>
      <i/>
      <sz val="10"/>
      <color theme="1"/>
      <name val="Segoe UI"/>
      <family val="2"/>
      <scheme val="minor"/>
    </font>
    <font>
      <b/>
      <sz val="11"/>
      <color theme="0"/>
      <name val="Segoe U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445B1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1" fillId="3" borderId="0" xfId="0" applyFont="1" applyFill="1" applyAlignment="1">
      <alignment vertical="center"/>
    </xf>
    <xf numFmtId="0" fontId="0" fillId="3" borderId="0" xfId="0" applyFill="1"/>
    <xf numFmtId="0" fontId="2" fillId="0" borderId="0" xfId="0" applyFont="1"/>
    <xf numFmtId="164" fontId="0" fillId="0" borderId="0" xfId="0" applyNumberFormat="1" applyAlignment="1">
      <alignment horizontal="left" indent="1"/>
    </xf>
    <xf numFmtId="0" fontId="3" fillId="0" borderId="0" xfId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4" fillId="2" borderId="0" xfId="0" applyFont="1" applyFill="1" applyAlignment="1">
      <alignment vertical="center"/>
    </xf>
    <xf numFmtId="0" fontId="5" fillId="0" borderId="0" xfId="0" applyFont="1"/>
    <xf numFmtId="0" fontId="6" fillId="6" borderId="0" xfId="0" applyFont="1" applyFill="1"/>
    <xf numFmtId="0" fontId="7" fillId="0" borderId="0" xfId="0" applyFont="1" applyAlignment="1">
      <alignment vertical="center"/>
    </xf>
    <xf numFmtId="0" fontId="8" fillId="4" borderId="2" xfId="0" applyFont="1" applyFill="1" applyBorder="1"/>
    <xf numFmtId="0" fontId="5" fillId="5" borderId="1" xfId="0" applyFont="1" applyFill="1" applyBorder="1"/>
    <xf numFmtId="14" fontId="5" fillId="5" borderId="1" xfId="0" applyNumberFormat="1" applyFont="1" applyFill="1" applyBorder="1"/>
    <xf numFmtId="4" fontId="5" fillId="5" borderId="1" xfId="0" applyNumberFormat="1" applyFont="1" applyFill="1" applyBorder="1"/>
    <xf numFmtId="0" fontId="5" fillId="0" borderId="1" xfId="0" applyFont="1" applyBorder="1"/>
    <xf numFmtId="14" fontId="5" fillId="0" borderId="1" xfId="0" applyNumberFormat="1" applyFont="1" applyBorder="1"/>
    <xf numFmtId="4" fontId="5" fillId="0" borderId="1" xfId="0" applyNumberFormat="1" applyFont="1" applyBorder="1"/>
    <xf numFmtId="14" fontId="0" fillId="0" borderId="0" xfId="0" applyNumberFormat="1" applyAlignment="1">
      <alignment horizontal="left" indent="2"/>
    </xf>
    <xf numFmtId="4" fontId="0" fillId="0" borderId="0" xfId="0" applyNumberFormat="1"/>
    <xf numFmtId="0" fontId="5" fillId="5" borderId="3" xfId="0" applyFont="1" applyFill="1" applyBorder="1"/>
    <xf numFmtId="14" fontId="5" fillId="5" borderId="3" xfId="0" applyNumberFormat="1" applyFont="1" applyFill="1" applyBorder="1"/>
    <xf numFmtId="4" fontId="5" fillId="5" borderId="3" xfId="0" applyNumberFormat="1" applyFont="1" applyFill="1" applyBorder="1"/>
  </cellXfs>
  <cellStyles count="2">
    <cellStyle name="Hyperlink" xfId="1" builtinId="8"/>
    <cellStyle name="Normal" xfId="0" builtinId="0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scheme val="minor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scheme val="minor"/>
      </font>
      <numFmt numFmtId="19" formatCode="d/mm/yyyy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Segoe UI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[excel_pivot_chart_drill_down.xlsx]Pivot Chart Drill Down!PivotTable1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'Pivot Chart Drill Down'!$L$6</c:f>
              <c:strCache>
                <c:ptCount val="1"/>
                <c:pt idx="0">
                  <c:v>Sum of Installations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'Pivot Chart Drill Down'!$K$7:$K$16</c:f>
              <c:multiLvlStrCache>
                <c:ptCount val="7"/>
                <c:lvl>
                  <c:pt idx="0">
                    <c:v>Qtr1</c:v>
                  </c:pt>
                  <c:pt idx="1">
                    <c:v>Qtr2</c:v>
                  </c:pt>
                  <c:pt idx="2">
                    <c:v>Qtr3</c:v>
                  </c:pt>
                  <c:pt idx="3">
                    <c:v>Qtr4</c:v>
                  </c:pt>
                  <c:pt idx="4">
                    <c:v>Qtr1</c:v>
                  </c:pt>
                  <c:pt idx="5">
                    <c:v>Qtr2</c:v>
                  </c:pt>
                  <c:pt idx="6">
                    <c:v>Qtr3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</c:lvl>
              </c:multiLvlStrCache>
            </c:multiLvlStrRef>
          </c:cat>
          <c:val>
            <c:numRef>
              <c:f>'Pivot Chart Drill Down'!$L$7:$L$16</c:f>
              <c:numCache>
                <c:formatCode>General</c:formatCode>
                <c:ptCount val="7"/>
                <c:pt idx="0">
                  <c:v>29800</c:v>
                </c:pt>
                <c:pt idx="1">
                  <c:v>31036</c:v>
                </c:pt>
                <c:pt idx="2">
                  <c:v>32758</c:v>
                </c:pt>
                <c:pt idx="3">
                  <c:v>38401</c:v>
                </c:pt>
                <c:pt idx="4">
                  <c:v>36469</c:v>
                </c:pt>
                <c:pt idx="5">
                  <c:v>35530</c:v>
                </c:pt>
                <c:pt idx="6">
                  <c:v>5318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8-4A51-B3F9-DE9D439F6730}"/>
            </c:ext>
          </c:extLst>
        </c:ser>
        <c:ser>
          <c:idx val="1"/>
          <c:order val="1"/>
          <c:tx>
            <c:strRef>
              <c:f>'Pivot Chart Drill Down'!$M$6</c:f>
              <c:strCache>
                <c:ptCount val="1"/>
                <c:pt idx="0">
                  <c:v>Sum of Output In kW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'Pivot Chart Drill Down'!$K$7:$K$16</c:f>
              <c:multiLvlStrCache>
                <c:ptCount val="7"/>
                <c:lvl>
                  <c:pt idx="0">
                    <c:v>Qtr1</c:v>
                  </c:pt>
                  <c:pt idx="1">
                    <c:v>Qtr2</c:v>
                  </c:pt>
                  <c:pt idx="2">
                    <c:v>Qtr3</c:v>
                  </c:pt>
                  <c:pt idx="3">
                    <c:v>Qtr4</c:v>
                  </c:pt>
                  <c:pt idx="4">
                    <c:v>Qtr1</c:v>
                  </c:pt>
                  <c:pt idx="5">
                    <c:v>Qtr2</c:v>
                  </c:pt>
                  <c:pt idx="6">
                    <c:v>Qtr3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</c:lvl>
              </c:multiLvlStrCache>
            </c:multiLvlStrRef>
          </c:cat>
          <c:val>
            <c:numRef>
              <c:f>'Pivot Chart Drill Down'!$M$7:$M$16</c:f>
              <c:numCache>
                <c:formatCode>General</c:formatCode>
                <c:ptCount val="7"/>
                <c:pt idx="0">
                  <c:v>154424.14200000052</c:v>
                </c:pt>
                <c:pt idx="1">
                  <c:v>170788.42800000036</c:v>
                </c:pt>
                <c:pt idx="2">
                  <c:v>185199.45500000002</c:v>
                </c:pt>
                <c:pt idx="3">
                  <c:v>232578.90699999951</c:v>
                </c:pt>
                <c:pt idx="4">
                  <c:v>202076.93399999978</c:v>
                </c:pt>
                <c:pt idx="5">
                  <c:v>214226.53499999907</c:v>
                </c:pt>
                <c:pt idx="6">
                  <c:v>31478.343000000026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1-4EA9-A2FF-D86716C80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334560048"/>
        <c:axId val="-1334538832"/>
      </c:barChart>
      <c:catAx>
        <c:axId val="-133456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34538832"/>
        <c:crosses val="autoZero"/>
        <c:auto val="1"/>
        <c:lblAlgn val="ctr"/>
        <c:lblOffset val="100"/>
        <c:noMultiLvlLbl val="0"/>
      </c:catAx>
      <c:valAx>
        <c:axId val="-1334538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3456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[excel_pivot_chart_drill_down.xlsx]Pivot Chart Drill Down!PivotTable2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kW Installed</a:t>
            </a:r>
          </a:p>
        </c:rich>
      </c:tx>
      <c:layout>
        <c:manualLayout>
          <c:xMode val="edge"/>
          <c:yMode val="edge"/>
          <c:x val="0.34757061386861671"/>
          <c:y val="4.06459609215514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8085736509560707E-2"/>
          <c:y val="0.17777559055118108"/>
          <c:w val="0.90867073470015935"/>
          <c:h val="0.44093175853018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'Pivot Chart Drill Down'!$P$6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'Pivot Chart Drill Down'!$O$7:$O$35</c:f>
              <c:multiLvlStrCache>
                <c:ptCount val="19"/>
                <c:lvl>
                  <c:pt idx="0">
                    <c:v>Jan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Apr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Aug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Dec</c:v>
                  </c:pt>
                  <c:pt idx="12">
                    <c:v>Jan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Apr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</c:lvl>
                <c:lvl>
                  <c:pt idx="0">
                    <c:v>Qtr1</c:v>
                  </c:pt>
                  <c:pt idx="3">
                    <c:v>Qtr2</c:v>
                  </c:pt>
                  <c:pt idx="6">
                    <c:v>Qtr3</c:v>
                  </c:pt>
                  <c:pt idx="9">
                    <c:v>Qtr4</c:v>
                  </c:pt>
                  <c:pt idx="12">
                    <c:v>Qtr1</c:v>
                  </c:pt>
                  <c:pt idx="15">
                    <c:v>Qtr2</c:v>
                  </c:pt>
                  <c:pt idx="18">
                    <c:v>Qtr3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</c:lvl>
              </c:multiLvlStrCache>
            </c:multiLvlStrRef>
          </c:cat>
          <c:val>
            <c:numRef>
              <c:f>'Pivot Chart Drill Down'!$P$7:$P$35</c:f>
              <c:numCache>
                <c:formatCode>#,##0.00</c:formatCode>
                <c:ptCount val="19"/>
                <c:pt idx="0">
                  <c:v>5.0980546008531444</c:v>
                </c:pt>
                <c:pt idx="1">
                  <c:v>5.2087271565495161</c:v>
                </c:pt>
                <c:pt idx="2">
                  <c:v>5.2192667293233095</c:v>
                </c:pt>
                <c:pt idx="3">
                  <c:v>5.4031237363919153</c:v>
                </c:pt>
                <c:pt idx="4">
                  <c:v>5.4831593226681683</c:v>
                </c:pt>
                <c:pt idx="5">
                  <c:v>5.6259668953176192</c:v>
                </c:pt>
                <c:pt idx="6">
                  <c:v>5.6236566795214022</c:v>
                </c:pt>
                <c:pt idx="7">
                  <c:v>5.5275786797580437</c:v>
                </c:pt>
                <c:pt idx="8">
                  <c:v>5.8083578038796935</c:v>
                </c:pt>
                <c:pt idx="9">
                  <c:v>5.7733740947841232</c:v>
                </c:pt>
                <c:pt idx="10">
                  <c:v>5.5998040306812982</c:v>
                </c:pt>
                <c:pt idx="11">
                  <c:v>6.7021963505706692</c:v>
                </c:pt>
                <c:pt idx="12">
                  <c:v>5.305098427956354</c:v>
                </c:pt>
                <c:pt idx="13">
                  <c:v>5.4701344272641226</c:v>
                </c:pt>
                <c:pt idx="14">
                  <c:v>5.7768717948718082</c:v>
                </c:pt>
                <c:pt idx="15">
                  <c:v>5.9083920122335289</c:v>
                </c:pt>
                <c:pt idx="16">
                  <c:v>6.0624931701127114</c:v>
                </c:pt>
                <c:pt idx="17">
                  <c:v>6.1114488017429212</c:v>
                </c:pt>
                <c:pt idx="18">
                  <c:v>5.919207032719072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855-85E0-EF38A9E53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334544816"/>
        <c:axId val="-1334566576"/>
      </c:barChart>
      <c:catAx>
        <c:axId val="-133454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34566576"/>
        <c:crosses val="autoZero"/>
        <c:auto val="1"/>
        <c:lblAlgn val="ctr"/>
        <c:lblOffset val="100"/>
        <c:noMultiLvlLbl val="0"/>
      </c:catAx>
      <c:valAx>
        <c:axId val="-1334566576"/>
        <c:scaling>
          <c:orientation val="minMax"/>
          <c:min val="0"/>
        </c:scaling>
        <c:delete val="0"/>
        <c:axPos val="l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3454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https://www.myonlinetraininghub.com/excel-pivot-chart-drill-down-buttons" TargetMode="External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myonlinetraininghub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695325</xdr:colOff>
      <xdr:row>0</xdr:row>
      <xdr:rowOff>47625</xdr:rowOff>
    </xdr:from>
    <xdr:to>
      <xdr:col>12</xdr:col>
      <xdr:colOff>1496731</xdr:colOff>
      <xdr:row>0</xdr:row>
      <xdr:rowOff>581241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45BCF5-3002-4B26-9C7B-68BACF73D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47625"/>
          <a:ext cx="3230281" cy="533616"/>
        </a:xfrm>
        <a:prstGeom prst="rect">
          <a:avLst/>
        </a:prstGeom>
      </xdr:spPr>
    </xdr:pic>
    <xdr:clientData/>
  </xdr:twoCellAnchor>
  <xdr:twoCellAnchor>
    <xdr:from>
      <xdr:col>6</xdr:col>
      <xdr:colOff>914401</xdr:colOff>
      <xdr:row>0</xdr:row>
      <xdr:rowOff>161925</xdr:rowOff>
    </xdr:from>
    <xdr:to>
      <xdr:col>7</xdr:col>
      <xdr:colOff>1438275</xdr:colOff>
      <xdr:row>0</xdr:row>
      <xdr:rowOff>457200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7374C9-B442-4304-86A5-A51E1EF363EB}"/>
            </a:ext>
          </a:extLst>
        </xdr:cNvPr>
        <xdr:cNvSpPr/>
      </xdr:nvSpPr>
      <xdr:spPr>
        <a:xfrm>
          <a:off x="6419851" y="161925"/>
          <a:ext cx="2000249" cy="295275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click here to read tutorial</a:t>
          </a:r>
        </a:p>
      </xdr:txBody>
    </xdr:sp>
    <xdr:clientData/>
  </xdr:twoCellAnchor>
  <xdr:twoCellAnchor>
    <xdr:from>
      <xdr:col>4</xdr:col>
      <xdr:colOff>238122</xdr:colOff>
      <xdr:row>4</xdr:row>
      <xdr:rowOff>157161</xdr:rowOff>
    </xdr:from>
    <xdr:to>
      <xdr:col>9</xdr:col>
      <xdr:colOff>390525</xdr:colOff>
      <xdr:row>19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3C0649-69F3-417B-B122-77EDA0E207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238122</xdr:colOff>
      <xdr:row>20</xdr:row>
      <xdr:rowOff>90487</xdr:rowOff>
    </xdr:from>
    <xdr:to>
      <xdr:col>9</xdr:col>
      <xdr:colOff>390525</xdr:colOff>
      <xdr:row>33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DFB96A-AD7B-4C98-9D0B-D5F062D80B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57150</xdr:rowOff>
    </xdr:from>
    <xdr:to>
      <xdr:col>8</xdr:col>
      <xdr:colOff>639481</xdr:colOff>
      <xdr:row>0</xdr:row>
      <xdr:rowOff>590766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9CA1BF-B7E0-49A8-AF6B-C71AC0CC5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57150"/>
          <a:ext cx="3230281" cy="53361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ynda Treacy" refreshedDate="42982.526595023148" createdVersion="6" refreshedVersion="5" minRefreshableVersion="3" recordCount="32910" xr:uid="{00000000-000A-0000-FFFF-FFFF06000000}">
  <cacheSource type="worksheet">
    <worksheetSource name="Table1"/>
  </cacheSource>
  <cacheFields count="7">
    <cacheField name="Postcode" numFmtId="0">
      <sharedItems containsSemiMixedTypes="0" containsString="0" containsNumber="1" containsInteger="1" minValue="800" maxValue="7470" count="2591">
        <n v="800"/>
        <n v="801"/>
        <n v="804"/>
        <n v="810"/>
        <n v="812"/>
        <n v="813"/>
        <n v="820"/>
        <n v="821"/>
        <n v="822"/>
        <n v="828"/>
        <n v="829"/>
        <n v="830"/>
        <n v="831"/>
        <n v="832"/>
        <n v="834"/>
        <n v="835"/>
        <n v="836"/>
        <n v="837"/>
        <n v="838"/>
        <n v="839"/>
        <n v="840"/>
        <n v="841"/>
        <n v="845"/>
        <n v="846"/>
        <n v="850"/>
        <n v="851"/>
        <n v="852"/>
        <n v="853"/>
        <n v="854"/>
        <n v="860"/>
        <n v="862"/>
        <n v="870"/>
        <n v="871"/>
        <n v="872"/>
        <n v="873"/>
        <n v="874"/>
        <n v="875"/>
        <n v="880"/>
        <n v="885"/>
        <n v="886"/>
        <n v="1460"/>
        <n v="1630"/>
        <n v="1710"/>
        <n v="1755"/>
        <n v="1765"/>
        <n v="1790"/>
        <n v="2000"/>
        <n v="2007"/>
        <n v="2008"/>
        <n v="2009"/>
        <n v="2010"/>
        <n v="2011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2"/>
        <n v="2093"/>
        <n v="2094"/>
        <n v="2095"/>
        <n v="2096"/>
        <n v="2097"/>
        <n v="2099"/>
        <n v="2100"/>
        <n v="2101"/>
        <n v="2102"/>
        <n v="2103"/>
        <n v="2104"/>
        <n v="2105"/>
        <n v="2106"/>
        <n v="2107"/>
        <n v="2108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4"/>
        <n v="2125"/>
        <n v="2126"/>
        <n v="2127"/>
        <n v="2128"/>
        <n v="2130"/>
        <n v="2131"/>
        <n v="2132"/>
        <n v="2133"/>
        <n v="2134"/>
        <n v="2135"/>
        <n v="2136"/>
        <n v="2137"/>
        <n v="2138"/>
        <n v="2140"/>
        <n v="2141"/>
        <n v="2142"/>
        <n v="2143"/>
        <n v="2144"/>
        <n v="2145"/>
        <n v="2146"/>
        <n v="2147"/>
        <n v="2148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70"/>
        <n v="2171"/>
        <n v="2172"/>
        <n v="2173"/>
        <n v="2174"/>
        <n v="2175"/>
        <n v="2176"/>
        <n v="2177"/>
        <n v="2178"/>
        <n v="2179"/>
        <n v="2190"/>
        <n v="2191"/>
        <n v="2192"/>
        <n v="2193"/>
        <n v="2194"/>
        <n v="2195"/>
        <n v="2196"/>
        <n v="2197"/>
        <n v="2198"/>
        <n v="2199"/>
        <n v="2200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50"/>
        <n v="2251"/>
        <n v="2256"/>
        <n v="2257"/>
        <n v="2258"/>
        <n v="2259"/>
        <n v="2260"/>
        <n v="2261"/>
        <n v="2262"/>
        <n v="2263"/>
        <n v="2264"/>
        <n v="2265"/>
        <n v="2267"/>
        <n v="2278"/>
        <n v="2280"/>
        <n v="2281"/>
        <n v="2282"/>
        <n v="2283"/>
        <n v="2284"/>
        <n v="2285"/>
        <n v="2286"/>
        <n v="2287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3"/>
        <n v="2304"/>
        <n v="2305"/>
        <n v="2306"/>
        <n v="2307"/>
        <n v="2308"/>
        <n v="2311"/>
        <n v="2312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50"/>
        <n v="2352"/>
        <n v="2353"/>
        <n v="2354"/>
        <n v="2355"/>
        <n v="2356"/>
        <n v="2357"/>
        <n v="2358"/>
        <n v="2359"/>
        <n v="2360"/>
        <n v="2361"/>
        <n v="2365"/>
        <n v="2369"/>
        <n v="2370"/>
        <n v="2371"/>
        <n v="2372"/>
        <n v="2379"/>
        <n v="2380"/>
        <n v="2381"/>
        <n v="2382"/>
        <n v="2386"/>
        <n v="2387"/>
        <n v="2388"/>
        <n v="2390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8"/>
        <n v="2409"/>
        <n v="2410"/>
        <n v="2411"/>
        <n v="2415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9"/>
        <n v="2440"/>
        <n v="2441"/>
        <n v="2443"/>
        <n v="2444"/>
        <n v="2445"/>
        <n v="2446"/>
        <n v="2447"/>
        <n v="2448"/>
        <n v="2449"/>
        <n v="2450"/>
        <n v="2452"/>
        <n v="2453"/>
        <n v="2454"/>
        <n v="2455"/>
        <n v="2456"/>
        <n v="2460"/>
        <n v="2462"/>
        <n v="2463"/>
        <n v="2464"/>
        <n v="2465"/>
        <n v="2466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500"/>
        <n v="2502"/>
        <n v="2505"/>
        <n v="2506"/>
        <n v="2508"/>
        <n v="2515"/>
        <n v="2516"/>
        <n v="2517"/>
        <n v="2518"/>
        <n v="2519"/>
        <n v="2525"/>
        <n v="2526"/>
        <n v="2527"/>
        <n v="2528"/>
        <n v="2529"/>
        <n v="2530"/>
        <n v="2533"/>
        <n v="2534"/>
        <n v="2535"/>
        <n v="2536"/>
        <n v="2537"/>
        <n v="2538"/>
        <n v="2539"/>
        <n v="2540"/>
        <n v="2541"/>
        <n v="2545"/>
        <n v="2546"/>
        <n v="2548"/>
        <n v="2549"/>
        <n v="2550"/>
        <n v="2551"/>
        <n v="2555"/>
        <n v="2556"/>
        <n v="2557"/>
        <n v="2558"/>
        <n v="2559"/>
        <n v="2560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6"/>
        <n v="2587"/>
        <n v="2588"/>
        <n v="2590"/>
        <n v="2594"/>
        <n v="2600"/>
        <n v="2601"/>
        <n v="2602"/>
        <n v="2603"/>
        <n v="2604"/>
        <n v="2605"/>
        <n v="2606"/>
        <n v="2607"/>
        <n v="2609"/>
        <n v="2611"/>
        <n v="2612"/>
        <n v="2614"/>
        <n v="2615"/>
        <n v="2616"/>
        <n v="2617"/>
        <n v="2618"/>
        <n v="2619"/>
        <n v="2620"/>
        <n v="2621"/>
        <n v="2622"/>
        <n v="2623"/>
        <n v="2626"/>
        <n v="2627"/>
        <n v="2628"/>
        <n v="2629"/>
        <n v="2630"/>
        <n v="2631"/>
        <n v="2632"/>
        <n v="2633"/>
        <n v="2640"/>
        <n v="2641"/>
        <n v="2642"/>
        <n v="2643"/>
        <n v="2644"/>
        <n v="2645"/>
        <n v="2646"/>
        <n v="2647"/>
        <n v="2648"/>
        <n v="2650"/>
        <n v="2651"/>
        <n v="2652"/>
        <n v="2653"/>
        <n v="2655"/>
        <n v="2656"/>
        <n v="2658"/>
        <n v="2659"/>
        <n v="2660"/>
        <n v="2663"/>
        <n v="2665"/>
        <n v="2666"/>
        <n v="2668"/>
        <n v="2669"/>
        <n v="2671"/>
        <n v="2672"/>
        <n v="2675"/>
        <n v="2680"/>
        <n v="2681"/>
        <n v="2700"/>
        <n v="2701"/>
        <n v="2702"/>
        <n v="2703"/>
        <n v="2705"/>
        <n v="2706"/>
        <n v="2707"/>
        <n v="2710"/>
        <n v="2711"/>
        <n v="2712"/>
        <n v="2713"/>
        <n v="2714"/>
        <n v="2715"/>
        <n v="2716"/>
        <n v="2717"/>
        <n v="2720"/>
        <n v="2721"/>
        <n v="2722"/>
        <n v="2725"/>
        <n v="2726"/>
        <n v="2727"/>
        <n v="2729"/>
        <n v="2730"/>
        <n v="2731"/>
        <n v="2732"/>
        <n v="2733"/>
        <n v="2734"/>
        <n v="2735"/>
        <n v="2736"/>
        <n v="2737"/>
        <n v="2738"/>
        <n v="2739"/>
        <n v="2745"/>
        <n v="2747"/>
        <n v="2748"/>
        <n v="2749"/>
        <n v="2750"/>
        <n v="2751"/>
        <n v="2752"/>
        <n v="2753"/>
        <n v="2754"/>
        <n v="2756"/>
        <n v="2757"/>
        <n v="2758"/>
        <n v="2759"/>
        <n v="2760"/>
        <n v="2761"/>
        <n v="2762"/>
        <n v="2763"/>
        <n v="2765"/>
        <n v="2766"/>
        <n v="2767"/>
        <n v="2768"/>
        <n v="2769"/>
        <n v="2770"/>
        <n v="2773"/>
        <n v="2774"/>
        <n v="2775"/>
        <n v="2776"/>
        <n v="2777"/>
        <n v="2778"/>
        <n v="2779"/>
        <n v="2780"/>
        <n v="2782"/>
        <n v="2783"/>
        <n v="2784"/>
        <n v="2785"/>
        <n v="2786"/>
        <n v="2787"/>
        <n v="2790"/>
        <n v="2791"/>
        <n v="2792"/>
        <n v="2793"/>
        <n v="2794"/>
        <n v="2795"/>
        <n v="2797"/>
        <n v="2798"/>
        <n v="2799"/>
        <n v="2800"/>
        <n v="2803"/>
        <n v="2804"/>
        <n v="2805"/>
        <n v="2806"/>
        <n v="2807"/>
        <n v="2808"/>
        <n v="2809"/>
        <n v="2810"/>
        <n v="2817"/>
        <n v="2818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8"/>
        <n v="2839"/>
        <n v="2840"/>
        <n v="2842"/>
        <n v="2843"/>
        <n v="2844"/>
        <n v="2845"/>
        <n v="2846"/>
        <n v="2847"/>
        <n v="2848"/>
        <n v="2849"/>
        <n v="2850"/>
        <n v="2852"/>
        <n v="2864"/>
        <n v="2865"/>
        <n v="2866"/>
        <n v="2867"/>
        <n v="2868"/>
        <n v="2869"/>
        <n v="2870"/>
        <n v="2871"/>
        <n v="2873"/>
        <n v="2874"/>
        <n v="2875"/>
        <n v="2876"/>
        <n v="2877"/>
        <n v="2878"/>
        <n v="2879"/>
        <n v="2880"/>
        <n v="2898"/>
        <n v="2899"/>
        <n v="2900"/>
        <n v="2902"/>
        <n v="2903"/>
        <n v="2904"/>
        <n v="2905"/>
        <n v="2906"/>
        <n v="2911"/>
        <n v="2912"/>
        <n v="2913"/>
        <n v="2914"/>
        <n v="3000"/>
        <n v="3002"/>
        <n v="3003"/>
        <n v="3004"/>
        <n v="3006"/>
        <n v="3008"/>
        <n v="3011"/>
        <n v="3012"/>
        <n v="3013"/>
        <n v="3015"/>
        <n v="3016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6"/>
        <n v="3037"/>
        <n v="3038"/>
        <n v="3039"/>
        <n v="3040"/>
        <n v="3041"/>
        <n v="3042"/>
        <n v="3043"/>
        <n v="3044"/>
        <n v="3046"/>
        <n v="3047"/>
        <n v="3048"/>
        <n v="3049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70"/>
        <n v="3071"/>
        <n v="3072"/>
        <n v="3073"/>
        <n v="3074"/>
        <n v="3075"/>
        <n v="3076"/>
        <n v="3078"/>
        <n v="3079"/>
        <n v="3081"/>
        <n v="3082"/>
        <n v="3083"/>
        <n v="3084"/>
        <n v="3085"/>
        <n v="3087"/>
        <n v="3088"/>
        <n v="3089"/>
        <n v="3090"/>
        <n v="3091"/>
        <n v="3093"/>
        <n v="3094"/>
        <n v="3095"/>
        <n v="3096"/>
        <n v="3097"/>
        <n v="3099"/>
        <n v="3101"/>
        <n v="3102"/>
        <n v="3103"/>
        <n v="3104"/>
        <n v="3105"/>
        <n v="3106"/>
        <n v="3107"/>
        <n v="3108"/>
        <n v="3109"/>
        <n v="3111"/>
        <n v="3113"/>
        <n v="3114"/>
        <n v="3115"/>
        <n v="3116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4"/>
        <n v="3205"/>
        <n v="3206"/>
        <n v="3207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9"/>
        <n v="3250"/>
        <n v="3251"/>
        <n v="3254"/>
        <n v="3260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9"/>
        <n v="3292"/>
        <n v="3293"/>
        <n v="3294"/>
        <n v="3300"/>
        <n v="3301"/>
        <n v="3302"/>
        <n v="3303"/>
        <n v="3304"/>
        <n v="3305"/>
        <n v="3309"/>
        <n v="3310"/>
        <n v="3311"/>
        <n v="3312"/>
        <n v="3314"/>
        <n v="3315"/>
        <n v="3318"/>
        <n v="3319"/>
        <n v="3321"/>
        <n v="3322"/>
        <n v="3324"/>
        <n v="3325"/>
        <n v="3328"/>
        <n v="3329"/>
        <n v="3330"/>
        <n v="3331"/>
        <n v="3332"/>
        <n v="3333"/>
        <n v="3334"/>
        <n v="3335"/>
        <n v="3337"/>
        <n v="3338"/>
        <n v="3340"/>
        <n v="3341"/>
        <n v="3342"/>
        <n v="3345"/>
        <n v="3350"/>
        <n v="3351"/>
        <n v="3352"/>
        <n v="3355"/>
        <n v="3356"/>
        <n v="3357"/>
        <n v="3360"/>
        <n v="3361"/>
        <n v="3363"/>
        <n v="3364"/>
        <n v="3370"/>
        <n v="3371"/>
        <n v="3373"/>
        <n v="3374"/>
        <n v="3377"/>
        <n v="3378"/>
        <n v="3379"/>
        <n v="3380"/>
        <n v="3381"/>
        <n v="3384"/>
        <n v="3385"/>
        <n v="3387"/>
        <n v="3388"/>
        <n v="3390"/>
        <n v="3391"/>
        <n v="3392"/>
        <n v="3393"/>
        <n v="3395"/>
        <n v="3396"/>
        <n v="3400"/>
        <n v="3401"/>
        <n v="3407"/>
        <n v="3409"/>
        <n v="3412"/>
        <n v="3414"/>
        <n v="3418"/>
        <n v="3419"/>
        <n v="3420"/>
        <n v="3423"/>
        <n v="3424"/>
        <n v="3427"/>
        <n v="3428"/>
        <n v="3429"/>
        <n v="3430"/>
        <n v="3431"/>
        <n v="3432"/>
        <n v="3433"/>
        <n v="3434"/>
        <n v="3435"/>
        <n v="3437"/>
        <n v="3438"/>
        <n v="3440"/>
        <n v="3441"/>
        <n v="3442"/>
        <n v="3444"/>
        <n v="3446"/>
        <n v="3447"/>
        <n v="3448"/>
        <n v="3450"/>
        <n v="3451"/>
        <n v="3453"/>
        <n v="3458"/>
        <n v="3460"/>
        <n v="3461"/>
        <n v="3462"/>
        <n v="3463"/>
        <n v="3464"/>
        <n v="3465"/>
        <n v="3467"/>
        <n v="3468"/>
        <n v="3469"/>
        <n v="3472"/>
        <n v="3475"/>
        <n v="3477"/>
        <n v="3478"/>
        <n v="3480"/>
        <n v="3482"/>
        <n v="3483"/>
        <n v="3485"/>
        <n v="3487"/>
        <n v="3488"/>
        <n v="3489"/>
        <n v="3490"/>
        <n v="3491"/>
        <n v="3494"/>
        <n v="3496"/>
        <n v="3498"/>
        <n v="3500"/>
        <n v="3501"/>
        <n v="3505"/>
        <n v="3507"/>
        <n v="3509"/>
        <n v="3512"/>
        <n v="3515"/>
        <n v="3516"/>
        <n v="3517"/>
        <n v="3518"/>
        <n v="3520"/>
        <n v="3521"/>
        <n v="3522"/>
        <n v="3523"/>
        <n v="3525"/>
        <n v="3527"/>
        <n v="3530"/>
        <n v="3531"/>
        <n v="3533"/>
        <n v="3537"/>
        <n v="3540"/>
        <n v="3542"/>
        <n v="3544"/>
        <n v="3546"/>
        <n v="3549"/>
        <n v="3550"/>
        <n v="3551"/>
        <n v="3552"/>
        <n v="3555"/>
        <n v="3556"/>
        <n v="3557"/>
        <n v="3558"/>
        <n v="3559"/>
        <n v="3561"/>
        <n v="3562"/>
        <n v="3563"/>
        <n v="3564"/>
        <n v="3566"/>
        <n v="3567"/>
        <n v="3568"/>
        <n v="3570"/>
        <n v="3571"/>
        <n v="3572"/>
        <n v="3573"/>
        <n v="3575"/>
        <n v="3576"/>
        <n v="3579"/>
        <n v="3580"/>
        <n v="3581"/>
        <n v="3583"/>
        <n v="3584"/>
        <n v="3585"/>
        <n v="3586"/>
        <n v="3588"/>
        <n v="3589"/>
        <n v="3590"/>
        <n v="3594"/>
        <n v="3595"/>
        <n v="3596"/>
        <n v="3597"/>
        <n v="3607"/>
        <n v="3608"/>
        <n v="3610"/>
        <n v="3612"/>
        <n v="3614"/>
        <n v="3616"/>
        <n v="3617"/>
        <n v="3618"/>
        <n v="3619"/>
        <n v="3620"/>
        <n v="3621"/>
        <n v="3622"/>
        <n v="3623"/>
        <n v="3624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3"/>
        <n v="3644"/>
        <n v="3646"/>
        <n v="3649"/>
        <n v="3658"/>
        <n v="3659"/>
        <n v="3660"/>
        <n v="3661"/>
        <n v="3663"/>
        <n v="3664"/>
        <n v="3665"/>
        <n v="3666"/>
        <n v="3669"/>
        <n v="3670"/>
        <n v="3671"/>
        <n v="3672"/>
        <n v="3673"/>
        <n v="3675"/>
        <n v="3676"/>
        <n v="3677"/>
        <n v="3678"/>
        <n v="3682"/>
        <n v="3683"/>
        <n v="3685"/>
        <n v="3687"/>
        <n v="3688"/>
        <n v="3689"/>
        <n v="3690"/>
        <n v="3691"/>
        <n v="3695"/>
        <n v="3697"/>
        <n v="3698"/>
        <n v="3699"/>
        <n v="3700"/>
        <n v="3701"/>
        <n v="3705"/>
        <n v="3707"/>
        <n v="3709"/>
        <n v="3711"/>
        <n v="3712"/>
        <n v="3713"/>
        <n v="3714"/>
        <n v="3715"/>
        <n v="3717"/>
        <n v="3718"/>
        <n v="3719"/>
        <n v="3720"/>
        <n v="3722"/>
        <n v="3723"/>
        <n v="3725"/>
        <n v="3726"/>
        <n v="3727"/>
        <n v="3728"/>
        <n v="3730"/>
        <n v="3732"/>
        <n v="3733"/>
        <n v="3735"/>
        <n v="3736"/>
        <n v="3737"/>
        <n v="3738"/>
        <n v="3740"/>
        <n v="3741"/>
        <n v="3744"/>
        <n v="3746"/>
        <n v="3747"/>
        <n v="3749"/>
        <n v="3750"/>
        <n v="3751"/>
        <n v="3752"/>
        <n v="3753"/>
        <n v="3754"/>
        <n v="3755"/>
        <n v="3756"/>
        <n v="3757"/>
        <n v="3758"/>
        <n v="3759"/>
        <n v="3761"/>
        <n v="3762"/>
        <n v="3763"/>
        <n v="3764"/>
        <n v="3765"/>
        <n v="3766"/>
        <n v="3767"/>
        <n v="3770"/>
        <n v="3775"/>
        <n v="3777"/>
        <n v="3778"/>
        <n v="3779"/>
        <n v="3781"/>
        <n v="3782"/>
        <n v="3783"/>
        <n v="3786"/>
        <n v="3787"/>
        <n v="3788"/>
        <n v="3789"/>
        <n v="3791"/>
        <n v="3792"/>
        <n v="3793"/>
        <n v="3795"/>
        <n v="3796"/>
        <n v="3797"/>
        <n v="3799"/>
        <n v="3802"/>
        <n v="3803"/>
        <n v="3804"/>
        <n v="3805"/>
        <n v="3806"/>
        <n v="3807"/>
        <n v="3808"/>
        <n v="3809"/>
        <n v="3810"/>
        <n v="3812"/>
        <n v="3813"/>
        <n v="3814"/>
        <n v="3815"/>
        <n v="3816"/>
        <n v="3818"/>
        <n v="3820"/>
        <n v="3821"/>
        <n v="3822"/>
        <n v="3823"/>
        <n v="3824"/>
        <n v="3825"/>
        <n v="3831"/>
        <n v="3832"/>
        <n v="3833"/>
        <n v="3835"/>
        <n v="3840"/>
        <n v="3842"/>
        <n v="3844"/>
        <n v="3847"/>
        <n v="3850"/>
        <n v="3851"/>
        <n v="3853"/>
        <n v="3854"/>
        <n v="3856"/>
        <n v="3857"/>
        <n v="3858"/>
        <n v="3859"/>
        <n v="3860"/>
        <n v="3862"/>
        <n v="3864"/>
        <n v="3865"/>
        <n v="3869"/>
        <n v="3870"/>
        <n v="3871"/>
        <n v="3873"/>
        <n v="3874"/>
        <n v="3875"/>
        <n v="3878"/>
        <n v="3880"/>
        <n v="3882"/>
        <n v="3885"/>
        <n v="3886"/>
        <n v="3887"/>
        <n v="3888"/>
        <n v="3889"/>
        <n v="3890"/>
        <n v="3891"/>
        <n v="3892"/>
        <n v="3895"/>
        <n v="3896"/>
        <n v="3898"/>
        <n v="3900"/>
        <n v="3902"/>
        <n v="3903"/>
        <n v="3904"/>
        <n v="3909"/>
        <n v="3910"/>
        <n v="3911"/>
        <n v="3912"/>
        <n v="3913"/>
        <n v="3915"/>
        <n v="3916"/>
        <n v="3918"/>
        <n v="3919"/>
        <n v="3921"/>
        <n v="3922"/>
        <n v="3923"/>
        <n v="3925"/>
        <n v="3926"/>
        <n v="3927"/>
        <n v="3928"/>
        <n v="3929"/>
        <n v="3930"/>
        <n v="3931"/>
        <n v="3933"/>
        <n v="3934"/>
        <n v="3936"/>
        <n v="3937"/>
        <n v="3938"/>
        <n v="3939"/>
        <n v="3940"/>
        <n v="3941"/>
        <n v="3942"/>
        <n v="3943"/>
        <n v="3944"/>
        <n v="3945"/>
        <n v="3946"/>
        <n v="3950"/>
        <n v="3951"/>
        <n v="3953"/>
        <n v="3954"/>
        <n v="3956"/>
        <n v="3957"/>
        <n v="3958"/>
        <n v="3959"/>
        <n v="3960"/>
        <n v="3962"/>
        <n v="3964"/>
        <n v="3965"/>
        <n v="3966"/>
        <n v="3967"/>
        <n v="3971"/>
        <n v="3975"/>
        <n v="3976"/>
        <n v="3977"/>
        <n v="3978"/>
        <n v="3979"/>
        <n v="3980"/>
        <n v="3981"/>
        <n v="3984"/>
        <n v="3987"/>
        <n v="3988"/>
        <n v="3990"/>
        <n v="3991"/>
        <n v="3992"/>
        <n v="3995"/>
        <n v="3996"/>
        <n v="4000"/>
        <n v="4001"/>
        <n v="4005"/>
        <n v="4006"/>
        <n v="4007"/>
        <n v="4008"/>
        <n v="4009"/>
        <n v="4010"/>
        <n v="4011"/>
        <n v="4012"/>
        <n v="4013"/>
        <n v="4014"/>
        <n v="4017"/>
        <n v="4018"/>
        <n v="4019"/>
        <n v="4020"/>
        <n v="4021"/>
        <n v="4022"/>
        <n v="4025"/>
        <n v="4030"/>
        <n v="4031"/>
        <n v="4032"/>
        <n v="4034"/>
        <n v="4035"/>
        <n v="4036"/>
        <n v="4037"/>
        <n v="4051"/>
        <n v="4053"/>
        <n v="4054"/>
        <n v="4055"/>
        <n v="4059"/>
        <n v="4060"/>
        <n v="4061"/>
        <n v="4064"/>
        <n v="4065"/>
        <n v="4066"/>
        <n v="4067"/>
        <n v="4068"/>
        <n v="4069"/>
        <n v="4070"/>
        <n v="4073"/>
        <n v="4074"/>
        <n v="4075"/>
        <n v="4076"/>
        <n v="4077"/>
        <n v="4078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7"/>
        <n v="4128"/>
        <n v="4129"/>
        <n v="4130"/>
        <n v="4131"/>
        <n v="4132"/>
        <n v="4133"/>
        <n v="4151"/>
        <n v="4152"/>
        <n v="4153"/>
        <n v="4154"/>
        <n v="4155"/>
        <n v="4156"/>
        <n v="4157"/>
        <n v="4158"/>
        <n v="4159"/>
        <n v="4160"/>
        <n v="4161"/>
        <n v="4163"/>
        <n v="4164"/>
        <n v="4165"/>
        <n v="4169"/>
        <n v="4170"/>
        <n v="4171"/>
        <n v="4172"/>
        <n v="4173"/>
        <n v="4174"/>
        <n v="4178"/>
        <n v="4179"/>
        <n v="4183"/>
        <n v="4184"/>
        <n v="4205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3"/>
        <n v="4224"/>
        <n v="4225"/>
        <n v="4226"/>
        <n v="4227"/>
        <n v="4228"/>
        <n v="4270"/>
        <n v="4271"/>
        <n v="4272"/>
        <n v="4275"/>
        <n v="4280"/>
        <n v="4285"/>
        <n v="4287"/>
        <n v="4300"/>
        <n v="4301"/>
        <n v="4303"/>
        <n v="4304"/>
        <n v="4305"/>
        <n v="4306"/>
        <n v="4307"/>
        <n v="4309"/>
        <n v="4310"/>
        <n v="4311"/>
        <n v="4312"/>
        <n v="4313"/>
        <n v="4340"/>
        <n v="4341"/>
        <n v="4342"/>
        <n v="4343"/>
        <n v="4344"/>
        <n v="4346"/>
        <n v="4347"/>
        <n v="4350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70"/>
        <n v="4371"/>
        <n v="4372"/>
        <n v="4373"/>
        <n v="4374"/>
        <n v="4375"/>
        <n v="4376"/>
        <n v="4377"/>
        <n v="4378"/>
        <n v="4380"/>
        <n v="4381"/>
        <n v="4382"/>
        <n v="4383"/>
        <n v="4385"/>
        <n v="4387"/>
        <n v="4388"/>
        <n v="4390"/>
        <n v="4400"/>
        <n v="4401"/>
        <n v="4402"/>
        <n v="4403"/>
        <n v="4404"/>
        <n v="4405"/>
        <n v="4406"/>
        <n v="4407"/>
        <n v="4408"/>
        <n v="4410"/>
        <n v="4411"/>
        <n v="4412"/>
        <n v="4413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54"/>
        <n v="4455"/>
        <n v="4461"/>
        <n v="4465"/>
        <n v="4467"/>
        <n v="4468"/>
        <n v="4470"/>
        <n v="4472"/>
        <n v="4474"/>
        <n v="4475"/>
        <n v="4477"/>
        <n v="4478"/>
        <n v="4479"/>
        <n v="4480"/>
        <n v="4481"/>
        <n v="4486"/>
        <n v="4487"/>
        <n v="4488"/>
        <n v="4489"/>
        <n v="4490"/>
        <n v="4492"/>
        <n v="4493"/>
        <n v="4494"/>
        <n v="4496"/>
        <n v="4497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4"/>
        <n v="4515"/>
        <n v="4516"/>
        <n v="4517"/>
        <n v="4518"/>
        <n v="4519"/>
        <n v="4520"/>
        <n v="4521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5"/>
        <n v="4566"/>
        <n v="4567"/>
        <n v="4568"/>
        <n v="4569"/>
        <n v="4570"/>
        <n v="4571"/>
        <n v="4572"/>
        <n v="4573"/>
        <n v="4574"/>
        <n v="4575"/>
        <n v="4580"/>
        <n v="4581"/>
        <n v="4600"/>
        <n v="4601"/>
        <n v="4605"/>
        <n v="4606"/>
        <n v="4608"/>
        <n v="4610"/>
        <n v="4612"/>
        <n v="4613"/>
        <n v="4614"/>
        <n v="4615"/>
        <n v="4620"/>
        <n v="4621"/>
        <n v="4625"/>
        <n v="4626"/>
        <n v="4627"/>
        <n v="4630"/>
        <n v="4650"/>
        <n v="4655"/>
        <n v="4659"/>
        <n v="4660"/>
        <n v="4662"/>
        <n v="4670"/>
        <n v="4671"/>
        <n v="4673"/>
        <n v="4674"/>
        <n v="4676"/>
        <n v="4677"/>
        <n v="4678"/>
        <n v="4680"/>
        <n v="4694"/>
        <n v="4695"/>
        <n v="4697"/>
        <n v="4699"/>
        <n v="4700"/>
        <n v="4701"/>
        <n v="4702"/>
        <n v="4703"/>
        <n v="4704"/>
        <n v="4705"/>
        <n v="4706"/>
        <n v="4707"/>
        <n v="4709"/>
        <n v="4710"/>
        <n v="4711"/>
        <n v="4712"/>
        <n v="4714"/>
        <n v="4715"/>
        <n v="4716"/>
        <n v="4717"/>
        <n v="4718"/>
        <n v="4719"/>
        <n v="4720"/>
        <n v="4721"/>
        <n v="4722"/>
        <n v="4723"/>
        <n v="4724"/>
        <n v="4725"/>
        <n v="4726"/>
        <n v="4727"/>
        <n v="4728"/>
        <n v="4730"/>
        <n v="4731"/>
        <n v="4732"/>
        <n v="4733"/>
        <n v="4735"/>
        <n v="4736"/>
        <n v="4737"/>
        <n v="4738"/>
        <n v="4739"/>
        <n v="4740"/>
        <n v="4741"/>
        <n v="4742"/>
        <n v="4744"/>
        <n v="4745"/>
        <n v="4746"/>
        <n v="4750"/>
        <n v="4751"/>
        <n v="4753"/>
        <n v="4754"/>
        <n v="4756"/>
        <n v="4757"/>
        <n v="4798"/>
        <n v="4799"/>
        <n v="4800"/>
        <n v="4802"/>
        <n v="4804"/>
        <n v="4805"/>
        <n v="4806"/>
        <n v="4807"/>
        <n v="4808"/>
        <n v="4809"/>
        <n v="4810"/>
        <n v="4811"/>
        <n v="4812"/>
        <n v="4814"/>
        <n v="4815"/>
        <n v="4816"/>
        <n v="4817"/>
        <n v="4818"/>
        <n v="4819"/>
        <n v="4820"/>
        <n v="4821"/>
        <n v="4822"/>
        <n v="4823"/>
        <n v="4824"/>
        <n v="4825"/>
        <n v="4828"/>
        <n v="4829"/>
        <n v="4830"/>
        <n v="4849"/>
        <n v="4850"/>
        <n v="4852"/>
        <n v="4854"/>
        <n v="4855"/>
        <n v="4856"/>
        <n v="4858"/>
        <n v="4859"/>
        <n v="4860"/>
        <n v="4861"/>
        <n v="4865"/>
        <n v="4868"/>
        <n v="4869"/>
        <n v="4870"/>
        <n v="4871"/>
        <n v="4872"/>
        <n v="4873"/>
        <n v="4875"/>
        <n v="4876"/>
        <n v="4877"/>
        <n v="4878"/>
        <n v="4879"/>
        <n v="4880"/>
        <n v="4881"/>
        <n v="4882"/>
        <n v="4883"/>
        <n v="4884"/>
        <n v="4885"/>
        <n v="4886"/>
        <n v="4887"/>
        <n v="4888"/>
        <n v="4890"/>
        <n v="4891"/>
        <n v="4892"/>
        <n v="4895"/>
        <n v="5000"/>
        <n v="5001"/>
        <n v="5006"/>
        <n v="5007"/>
        <n v="5008"/>
        <n v="5009"/>
        <n v="5010"/>
        <n v="5011"/>
        <n v="5012"/>
        <n v="5013"/>
        <n v="5014"/>
        <n v="5015"/>
        <n v="5016"/>
        <n v="5017"/>
        <n v="5018"/>
        <n v="5019"/>
        <n v="5020"/>
        <n v="5021"/>
        <n v="5022"/>
        <n v="5023"/>
        <n v="5024"/>
        <n v="5025"/>
        <n v="5031"/>
        <n v="5032"/>
        <n v="5033"/>
        <n v="5034"/>
        <n v="5035"/>
        <n v="5037"/>
        <n v="5038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61"/>
        <n v="5062"/>
        <n v="5063"/>
        <n v="5064"/>
        <n v="5065"/>
        <n v="5066"/>
        <n v="5067"/>
        <n v="5068"/>
        <n v="5069"/>
        <n v="5070"/>
        <n v="5072"/>
        <n v="5073"/>
        <n v="5074"/>
        <n v="5075"/>
        <n v="5076"/>
        <n v="5081"/>
        <n v="5082"/>
        <n v="5083"/>
        <n v="5084"/>
        <n v="5085"/>
        <n v="5086"/>
        <n v="5087"/>
        <n v="5088"/>
        <n v="5089"/>
        <n v="5090"/>
        <n v="5091"/>
        <n v="5092"/>
        <n v="5093"/>
        <n v="5094"/>
        <n v="5095"/>
        <n v="5096"/>
        <n v="5097"/>
        <n v="5098"/>
        <n v="5106"/>
        <n v="5107"/>
        <n v="5108"/>
        <n v="5109"/>
        <n v="5110"/>
        <n v="5112"/>
        <n v="5113"/>
        <n v="5114"/>
        <n v="5115"/>
        <n v="5116"/>
        <n v="5117"/>
        <n v="5118"/>
        <n v="5120"/>
        <n v="5121"/>
        <n v="5125"/>
        <n v="5126"/>
        <n v="5127"/>
        <n v="5131"/>
        <n v="5132"/>
        <n v="5133"/>
        <n v="5134"/>
        <n v="5136"/>
        <n v="5137"/>
        <n v="5138"/>
        <n v="5139"/>
        <n v="5140"/>
        <n v="5141"/>
        <n v="5142"/>
        <n v="5144"/>
        <n v="5150"/>
        <n v="5151"/>
        <n v="5152"/>
        <n v="5153"/>
        <n v="5154"/>
        <n v="5155"/>
        <n v="5156"/>
        <n v="5157"/>
        <n v="5158"/>
        <n v="5159"/>
        <n v="5160"/>
        <n v="5161"/>
        <n v="5162"/>
        <n v="5163"/>
        <n v="5164"/>
        <n v="5165"/>
        <n v="5166"/>
        <n v="5167"/>
        <n v="5168"/>
        <n v="5169"/>
        <n v="5170"/>
        <n v="5171"/>
        <n v="5172"/>
        <n v="5173"/>
        <n v="5174"/>
        <n v="5201"/>
        <n v="5202"/>
        <n v="5203"/>
        <n v="5204"/>
        <n v="5210"/>
        <n v="5211"/>
        <n v="5212"/>
        <n v="5213"/>
        <n v="5214"/>
        <n v="5221"/>
        <n v="5222"/>
        <n v="5223"/>
        <n v="5231"/>
        <n v="5232"/>
        <n v="5233"/>
        <n v="5234"/>
        <n v="5235"/>
        <n v="5236"/>
        <n v="5237"/>
        <n v="5238"/>
        <n v="5240"/>
        <n v="5241"/>
        <n v="5242"/>
        <n v="5243"/>
        <n v="5244"/>
        <n v="5245"/>
        <n v="5250"/>
        <n v="5251"/>
        <n v="5252"/>
        <n v="5253"/>
        <n v="5254"/>
        <n v="5255"/>
        <n v="5256"/>
        <n v="5259"/>
        <n v="5260"/>
        <n v="5261"/>
        <n v="5262"/>
        <n v="5263"/>
        <n v="5264"/>
        <n v="5265"/>
        <n v="5266"/>
        <n v="5267"/>
        <n v="5268"/>
        <n v="5269"/>
        <n v="5270"/>
        <n v="5271"/>
        <n v="5272"/>
        <n v="5275"/>
        <n v="5276"/>
        <n v="5277"/>
        <n v="5278"/>
        <n v="5279"/>
        <n v="5280"/>
        <n v="5290"/>
        <n v="5291"/>
        <n v="5301"/>
        <n v="5302"/>
        <n v="5303"/>
        <n v="5304"/>
        <n v="5306"/>
        <n v="5307"/>
        <n v="5308"/>
        <n v="5311"/>
        <n v="5320"/>
        <n v="5321"/>
        <n v="5322"/>
        <n v="5330"/>
        <n v="5331"/>
        <n v="5332"/>
        <n v="5333"/>
        <n v="5340"/>
        <n v="5341"/>
        <n v="5342"/>
        <n v="5343"/>
        <n v="5344"/>
        <n v="5345"/>
        <n v="5346"/>
        <n v="5350"/>
        <n v="5351"/>
        <n v="5352"/>
        <n v="5353"/>
        <n v="5354"/>
        <n v="5355"/>
        <n v="5356"/>
        <n v="5357"/>
        <n v="5360"/>
        <n v="5371"/>
        <n v="5372"/>
        <n v="5373"/>
        <n v="5374"/>
        <n v="5381"/>
        <n v="5400"/>
        <n v="5401"/>
        <n v="5410"/>
        <n v="5411"/>
        <n v="5412"/>
        <n v="5413"/>
        <n v="5415"/>
        <n v="5416"/>
        <n v="5417"/>
        <n v="5418"/>
        <n v="5419"/>
        <n v="5420"/>
        <n v="5421"/>
        <n v="5422"/>
        <n v="5431"/>
        <n v="5432"/>
        <n v="5433"/>
        <n v="5434"/>
        <n v="5440"/>
        <n v="5451"/>
        <n v="5452"/>
        <n v="5453"/>
        <n v="5454"/>
        <n v="5455"/>
        <n v="5460"/>
        <n v="5461"/>
        <n v="5462"/>
        <n v="5464"/>
        <n v="5470"/>
        <n v="5471"/>
        <n v="5472"/>
        <n v="5473"/>
        <n v="5480"/>
        <n v="5481"/>
        <n v="5482"/>
        <n v="5483"/>
        <n v="5485"/>
        <n v="5490"/>
        <n v="5491"/>
        <n v="5493"/>
        <n v="5495"/>
        <n v="5501"/>
        <n v="5502"/>
        <n v="5520"/>
        <n v="5521"/>
        <n v="5522"/>
        <n v="5523"/>
        <n v="5540"/>
        <n v="5550"/>
        <n v="5552"/>
        <n v="5554"/>
        <n v="5555"/>
        <n v="5556"/>
        <n v="5558"/>
        <n v="5560"/>
        <n v="5570"/>
        <n v="5571"/>
        <n v="5572"/>
        <n v="5573"/>
        <n v="5575"/>
        <n v="5576"/>
        <n v="5577"/>
        <n v="5580"/>
        <n v="5581"/>
        <n v="5582"/>
        <n v="5583"/>
        <n v="5600"/>
        <n v="5601"/>
        <n v="5602"/>
        <n v="5603"/>
        <n v="5604"/>
        <n v="5605"/>
        <n v="5606"/>
        <n v="5607"/>
        <n v="5608"/>
        <n v="5609"/>
        <n v="5611"/>
        <n v="5630"/>
        <n v="5631"/>
        <n v="5632"/>
        <n v="5633"/>
        <n v="5640"/>
        <n v="5641"/>
        <n v="5642"/>
        <n v="5651"/>
        <n v="5652"/>
        <n v="5654"/>
        <n v="5655"/>
        <n v="5660"/>
        <n v="5661"/>
        <n v="5670"/>
        <n v="5671"/>
        <n v="5680"/>
        <n v="5690"/>
        <n v="5700"/>
        <n v="5701"/>
        <n v="5710"/>
        <n v="5717"/>
        <n v="5722"/>
        <n v="5723"/>
        <n v="5725"/>
        <n v="5730"/>
        <n v="5731"/>
        <n v="5732"/>
        <n v="5733"/>
        <n v="5734"/>
        <n v="6000"/>
        <n v="6003"/>
        <n v="6004"/>
        <n v="6005"/>
        <n v="6006"/>
        <n v="6007"/>
        <n v="6008"/>
        <n v="6009"/>
        <n v="6010"/>
        <n v="6011"/>
        <n v="6012"/>
        <n v="6014"/>
        <n v="6015"/>
        <n v="6016"/>
        <n v="6017"/>
        <n v="6018"/>
        <n v="6019"/>
        <n v="6020"/>
        <n v="6021"/>
        <n v="6022"/>
        <n v="6023"/>
        <n v="6024"/>
        <n v="6025"/>
        <n v="6026"/>
        <n v="6027"/>
        <n v="6028"/>
        <n v="6029"/>
        <n v="6030"/>
        <n v="6031"/>
        <n v="6032"/>
        <n v="6033"/>
        <n v="6034"/>
        <n v="6035"/>
        <n v="6036"/>
        <n v="6037"/>
        <n v="6038"/>
        <n v="6041"/>
        <n v="6042"/>
        <n v="6043"/>
        <n v="6044"/>
        <n v="6050"/>
        <n v="6051"/>
        <n v="6052"/>
        <n v="6053"/>
        <n v="6054"/>
        <n v="6055"/>
        <n v="6056"/>
        <n v="6057"/>
        <n v="6058"/>
        <n v="6059"/>
        <n v="6060"/>
        <n v="6061"/>
        <n v="6062"/>
        <n v="6063"/>
        <n v="6064"/>
        <n v="6065"/>
        <n v="6066"/>
        <n v="6068"/>
        <n v="6069"/>
        <n v="6070"/>
        <n v="6071"/>
        <n v="6072"/>
        <n v="6073"/>
        <n v="6074"/>
        <n v="6076"/>
        <n v="6077"/>
        <n v="6078"/>
        <n v="6079"/>
        <n v="6081"/>
        <n v="6082"/>
        <n v="6083"/>
        <n v="6084"/>
        <n v="6090"/>
        <n v="6100"/>
        <n v="6101"/>
        <n v="6102"/>
        <n v="6103"/>
        <n v="6104"/>
        <n v="6105"/>
        <n v="6106"/>
        <n v="6107"/>
        <n v="6108"/>
        <n v="6109"/>
        <n v="6110"/>
        <n v="6111"/>
        <n v="6112"/>
        <n v="6121"/>
        <n v="6122"/>
        <n v="6123"/>
        <n v="6124"/>
        <n v="6125"/>
        <n v="6126"/>
        <n v="6147"/>
        <n v="6148"/>
        <n v="6149"/>
        <n v="6150"/>
        <n v="6151"/>
        <n v="6152"/>
        <n v="6153"/>
        <n v="6154"/>
        <n v="6155"/>
        <n v="6156"/>
        <n v="6157"/>
        <n v="6158"/>
        <n v="6159"/>
        <n v="6160"/>
        <n v="6162"/>
        <n v="6163"/>
        <n v="6164"/>
        <n v="6165"/>
        <n v="6166"/>
        <n v="6167"/>
        <n v="6168"/>
        <n v="6169"/>
        <n v="6170"/>
        <n v="6171"/>
        <n v="6172"/>
        <n v="6173"/>
        <n v="6174"/>
        <n v="6175"/>
        <n v="6176"/>
        <n v="6180"/>
        <n v="6181"/>
        <n v="6207"/>
        <n v="6208"/>
        <n v="6209"/>
        <n v="6210"/>
        <n v="6211"/>
        <n v="6213"/>
        <n v="6214"/>
        <n v="6215"/>
        <n v="6218"/>
        <n v="6220"/>
        <n v="6221"/>
        <n v="6223"/>
        <n v="6224"/>
        <n v="6225"/>
        <n v="6226"/>
        <n v="6227"/>
        <n v="6228"/>
        <n v="6229"/>
        <n v="6230"/>
        <n v="6232"/>
        <n v="6233"/>
        <n v="6236"/>
        <n v="6237"/>
        <n v="6239"/>
        <n v="6240"/>
        <n v="6244"/>
        <n v="6251"/>
        <n v="6253"/>
        <n v="6254"/>
        <n v="6255"/>
        <n v="6256"/>
        <n v="6258"/>
        <n v="6260"/>
        <n v="6262"/>
        <n v="6271"/>
        <n v="6275"/>
        <n v="6280"/>
        <n v="6281"/>
        <n v="6282"/>
        <n v="6284"/>
        <n v="6285"/>
        <n v="6286"/>
        <n v="6288"/>
        <n v="6290"/>
        <n v="6302"/>
        <n v="6304"/>
        <n v="6306"/>
        <n v="6308"/>
        <n v="6309"/>
        <n v="6311"/>
        <n v="6312"/>
        <n v="6313"/>
        <n v="6315"/>
        <n v="6316"/>
        <n v="6317"/>
        <n v="6318"/>
        <n v="6320"/>
        <n v="6321"/>
        <n v="6322"/>
        <n v="6323"/>
        <n v="6324"/>
        <n v="6326"/>
        <n v="6327"/>
        <n v="6328"/>
        <n v="6330"/>
        <n v="6333"/>
        <n v="6335"/>
        <n v="6336"/>
        <n v="6337"/>
        <n v="6338"/>
        <n v="6341"/>
        <n v="6343"/>
        <n v="6346"/>
        <n v="6348"/>
        <n v="6350"/>
        <n v="6351"/>
        <n v="6352"/>
        <n v="6353"/>
        <n v="6355"/>
        <n v="6356"/>
        <n v="6357"/>
        <n v="6359"/>
        <n v="6361"/>
        <n v="6363"/>
        <n v="6365"/>
        <n v="6367"/>
        <n v="6368"/>
        <n v="6369"/>
        <n v="6370"/>
        <n v="6372"/>
        <n v="6375"/>
        <n v="6383"/>
        <n v="6384"/>
        <n v="6386"/>
        <n v="6390"/>
        <n v="6391"/>
        <n v="6392"/>
        <n v="6393"/>
        <n v="6394"/>
        <n v="6395"/>
        <n v="6396"/>
        <n v="6397"/>
        <n v="6398"/>
        <n v="6401"/>
        <n v="6403"/>
        <n v="6405"/>
        <n v="6407"/>
        <n v="6409"/>
        <n v="6410"/>
        <n v="6411"/>
        <n v="6412"/>
        <n v="6413"/>
        <n v="6414"/>
        <n v="6415"/>
        <n v="6418"/>
        <n v="6419"/>
        <n v="6420"/>
        <n v="6421"/>
        <n v="6422"/>
        <n v="6423"/>
        <n v="6424"/>
        <n v="6425"/>
        <n v="6426"/>
        <n v="6428"/>
        <n v="6429"/>
        <n v="6430"/>
        <n v="6431"/>
        <n v="6432"/>
        <n v="6433"/>
        <n v="6434"/>
        <n v="6436"/>
        <n v="6437"/>
        <n v="6438"/>
        <n v="6442"/>
        <n v="6443"/>
        <n v="6447"/>
        <n v="6450"/>
        <n v="6460"/>
        <n v="6461"/>
        <n v="6462"/>
        <n v="6468"/>
        <n v="6472"/>
        <n v="6475"/>
        <n v="6477"/>
        <n v="6479"/>
        <n v="6480"/>
        <n v="6484"/>
        <n v="6485"/>
        <n v="6487"/>
        <n v="6488"/>
        <n v="6489"/>
        <n v="6490"/>
        <n v="6501"/>
        <n v="6502"/>
        <n v="6503"/>
        <n v="6504"/>
        <n v="6505"/>
        <n v="6506"/>
        <n v="6507"/>
        <n v="6509"/>
        <n v="6510"/>
        <n v="6511"/>
        <n v="6512"/>
        <n v="6513"/>
        <n v="6514"/>
        <n v="6515"/>
        <n v="6516"/>
        <n v="6517"/>
        <n v="6518"/>
        <n v="6519"/>
        <n v="6521"/>
        <n v="6522"/>
        <n v="6525"/>
        <n v="6528"/>
        <n v="6530"/>
        <n v="6532"/>
        <n v="6535"/>
        <n v="6536"/>
        <n v="6556"/>
        <n v="6558"/>
        <n v="6560"/>
        <n v="6562"/>
        <n v="6564"/>
        <n v="6566"/>
        <n v="6567"/>
        <n v="6568"/>
        <n v="6569"/>
        <n v="6571"/>
        <n v="6572"/>
        <n v="6575"/>
        <n v="6603"/>
        <n v="6605"/>
        <n v="6606"/>
        <n v="6608"/>
        <n v="6609"/>
        <n v="6612"/>
        <n v="6616"/>
        <n v="6620"/>
        <n v="6623"/>
        <n v="6625"/>
        <n v="6630"/>
        <n v="6632"/>
        <n v="6635"/>
        <n v="6638"/>
        <n v="6639"/>
        <n v="6640"/>
        <n v="6642"/>
        <n v="6646"/>
        <n v="6701"/>
        <n v="6707"/>
        <n v="6710"/>
        <n v="6713"/>
        <n v="6714"/>
        <n v="6718"/>
        <n v="6720"/>
        <n v="6721"/>
        <n v="6722"/>
        <n v="6725"/>
        <n v="6726"/>
        <n v="6728"/>
        <n v="6743"/>
        <n v="6751"/>
        <n v="6753"/>
        <n v="6760"/>
        <n v="6798"/>
        <n v="6799"/>
        <n v="6903"/>
        <n v="6909"/>
        <n v="6910"/>
        <n v="6917"/>
        <n v="6918"/>
        <n v="6921"/>
        <n v="6922"/>
        <n v="6926"/>
        <n v="6941"/>
        <n v="6953"/>
        <n v="6954"/>
        <n v="6955"/>
        <n v="6968"/>
        <n v="6979"/>
        <n v="6982"/>
        <n v="6990"/>
        <n v="7000"/>
        <n v="7004"/>
        <n v="7005"/>
        <n v="7007"/>
        <n v="7008"/>
        <n v="7009"/>
        <n v="7010"/>
        <n v="7011"/>
        <n v="7012"/>
        <n v="7015"/>
        <n v="7016"/>
        <n v="7017"/>
        <n v="7018"/>
        <n v="7019"/>
        <n v="7020"/>
        <n v="7021"/>
        <n v="7022"/>
        <n v="7023"/>
        <n v="7024"/>
        <n v="7025"/>
        <n v="7026"/>
        <n v="7027"/>
        <n v="7030"/>
        <n v="7050"/>
        <n v="7052"/>
        <n v="7053"/>
        <n v="7054"/>
        <n v="7055"/>
        <n v="7109"/>
        <n v="7112"/>
        <n v="7113"/>
        <n v="7116"/>
        <n v="7117"/>
        <n v="7120"/>
        <n v="7140"/>
        <n v="7150"/>
        <n v="7155"/>
        <n v="7162"/>
        <n v="7163"/>
        <n v="7170"/>
        <n v="7171"/>
        <n v="7172"/>
        <n v="7173"/>
        <n v="7175"/>
        <n v="7176"/>
        <n v="7177"/>
        <n v="7178"/>
        <n v="7179"/>
        <n v="7180"/>
        <n v="7182"/>
        <n v="7183"/>
        <n v="7184"/>
        <n v="7185"/>
        <n v="7186"/>
        <n v="7187"/>
        <n v="7190"/>
        <n v="7209"/>
        <n v="7210"/>
        <n v="7212"/>
        <n v="7214"/>
        <n v="7215"/>
        <n v="7216"/>
        <n v="7248"/>
        <n v="7249"/>
        <n v="7250"/>
        <n v="7252"/>
        <n v="7253"/>
        <n v="7254"/>
        <n v="7255"/>
        <n v="7256"/>
        <n v="7257"/>
        <n v="7258"/>
        <n v="7259"/>
        <n v="7260"/>
        <n v="7261"/>
        <n v="7262"/>
        <n v="7263"/>
        <n v="7264"/>
        <n v="7265"/>
        <n v="7267"/>
        <n v="7268"/>
        <n v="7270"/>
        <n v="7275"/>
        <n v="7276"/>
        <n v="7277"/>
        <n v="7290"/>
        <n v="7291"/>
        <n v="7292"/>
        <n v="7300"/>
        <n v="7301"/>
        <n v="7302"/>
        <n v="7303"/>
        <n v="7304"/>
        <n v="7305"/>
        <n v="7306"/>
        <n v="7307"/>
        <n v="7310"/>
        <n v="7315"/>
        <n v="7316"/>
        <n v="7320"/>
        <n v="7321"/>
        <n v="7322"/>
        <n v="7325"/>
        <n v="7330"/>
        <n v="7331"/>
        <n v="7467"/>
        <n v="7468"/>
        <n v="7469"/>
        <n v="7470"/>
      </sharedItems>
    </cacheField>
    <cacheField name="Date" numFmtId="14">
      <sharedItems containsSemiMixedTypes="0" containsNonDate="0" containsDate="1" containsString="0" minDate="2016-01-01T00:00:00" maxDate="2017-07-02T00:00:00" count="19">
        <d v="2017-04-01T00:00:00"/>
        <d v="2016-02-01T00:00:00"/>
        <d v="2016-03-01T00:00:00"/>
        <d v="2016-10-01T00:00:00"/>
        <d v="2016-11-01T00:00:00"/>
        <d v="2017-03-01T00:00:00"/>
        <d v="2016-04-01T00:00:00"/>
        <d v="2016-08-01T00:00:00"/>
        <d v="2016-12-01T00:00:00"/>
        <d v="2017-02-01T00:00:00"/>
        <d v="2016-01-01T00:00:00"/>
        <d v="2017-01-01T00:00:00"/>
        <d v="2016-07-01T00:00:00"/>
        <d v="2017-07-01T00:00:00"/>
        <d v="2016-06-01T00:00:00"/>
        <d v="2017-06-01T00:00:00"/>
        <d v="2016-05-01T00:00:00"/>
        <d v="2017-05-01T00:00:00"/>
        <d v="2016-09-01T00:00:00"/>
      </sharedItems>
      <fieldGroup par="5" base="1">
        <rangePr groupBy="months" startDate="2016-01-01T00:00:00" endDate="2017-07-02T00:00:00"/>
        <groupItems count="14">
          <s v="&lt;1/01/2016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/07/2017"/>
        </groupItems>
      </fieldGroup>
    </cacheField>
    <cacheField name="Installations" numFmtId="0">
      <sharedItems containsSemiMixedTypes="0" containsString="0" containsNumber="1" containsInteger="1" minValue="1" maxValue="148"/>
    </cacheField>
    <cacheField name="Output In kW" numFmtId="4">
      <sharedItems containsSemiMixedTypes="0" containsString="0" containsNumber="1" minValue="0.25" maxValue="737.67600000000004"/>
    </cacheField>
    <cacheField name="Quarters" numFmtId="0" databaseField="0">
      <fieldGroup base="1">
        <rangePr groupBy="quarters" startDate="2016-01-01T00:00:00" endDate="2017-07-02T00:00:00"/>
        <groupItems count="6">
          <s v="&lt;1/01/2016"/>
          <s v="Qtr1"/>
          <s v="Qtr2"/>
          <s v="Qtr3"/>
          <s v="Qtr4"/>
          <s v="&gt;2/07/2017"/>
        </groupItems>
      </fieldGroup>
    </cacheField>
    <cacheField name="Years" numFmtId="0" databaseField="0">
      <fieldGroup base="1">
        <rangePr groupBy="years" startDate="2016-01-01T00:00:00" endDate="2017-07-02T00:00:00"/>
        <groupItems count="4">
          <s v="&lt;1/01/2016"/>
          <s v="2016"/>
          <s v="2017"/>
          <s v="&gt;2/07/2017"/>
        </groupItems>
      </fieldGroup>
    </cacheField>
    <cacheField name="Avg. kW" numFmtId="0" formula="'Output In kW'/Installations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910">
  <r>
    <x v="0"/>
    <x v="0"/>
    <n v="1"/>
    <n v="85.26"/>
  </r>
  <r>
    <x v="0"/>
    <x v="1"/>
    <n v="2"/>
    <n v="44.04"/>
  </r>
  <r>
    <x v="0"/>
    <x v="2"/>
    <n v="1"/>
    <n v="60.48"/>
  </r>
  <r>
    <x v="0"/>
    <x v="3"/>
    <n v="2"/>
    <n v="69.63"/>
  </r>
  <r>
    <x v="1"/>
    <x v="4"/>
    <n v="1"/>
    <n v="66.707999999999998"/>
  </r>
  <r>
    <x v="2"/>
    <x v="5"/>
    <n v="1"/>
    <n v="4.59"/>
  </r>
  <r>
    <x v="3"/>
    <x v="6"/>
    <n v="26"/>
    <n v="214.45"/>
  </r>
  <r>
    <x v="3"/>
    <x v="0"/>
    <n v="20"/>
    <n v="96.561000000000007"/>
  </r>
  <r>
    <x v="3"/>
    <x v="7"/>
    <n v="40"/>
    <n v="188.44"/>
  </r>
  <r>
    <x v="3"/>
    <x v="8"/>
    <n v="26"/>
    <n v="147.05000000000001"/>
  </r>
  <r>
    <x v="3"/>
    <x v="1"/>
    <n v="6"/>
    <n v="27.364999999999998"/>
  </r>
  <r>
    <x v="3"/>
    <x v="9"/>
    <n v="10"/>
    <n v="41.155999999999999"/>
  </r>
  <r>
    <x v="3"/>
    <x v="10"/>
    <n v="10"/>
    <n v="49.55"/>
  </r>
  <r>
    <x v="3"/>
    <x v="11"/>
    <n v="16"/>
    <n v="76.167000000000002"/>
  </r>
  <r>
    <x v="3"/>
    <x v="12"/>
    <n v="26"/>
    <n v="224.94"/>
  </r>
  <r>
    <x v="3"/>
    <x v="13"/>
    <n v="11"/>
    <n v="60.402999999999999"/>
  </r>
  <r>
    <x v="3"/>
    <x v="14"/>
    <n v="44"/>
    <n v="201.94"/>
  </r>
  <r>
    <x v="3"/>
    <x v="15"/>
    <n v="33"/>
    <n v="176.208"/>
  </r>
  <r>
    <x v="3"/>
    <x v="2"/>
    <n v="10"/>
    <n v="46.37"/>
  </r>
  <r>
    <x v="3"/>
    <x v="5"/>
    <n v="27"/>
    <n v="128.935"/>
  </r>
  <r>
    <x v="3"/>
    <x v="16"/>
    <n v="35"/>
    <n v="350.22500000000002"/>
  </r>
  <r>
    <x v="3"/>
    <x v="17"/>
    <n v="35"/>
    <n v="190.624"/>
  </r>
  <r>
    <x v="3"/>
    <x v="4"/>
    <n v="55"/>
    <n v="246.83799999999999"/>
  </r>
  <r>
    <x v="3"/>
    <x v="3"/>
    <n v="40"/>
    <n v="181.78299999999999"/>
  </r>
  <r>
    <x v="3"/>
    <x v="18"/>
    <n v="48"/>
    <n v="314.65499999999997"/>
  </r>
  <r>
    <x v="4"/>
    <x v="6"/>
    <n v="9"/>
    <n v="134.255"/>
  </r>
  <r>
    <x v="4"/>
    <x v="0"/>
    <n v="6"/>
    <n v="122.65"/>
  </r>
  <r>
    <x v="4"/>
    <x v="7"/>
    <n v="9"/>
    <n v="39.67"/>
  </r>
  <r>
    <x v="4"/>
    <x v="8"/>
    <n v="10"/>
    <n v="44.88"/>
  </r>
  <r>
    <x v="4"/>
    <x v="1"/>
    <n v="7"/>
    <n v="72.77"/>
  </r>
  <r>
    <x v="4"/>
    <x v="9"/>
    <n v="8"/>
    <n v="36.537999999999997"/>
  </r>
  <r>
    <x v="4"/>
    <x v="10"/>
    <n v="2"/>
    <n v="9.09"/>
  </r>
  <r>
    <x v="4"/>
    <x v="11"/>
    <n v="8"/>
    <n v="35.368000000000002"/>
  </r>
  <r>
    <x v="4"/>
    <x v="12"/>
    <n v="8"/>
    <n v="37.25"/>
  </r>
  <r>
    <x v="4"/>
    <x v="13"/>
    <n v="7"/>
    <n v="35.398000000000003"/>
  </r>
  <r>
    <x v="4"/>
    <x v="14"/>
    <n v="17"/>
    <n v="76.66"/>
  </r>
  <r>
    <x v="4"/>
    <x v="15"/>
    <n v="14"/>
    <n v="101.633"/>
  </r>
  <r>
    <x v="4"/>
    <x v="2"/>
    <n v="9"/>
    <n v="39.994999999999997"/>
  </r>
  <r>
    <x v="4"/>
    <x v="5"/>
    <n v="6"/>
    <n v="27.585999999999999"/>
  </r>
  <r>
    <x v="4"/>
    <x v="16"/>
    <n v="7"/>
    <n v="33.729999999999997"/>
  </r>
  <r>
    <x v="4"/>
    <x v="17"/>
    <n v="17"/>
    <n v="82.385999999999996"/>
  </r>
  <r>
    <x v="4"/>
    <x v="4"/>
    <n v="11"/>
    <n v="49.956000000000003"/>
  </r>
  <r>
    <x v="4"/>
    <x v="3"/>
    <n v="18"/>
    <n v="81.644999999999996"/>
  </r>
  <r>
    <x v="4"/>
    <x v="18"/>
    <n v="17"/>
    <n v="104.92"/>
  </r>
  <r>
    <x v="5"/>
    <x v="1"/>
    <n v="1"/>
    <n v="3"/>
  </r>
  <r>
    <x v="6"/>
    <x v="6"/>
    <n v="5"/>
    <n v="28.74"/>
  </r>
  <r>
    <x v="6"/>
    <x v="0"/>
    <n v="10"/>
    <n v="47.210999999999999"/>
  </r>
  <r>
    <x v="6"/>
    <x v="7"/>
    <n v="10"/>
    <n v="45.4"/>
  </r>
  <r>
    <x v="6"/>
    <x v="8"/>
    <n v="9"/>
    <n v="110.82"/>
  </r>
  <r>
    <x v="6"/>
    <x v="1"/>
    <n v="7"/>
    <n v="129.05500000000001"/>
  </r>
  <r>
    <x v="6"/>
    <x v="9"/>
    <n v="2"/>
    <n v="20.14"/>
  </r>
  <r>
    <x v="6"/>
    <x v="10"/>
    <n v="3"/>
    <n v="57.68"/>
  </r>
  <r>
    <x v="6"/>
    <x v="11"/>
    <n v="4"/>
    <n v="94.72"/>
  </r>
  <r>
    <x v="6"/>
    <x v="12"/>
    <n v="9"/>
    <n v="137.85"/>
  </r>
  <r>
    <x v="6"/>
    <x v="13"/>
    <n v="5"/>
    <n v="28.257999999999999"/>
  </r>
  <r>
    <x v="6"/>
    <x v="14"/>
    <n v="15"/>
    <n v="296.58999999999997"/>
  </r>
  <r>
    <x v="6"/>
    <x v="15"/>
    <n v="10"/>
    <n v="136.625"/>
  </r>
  <r>
    <x v="6"/>
    <x v="2"/>
    <n v="2"/>
    <n v="10.595000000000001"/>
  </r>
  <r>
    <x v="6"/>
    <x v="5"/>
    <n v="6"/>
    <n v="122.268"/>
  </r>
  <r>
    <x v="6"/>
    <x v="16"/>
    <n v="6"/>
    <n v="54.204999999999998"/>
  </r>
  <r>
    <x v="6"/>
    <x v="17"/>
    <n v="12"/>
    <n v="215.43"/>
  </r>
  <r>
    <x v="6"/>
    <x v="4"/>
    <n v="9"/>
    <n v="135.68700000000001"/>
  </r>
  <r>
    <x v="6"/>
    <x v="3"/>
    <n v="6"/>
    <n v="28.805"/>
  </r>
  <r>
    <x v="6"/>
    <x v="18"/>
    <n v="9"/>
    <n v="64.239999999999995"/>
  </r>
  <r>
    <x v="7"/>
    <x v="8"/>
    <n v="2"/>
    <n v="104.313"/>
  </r>
  <r>
    <x v="8"/>
    <x v="6"/>
    <n v="6"/>
    <n v="34.86"/>
  </r>
  <r>
    <x v="8"/>
    <x v="0"/>
    <n v="5"/>
    <n v="26.92"/>
  </r>
  <r>
    <x v="8"/>
    <x v="7"/>
    <n v="10"/>
    <n v="170.4"/>
  </r>
  <r>
    <x v="8"/>
    <x v="8"/>
    <n v="6"/>
    <n v="156.86799999999999"/>
  </r>
  <r>
    <x v="8"/>
    <x v="1"/>
    <n v="8"/>
    <n v="144.09"/>
  </r>
  <r>
    <x v="8"/>
    <x v="9"/>
    <n v="3"/>
    <n v="17.850000000000001"/>
  </r>
  <r>
    <x v="8"/>
    <x v="10"/>
    <n v="3"/>
    <n v="21.62"/>
  </r>
  <r>
    <x v="8"/>
    <x v="11"/>
    <n v="4"/>
    <n v="23.58"/>
  </r>
  <r>
    <x v="8"/>
    <x v="12"/>
    <n v="5"/>
    <n v="29.26"/>
  </r>
  <r>
    <x v="8"/>
    <x v="13"/>
    <n v="1"/>
    <n v="5.98"/>
  </r>
  <r>
    <x v="8"/>
    <x v="14"/>
    <n v="4"/>
    <n v="23.76"/>
  </r>
  <r>
    <x v="8"/>
    <x v="15"/>
    <n v="7"/>
    <n v="66.965999999999994"/>
  </r>
  <r>
    <x v="8"/>
    <x v="2"/>
    <n v="11"/>
    <n v="159.03"/>
  </r>
  <r>
    <x v="8"/>
    <x v="5"/>
    <n v="9"/>
    <n v="76.881"/>
  </r>
  <r>
    <x v="8"/>
    <x v="16"/>
    <n v="6"/>
    <n v="83.88"/>
  </r>
  <r>
    <x v="8"/>
    <x v="17"/>
    <n v="5"/>
    <n v="49.88"/>
  </r>
  <r>
    <x v="8"/>
    <x v="4"/>
    <n v="6"/>
    <n v="34.57"/>
  </r>
  <r>
    <x v="8"/>
    <x v="3"/>
    <n v="8"/>
    <n v="109.63500000000001"/>
  </r>
  <r>
    <x v="8"/>
    <x v="18"/>
    <n v="9"/>
    <n v="96.06"/>
  </r>
  <r>
    <x v="9"/>
    <x v="0"/>
    <n v="8"/>
    <n v="82.38"/>
  </r>
  <r>
    <x v="9"/>
    <x v="7"/>
    <n v="2"/>
    <n v="9.01"/>
  </r>
  <r>
    <x v="9"/>
    <x v="8"/>
    <n v="4"/>
    <n v="106.75"/>
  </r>
  <r>
    <x v="9"/>
    <x v="12"/>
    <n v="1"/>
    <n v="5.98"/>
  </r>
  <r>
    <x v="9"/>
    <x v="15"/>
    <n v="2"/>
    <n v="14.08"/>
  </r>
  <r>
    <x v="9"/>
    <x v="2"/>
    <n v="3"/>
    <n v="18.190000000000001"/>
  </r>
  <r>
    <x v="9"/>
    <x v="5"/>
    <n v="1"/>
    <n v="5.94"/>
  </r>
  <r>
    <x v="9"/>
    <x v="17"/>
    <n v="2"/>
    <n v="10.476000000000001"/>
  </r>
  <r>
    <x v="9"/>
    <x v="4"/>
    <n v="5"/>
    <n v="22.524999999999999"/>
  </r>
  <r>
    <x v="9"/>
    <x v="3"/>
    <n v="3"/>
    <n v="23.29"/>
  </r>
  <r>
    <x v="9"/>
    <x v="18"/>
    <n v="7"/>
    <n v="90.064999999999998"/>
  </r>
  <r>
    <x v="10"/>
    <x v="2"/>
    <n v="1"/>
    <n v="59.89"/>
  </r>
  <r>
    <x v="10"/>
    <x v="16"/>
    <n v="2"/>
    <n v="55.744999999999997"/>
  </r>
  <r>
    <x v="10"/>
    <x v="17"/>
    <n v="1"/>
    <n v="99.76"/>
  </r>
  <r>
    <x v="10"/>
    <x v="4"/>
    <n v="4"/>
    <n v="75.814999999999998"/>
  </r>
  <r>
    <x v="10"/>
    <x v="3"/>
    <n v="1"/>
    <n v="10.14"/>
  </r>
  <r>
    <x v="11"/>
    <x v="6"/>
    <n v="6"/>
    <n v="25.285"/>
  </r>
  <r>
    <x v="11"/>
    <x v="0"/>
    <n v="8"/>
    <n v="39.414999999999999"/>
  </r>
  <r>
    <x v="11"/>
    <x v="7"/>
    <n v="23"/>
    <n v="104.66"/>
  </r>
  <r>
    <x v="11"/>
    <x v="8"/>
    <n v="11"/>
    <n v="169.23400000000001"/>
  </r>
  <r>
    <x v="11"/>
    <x v="1"/>
    <n v="6"/>
    <n v="27.31"/>
  </r>
  <r>
    <x v="11"/>
    <x v="9"/>
    <n v="5"/>
    <n v="19.988"/>
  </r>
  <r>
    <x v="11"/>
    <x v="10"/>
    <n v="3"/>
    <n v="12.215"/>
  </r>
  <r>
    <x v="11"/>
    <x v="11"/>
    <n v="6"/>
    <n v="27.69"/>
  </r>
  <r>
    <x v="11"/>
    <x v="12"/>
    <n v="15"/>
    <n v="70.745000000000005"/>
  </r>
  <r>
    <x v="11"/>
    <x v="13"/>
    <n v="8"/>
    <n v="44.923000000000002"/>
  </r>
  <r>
    <x v="11"/>
    <x v="14"/>
    <n v="12"/>
    <n v="55.85"/>
  </r>
  <r>
    <x v="11"/>
    <x v="15"/>
    <n v="24"/>
    <n v="156.24799999999999"/>
  </r>
  <r>
    <x v="11"/>
    <x v="2"/>
    <n v="7"/>
    <n v="30.1"/>
  </r>
  <r>
    <x v="11"/>
    <x v="5"/>
    <n v="4"/>
    <n v="18.41"/>
  </r>
  <r>
    <x v="11"/>
    <x v="16"/>
    <n v="23"/>
    <n v="98.614999999999995"/>
  </r>
  <r>
    <x v="11"/>
    <x v="17"/>
    <n v="16"/>
    <n v="76.144000000000005"/>
  </r>
  <r>
    <x v="11"/>
    <x v="4"/>
    <n v="13"/>
    <n v="56.145000000000003"/>
  </r>
  <r>
    <x v="11"/>
    <x v="3"/>
    <n v="23"/>
    <n v="101.11"/>
  </r>
  <r>
    <x v="11"/>
    <x v="18"/>
    <n v="24"/>
    <n v="107.04"/>
  </r>
  <r>
    <x v="12"/>
    <x v="3"/>
    <n v="1"/>
    <n v="6.0949999999999998"/>
  </r>
  <r>
    <x v="13"/>
    <x v="6"/>
    <n v="12"/>
    <n v="49.475000000000001"/>
  </r>
  <r>
    <x v="13"/>
    <x v="0"/>
    <n v="8"/>
    <n v="36.427999999999997"/>
  </r>
  <r>
    <x v="13"/>
    <x v="7"/>
    <n v="33"/>
    <n v="150.02000000000001"/>
  </r>
  <r>
    <x v="13"/>
    <x v="8"/>
    <n v="19"/>
    <n v="83.207999999999998"/>
  </r>
  <r>
    <x v="13"/>
    <x v="1"/>
    <n v="10"/>
    <n v="236.28"/>
  </r>
  <r>
    <x v="13"/>
    <x v="9"/>
    <n v="11"/>
    <n v="141.578"/>
  </r>
  <r>
    <x v="13"/>
    <x v="10"/>
    <n v="3"/>
    <n v="13.6"/>
  </r>
  <r>
    <x v="13"/>
    <x v="11"/>
    <n v="14"/>
    <n v="64.215999999999994"/>
  </r>
  <r>
    <x v="13"/>
    <x v="12"/>
    <n v="18"/>
    <n v="81.534999999999997"/>
  </r>
  <r>
    <x v="13"/>
    <x v="13"/>
    <n v="15"/>
    <n v="87.096000000000004"/>
  </r>
  <r>
    <x v="13"/>
    <x v="14"/>
    <n v="30"/>
    <n v="135.60499999999999"/>
  </r>
  <r>
    <x v="13"/>
    <x v="15"/>
    <n v="27"/>
    <n v="156.15899999999999"/>
  </r>
  <r>
    <x v="13"/>
    <x v="2"/>
    <n v="9"/>
    <n v="39.314999999999998"/>
  </r>
  <r>
    <x v="13"/>
    <x v="5"/>
    <n v="18"/>
    <n v="83.66"/>
  </r>
  <r>
    <x v="13"/>
    <x v="16"/>
    <n v="36"/>
    <n v="162.36500000000001"/>
  </r>
  <r>
    <x v="13"/>
    <x v="17"/>
    <n v="35"/>
    <n v="177.82"/>
  </r>
  <r>
    <x v="13"/>
    <x v="4"/>
    <n v="21"/>
    <n v="96.7"/>
  </r>
  <r>
    <x v="13"/>
    <x v="3"/>
    <n v="36"/>
    <n v="191.91300000000001"/>
  </r>
  <r>
    <x v="13"/>
    <x v="18"/>
    <n v="25"/>
    <n v="115.095"/>
  </r>
  <r>
    <x v="14"/>
    <x v="6"/>
    <n v="1"/>
    <n v="6.0949999999999998"/>
  </r>
  <r>
    <x v="14"/>
    <x v="7"/>
    <n v="1"/>
    <n v="5.94"/>
  </r>
  <r>
    <x v="14"/>
    <x v="8"/>
    <n v="2"/>
    <n v="12.18"/>
  </r>
  <r>
    <x v="14"/>
    <x v="9"/>
    <n v="2"/>
    <n v="10.791"/>
  </r>
  <r>
    <x v="14"/>
    <x v="11"/>
    <n v="2"/>
    <n v="12.06"/>
  </r>
  <r>
    <x v="14"/>
    <x v="13"/>
    <n v="2"/>
    <n v="15.369"/>
  </r>
  <r>
    <x v="14"/>
    <x v="14"/>
    <n v="2"/>
    <n v="10.8"/>
  </r>
  <r>
    <x v="14"/>
    <x v="5"/>
    <n v="2"/>
    <n v="10.685"/>
  </r>
  <r>
    <x v="14"/>
    <x v="17"/>
    <n v="1"/>
    <n v="5.98"/>
  </r>
  <r>
    <x v="14"/>
    <x v="4"/>
    <n v="5"/>
    <n v="26.94"/>
  </r>
  <r>
    <x v="14"/>
    <x v="3"/>
    <n v="3"/>
    <n v="18.079999999999998"/>
  </r>
  <r>
    <x v="14"/>
    <x v="18"/>
    <n v="2"/>
    <n v="11.98"/>
  </r>
  <r>
    <x v="15"/>
    <x v="6"/>
    <n v="1"/>
    <n v="4.5049999999999999"/>
  </r>
  <r>
    <x v="15"/>
    <x v="7"/>
    <n v="3"/>
    <n v="13.734999999999999"/>
  </r>
  <r>
    <x v="15"/>
    <x v="8"/>
    <n v="3"/>
    <n v="16.625"/>
  </r>
  <r>
    <x v="15"/>
    <x v="1"/>
    <n v="2"/>
    <n v="10.574999999999999"/>
  </r>
  <r>
    <x v="15"/>
    <x v="9"/>
    <n v="1"/>
    <n v="51.2"/>
  </r>
  <r>
    <x v="15"/>
    <x v="11"/>
    <n v="3"/>
    <n v="13.77"/>
  </r>
  <r>
    <x v="15"/>
    <x v="12"/>
    <n v="1"/>
    <n v="4.5049999999999999"/>
  </r>
  <r>
    <x v="15"/>
    <x v="13"/>
    <n v="1"/>
    <n v="6.44"/>
  </r>
  <r>
    <x v="15"/>
    <x v="14"/>
    <n v="2"/>
    <n v="8.9149999999999991"/>
  </r>
  <r>
    <x v="15"/>
    <x v="15"/>
    <n v="3"/>
    <n v="18.276"/>
  </r>
  <r>
    <x v="15"/>
    <x v="2"/>
    <n v="2"/>
    <n v="9.51"/>
  </r>
  <r>
    <x v="15"/>
    <x v="5"/>
    <n v="1"/>
    <n v="4.4800000000000004"/>
  </r>
  <r>
    <x v="15"/>
    <x v="16"/>
    <n v="4"/>
    <n v="14.975"/>
  </r>
  <r>
    <x v="15"/>
    <x v="17"/>
    <n v="8"/>
    <n v="43.64"/>
  </r>
  <r>
    <x v="15"/>
    <x v="4"/>
    <n v="1"/>
    <n v="5.98"/>
  </r>
  <r>
    <x v="15"/>
    <x v="3"/>
    <n v="4"/>
    <n v="19.579999999999998"/>
  </r>
  <r>
    <x v="15"/>
    <x v="18"/>
    <n v="6"/>
    <n v="27.28"/>
  </r>
  <r>
    <x v="16"/>
    <x v="6"/>
    <n v="6"/>
    <n v="31.695"/>
  </r>
  <r>
    <x v="16"/>
    <x v="0"/>
    <n v="9"/>
    <n v="49.831000000000003"/>
  </r>
  <r>
    <x v="16"/>
    <x v="7"/>
    <n v="8"/>
    <n v="40.67"/>
  </r>
  <r>
    <x v="16"/>
    <x v="8"/>
    <n v="13"/>
    <n v="64.445999999999998"/>
  </r>
  <r>
    <x v="16"/>
    <x v="1"/>
    <n v="3"/>
    <n v="13.71"/>
  </r>
  <r>
    <x v="16"/>
    <x v="9"/>
    <n v="2"/>
    <n v="10.68"/>
  </r>
  <r>
    <x v="16"/>
    <x v="10"/>
    <n v="5"/>
    <n v="123.94"/>
  </r>
  <r>
    <x v="16"/>
    <x v="11"/>
    <n v="5"/>
    <n v="25.713000000000001"/>
  </r>
  <r>
    <x v="16"/>
    <x v="12"/>
    <n v="7"/>
    <n v="35.93"/>
  </r>
  <r>
    <x v="16"/>
    <x v="13"/>
    <n v="3"/>
    <n v="36.270000000000003"/>
  </r>
  <r>
    <x v="16"/>
    <x v="14"/>
    <n v="9"/>
    <n v="53.33"/>
  </r>
  <r>
    <x v="16"/>
    <x v="15"/>
    <n v="6"/>
    <n v="35.116"/>
  </r>
  <r>
    <x v="16"/>
    <x v="2"/>
    <n v="5"/>
    <n v="24.18"/>
  </r>
  <r>
    <x v="16"/>
    <x v="5"/>
    <n v="7"/>
    <n v="37.731000000000002"/>
  </r>
  <r>
    <x v="16"/>
    <x v="16"/>
    <n v="2"/>
    <n v="12.08"/>
  </r>
  <r>
    <x v="16"/>
    <x v="17"/>
    <n v="6"/>
    <n v="38.83"/>
  </r>
  <r>
    <x v="16"/>
    <x v="4"/>
    <n v="8"/>
    <n v="42.081000000000003"/>
  </r>
  <r>
    <x v="16"/>
    <x v="3"/>
    <n v="10"/>
    <n v="56.16"/>
  </r>
  <r>
    <x v="16"/>
    <x v="18"/>
    <n v="6"/>
    <n v="34.484999999999999"/>
  </r>
  <r>
    <x v="17"/>
    <x v="7"/>
    <n v="1"/>
    <n v="6.09"/>
  </r>
  <r>
    <x v="17"/>
    <x v="8"/>
    <n v="2"/>
    <n v="9"/>
  </r>
  <r>
    <x v="17"/>
    <x v="1"/>
    <n v="1"/>
    <n v="6.12"/>
  </r>
  <r>
    <x v="17"/>
    <x v="12"/>
    <n v="3"/>
    <n v="15.16"/>
  </r>
  <r>
    <x v="17"/>
    <x v="13"/>
    <n v="1"/>
    <n v="6"/>
  </r>
  <r>
    <x v="17"/>
    <x v="14"/>
    <n v="1"/>
    <n v="49.92"/>
  </r>
  <r>
    <x v="17"/>
    <x v="2"/>
    <n v="1"/>
    <n v="5.98"/>
  </r>
  <r>
    <x v="17"/>
    <x v="17"/>
    <n v="1"/>
    <n v="9.18"/>
  </r>
  <r>
    <x v="18"/>
    <x v="6"/>
    <n v="1"/>
    <n v="6.36"/>
  </r>
  <r>
    <x v="18"/>
    <x v="0"/>
    <n v="3"/>
    <n v="17.376000000000001"/>
  </r>
  <r>
    <x v="18"/>
    <x v="1"/>
    <n v="2"/>
    <n v="16.094999999999999"/>
  </r>
  <r>
    <x v="18"/>
    <x v="12"/>
    <n v="1"/>
    <n v="6"/>
  </r>
  <r>
    <x v="18"/>
    <x v="14"/>
    <n v="1"/>
    <n v="5.98"/>
  </r>
  <r>
    <x v="18"/>
    <x v="15"/>
    <n v="3"/>
    <n v="29.815999999999999"/>
  </r>
  <r>
    <x v="18"/>
    <x v="2"/>
    <n v="1"/>
    <n v="5.98"/>
  </r>
  <r>
    <x v="18"/>
    <x v="17"/>
    <n v="1"/>
    <n v="4.68"/>
  </r>
  <r>
    <x v="18"/>
    <x v="4"/>
    <n v="1"/>
    <n v="4.59"/>
  </r>
  <r>
    <x v="19"/>
    <x v="14"/>
    <n v="1"/>
    <n v="4.5049999999999999"/>
  </r>
  <r>
    <x v="20"/>
    <x v="7"/>
    <n v="1"/>
    <n v="4.59"/>
  </r>
  <r>
    <x v="20"/>
    <x v="8"/>
    <n v="1"/>
    <n v="4.5"/>
  </r>
  <r>
    <x v="20"/>
    <x v="1"/>
    <n v="6"/>
    <n v="28.6"/>
  </r>
  <r>
    <x v="20"/>
    <x v="9"/>
    <n v="4"/>
    <n v="17.73"/>
  </r>
  <r>
    <x v="20"/>
    <x v="10"/>
    <n v="4"/>
    <n v="22.84"/>
  </r>
  <r>
    <x v="20"/>
    <x v="12"/>
    <n v="1"/>
    <n v="5.98"/>
  </r>
  <r>
    <x v="20"/>
    <x v="2"/>
    <n v="4"/>
    <n v="21.1"/>
  </r>
  <r>
    <x v="20"/>
    <x v="5"/>
    <n v="1"/>
    <n v="2.16"/>
  </r>
  <r>
    <x v="20"/>
    <x v="16"/>
    <n v="1"/>
    <n v="4.59"/>
  </r>
  <r>
    <x v="20"/>
    <x v="3"/>
    <n v="1"/>
    <n v="5.94"/>
  </r>
  <r>
    <x v="21"/>
    <x v="9"/>
    <n v="1"/>
    <n v="4.5780000000000003"/>
  </r>
  <r>
    <x v="21"/>
    <x v="10"/>
    <n v="1"/>
    <n v="4.59"/>
  </r>
  <r>
    <x v="21"/>
    <x v="12"/>
    <n v="2"/>
    <n v="10.66"/>
  </r>
  <r>
    <x v="21"/>
    <x v="14"/>
    <n v="1"/>
    <n v="6"/>
  </r>
  <r>
    <x v="21"/>
    <x v="15"/>
    <n v="2"/>
    <n v="14.685"/>
  </r>
  <r>
    <x v="21"/>
    <x v="17"/>
    <n v="1"/>
    <n v="6.09"/>
  </r>
  <r>
    <x v="21"/>
    <x v="3"/>
    <n v="1"/>
    <n v="6.0949999999999998"/>
  </r>
  <r>
    <x v="21"/>
    <x v="18"/>
    <n v="1"/>
    <n v="6.0949999999999998"/>
  </r>
  <r>
    <x v="22"/>
    <x v="6"/>
    <n v="2"/>
    <n v="7.6849999999999996"/>
  </r>
  <r>
    <x v="22"/>
    <x v="8"/>
    <n v="2"/>
    <n v="135"/>
  </r>
  <r>
    <x v="22"/>
    <x v="10"/>
    <n v="1"/>
    <n v="10"/>
  </r>
  <r>
    <x v="22"/>
    <x v="15"/>
    <n v="1"/>
    <n v="7.8"/>
  </r>
  <r>
    <x v="22"/>
    <x v="2"/>
    <n v="1"/>
    <n v="5.9850000000000003"/>
  </r>
  <r>
    <x v="22"/>
    <x v="16"/>
    <n v="2"/>
    <n v="7.3550000000000004"/>
  </r>
  <r>
    <x v="23"/>
    <x v="6"/>
    <n v="2"/>
    <n v="9.01"/>
  </r>
  <r>
    <x v="23"/>
    <x v="7"/>
    <n v="1"/>
    <n v="6.0949999999999998"/>
  </r>
  <r>
    <x v="23"/>
    <x v="8"/>
    <n v="1"/>
    <n v="2.04"/>
  </r>
  <r>
    <x v="23"/>
    <x v="14"/>
    <n v="3"/>
    <n v="38.274999999999999"/>
  </r>
  <r>
    <x v="23"/>
    <x v="2"/>
    <n v="1"/>
    <n v="6.16"/>
  </r>
  <r>
    <x v="23"/>
    <x v="17"/>
    <n v="1"/>
    <n v="6.09"/>
  </r>
  <r>
    <x v="23"/>
    <x v="4"/>
    <n v="1"/>
    <n v="5.94"/>
  </r>
  <r>
    <x v="24"/>
    <x v="6"/>
    <n v="12"/>
    <n v="73.72"/>
  </r>
  <r>
    <x v="24"/>
    <x v="0"/>
    <n v="4"/>
    <n v="21.093"/>
  </r>
  <r>
    <x v="24"/>
    <x v="7"/>
    <n v="10"/>
    <n v="80.72"/>
  </r>
  <r>
    <x v="24"/>
    <x v="8"/>
    <n v="1"/>
    <n v="4.24"/>
  </r>
  <r>
    <x v="24"/>
    <x v="1"/>
    <n v="2"/>
    <n v="10.6"/>
  </r>
  <r>
    <x v="24"/>
    <x v="9"/>
    <n v="5"/>
    <n v="86.075000000000003"/>
  </r>
  <r>
    <x v="24"/>
    <x v="10"/>
    <n v="2"/>
    <n v="11.66"/>
  </r>
  <r>
    <x v="24"/>
    <x v="11"/>
    <n v="1"/>
    <n v="6.0949999999999998"/>
  </r>
  <r>
    <x v="24"/>
    <x v="12"/>
    <n v="7"/>
    <n v="38.435000000000002"/>
  </r>
  <r>
    <x v="24"/>
    <x v="13"/>
    <n v="4"/>
    <n v="22.74"/>
  </r>
  <r>
    <x v="24"/>
    <x v="14"/>
    <n v="8"/>
    <n v="40.545000000000002"/>
  </r>
  <r>
    <x v="24"/>
    <x v="15"/>
    <n v="5"/>
    <n v="64.760000000000005"/>
  </r>
  <r>
    <x v="24"/>
    <x v="2"/>
    <n v="11"/>
    <n v="87.33"/>
  </r>
  <r>
    <x v="24"/>
    <x v="5"/>
    <n v="3"/>
    <n v="15.9"/>
  </r>
  <r>
    <x v="24"/>
    <x v="16"/>
    <n v="7"/>
    <n v="50.14"/>
  </r>
  <r>
    <x v="24"/>
    <x v="17"/>
    <n v="1"/>
    <n v="4.32"/>
  </r>
  <r>
    <x v="24"/>
    <x v="4"/>
    <n v="2"/>
    <n v="10.42"/>
  </r>
  <r>
    <x v="24"/>
    <x v="3"/>
    <n v="2"/>
    <n v="10.24"/>
  </r>
  <r>
    <x v="24"/>
    <x v="18"/>
    <n v="10"/>
    <n v="51.475000000000001"/>
  </r>
  <r>
    <x v="25"/>
    <x v="6"/>
    <n v="1"/>
    <n v="5.83"/>
  </r>
  <r>
    <x v="25"/>
    <x v="8"/>
    <n v="1"/>
    <n v="6.48"/>
  </r>
  <r>
    <x v="25"/>
    <x v="10"/>
    <n v="1"/>
    <n v="6"/>
  </r>
  <r>
    <x v="25"/>
    <x v="2"/>
    <n v="1"/>
    <n v="6.12"/>
  </r>
  <r>
    <x v="25"/>
    <x v="4"/>
    <n v="2"/>
    <n v="11.66"/>
  </r>
  <r>
    <x v="25"/>
    <x v="3"/>
    <n v="1"/>
    <n v="9.5399999999999991"/>
  </r>
  <r>
    <x v="25"/>
    <x v="18"/>
    <n v="2"/>
    <n v="11.66"/>
  </r>
  <r>
    <x v="26"/>
    <x v="6"/>
    <n v="2"/>
    <n v="10.6"/>
  </r>
  <r>
    <x v="26"/>
    <x v="0"/>
    <n v="2"/>
    <n v="11.88"/>
  </r>
  <r>
    <x v="26"/>
    <x v="7"/>
    <n v="1"/>
    <n v="6.12"/>
  </r>
  <r>
    <x v="26"/>
    <x v="8"/>
    <n v="1"/>
    <n v="5.83"/>
  </r>
  <r>
    <x v="26"/>
    <x v="10"/>
    <n v="1"/>
    <n v="5"/>
  </r>
  <r>
    <x v="26"/>
    <x v="12"/>
    <n v="1"/>
    <n v="21.42"/>
  </r>
  <r>
    <x v="26"/>
    <x v="13"/>
    <n v="1"/>
    <n v="7.6950000000000003"/>
  </r>
  <r>
    <x v="26"/>
    <x v="15"/>
    <n v="1"/>
    <n v="11.6"/>
  </r>
  <r>
    <x v="26"/>
    <x v="2"/>
    <n v="1"/>
    <n v="25.5"/>
  </r>
  <r>
    <x v="26"/>
    <x v="5"/>
    <n v="1"/>
    <n v="4.24"/>
  </r>
  <r>
    <x v="26"/>
    <x v="16"/>
    <n v="2"/>
    <n v="11.1"/>
  </r>
  <r>
    <x v="26"/>
    <x v="17"/>
    <n v="1"/>
    <n v="40.56"/>
  </r>
  <r>
    <x v="26"/>
    <x v="4"/>
    <n v="1"/>
    <n v="5.83"/>
  </r>
  <r>
    <x v="26"/>
    <x v="3"/>
    <n v="1"/>
    <n v="5.83"/>
  </r>
  <r>
    <x v="26"/>
    <x v="18"/>
    <n v="2"/>
    <n v="11.66"/>
  </r>
  <r>
    <x v="27"/>
    <x v="1"/>
    <n v="1"/>
    <n v="2.65"/>
  </r>
  <r>
    <x v="28"/>
    <x v="0"/>
    <n v="2"/>
    <n v="9.5399999999999991"/>
  </r>
  <r>
    <x v="29"/>
    <x v="6"/>
    <n v="3"/>
    <n v="15.09"/>
  </r>
  <r>
    <x v="29"/>
    <x v="7"/>
    <n v="4"/>
    <n v="18"/>
  </r>
  <r>
    <x v="29"/>
    <x v="8"/>
    <n v="1"/>
    <n v="4.5780000000000003"/>
  </r>
  <r>
    <x v="29"/>
    <x v="1"/>
    <n v="1"/>
    <n v="4.5"/>
  </r>
  <r>
    <x v="29"/>
    <x v="12"/>
    <n v="3"/>
    <n v="19.635000000000002"/>
  </r>
  <r>
    <x v="29"/>
    <x v="2"/>
    <n v="3"/>
    <n v="13.5"/>
  </r>
  <r>
    <x v="29"/>
    <x v="3"/>
    <n v="2"/>
    <n v="33.450000000000003"/>
  </r>
  <r>
    <x v="29"/>
    <x v="18"/>
    <n v="2"/>
    <n v="8.84"/>
  </r>
  <r>
    <x v="30"/>
    <x v="14"/>
    <n v="2"/>
    <n v="19.125"/>
  </r>
  <r>
    <x v="30"/>
    <x v="16"/>
    <n v="1"/>
    <n v="12.75"/>
  </r>
  <r>
    <x v="30"/>
    <x v="18"/>
    <n v="1"/>
    <n v="6.5"/>
  </r>
  <r>
    <x v="31"/>
    <x v="6"/>
    <n v="11"/>
    <n v="144.36199999999999"/>
  </r>
  <r>
    <x v="31"/>
    <x v="0"/>
    <n v="23"/>
    <n v="151.239"/>
  </r>
  <r>
    <x v="31"/>
    <x v="7"/>
    <n v="15"/>
    <n v="107.965"/>
  </r>
  <r>
    <x v="31"/>
    <x v="8"/>
    <n v="33"/>
    <n v="244.58799999999999"/>
  </r>
  <r>
    <x v="31"/>
    <x v="1"/>
    <n v="21"/>
    <n v="102.348"/>
  </r>
  <r>
    <x v="31"/>
    <x v="9"/>
    <n v="12"/>
    <n v="138.03299999999999"/>
  </r>
  <r>
    <x v="31"/>
    <x v="10"/>
    <n v="15"/>
    <n v="81.680000000000007"/>
  </r>
  <r>
    <x v="31"/>
    <x v="11"/>
    <n v="9"/>
    <n v="40.188000000000002"/>
  </r>
  <r>
    <x v="31"/>
    <x v="12"/>
    <n v="9"/>
    <n v="136.19999999999999"/>
  </r>
  <r>
    <x v="31"/>
    <x v="13"/>
    <n v="7"/>
    <n v="39.729999999999997"/>
  </r>
  <r>
    <x v="31"/>
    <x v="14"/>
    <n v="14"/>
    <n v="201.25"/>
  </r>
  <r>
    <x v="31"/>
    <x v="15"/>
    <n v="15"/>
    <n v="55.837000000000003"/>
  </r>
  <r>
    <x v="31"/>
    <x v="2"/>
    <n v="12"/>
    <n v="61.664999999999999"/>
  </r>
  <r>
    <x v="31"/>
    <x v="5"/>
    <n v="13"/>
    <n v="65.225999999999999"/>
  </r>
  <r>
    <x v="31"/>
    <x v="16"/>
    <n v="22"/>
    <n v="111.205"/>
  </r>
  <r>
    <x v="31"/>
    <x v="17"/>
    <n v="22"/>
    <n v="124.312"/>
  </r>
  <r>
    <x v="31"/>
    <x v="4"/>
    <n v="45"/>
    <n v="187.69499999999999"/>
  </r>
  <r>
    <x v="31"/>
    <x v="3"/>
    <n v="18"/>
    <n v="167.01499999999999"/>
  </r>
  <r>
    <x v="31"/>
    <x v="18"/>
    <n v="20"/>
    <n v="143.31800000000001"/>
  </r>
  <r>
    <x v="32"/>
    <x v="2"/>
    <n v="1"/>
    <n v="4.5"/>
  </r>
  <r>
    <x v="32"/>
    <x v="16"/>
    <n v="1"/>
    <n v="6.12"/>
  </r>
  <r>
    <x v="33"/>
    <x v="6"/>
    <n v="2"/>
    <n v="16.5"/>
  </r>
  <r>
    <x v="33"/>
    <x v="7"/>
    <n v="1"/>
    <n v="32.700000000000003"/>
  </r>
  <r>
    <x v="33"/>
    <x v="12"/>
    <n v="3"/>
    <n v="71.2"/>
  </r>
  <r>
    <x v="33"/>
    <x v="14"/>
    <n v="1"/>
    <n v="19.62"/>
  </r>
  <r>
    <x v="33"/>
    <x v="15"/>
    <n v="1"/>
    <n v="62.95"/>
  </r>
  <r>
    <x v="33"/>
    <x v="2"/>
    <n v="4"/>
    <n v="20.100000000000001"/>
  </r>
  <r>
    <x v="33"/>
    <x v="5"/>
    <n v="1"/>
    <n v="6.24"/>
  </r>
  <r>
    <x v="33"/>
    <x v="16"/>
    <n v="4"/>
    <n v="53.91"/>
  </r>
  <r>
    <x v="33"/>
    <x v="17"/>
    <n v="1"/>
    <n v="2.6160000000000001"/>
  </r>
  <r>
    <x v="33"/>
    <x v="18"/>
    <n v="2"/>
    <n v="78.52"/>
  </r>
  <r>
    <x v="34"/>
    <x v="6"/>
    <n v="2"/>
    <n v="10.5"/>
  </r>
  <r>
    <x v="34"/>
    <x v="0"/>
    <n v="1"/>
    <n v="6.09"/>
  </r>
  <r>
    <x v="34"/>
    <x v="7"/>
    <n v="2"/>
    <n v="12.66"/>
  </r>
  <r>
    <x v="34"/>
    <x v="8"/>
    <n v="1"/>
    <n v="6.09"/>
  </r>
  <r>
    <x v="34"/>
    <x v="9"/>
    <n v="2"/>
    <n v="5.7380000000000004"/>
  </r>
  <r>
    <x v="34"/>
    <x v="10"/>
    <n v="1"/>
    <n v="4.59"/>
  </r>
  <r>
    <x v="34"/>
    <x v="11"/>
    <n v="1"/>
    <n v="4.5780000000000003"/>
  </r>
  <r>
    <x v="34"/>
    <x v="14"/>
    <n v="1"/>
    <n v="4.5780000000000003"/>
  </r>
  <r>
    <x v="34"/>
    <x v="15"/>
    <n v="1"/>
    <n v="6.48"/>
  </r>
  <r>
    <x v="34"/>
    <x v="2"/>
    <n v="2"/>
    <n v="9.09"/>
  </r>
  <r>
    <x v="34"/>
    <x v="5"/>
    <n v="1"/>
    <n v="5.8860000000000001"/>
  </r>
  <r>
    <x v="34"/>
    <x v="17"/>
    <n v="2"/>
    <n v="5.81"/>
  </r>
  <r>
    <x v="34"/>
    <x v="3"/>
    <n v="5"/>
    <n v="20.667999999999999"/>
  </r>
  <r>
    <x v="34"/>
    <x v="18"/>
    <n v="5"/>
    <n v="21"/>
  </r>
  <r>
    <x v="35"/>
    <x v="7"/>
    <n v="1"/>
    <n v="6.12"/>
  </r>
  <r>
    <x v="35"/>
    <x v="10"/>
    <n v="1"/>
    <n v="4.59"/>
  </r>
  <r>
    <x v="36"/>
    <x v="6"/>
    <n v="1"/>
    <n v="3"/>
  </r>
  <r>
    <x v="36"/>
    <x v="0"/>
    <n v="2"/>
    <n v="9.2279999999999998"/>
  </r>
  <r>
    <x v="36"/>
    <x v="8"/>
    <n v="4"/>
    <n v="18.007999999999999"/>
  </r>
  <r>
    <x v="36"/>
    <x v="1"/>
    <n v="2"/>
    <n v="6.71"/>
  </r>
  <r>
    <x v="36"/>
    <x v="10"/>
    <n v="1"/>
    <n v="4.5049999999999999"/>
  </r>
  <r>
    <x v="36"/>
    <x v="11"/>
    <n v="1"/>
    <n v="4.6500000000000004"/>
  </r>
  <r>
    <x v="36"/>
    <x v="14"/>
    <n v="2"/>
    <n v="9.09"/>
  </r>
  <r>
    <x v="36"/>
    <x v="15"/>
    <n v="6"/>
    <n v="30.257999999999999"/>
  </r>
  <r>
    <x v="36"/>
    <x v="2"/>
    <n v="1"/>
    <n v="4.5"/>
  </r>
  <r>
    <x v="36"/>
    <x v="5"/>
    <n v="1"/>
    <n v="4.59"/>
  </r>
  <r>
    <x v="36"/>
    <x v="16"/>
    <n v="3"/>
    <n v="13.68"/>
  </r>
  <r>
    <x v="36"/>
    <x v="17"/>
    <n v="2"/>
    <n v="9.18"/>
  </r>
  <r>
    <x v="36"/>
    <x v="4"/>
    <n v="4"/>
    <n v="18.058"/>
  </r>
  <r>
    <x v="36"/>
    <x v="3"/>
    <n v="3"/>
    <n v="11.625999999999999"/>
  </r>
  <r>
    <x v="36"/>
    <x v="18"/>
    <n v="1"/>
    <n v="4.5"/>
  </r>
  <r>
    <x v="37"/>
    <x v="12"/>
    <n v="1"/>
    <n v="2.5499999999999998"/>
  </r>
  <r>
    <x v="37"/>
    <x v="2"/>
    <n v="2"/>
    <n v="5.0999999999999996"/>
  </r>
  <r>
    <x v="37"/>
    <x v="16"/>
    <n v="7"/>
    <n v="17.850000000000001"/>
  </r>
  <r>
    <x v="37"/>
    <x v="4"/>
    <n v="1"/>
    <n v="49.56"/>
  </r>
  <r>
    <x v="38"/>
    <x v="12"/>
    <n v="3"/>
    <n v="123.76"/>
  </r>
  <r>
    <x v="39"/>
    <x v="14"/>
    <n v="1"/>
    <n v="59.84"/>
  </r>
  <r>
    <x v="40"/>
    <x v="1"/>
    <n v="1"/>
    <n v="4.75"/>
  </r>
  <r>
    <x v="41"/>
    <x v="1"/>
    <n v="1"/>
    <n v="3"/>
  </r>
  <r>
    <x v="42"/>
    <x v="18"/>
    <n v="1"/>
    <n v="4.8"/>
  </r>
  <r>
    <x v="43"/>
    <x v="9"/>
    <n v="1"/>
    <n v="3.12"/>
  </r>
  <r>
    <x v="44"/>
    <x v="7"/>
    <n v="1"/>
    <n v="3.78"/>
  </r>
  <r>
    <x v="45"/>
    <x v="18"/>
    <n v="1"/>
    <n v="74.88"/>
  </r>
  <r>
    <x v="46"/>
    <x v="11"/>
    <n v="1"/>
    <n v="99.75"/>
  </r>
  <r>
    <x v="46"/>
    <x v="16"/>
    <n v="1"/>
    <n v="19.760000000000002"/>
  </r>
  <r>
    <x v="46"/>
    <x v="18"/>
    <n v="1"/>
    <n v="29.9"/>
  </r>
  <r>
    <x v="47"/>
    <x v="6"/>
    <n v="1"/>
    <n v="30.16"/>
  </r>
  <r>
    <x v="48"/>
    <x v="6"/>
    <n v="1"/>
    <n v="2.5499999999999998"/>
  </r>
  <r>
    <x v="48"/>
    <x v="7"/>
    <n v="2"/>
    <n v="15.77"/>
  </r>
  <r>
    <x v="48"/>
    <x v="10"/>
    <n v="1"/>
    <n v="0.32700000000000001"/>
  </r>
  <r>
    <x v="48"/>
    <x v="12"/>
    <n v="4"/>
    <n v="88.525999999999996"/>
  </r>
  <r>
    <x v="48"/>
    <x v="16"/>
    <n v="1"/>
    <n v="4.5"/>
  </r>
  <r>
    <x v="48"/>
    <x v="3"/>
    <n v="2"/>
    <n v="66.819999999999993"/>
  </r>
  <r>
    <x v="48"/>
    <x v="18"/>
    <n v="1"/>
    <n v="14.3"/>
  </r>
  <r>
    <x v="49"/>
    <x v="14"/>
    <n v="1"/>
    <n v="50.16"/>
  </r>
  <r>
    <x v="49"/>
    <x v="18"/>
    <n v="1"/>
    <n v="3.12"/>
  </r>
  <r>
    <x v="50"/>
    <x v="6"/>
    <n v="1"/>
    <n v="2.6"/>
  </r>
  <r>
    <x v="50"/>
    <x v="0"/>
    <n v="1"/>
    <n v="3.1349999999999998"/>
  </r>
  <r>
    <x v="50"/>
    <x v="8"/>
    <n v="3"/>
    <n v="108.08"/>
  </r>
  <r>
    <x v="50"/>
    <x v="12"/>
    <n v="3"/>
    <n v="10.41"/>
  </r>
  <r>
    <x v="50"/>
    <x v="13"/>
    <n v="1"/>
    <n v="9"/>
  </r>
  <r>
    <x v="50"/>
    <x v="14"/>
    <n v="1"/>
    <n v="2.52"/>
  </r>
  <r>
    <x v="50"/>
    <x v="2"/>
    <n v="1"/>
    <n v="4.7699999999999996"/>
  </r>
  <r>
    <x v="50"/>
    <x v="5"/>
    <n v="2"/>
    <n v="6.96"/>
  </r>
  <r>
    <x v="50"/>
    <x v="17"/>
    <n v="1"/>
    <n v="7.56"/>
  </r>
  <r>
    <x v="50"/>
    <x v="18"/>
    <n v="1"/>
    <n v="36.57"/>
  </r>
  <r>
    <x v="51"/>
    <x v="7"/>
    <n v="1"/>
    <n v="6.54"/>
  </r>
  <r>
    <x v="51"/>
    <x v="1"/>
    <n v="2"/>
    <n v="5.2"/>
  </r>
  <r>
    <x v="51"/>
    <x v="17"/>
    <n v="1"/>
    <n v="19.84"/>
  </r>
  <r>
    <x v="52"/>
    <x v="6"/>
    <n v="2"/>
    <n v="3.6549999999999998"/>
  </r>
  <r>
    <x v="52"/>
    <x v="0"/>
    <n v="1"/>
    <n v="12.15"/>
  </r>
  <r>
    <x v="52"/>
    <x v="7"/>
    <n v="1"/>
    <n v="5.12"/>
  </r>
  <r>
    <x v="52"/>
    <x v="8"/>
    <n v="1"/>
    <n v="3.52"/>
  </r>
  <r>
    <x v="52"/>
    <x v="1"/>
    <n v="1"/>
    <n v="21.32"/>
  </r>
  <r>
    <x v="52"/>
    <x v="11"/>
    <n v="2"/>
    <n v="12.22"/>
  </r>
  <r>
    <x v="52"/>
    <x v="12"/>
    <n v="4"/>
    <n v="15.8"/>
  </r>
  <r>
    <x v="52"/>
    <x v="13"/>
    <n v="1"/>
    <n v="3.12"/>
  </r>
  <r>
    <x v="52"/>
    <x v="14"/>
    <n v="1"/>
    <n v="20.28"/>
  </r>
  <r>
    <x v="52"/>
    <x v="15"/>
    <n v="1"/>
    <n v="2.9"/>
  </r>
  <r>
    <x v="52"/>
    <x v="5"/>
    <n v="2"/>
    <n v="39.299999999999997"/>
  </r>
  <r>
    <x v="52"/>
    <x v="16"/>
    <n v="5"/>
    <n v="149.07"/>
  </r>
  <r>
    <x v="52"/>
    <x v="4"/>
    <n v="2"/>
    <n v="9.08"/>
  </r>
  <r>
    <x v="52"/>
    <x v="18"/>
    <n v="2"/>
    <n v="44.04"/>
  </r>
  <r>
    <x v="53"/>
    <x v="8"/>
    <n v="1"/>
    <n v="11.13"/>
  </r>
  <r>
    <x v="53"/>
    <x v="1"/>
    <n v="4"/>
    <n v="14.54"/>
  </r>
  <r>
    <x v="53"/>
    <x v="9"/>
    <n v="2"/>
    <n v="21.14"/>
  </r>
  <r>
    <x v="53"/>
    <x v="12"/>
    <n v="1"/>
    <n v="3"/>
  </r>
  <r>
    <x v="53"/>
    <x v="13"/>
    <n v="2"/>
    <n v="8.15"/>
  </r>
  <r>
    <x v="53"/>
    <x v="4"/>
    <n v="1"/>
    <n v="2.04"/>
  </r>
  <r>
    <x v="54"/>
    <x v="6"/>
    <n v="1"/>
    <n v="3.75"/>
  </r>
  <r>
    <x v="54"/>
    <x v="14"/>
    <n v="1"/>
    <n v="1.75"/>
  </r>
  <r>
    <x v="54"/>
    <x v="15"/>
    <n v="1"/>
    <n v="79.92"/>
  </r>
  <r>
    <x v="54"/>
    <x v="16"/>
    <n v="1"/>
    <n v="3.8250000000000002"/>
  </r>
  <r>
    <x v="54"/>
    <x v="3"/>
    <n v="1"/>
    <n v="19.5"/>
  </r>
  <r>
    <x v="55"/>
    <x v="0"/>
    <n v="1"/>
    <n v="4.16"/>
  </r>
  <r>
    <x v="55"/>
    <x v="7"/>
    <n v="1"/>
    <n v="4.9000000000000004"/>
  </r>
  <r>
    <x v="55"/>
    <x v="1"/>
    <n v="1"/>
    <n v="4.9400000000000004"/>
  </r>
  <r>
    <x v="55"/>
    <x v="9"/>
    <n v="1"/>
    <n v="5.76"/>
  </r>
  <r>
    <x v="55"/>
    <x v="10"/>
    <n v="2"/>
    <n v="33.122"/>
  </r>
  <r>
    <x v="55"/>
    <x v="11"/>
    <n v="2"/>
    <n v="7.8"/>
  </r>
  <r>
    <x v="55"/>
    <x v="16"/>
    <n v="1"/>
    <n v="3.12"/>
  </r>
  <r>
    <x v="55"/>
    <x v="4"/>
    <n v="2"/>
    <n v="25.75"/>
  </r>
  <r>
    <x v="55"/>
    <x v="3"/>
    <n v="2"/>
    <n v="15.04"/>
  </r>
  <r>
    <x v="55"/>
    <x v="18"/>
    <n v="28"/>
    <n v="134.30000000000001"/>
  </r>
  <r>
    <x v="56"/>
    <x v="6"/>
    <n v="2"/>
    <n v="5.36"/>
  </r>
  <r>
    <x v="56"/>
    <x v="0"/>
    <n v="1"/>
    <n v="1.71"/>
  </r>
  <r>
    <x v="56"/>
    <x v="7"/>
    <n v="1"/>
    <n v="7.875"/>
  </r>
  <r>
    <x v="56"/>
    <x v="8"/>
    <n v="1"/>
    <n v="2.08"/>
  </r>
  <r>
    <x v="56"/>
    <x v="10"/>
    <n v="1"/>
    <n v="2.08"/>
  </r>
  <r>
    <x v="56"/>
    <x v="11"/>
    <n v="2"/>
    <n v="4.8849999999999998"/>
  </r>
  <r>
    <x v="56"/>
    <x v="13"/>
    <n v="1"/>
    <n v="2.16"/>
  </r>
  <r>
    <x v="56"/>
    <x v="15"/>
    <n v="3"/>
    <n v="33.18"/>
  </r>
  <r>
    <x v="56"/>
    <x v="2"/>
    <n v="1"/>
    <n v="4.9000000000000004"/>
  </r>
  <r>
    <x v="56"/>
    <x v="5"/>
    <n v="1"/>
    <n v="3.12"/>
  </r>
  <r>
    <x v="56"/>
    <x v="16"/>
    <n v="1"/>
    <n v="5"/>
  </r>
  <r>
    <x v="56"/>
    <x v="17"/>
    <n v="1"/>
    <n v="6.6"/>
  </r>
  <r>
    <x v="56"/>
    <x v="4"/>
    <n v="1"/>
    <n v="1.56"/>
  </r>
  <r>
    <x v="56"/>
    <x v="3"/>
    <n v="1"/>
    <n v="3.71"/>
  </r>
  <r>
    <x v="56"/>
    <x v="18"/>
    <n v="1"/>
    <n v="39.375"/>
  </r>
  <r>
    <x v="57"/>
    <x v="6"/>
    <n v="2"/>
    <n v="10.945"/>
  </r>
  <r>
    <x v="57"/>
    <x v="0"/>
    <n v="2"/>
    <n v="9.0399999999999991"/>
  </r>
  <r>
    <x v="57"/>
    <x v="8"/>
    <n v="4"/>
    <n v="93.234999999999999"/>
  </r>
  <r>
    <x v="57"/>
    <x v="9"/>
    <n v="1"/>
    <n v="2.94"/>
  </r>
  <r>
    <x v="57"/>
    <x v="10"/>
    <n v="3"/>
    <n v="12.04"/>
  </r>
  <r>
    <x v="57"/>
    <x v="12"/>
    <n v="1"/>
    <n v="3"/>
  </r>
  <r>
    <x v="57"/>
    <x v="13"/>
    <n v="1"/>
    <n v="5.4"/>
  </r>
  <r>
    <x v="57"/>
    <x v="14"/>
    <n v="1"/>
    <n v="4.9349999999999996"/>
  </r>
  <r>
    <x v="57"/>
    <x v="15"/>
    <n v="1"/>
    <n v="5.98"/>
  </r>
  <r>
    <x v="57"/>
    <x v="2"/>
    <n v="1"/>
    <n v="4.75"/>
  </r>
  <r>
    <x v="57"/>
    <x v="17"/>
    <n v="1"/>
    <n v="18.899999999999999"/>
  </r>
  <r>
    <x v="57"/>
    <x v="4"/>
    <n v="2"/>
    <n v="19.8"/>
  </r>
  <r>
    <x v="57"/>
    <x v="3"/>
    <n v="2"/>
    <n v="57.93"/>
  </r>
  <r>
    <x v="57"/>
    <x v="18"/>
    <n v="3"/>
    <n v="106.2"/>
  </r>
  <r>
    <x v="58"/>
    <x v="0"/>
    <n v="2"/>
    <n v="9.6"/>
  </r>
  <r>
    <x v="58"/>
    <x v="1"/>
    <n v="1"/>
    <n v="1.26"/>
  </r>
  <r>
    <x v="58"/>
    <x v="9"/>
    <n v="1"/>
    <n v="5.76"/>
  </r>
  <r>
    <x v="58"/>
    <x v="11"/>
    <n v="2"/>
    <n v="10.74"/>
  </r>
  <r>
    <x v="58"/>
    <x v="12"/>
    <n v="2"/>
    <n v="8.84"/>
  </r>
  <r>
    <x v="58"/>
    <x v="13"/>
    <n v="1"/>
    <n v="3.3"/>
  </r>
  <r>
    <x v="58"/>
    <x v="14"/>
    <n v="1"/>
    <n v="4.41"/>
  </r>
  <r>
    <x v="58"/>
    <x v="15"/>
    <n v="1"/>
    <n v="10.8"/>
  </r>
  <r>
    <x v="58"/>
    <x v="2"/>
    <n v="2"/>
    <n v="7.9850000000000003"/>
  </r>
  <r>
    <x v="58"/>
    <x v="17"/>
    <n v="2"/>
    <n v="14.565"/>
  </r>
  <r>
    <x v="58"/>
    <x v="4"/>
    <n v="2"/>
    <n v="35.526000000000003"/>
  </r>
  <r>
    <x v="58"/>
    <x v="3"/>
    <n v="2"/>
    <n v="26.64"/>
  </r>
  <r>
    <x v="58"/>
    <x v="18"/>
    <n v="6"/>
    <n v="82.665000000000006"/>
  </r>
  <r>
    <x v="59"/>
    <x v="0"/>
    <n v="1"/>
    <n v="5.12"/>
  </r>
  <r>
    <x v="59"/>
    <x v="7"/>
    <n v="2"/>
    <n v="74.94"/>
  </r>
  <r>
    <x v="59"/>
    <x v="8"/>
    <n v="1"/>
    <n v="2.2890000000000001"/>
  </r>
  <r>
    <x v="59"/>
    <x v="1"/>
    <n v="2"/>
    <n v="8.3800000000000008"/>
  </r>
  <r>
    <x v="59"/>
    <x v="12"/>
    <n v="1"/>
    <n v="12.48"/>
  </r>
  <r>
    <x v="59"/>
    <x v="13"/>
    <n v="1"/>
    <n v="2.8"/>
  </r>
  <r>
    <x v="59"/>
    <x v="14"/>
    <n v="2"/>
    <n v="19.600000000000001"/>
  </r>
  <r>
    <x v="59"/>
    <x v="15"/>
    <n v="1"/>
    <n v="5.13"/>
  </r>
  <r>
    <x v="59"/>
    <x v="5"/>
    <n v="2"/>
    <n v="8"/>
  </r>
  <r>
    <x v="59"/>
    <x v="16"/>
    <n v="2"/>
    <n v="8.24"/>
  </r>
  <r>
    <x v="59"/>
    <x v="17"/>
    <n v="2"/>
    <n v="10.42"/>
  </r>
  <r>
    <x v="59"/>
    <x v="4"/>
    <n v="4"/>
    <n v="17.423999999999999"/>
  </r>
  <r>
    <x v="59"/>
    <x v="18"/>
    <n v="1"/>
    <n v="4.9000000000000004"/>
  </r>
  <r>
    <x v="60"/>
    <x v="6"/>
    <n v="2"/>
    <n v="8.25"/>
  </r>
  <r>
    <x v="60"/>
    <x v="0"/>
    <n v="1"/>
    <n v="15.08"/>
  </r>
  <r>
    <x v="60"/>
    <x v="7"/>
    <n v="2"/>
    <n v="7.2050000000000001"/>
  </r>
  <r>
    <x v="60"/>
    <x v="8"/>
    <n v="3"/>
    <n v="16.86"/>
  </r>
  <r>
    <x v="60"/>
    <x v="1"/>
    <n v="4"/>
    <n v="45.08"/>
  </r>
  <r>
    <x v="60"/>
    <x v="9"/>
    <n v="3"/>
    <n v="15.04"/>
  </r>
  <r>
    <x v="60"/>
    <x v="10"/>
    <n v="1"/>
    <n v="27.36"/>
  </r>
  <r>
    <x v="60"/>
    <x v="11"/>
    <n v="1"/>
    <n v="5"/>
  </r>
  <r>
    <x v="60"/>
    <x v="14"/>
    <n v="1"/>
    <n v="5.72"/>
  </r>
  <r>
    <x v="60"/>
    <x v="5"/>
    <n v="3"/>
    <n v="24.05"/>
  </r>
  <r>
    <x v="60"/>
    <x v="17"/>
    <n v="2"/>
    <n v="14.72"/>
  </r>
  <r>
    <x v="60"/>
    <x v="4"/>
    <n v="6"/>
    <n v="31.1"/>
  </r>
  <r>
    <x v="60"/>
    <x v="3"/>
    <n v="2"/>
    <n v="26.7"/>
  </r>
  <r>
    <x v="60"/>
    <x v="18"/>
    <n v="2"/>
    <n v="10.4"/>
  </r>
  <r>
    <x v="61"/>
    <x v="6"/>
    <n v="1"/>
    <n v="5.0999999999999996"/>
  </r>
  <r>
    <x v="61"/>
    <x v="0"/>
    <n v="3"/>
    <n v="16.3"/>
  </r>
  <r>
    <x v="61"/>
    <x v="7"/>
    <n v="4"/>
    <n v="41.47"/>
  </r>
  <r>
    <x v="61"/>
    <x v="9"/>
    <n v="3"/>
    <n v="16.231000000000002"/>
  </r>
  <r>
    <x v="61"/>
    <x v="11"/>
    <n v="1"/>
    <n v="42.64"/>
  </r>
  <r>
    <x v="61"/>
    <x v="14"/>
    <n v="1"/>
    <n v="3.0249999999999999"/>
  </r>
  <r>
    <x v="61"/>
    <x v="15"/>
    <n v="1"/>
    <n v="2.88"/>
  </r>
  <r>
    <x v="61"/>
    <x v="2"/>
    <n v="4"/>
    <n v="12.194000000000001"/>
  </r>
  <r>
    <x v="61"/>
    <x v="5"/>
    <n v="1"/>
    <n v="7.84"/>
  </r>
  <r>
    <x v="61"/>
    <x v="16"/>
    <n v="1"/>
    <n v="3.18"/>
  </r>
  <r>
    <x v="61"/>
    <x v="17"/>
    <n v="1"/>
    <n v="5.3"/>
  </r>
  <r>
    <x v="61"/>
    <x v="4"/>
    <n v="2"/>
    <n v="9.32"/>
  </r>
  <r>
    <x v="61"/>
    <x v="3"/>
    <n v="4"/>
    <n v="13.18"/>
  </r>
  <r>
    <x v="61"/>
    <x v="18"/>
    <n v="3"/>
    <n v="40.085000000000001"/>
  </r>
  <r>
    <x v="62"/>
    <x v="6"/>
    <n v="2"/>
    <n v="26.96"/>
  </r>
  <r>
    <x v="62"/>
    <x v="0"/>
    <n v="2"/>
    <n v="8.6750000000000007"/>
  </r>
  <r>
    <x v="62"/>
    <x v="11"/>
    <n v="1"/>
    <n v="4.75"/>
  </r>
  <r>
    <x v="62"/>
    <x v="12"/>
    <n v="1"/>
    <n v="3.1"/>
  </r>
  <r>
    <x v="62"/>
    <x v="13"/>
    <n v="1"/>
    <n v="5.9"/>
  </r>
  <r>
    <x v="62"/>
    <x v="14"/>
    <n v="1"/>
    <n v="3.5"/>
  </r>
  <r>
    <x v="62"/>
    <x v="5"/>
    <n v="1"/>
    <n v="3.19"/>
  </r>
  <r>
    <x v="62"/>
    <x v="16"/>
    <n v="1"/>
    <n v="2.0699999999999998"/>
  </r>
  <r>
    <x v="62"/>
    <x v="17"/>
    <n v="1"/>
    <n v="1.56"/>
  </r>
  <r>
    <x v="62"/>
    <x v="4"/>
    <n v="1"/>
    <n v="8.9600000000000009"/>
  </r>
  <r>
    <x v="62"/>
    <x v="3"/>
    <n v="2"/>
    <n v="16.46"/>
  </r>
  <r>
    <x v="63"/>
    <x v="6"/>
    <n v="4"/>
    <n v="16.09"/>
  </r>
  <r>
    <x v="63"/>
    <x v="0"/>
    <n v="1"/>
    <n v="3.12"/>
  </r>
  <r>
    <x v="63"/>
    <x v="7"/>
    <n v="8"/>
    <n v="22.73"/>
  </r>
  <r>
    <x v="63"/>
    <x v="8"/>
    <n v="1"/>
    <n v="2.08"/>
  </r>
  <r>
    <x v="63"/>
    <x v="1"/>
    <n v="2"/>
    <n v="10.26"/>
  </r>
  <r>
    <x v="63"/>
    <x v="9"/>
    <n v="3"/>
    <n v="10.32"/>
  </r>
  <r>
    <x v="63"/>
    <x v="10"/>
    <n v="3"/>
    <n v="10.02"/>
  </r>
  <r>
    <x v="63"/>
    <x v="11"/>
    <n v="2"/>
    <n v="11.14"/>
  </r>
  <r>
    <x v="63"/>
    <x v="12"/>
    <n v="2"/>
    <n v="13.3"/>
  </r>
  <r>
    <x v="63"/>
    <x v="13"/>
    <n v="1"/>
    <n v="3.54"/>
  </r>
  <r>
    <x v="63"/>
    <x v="14"/>
    <n v="5"/>
    <n v="29.15"/>
  </r>
  <r>
    <x v="63"/>
    <x v="15"/>
    <n v="2"/>
    <n v="12.35"/>
  </r>
  <r>
    <x v="63"/>
    <x v="2"/>
    <n v="1"/>
    <n v="5.88"/>
  </r>
  <r>
    <x v="63"/>
    <x v="16"/>
    <n v="2"/>
    <n v="29.72"/>
  </r>
  <r>
    <x v="63"/>
    <x v="17"/>
    <n v="5"/>
    <n v="18.97"/>
  </r>
  <r>
    <x v="63"/>
    <x v="4"/>
    <n v="1"/>
    <n v="4.76"/>
  </r>
  <r>
    <x v="63"/>
    <x v="18"/>
    <n v="3"/>
    <n v="16.079999999999998"/>
  </r>
  <r>
    <x v="64"/>
    <x v="6"/>
    <n v="1"/>
    <n v="6"/>
  </r>
  <r>
    <x v="64"/>
    <x v="0"/>
    <n v="1"/>
    <n v="2.6"/>
  </r>
  <r>
    <x v="64"/>
    <x v="7"/>
    <n v="1"/>
    <n v="5.8860000000000001"/>
  </r>
  <r>
    <x v="64"/>
    <x v="1"/>
    <n v="1"/>
    <n v="18.899999999999999"/>
  </r>
  <r>
    <x v="64"/>
    <x v="9"/>
    <n v="1"/>
    <n v="5.13"/>
  </r>
  <r>
    <x v="64"/>
    <x v="10"/>
    <n v="1"/>
    <n v="5.0999999999999996"/>
  </r>
  <r>
    <x v="64"/>
    <x v="11"/>
    <n v="1"/>
    <n v="8.6999999999999993"/>
  </r>
  <r>
    <x v="64"/>
    <x v="12"/>
    <n v="1"/>
    <n v="4.68"/>
  </r>
  <r>
    <x v="64"/>
    <x v="16"/>
    <n v="1"/>
    <n v="16.38"/>
  </r>
  <r>
    <x v="64"/>
    <x v="3"/>
    <n v="1"/>
    <n v="7.02"/>
  </r>
  <r>
    <x v="64"/>
    <x v="18"/>
    <n v="1"/>
    <n v="14.388"/>
  </r>
  <r>
    <x v="65"/>
    <x v="6"/>
    <n v="1"/>
    <n v="4.7699999999999996"/>
  </r>
  <r>
    <x v="65"/>
    <x v="7"/>
    <n v="1"/>
    <n v="7.2649999999999997"/>
  </r>
  <r>
    <x v="65"/>
    <x v="8"/>
    <n v="1"/>
    <n v="5"/>
  </r>
  <r>
    <x v="65"/>
    <x v="2"/>
    <n v="1"/>
    <n v="4.68"/>
  </r>
  <r>
    <x v="66"/>
    <x v="6"/>
    <n v="2"/>
    <n v="16.12"/>
  </r>
  <r>
    <x v="66"/>
    <x v="7"/>
    <n v="2"/>
    <n v="8.69"/>
  </r>
  <r>
    <x v="66"/>
    <x v="8"/>
    <n v="1"/>
    <n v="4.6399999999999997"/>
  </r>
  <r>
    <x v="66"/>
    <x v="1"/>
    <n v="1"/>
    <n v="1.5"/>
  </r>
  <r>
    <x v="66"/>
    <x v="12"/>
    <n v="1"/>
    <n v="3.12"/>
  </r>
  <r>
    <x v="66"/>
    <x v="13"/>
    <n v="1"/>
    <n v="7.02"/>
  </r>
  <r>
    <x v="66"/>
    <x v="15"/>
    <n v="3"/>
    <n v="14.904999999999999"/>
  </r>
  <r>
    <x v="66"/>
    <x v="4"/>
    <n v="3"/>
    <n v="15.04"/>
  </r>
  <r>
    <x v="66"/>
    <x v="3"/>
    <n v="1"/>
    <n v="4.68"/>
  </r>
  <r>
    <x v="67"/>
    <x v="6"/>
    <n v="1"/>
    <n v="7.8"/>
  </r>
  <r>
    <x v="67"/>
    <x v="0"/>
    <n v="2"/>
    <n v="21.96"/>
  </r>
  <r>
    <x v="67"/>
    <x v="8"/>
    <n v="1"/>
    <n v="6.25"/>
  </r>
  <r>
    <x v="67"/>
    <x v="1"/>
    <n v="1"/>
    <n v="69.959999999999994"/>
  </r>
  <r>
    <x v="67"/>
    <x v="9"/>
    <n v="2"/>
    <n v="16.97"/>
  </r>
  <r>
    <x v="67"/>
    <x v="11"/>
    <n v="2"/>
    <n v="15.6"/>
  </r>
  <r>
    <x v="67"/>
    <x v="12"/>
    <n v="2"/>
    <n v="8.8450000000000006"/>
  </r>
  <r>
    <x v="67"/>
    <x v="15"/>
    <n v="8"/>
    <n v="137.46700000000001"/>
  </r>
  <r>
    <x v="67"/>
    <x v="2"/>
    <n v="1"/>
    <n v="6.76"/>
  </r>
  <r>
    <x v="67"/>
    <x v="5"/>
    <n v="5"/>
    <n v="41.08"/>
  </r>
  <r>
    <x v="67"/>
    <x v="16"/>
    <n v="3"/>
    <n v="16.605"/>
  </r>
  <r>
    <x v="67"/>
    <x v="17"/>
    <n v="2"/>
    <n v="9.16"/>
  </r>
  <r>
    <x v="67"/>
    <x v="4"/>
    <n v="9"/>
    <n v="70.209000000000003"/>
  </r>
  <r>
    <x v="67"/>
    <x v="3"/>
    <n v="3"/>
    <n v="14.49"/>
  </r>
  <r>
    <x v="67"/>
    <x v="18"/>
    <n v="1"/>
    <n v="3.597"/>
  </r>
  <r>
    <x v="68"/>
    <x v="6"/>
    <n v="3"/>
    <n v="11.917"/>
  </r>
  <r>
    <x v="68"/>
    <x v="0"/>
    <n v="4"/>
    <n v="53.24"/>
  </r>
  <r>
    <x v="68"/>
    <x v="7"/>
    <n v="3"/>
    <n v="10.62"/>
  </r>
  <r>
    <x v="68"/>
    <x v="8"/>
    <n v="4"/>
    <n v="16.260000000000002"/>
  </r>
  <r>
    <x v="68"/>
    <x v="1"/>
    <n v="2"/>
    <n v="9.01"/>
  </r>
  <r>
    <x v="68"/>
    <x v="9"/>
    <n v="3"/>
    <n v="11.88"/>
  </r>
  <r>
    <x v="68"/>
    <x v="10"/>
    <n v="1"/>
    <n v="12.6"/>
  </r>
  <r>
    <x v="68"/>
    <x v="12"/>
    <n v="2"/>
    <n v="8.68"/>
  </r>
  <r>
    <x v="68"/>
    <x v="14"/>
    <n v="1"/>
    <n v="2.9430000000000001"/>
  </r>
  <r>
    <x v="68"/>
    <x v="15"/>
    <n v="1"/>
    <n v="5.28"/>
  </r>
  <r>
    <x v="68"/>
    <x v="2"/>
    <n v="3"/>
    <n v="15.6"/>
  </r>
  <r>
    <x v="68"/>
    <x v="5"/>
    <n v="1"/>
    <n v="1.65"/>
  </r>
  <r>
    <x v="68"/>
    <x v="16"/>
    <n v="5"/>
    <n v="16.28"/>
  </r>
  <r>
    <x v="68"/>
    <x v="17"/>
    <n v="4"/>
    <n v="25.585000000000001"/>
  </r>
  <r>
    <x v="68"/>
    <x v="4"/>
    <n v="4"/>
    <n v="25.44"/>
  </r>
  <r>
    <x v="68"/>
    <x v="3"/>
    <n v="1"/>
    <n v="25.6"/>
  </r>
  <r>
    <x v="68"/>
    <x v="18"/>
    <n v="4"/>
    <n v="18.754999999999999"/>
  </r>
  <r>
    <x v="69"/>
    <x v="6"/>
    <n v="2"/>
    <n v="9.5250000000000004"/>
  </r>
  <r>
    <x v="69"/>
    <x v="0"/>
    <n v="1"/>
    <n v="5.3"/>
  </r>
  <r>
    <x v="69"/>
    <x v="7"/>
    <n v="1"/>
    <n v="3.42"/>
  </r>
  <r>
    <x v="69"/>
    <x v="8"/>
    <n v="2"/>
    <n v="6.9"/>
  </r>
  <r>
    <x v="69"/>
    <x v="1"/>
    <n v="1"/>
    <n v="2.915"/>
  </r>
  <r>
    <x v="69"/>
    <x v="9"/>
    <n v="2"/>
    <n v="7.28"/>
  </r>
  <r>
    <x v="69"/>
    <x v="13"/>
    <n v="1"/>
    <n v="6"/>
  </r>
  <r>
    <x v="69"/>
    <x v="15"/>
    <n v="4"/>
    <n v="20.635000000000002"/>
  </r>
  <r>
    <x v="69"/>
    <x v="2"/>
    <n v="1"/>
    <n v="4.68"/>
  </r>
  <r>
    <x v="69"/>
    <x v="5"/>
    <n v="1"/>
    <n v="7.8479999999999999"/>
  </r>
  <r>
    <x v="69"/>
    <x v="16"/>
    <n v="2"/>
    <n v="11.08"/>
  </r>
  <r>
    <x v="69"/>
    <x v="3"/>
    <n v="2"/>
    <n v="12.03"/>
  </r>
  <r>
    <x v="70"/>
    <x v="6"/>
    <n v="1"/>
    <n v="3"/>
  </r>
  <r>
    <x v="70"/>
    <x v="0"/>
    <n v="1"/>
    <n v="5.4"/>
  </r>
  <r>
    <x v="70"/>
    <x v="7"/>
    <n v="3"/>
    <n v="17.28"/>
  </r>
  <r>
    <x v="70"/>
    <x v="12"/>
    <n v="1"/>
    <n v="7.28"/>
  </r>
  <r>
    <x v="70"/>
    <x v="15"/>
    <n v="1"/>
    <n v="4.95"/>
  </r>
  <r>
    <x v="70"/>
    <x v="5"/>
    <n v="1"/>
    <n v="10.464"/>
  </r>
  <r>
    <x v="70"/>
    <x v="16"/>
    <n v="1"/>
    <n v="4.9000000000000004"/>
  </r>
  <r>
    <x v="70"/>
    <x v="17"/>
    <n v="2"/>
    <n v="9.92"/>
  </r>
  <r>
    <x v="70"/>
    <x v="4"/>
    <n v="1"/>
    <n v="4.9400000000000004"/>
  </r>
  <r>
    <x v="70"/>
    <x v="3"/>
    <n v="1"/>
    <n v="7.02"/>
  </r>
  <r>
    <x v="70"/>
    <x v="18"/>
    <n v="1"/>
    <n v="5.49"/>
  </r>
  <r>
    <x v="71"/>
    <x v="6"/>
    <n v="2"/>
    <n v="9.23"/>
  </r>
  <r>
    <x v="71"/>
    <x v="0"/>
    <n v="3"/>
    <n v="15.68"/>
  </r>
  <r>
    <x v="71"/>
    <x v="7"/>
    <n v="1"/>
    <n v="4.96"/>
  </r>
  <r>
    <x v="71"/>
    <x v="8"/>
    <n v="2"/>
    <n v="15.37"/>
  </r>
  <r>
    <x v="71"/>
    <x v="1"/>
    <n v="1"/>
    <n v="5.83"/>
  </r>
  <r>
    <x v="71"/>
    <x v="9"/>
    <n v="1"/>
    <n v="5.4"/>
  </r>
  <r>
    <x v="71"/>
    <x v="10"/>
    <n v="2"/>
    <n v="11.18"/>
  </r>
  <r>
    <x v="71"/>
    <x v="11"/>
    <n v="1"/>
    <n v="4.68"/>
  </r>
  <r>
    <x v="71"/>
    <x v="14"/>
    <n v="5"/>
    <n v="19.655000000000001"/>
  </r>
  <r>
    <x v="71"/>
    <x v="15"/>
    <n v="3"/>
    <n v="15.2"/>
  </r>
  <r>
    <x v="71"/>
    <x v="5"/>
    <n v="2"/>
    <n v="1.665"/>
  </r>
  <r>
    <x v="71"/>
    <x v="4"/>
    <n v="3"/>
    <n v="14.67"/>
  </r>
  <r>
    <x v="72"/>
    <x v="6"/>
    <n v="2"/>
    <n v="9.26"/>
  </r>
  <r>
    <x v="72"/>
    <x v="0"/>
    <n v="1"/>
    <n v="5.3"/>
  </r>
  <r>
    <x v="72"/>
    <x v="7"/>
    <n v="5"/>
    <n v="23.324999999999999"/>
  </r>
  <r>
    <x v="72"/>
    <x v="8"/>
    <n v="4"/>
    <n v="19.98"/>
  </r>
  <r>
    <x v="72"/>
    <x v="1"/>
    <n v="4"/>
    <n v="23.585000000000001"/>
  </r>
  <r>
    <x v="72"/>
    <x v="9"/>
    <n v="6"/>
    <n v="25.76"/>
  </r>
  <r>
    <x v="72"/>
    <x v="10"/>
    <n v="2"/>
    <n v="9.1"/>
  </r>
  <r>
    <x v="72"/>
    <x v="11"/>
    <n v="4"/>
    <n v="20.11"/>
  </r>
  <r>
    <x v="72"/>
    <x v="12"/>
    <n v="2"/>
    <n v="11.4"/>
  </r>
  <r>
    <x v="72"/>
    <x v="13"/>
    <n v="4"/>
    <n v="23.58"/>
  </r>
  <r>
    <x v="72"/>
    <x v="14"/>
    <n v="3"/>
    <n v="19.88"/>
  </r>
  <r>
    <x v="72"/>
    <x v="15"/>
    <n v="3"/>
    <n v="20.25"/>
  </r>
  <r>
    <x v="72"/>
    <x v="2"/>
    <n v="1"/>
    <n v="4.9400000000000004"/>
  </r>
  <r>
    <x v="72"/>
    <x v="5"/>
    <n v="3"/>
    <n v="18.34"/>
  </r>
  <r>
    <x v="72"/>
    <x v="16"/>
    <n v="3"/>
    <n v="13.68"/>
  </r>
  <r>
    <x v="72"/>
    <x v="17"/>
    <n v="4"/>
    <n v="12.49"/>
  </r>
  <r>
    <x v="72"/>
    <x v="4"/>
    <n v="2"/>
    <n v="9.2799999999999994"/>
  </r>
  <r>
    <x v="72"/>
    <x v="3"/>
    <n v="2"/>
    <n v="6.3449999999999998"/>
  </r>
  <r>
    <x v="72"/>
    <x v="18"/>
    <n v="5"/>
    <n v="20.32"/>
  </r>
  <r>
    <x v="73"/>
    <x v="6"/>
    <n v="1"/>
    <n v="4.9400000000000004"/>
  </r>
  <r>
    <x v="73"/>
    <x v="0"/>
    <n v="5"/>
    <n v="46.65"/>
  </r>
  <r>
    <x v="73"/>
    <x v="7"/>
    <n v="9"/>
    <n v="32.25"/>
  </r>
  <r>
    <x v="73"/>
    <x v="8"/>
    <n v="3"/>
    <n v="11.17"/>
  </r>
  <r>
    <x v="73"/>
    <x v="1"/>
    <n v="4"/>
    <n v="13.26"/>
  </r>
  <r>
    <x v="73"/>
    <x v="9"/>
    <n v="4"/>
    <n v="14.6"/>
  </r>
  <r>
    <x v="73"/>
    <x v="10"/>
    <n v="1"/>
    <n v="10"/>
  </r>
  <r>
    <x v="73"/>
    <x v="11"/>
    <n v="2"/>
    <n v="10.34"/>
  </r>
  <r>
    <x v="73"/>
    <x v="12"/>
    <n v="3"/>
    <n v="14.12"/>
  </r>
  <r>
    <x v="73"/>
    <x v="14"/>
    <n v="6"/>
    <n v="65.61"/>
  </r>
  <r>
    <x v="73"/>
    <x v="15"/>
    <n v="2"/>
    <n v="9.65"/>
  </r>
  <r>
    <x v="73"/>
    <x v="2"/>
    <n v="1"/>
    <n v="4.9400000000000004"/>
  </r>
  <r>
    <x v="73"/>
    <x v="5"/>
    <n v="5"/>
    <n v="29.385000000000002"/>
  </r>
  <r>
    <x v="73"/>
    <x v="16"/>
    <n v="2"/>
    <n v="14"/>
  </r>
  <r>
    <x v="73"/>
    <x v="17"/>
    <n v="7"/>
    <n v="40.049999999999997"/>
  </r>
  <r>
    <x v="73"/>
    <x v="4"/>
    <n v="4"/>
    <n v="15.03"/>
  </r>
  <r>
    <x v="73"/>
    <x v="3"/>
    <n v="4"/>
    <n v="19.12"/>
  </r>
  <r>
    <x v="73"/>
    <x v="18"/>
    <n v="6"/>
    <n v="38.35"/>
  </r>
  <r>
    <x v="74"/>
    <x v="7"/>
    <n v="1"/>
    <n v="2.21"/>
  </r>
  <r>
    <x v="74"/>
    <x v="1"/>
    <n v="1"/>
    <n v="3"/>
  </r>
  <r>
    <x v="74"/>
    <x v="9"/>
    <n v="2"/>
    <n v="10.62"/>
  </r>
  <r>
    <x v="74"/>
    <x v="10"/>
    <n v="3"/>
    <n v="10.76"/>
  </r>
  <r>
    <x v="74"/>
    <x v="12"/>
    <n v="2"/>
    <n v="5.9619999999999997"/>
  </r>
  <r>
    <x v="74"/>
    <x v="13"/>
    <n v="1"/>
    <n v="4.2"/>
  </r>
  <r>
    <x v="74"/>
    <x v="14"/>
    <n v="1"/>
    <n v="6.12"/>
  </r>
  <r>
    <x v="74"/>
    <x v="15"/>
    <n v="1"/>
    <n v="3.78"/>
  </r>
  <r>
    <x v="74"/>
    <x v="2"/>
    <n v="3"/>
    <n v="26.454999999999998"/>
  </r>
  <r>
    <x v="74"/>
    <x v="5"/>
    <n v="1"/>
    <n v="3.2"/>
  </r>
  <r>
    <x v="74"/>
    <x v="16"/>
    <n v="1"/>
    <n v="3.12"/>
  </r>
  <r>
    <x v="74"/>
    <x v="17"/>
    <n v="5"/>
    <n v="21.526"/>
  </r>
  <r>
    <x v="74"/>
    <x v="4"/>
    <n v="2"/>
    <n v="8.36"/>
  </r>
  <r>
    <x v="74"/>
    <x v="3"/>
    <n v="1"/>
    <n v="2.88"/>
  </r>
  <r>
    <x v="75"/>
    <x v="6"/>
    <n v="2"/>
    <n v="6.39"/>
  </r>
  <r>
    <x v="75"/>
    <x v="0"/>
    <n v="2"/>
    <n v="3.72"/>
  </r>
  <r>
    <x v="75"/>
    <x v="7"/>
    <n v="7"/>
    <n v="29.28"/>
  </r>
  <r>
    <x v="75"/>
    <x v="8"/>
    <n v="3"/>
    <n v="7.54"/>
  </r>
  <r>
    <x v="75"/>
    <x v="1"/>
    <n v="1"/>
    <n v="1"/>
  </r>
  <r>
    <x v="75"/>
    <x v="9"/>
    <n v="2"/>
    <n v="10.88"/>
  </r>
  <r>
    <x v="75"/>
    <x v="12"/>
    <n v="1"/>
    <n v="2.75"/>
  </r>
  <r>
    <x v="75"/>
    <x v="15"/>
    <n v="1"/>
    <n v="5.13"/>
  </r>
  <r>
    <x v="75"/>
    <x v="2"/>
    <n v="1"/>
    <n v="5.13"/>
  </r>
  <r>
    <x v="75"/>
    <x v="5"/>
    <n v="1"/>
    <n v="5.12"/>
  </r>
  <r>
    <x v="75"/>
    <x v="16"/>
    <n v="1"/>
    <n v="10.4"/>
  </r>
  <r>
    <x v="75"/>
    <x v="17"/>
    <n v="1"/>
    <n v="2.34"/>
  </r>
  <r>
    <x v="75"/>
    <x v="4"/>
    <n v="2"/>
    <n v="6.01"/>
  </r>
  <r>
    <x v="75"/>
    <x v="3"/>
    <n v="2"/>
    <n v="5.71"/>
  </r>
  <r>
    <x v="75"/>
    <x v="18"/>
    <n v="1"/>
    <n v="4.7699999999999996"/>
  </r>
  <r>
    <x v="76"/>
    <x v="6"/>
    <n v="1"/>
    <n v="2.34"/>
  </r>
  <r>
    <x v="76"/>
    <x v="0"/>
    <n v="1"/>
    <n v="4.8600000000000003"/>
  </r>
  <r>
    <x v="76"/>
    <x v="7"/>
    <n v="1"/>
    <n v="4.16"/>
  </r>
  <r>
    <x v="76"/>
    <x v="1"/>
    <n v="1"/>
    <n v="3.15"/>
  </r>
  <r>
    <x v="76"/>
    <x v="9"/>
    <n v="1"/>
    <n v="3.92"/>
  </r>
  <r>
    <x v="76"/>
    <x v="15"/>
    <n v="2"/>
    <n v="7.18"/>
  </r>
  <r>
    <x v="76"/>
    <x v="2"/>
    <n v="2"/>
    <n v="10.914999999999999"/>
  </r>
  <r>
    <x v="76"/>
    <x v="16"/>
    <n v="1"/>
    <n v="4"/>
  </r>
  <r>
    <x v="76"/>
    <x v="4"/>
    <n v="1"/>
    <n v="3.24"/>
  </r>
  <r>
    <x v="77"/>
    <x v="6"/>
    <n v="4"/>
    <n v="136.36000000000001"/>
  </r>
  <r>
    <x v="77"/>
    <x v="0"/>
    <n v="2"/>
    <n v="7.74"/>
  </r>
  <r>
    <x v="77"/>
    <x v="7"/>
    <n v="4"/>
    <n v="24.195"/>
  </r>
  <r>
    <x v="77"/>
    <x v="8"/>
    <n v="1"/>
    <n v="5.46"/>
  </r>
  <r>
    <x v="77"/>
    <x v="1"/>
    <n v="7"/>
    <n v="70.180000000000007"/>
  </r>
  <r>
    <x v="77"/>
    <x v="9"/>
    <n v="5"/>
    <n v="18.57"/>
  </r>
  <r>
    <x v="77"/>
    <x v="10"/>
    <n v="2"/>
    <n v="9.4600000000000009"/>
  </r>
  <r>
    <x v="77"/>
    <x v="11"/>
    <n v="1"/>
    <n v="3.12"/>
  </r>
  <r>
    <x v="77"/>
    <x v="12"/>
    <n v="6"/>
    <n v="40.06"/>
  </r>
  <r>
    <x v="77"/>
    <x v="13"/>
    <n v="2"/>
    <n v="10.210000000000001"/>
  </r>
  <r>
    <x v="77"/>
    <x v="14"/>
    <n v="4"/>
    <n v="51.01"/>
  </r>
  <r>
    <x v="77"/>
    <x v="2"/>
    <n v="3"/>
    <n v="10.48"/>
  </r>
  <r>
    <x v="77"/>
    <x v="5"/>
    <n v="1"/>
    <n v="5.13"/>
  </r>
  <r>
    <x v="77"/>
    <x v="16"/>
    <n v="4"/>
    <n v="17.024999999999999"/>
  </r>
  <r>
    <x v="77"/>
    <x v="17"/>
    <n v="8"/>
    <n v="39.630000000000003"/>
  </r>
  <r>
    <x v="77"/>
    <x v="4"/>
    <n v="6"/>
    <n v="26.22"/>
  </r>
  <r>
    <x v="77"/>
    <x v="3"/>
    <n v="2"/>
    <n v="7.24"/>
  </r>
  <r>
    <x v="77"/>
    <x v="18"/>
    <n v="5"/>
    <n v="23.28"/>
  </r>
  <r>
    <x v="78"/>
    <x v="6"/>
    <n v="1"/>
    <n v="3.18"/>
  </r>
  <r>
    <x v="78"/>
    <x v="0"/>
    <n v="2"/>
    <n v="7.44"/>
  </r>
  <r>
    <x v="78"/>
    <x v="7"/>
    <n v="2"/>
    <n v="9.92"/>
  </r>
  <r>
    <x v="78"/>
    <x v="8"/>
    <n v="2"/>
    <n v="8.64"/>
  </r>
  <r>
    <x v="78"/>
    <x v="1"/>
    <n v="3"/>
    <n v="10.365"/>
  </r>
  <r>
    <x v="78"/>
    <x v="9"/>
    <n v="2"/>
    <n v="10.938000000000001"/>
  </r>
  <r>
    <x v="78"/>
    <x v="11"/>
    <n v="3"/>
    <n v="11.175000000000001"/>
  </r>
  <r>
    <x v="78"/>
    <x v="12"/>
    <n v="4"/>
    <n v="23.875"/>
  </r>
  <r>
    <x v="78"/>
    <x v="13"/>
    <n v="2"/>
    <n v="19.524000000000001"/>
  </r>
  <r>
    <x v="78"/>
    <x v="14"/>
    <n v="3"/>
    <n v="8.35"/>
  </r>
  <r>
    <x v="78"/>
    <x v="2"/>
    <n v="1"/>
    <n v="2.08"/>
  </r>
  <r>
    <x v="78"/>
    <x v="16"/>
    <n v="2"/>
    <n v="9.1"/>
  </r>
  <r>
    <x v="78"/>
    <x v="17"/>
    <n v="4"/>
    <n v="19.675000000000001"/>
  </r>
  <r>
    <x v="78"/>
    <x v="4"/>
    <n v="3"/>
    <n v="7.0910000000000002"/>
  </r>
  <r>
    <x v="78"/>
    <x v="3"/>
    <n v="2"/>
    <n v="24.92"/>
  </r>
  <r>
    <x v="79"/>
    <x v="6"/>
    <n v="6"/>
    <n v="24.234999999999999"/>
  </r>
  <r>
    <x v="79"/>
    <x v="0"/>
    <n v="1"/>
    <n v="4.8600000000000003"/>
  </r>
  <r>
    <x v="79"/>
    <x v="7"/>
    <n v="3"/>
    <n v="37.299999999999997"/>
  </r>
  <r>
    <x v="79"/>
    <x v="8"/>
    <n v="3"/>
    <n v="37.034999999999997"/>
  </r>
  <r>
    <x v="79"/>
    <x v="1"/>
    <n v="1"/>
    <n v="3.15"/>
  </r>
  <r>
    <x v="79"/>
    <x v="9"/>
    <n v="8"/>
    <n v="22.02"/>
  </r>
  <r>
    <x v="79"/>
    <x v="10"/>
    <n v="2"/>
    <n v="7.2450000000000001"/>
  </r>
  <r>
    <x v="79"/>
    <x v="11"/>
    <n v="4"/>
    <n v="10.44"/>
  </r>
  <r>
    <x v="79"/>
    <x v="12"/>
    <n v="4"/>
    <n v="39.255000000000003"/>
  </r>
  <r>
    <x v="79"/>
    <x v="14"/>
    <n v="3"/>
    <n v="12.255000000000001"/>
  </r>
  <r>
    <x v="79"/>
    <x v="15"/>
    <n v="1"/>
    <n v="5.72"/>
  </r>
  <r>
    <x v="79"/>
    <x v="2"/>
    <n v="3"/>
    <n v="7.75"/>
  </r>
  <r>
    <x v="79"/>
    <x v="5"/>
    <n v="3"/>
    <n v="13.567"/>
  </r>
  <r>
    <x v="79"/>
    <x v="16"/>
    <n v="3"/>
    <n v="7.88"/>
  </r>
  <r>
    <x v="79"/>
    <x v="17"/>
    <n v="5"/>
    <n v="22.391999999999999"/>
  </r>
  <r>
    <x v="79"/>
    <x v="4"/>
    <n v="1"/>
    <n v="99.375"/>
  </r>
  <r>
    <x v="79"/>
    <x v="3"/>
    <n v="1"/>
    <n v="5.13"/>
  </r>
  <r>
    <x v="79"/>
    <x v="18"/>
    <n v="4"/>
    <n v="20.704999999999998"/>
  </r>
  <r>
    <x v="80"/>
    <x v="6"/>
    <n v="1"/>
    <n v="3.12"/>
  </r>
  <r>
    <x v="80"/>
    <x v="0"/>
    <n v="1"/>
    <n v="5.3"/>
  </r>
  <r>
    <x v="80"/>
    <x v="12"/>
    <n v="1"/>
    <n v="5.8650000000000002"/>
  </r>
  <r>
    <x v="80"/>
    <x v="13"/>
    <n v="1"/>
    <n v="2.95"/>
  </r>
  <r>
    <x v="80"/>
    <x v="2"/>
    <n v="3"/>
    <n v="14.33"/>
  </r>
  <r>
    <x v="80"/>
    <x v="17"/>
    <n v="1"/>
    <n v="2"/>
  </r>
  <r>
    <x v="80"/>
    <x v="4"/>
    <n v="1"/>
    <n v="5.2"/>
  </r>
  <r>
    <x v="80"/>
    <x v="3"/>
    <n v="1"/>
    <n v="2.16"/>
  </r>
  <r>
    <x v="80"/>
    <x v="18"/>
    <n v="1"/>
    <n v="2.6"/>
  </r>
  <r>
    <x v="81"/>
    <x v="0"/>
    <n v="4"/>
    <n v="14.58"/>
  </r>
  <r>
    <x v="81"/>
    <x v="7"/>
    <n v="4"/>
    <n v="16.555"/>
  </r>
  <r>
    <x v="81"/>
    <x v="8"/>
    <n v="4"/>
    <n v="24.172000000000001"/>
  </r>
  <r>
    <x v="81"/>
    <x v="1"/>
    <n v="1"/>
    <n v="3.18"/>
  </r>
  <r>
    <x v="81"/>
    <x v="9"/>
    <n v="1"/>
    <n v="3.12"/>
  </r>
  <r>
    <x v="81"/>
    <x v="11"/>
    <n v="1"/>
    <n v="2.08"/>
  </r>
  <r>
    <x v="81"/>
    <x v="12"/>
    <n v="2"/>
    <n v="6.33"/>
  </r>
  <r>
    <x v="81"/>
    <x v="15"/>
    <n v="1"/>
    <n v="6.48"/>
  </r>
  <r>
    <x v="81"/>
    <x v="2"/>
    <n v="3"/>
    <n v="14.52"/>
  </r>
  <r>
    <x v="81"/>
    <x v="5"/>
    <n v="3"/>
    <n v="30.56"/>
  </r>
  <r>
    <x v="81"/>
    <x v="16"/>
    <n v="1"/>
    <n v="19.760000000000002"/>
  </r>
  <r>
    <x v="81"/>
    <x v="17"/>
    <n v="1"/>
    <n v="5.2"/>
  </r>
  <r>
    <x v="81"/>
    <x v="4"/>
    <n v="5"/>
    <n v="34.020000000000003"/>
  </r>
  <r>
    <x v="81"/>
    <x v="3"/>
    <n v="2"/>
    <n v="3.64"/>
  </r>
  <r>
    <x v="81"/>
    <x v="18"/>
    <n v="2"/>
    <n v="23.42"/>
  </r>
  <r>
    <x v="82"/>
    <x v="6"/>
    <n v="2"/>
    <n v="7.44"/>
  </r>
  <r>
    <x v="82"/>
    <x v="9"/>
    <n v="2"/>
    <n v="15.099"/>
  </r>
  <r>
    <x v="82"/>
    <x v="10"/>
    <n v="2"/>
    <n v="7.8"/>
  </r>
  <r>
    <x v="82"/>
    <x v="11"/>
    <n v="1"/>
    <n v="7.68"/>
  </r>
  <r>
    <x v="82"/>
    <x v="12"/>
    <n v="4"/>
    <n v="15.82"/>
  </r>
  <r>
    <x v="82"/>
    <x v="13"/>
    <n v="1"/>
    <n v="5.31"/>
  </r>
  <r>
    <x v="82"/>
    <x v="15"/>
    <n v="2"/>
    <n v="74.62"/>
  </r>
  <r>
    <x v="82"/>
    <x v="5"/>
    <n v="1"/>
    <n v="5.72"/>
  </r>
  <r>
    <x v="82"/>
    <x v="16"/>
    <n v="1"/>
    <n v="2.08"/>
  </r>
  <r>
    <x v="82"/>
    <x v="17"/>
    <n v="2"/>
    <n v="8.3699999999999992"/>
  </r>
  <r>
    <x v="82"/>
    <x v="4"/>
    <n v="1"/>
    <n v="4.68"/>
  </r>
  <r>
    <x v="82"/>
    <x v="3"/>
    <n v="2"/>
    <n v="8.39"/>
  </r>
  <r>
    <x v="82"/>
    <x v="18"/>
    <n v="1"/>
    <n v="5.2"/>
  </r>
  <r>
    <x v="83"/>
    <x v="6"/>
    <n v="2"/>
    <n v="6.16"/>
  </r>
  <r>
    <x v="83"/>
    <x v="0"/>
    <n v="4"/>
    <n v="23.22"/>
  </r>
  <r>
    <x v="83"/>
    <x v="7"/>
    <n v="3"/>
    <n v="13.97"/>
  </r>
  <r>
    <x v="83"/>
    <x v="8"/>
    <n v="4"/>
    <n v="13.85"/>
  </r>
  <r>
    <x v="83"/>
    <x v="1"/>
    <n v="2"/>
    <n v="10.28"/>
  </r>
  <r>
    <x v="83"/>
    <x v="9"/>
    <n v="3"/>
    <n v="17.41"/>
  </r>
  <r>
    <x v="83"/>
    <x v="10"/>
    <n v="2"/>
    <n v="7.16"/>
  </r>
  <r>
    <x v="83"/>
    <x v="11"/>
    <n v="1"/>
    <n v="3.64"/>
  </r>
  <r>
    <x v="83"/>
    <x v="12"/>
    <n v="4"/>
    <n v="15.32"/>
  </r>
  <r>
    <x v="83"/>
    <x v="13"/>
    <n v="1"/>
    <n v="5.6"/>
  </r>
  <r>
    <x v="83"/>
    <x v="14"/>
    <n v="1"/>
    <n v="4.59"/>
  </r>
  <r>
    <x v="83"/>
    <x v="15"/>
    <n v="4"/>
    <n v="21.035"/>
  </r>
  <r>
    <x v="83"/>
    <x v="2"/>
    <n v="4"/>
    <n v="24.15"/>
  </r>
  <r>
    <x v="83"/>
    <x v="5"/>
    <n v="1"/>
    <n v="3.48"/>
  </r>
  <r>
    <x v="83"/>
    <x v="16"/>
    <n v="3"/>
    <n v="14.35"/>
  </r>
  <r>
    <x v="83"/>
    <x v="17"/>
    <n v="5"/>
    <n v="29.73"/>
  </r>
  <r>
    <x v="83"/>
    <x v="4"/>
    <n v="7"/>
    <n v="73.959999999999994"/>
  </r>
  <r>
    <x v="83"/>
    <x v="3"/>
    <n v="2"/>
    <n v="6.56"/>
  </r>
  <r>
    <x v="83"/>
    <x v="18"/>
    <n v="4"/>
    <n v="17.54"/>
  </r>
  <r>
    <x v="84"/>
    <x v="6"/>
    <n v="3"/>
    <n v="11.07"/>
  </r>
  <r>
    <x v="84"/>
    <x v="7"/>
    <n v="1"/>
    <n v="3.12"/>
  </r>
  <r>
    <x v="84"/>
    <x v="1"/>
    <n v="1"/>
    <n v="3.12"/>
  </r>
  <r>
    <x v="84"/>
    <x v="9"/>
    <n v="1"/>
    <n v="4.5780000000000003"/>
  </r>
  <r>
    <x v="84"/>
    <x v="11"/>
    <n v="2"/>
    <n v="15.91"/>
  </r>
  <r>
    <x v="84"/>
    <x v="13"/>
    <n v="1"/>
    <n v="3.36"/>
  </r>
  <r>
    <x v="84"/>
    <x v="15"/>
    <n v="1"/>
    <n v="4.05"/>
  </r>
  <r>
    <x v="84"/>
    <x v="2"/>
    <n v="2"/>
    <n v="3.71"/>
  </r>
  <r>
    <x v="84"/>
    <x v="16"/>
    <n v="1"/>
    <n v="4"/>
  </r>
  <r>
    <x v="84"/>
    <x v="17"/>
    <n v="1"/>
    <n v="2.3849999999999998"/>
  </r>
  <r>
    <x v="84"/>
    <x v="4"/>
    <n v="1"/>
    <n v="5.2"/>
  </r>
  <r>
    <x v="84"/>
    <x v="3"/>
    <n v="1"/>
    <n v="7.68"/>
  </r>
  <r>
    <x v="85"/>
    <x v="6"/>
    <n v="1"/>
    <n v="6"/>
  </r>
  <r>
    <x v="85"/>
    <x v="0"/>
    <n v="1"/>
    <n v="5.0350000000000001"/>
  </r>
  <r>
    <x v="85"/>
    <x v="8"/>
    <n v="2"/>
    <n v="6.05"/>
  </r>
  <r>
    <x v="85"/>
    <x v="10"/>
    <n v="3"/>
    <n v="8.8650000000000002"/>
  </r>
  <r>
    <x v="85"/>
    <x v="15"/>
    <n v="1"/>
    <n v="4.05"/>
  </r>
  <r>
    <x v="85"/>
    <x v="2"/>
    <n v="2"/>
    <n v="8.0350000000000001"/>
  </r>
  <r>
    <x v="85"/>
    <x v="5"/>
    <n v="1"/>
    <n v="4.5780000000000003"/>
  </r>
  <r>
    <x v="85"/>
    <x v="16"/>
    <n v="1"/>
    <n v="3"/>
  </r>
  <r>
    <x v="85"/>
    <x v="17"/>
    <n v="2"/>
    <n v="4.83"/>
  </r>
  <r>
    <x v="86"/>
    <x v="6"/>
    <n v="2"/>
    <n v="5.65"/>
  </r>
  <r>
    <x v="86"/>
    <x v="0"/>
    <n v="2"/>
    <n v="6.67"/>
  </r>
  <r>
    <x v="86"/>
    <x v="8"/>
    <n v="2"/>
    <n v="9.32"/>
  </r>
  <r>
    <x v="86"/>
    <x v="1"/>
    <n v="2"/>
    <n v="7.38"/>
  </r>
  <r>
    <x v="86"/>
    <x v="11"/>
    <n v="1"/>
    <n v="3.84"/>
  </r>
  <r>
    <x v="86"/>
    <x v="12"/>
    <n v="2"/>
    <n v="3.63"/>
  </r>
  <r>
    <x v="86"/>
    <x v="14"/>
    <n v="1"/>
    <n v="4.0949999999999998"/>
  </r>
  <r>
    <x v="86"/>
    <x v="15"/>
    <n v="1"/>
    <n v="10.6"/>
  </r>
  <r>
    <x v="86"/>
    <x v="2"/>
    <n v="2"/>
    <n v="3.87"/>
  </r>
  <r>
    <x v="86"/>
    <x v="16"/>
    <n v="1"/>
    <n v="72.875"/>
  </r>
  <r>
    <x v="86"/>
    <x v="17"/>
    <n v="5"/>
    <n v="24.233000000000001"/>
  </r>
  <r>
    <x v="86"/>
    <x v="4"/>
    <n v="3"/>
    <n v="12.44"/>
  </r>
  <r>
    <x v="87"/>
    <x v="11"/>
    <n v="1"/>
    <n v="4.3499999999999996"/>
  </r>
  <r>
    <x v="87"/>
    <x v="12"/>
    <n v="1"/>
    <n v="3.12"/>
  </r>
  <r>
    <x v="87"/>
    <x v="13"/>
    <n v="1"/>
    <n v="4.5"/>
  </r>
  <r>
    <x v="87"/>
    <x v="14"/>
    <n v="1"/>
    <n v="4.16"/>
  </r>
  <r>
    <x v="87"/>
    <x v="2"/>
    <n v="1"/>
    <n v="4.42"/>
  </r>
  <r>
    <x v="87"/>
    <x v="5"/>
    <n v="1"/>
    <n v="5.13"/>
  </r>
  <r>
    <x v="87"/>
    <x v="16"/>
    <n v="2"/>
    <n v="13.77"/>
  </r>
  <r>
    <x v="87"/>
    <x v="17"/>
    <n v="3"/>
    <n v="13.16"/>
  </r>
  <r>
    <x v="87"/>
    <x v="4"/>
    <n v="1"/>
    <n v="3.36"/>
  </r>
  <r>
    <x v="87"/>
    <x v="3"/>
    <n v="4"/>
    <n v="127.92"/>
  </r>
  <r>
    <x v="87"/>
    <x v="18"/>
    <n v="1"/>
    <n v="1.56"/>
  </r>
  <r>
    <x v="88"/>
    <x v="6"/>
    <n v="1"/>
    <n v="5"/>
  </r>
  <r>
    <x v="89"/>
    <x v="6"/>
    <n v="1"/>
    <n v="21.84"/>
  </r>
  <r>
    <x v="89"/>
    <x v="0"/>
    <n v="3"/>
    <n v="18.28"/>
  </r>
  <r>
    <x v="89"/>
    <x v="7"/>
    <n v="3"/>
    <n v="54.78"/>
  </r>
  <r>
    <x v="89"/>
    <x v="8"/>
    <n v="1"/>
    <n v="69.900000000000006"/>
  </r>
  <r>
    <x v="89"/>
    <x v="1"/>
    <n v="1"/>
    <n v="3.5"/>
  </r>
  <r>
    <x v="89"/>
    <x v="12"/>
    <n v="1"/>
    <n v="4.7249999999999996"/>
  </r>
  <r>
    <x v="89"/>
    <x v="13"/>
    <n v="1"/>
    <n v="4.6399999999999997"/>
  </r>
  <r>
    <x v="89"/>
    <x v="15"/>
    <n v="1"/>
    <n v="5.0350000000000001"/>
  </r>
  <r>
    <x v="89"/>
    <x v="2"/>
    <n v="2"/>
    <n v="8.75"/>
  </r>
  <r>
    <x v="89"/>
    <x v="5"/>
    <n v="1"/>
    <n v="5.28"/>
  </r>
  <r>
    <x v="89"/>
    <x v="17"/>
    <n v="2"/>
    <n v="13.32"/>
  </r>
  <r>
    <x v="89"/>
    <x v="4"/>
    <n v="1"/>
    <n v="3.12"/>
  </r>
  <r>
    <x v="89"/>
    <x v="3"/>
    <n v="1"/>
    <n v="2.0699999999999998"/>
  </r>
  <r>
    <x v="89"/>
    <x v="18"/>
    <n v="1"/>
    <n v="5"/>
  </r>
  <r>
    <x v="90"/>
    <x v="6"/>
    <n v="1"/>
    <n v="15.6"/>
  </r>
  <r>
    <x v="90"/>
    <x v="7"/>
    <n v="1"/>
    <n v="2.4"/>
  </r>
  <r>
    <x v="90"/>
    <x v="10"/>
    <n v="1"/>
    <n v="3.9239999999999999"/>
  </r>
  <r>
    <x v="91"/>
    <x v="0"/>
    <n v="2"/>
    <n v="10.199999999999999"/>
  </r>
  <r>
    <x v="91"/>
    <x v="11"/>
    <n v="2"/>
    <n v="6.12"/>
  </r>
  <r>
    <x v="91"/>
    <x v="13"/>
    <n v="1"/>
    <n v="3.3"/>
  </r>
  <r>
    <x v="91"/>
    <x v="14"/>
    <n v="3"/>
    <n v="16.38"/>
  </r>
  <r>
    <x v="91"/>
    <x v="15"/>
    <n v="1"/>
    <n v="5.94"/>
  </r>
  <r>
    <x v="91"/>
    <x v="2"/>
    <n v="1"/>
    <n v="3.12"/>
  </r>
  <r>
    <x v="91"/>
    <x v="5"/>
    <n v="1"/>
    <n v="3.48"/>
  </r>
  <r>
    <x v="91"/>
    <x v="16"/>
    <n v="1"/>
    <n v="4.75"/>
  </r>
  <r>
    <x v="91"/>
    <x v="18"/>
    <n v="1"/>
    <n v="2.2400000000000002"/>
  </r>
  <r>
    <x v="92"/>
    <x v="0"/>
    <n v="1"/>
    <n v="3.9"/>
  </r>
  <r>
    <x v="92"/>
    <x v="7"/>
    <n v="5"/>
    <n v="19.565000000000001"/>
  </r>
  <r>
    <x v="92"/>
    <x v="8"/>
    <n v="2"/>
    <n v="8.34"/>
  </r>
  <r>
    <x v="92"/>
    <x v="1"/>
    <n v="1"/>
    <n v="4"/>
  </r>
  <r>
    <x v="92"/>
    <x v="9"/>
    <n v="1"/>
    <n v="3.12"/>
  </r>
  <r>
    <x v="92"/>
    <x v="10"/>
    <n v="1"/>
    <n v="1.25"/>
  </r>
  <r>
    <x v="92"/>
    <x v="12"/>
    <n v="1"/>
    <n v="7.1550000000000002"/>
  </r>
  <r>
    <x v="92"/>
    <x v="13"/>
    <n v="1"/>
    <n v="15.18"/>
  </r>
  <r>
    <x v="92"/>
    <x v="15"/>
    <n v="2"/>
    <n v="8.31"/>
  </r>
  <r>
    <x v="92"/>
    <x v="2"/>
    <n v="2"/>
    <n v="6.4749999999999996"/>
  </r>
  <r>
    <x v="92"/>
    <x v="5"/>
    <n v="1"/>
    <n v="5.12"/>
  </r>
  <r>
    <x v="92"/>
    <x v="16"/>
    <n v="1"/>
    <n v="4.24"/>
  </r>
  <r>
    <x v="92"/>
    <x v="17"/>
    <n v="3"/>
    <n v="21.28"/>
  </r>
  <r>
    <x v="92"/>
    <x v="4"/>
    <n v="2"/>
    <n v="6.87"/>
  </r>
  <r>
    <x v="92"/>
    <x v="18"/>
    <n v="1"/>
    <n v="99.905000000000001"/>
  </r>
  <r>
    <x v="93"/>
    <x v="8"/>
    <n v="5"/>
    <n v="56.83"/>
  </r>
  <r>
    <x v="93"/>
    <x v="9"/>
    <n v="3"/>
    <n v="55.16"/>
  </r>
  <r>
    <x v="93"/>
    <x v="10"/>
    <n v="3"/>
    <n v="36.4"/>
  </r>
  <r>
    <x v="93"/>
    <x v="11"/>
    <n v="3"/>
    <n v="19.239999999999998"/>
  </r>
  <r>
    <x v="93"/>
    <x v="15"/>
    <n v="1"/>
    <n v="19.5"/>
  </r>
  <r>
    <x v="93"/>
    <x v="2"/>
    <n v="1"/>
    <n v="15.12"/>
  </r>
  <r>
    <x v="93"/>
    <x v="5"/>
    <n v="1"/>
    <n v="5.12"/>
  </r>
  <r>
    <x v="93"/>
    <x v="16"/>
    <n v="1"/>
    <n v="3.4649999999999999"/>
  </r>
  <r>
    <x v="93"/>
    <x v="3"/>
    <n v="1"/>
    <n v="4.16"/>
  </r>
  <r>
    <x v="93"/>
    <x v="18"/>
    <n v="8"/>
    <n v="29.305"/>
  </r>
  <r>
    <x v="94"/>
    <x v="6"/>
    <n v="2"/>
    <n v="7.79"/>
  </r>
  <r>
    <x v="94"/>
    <x v="0"/>
    <n v="3"/>
    <n v="11.67"/>
  </r>
  <r>
    <x v="94"/>
    <x v="7"/>
    <n v="8"/>
    <n v="30.422000000000001"/>
  </r>
  <r>
    <x v="94"/>
    <x v="8"/>
    <n v="2"/>
    <n v="25.65"/>
  </r>
  <r>
    <x v="94"/>
    <x v="1"/>
    <n v="3"/>
    <n v="37.26"/>
  </r>
  <r>
    <x v="94"/>
    <x v="9"/>
    <n v="4"/>
    <n v="19.135000000000002"/>
  </r>
  <r>
    <x v="94"/>
    <x v="10"/>
    <n v="4"/>
    <n v="16.79"/>
  </r>
  <r>
    <x v="94"/>
    <x v="11"/>
    <n v="1"/>
    <n v="4.4850000000000003"/>
  </r>
  <r>
    <x v="94"/>
    <x v="12"/>
    <n v="1"/>
    <n v="2.2799999999999998"/>
  </r>
  <r>
    <x v="94"/>
    <x v="14"/>
    <n v="3"/>
    <n v="13.07"/>
  </r>
  <r>
    <x v="94"/>
    <x v="15"/>
    <n v="1"/>
    <n v="3.24"/>
  </r>
  <r>
    <x v="94"/>
    <x v="2"/>
    <n v="2"/>
    <n v="33.659999999999997"/>
  </r>
  <r>
    <x v="94"/>
    <x v="5"/>
    <n v="4"/>
    <n v="16.8"/>
  </r>
  <r>
    <x v="94"/>
    <x v="16"/>
    <n v="1"/>
    <n v="12.48"/>
  </r>
  <r>
    <x v="94"/>
    <x v="17"/>
    <n v="3"/>
    <n v="13.04"/>
  </r>
  <r>
    <x v="94"/>
    <x v="4"/>
    <n v="1"/>
    <n v="4.8600000000000003"/>
  </r>
  <r>
    <x v="94"/>
    <x v="3"/>
    <n v="5"/>
    <n v="35.520000000000003"/>
  </r>
  <r>
    <x v="94"/>
    <x v="18"/>
    <n v="4"/>
    <n v="23.385000000000002"/>
  </r>
  <r>
    <x v="95"/>
    <x v="6"/>
    <n v="1"/>
    <n v="3.06"/>
  </r>
  <r>
    <x v="95"/>
    <x v="0"/>
    <n v="8"/>
    <n v="33.887999999999998"/>
  </r>
  <r>
    <x v="95"/>
    <x v="7"/>
    <n v="1"/>
    <n v="3.12"/>
  </r>
  <r>
    <x v="95"/>
    <x v="8"/>
    <n v="6"/>
    <n v="74.355000000000004"/>
  </r>
  <r>
    <x v="95"/>
    <x v="1"/>
    <n v="4"/>
    <n v="18.09"/>
  </r>
  <r>
    <x v="95"/>
    <x v="9"/>
    <n v="7"/>
    <n v="32.979999999999997"/>
  </r>
  <r>
    <x v="95"/>
    <x v="10"/>
    <n v="4"/>
    <n v="19.829999999999998"/>
  </r>
  <r>
    <x v="95"/>
    <x v="11"/>
    <n v="4"/>
    <n v="18.754999999999999"/>
  </r>
  <r>
    <x v="95"/>
    <x v="12"/>
    <n v="4"/>
    <n v="22.19"/>
  </r>
  <r>
    <x v="95"/>
    <x v="13"/>
    <n v="4"/>
    <n v="34.914999999999999"/>
  </r>
  <r>
    <x v="95"/>
    <x v="14"/>
    <n v="3"/>
    <n v="32.479999999999997"/>
  </r>
  <r>
    <x v="95"/>
    <x v="15"/>
    <n v="1"/>
    <n v="6.09"/>
  </r>
  <r>
    <x v="95"/>
    <x v="2"/>
    <n v="5"/>
    <n v="22.805"/>
  </r>
  <r>
    <x v="95"/>
    <x v="5"/>
    <n v="6"/>
    <n v="24.6"/>
  </r>
  <r>
    <x v="95"/>
    <x v="16"/>
    <n v="5"/>
    <n v="45.24"/>
  </r>
  <r>
    <x v="95"/>
    <x v="17"/>
    <n v="6"/>
    <n v="47.963999999999999"/>
  </r>
  <r>
    <x v="95"/>
    <x v="4"/>
    <n v="7"/>
    <n v="33.825000000000003"/>
  </r>
  <r>
    <x v="95"/>
    <x v="3"/>
    <n v="1"/>
    <n v="3.3"/>
  </r>
  <r>
    <x v="95"/>
    <x v="18"/>
    <n v="7"/>
    <n v="36.1"/>
  </r>
  <r>
    <x v="96"/>
    <x v="6"/>
    <n v="3"/>
    <n v="8.6479999999999997"/>
  </r>
  <r>
    <x v="96"/>
    <x v="0"/>
    <n v="4"/>
    <n v="42.9"/>
  </r>
  <r>
    <x v="96"/>
    <x v="7"/>
    <n v="1"/>
    <n v="3"/>
  </r>
  <r>
    <x v="96"/>
    <x v="8"/>
    <n v="4"/>
    <n v="24.88"/>
  </r>
  <r>
    <x v="96"/>
    <x v="1"/>
    <n v="3"/>
    <n v="13.73"/>
  </r>
  <r>
    <x v="96"/>
    <x v="9"/>
    <n v="2"/>
    <n v="12.099"/>
  </r>
  <r>
    <x v="96"/>
    <x v="10"/>
    <n v="2"/>
    <n v="6.16"/>
  </r>
  <r>
    <x v="96"/>
    <x v="11"/>
    <n v="1"/>
    <n v="5.12"/>
  </r>
  <r>
    <x v="96"/>
    <x v="12"/>
    <n v="2"/>
    <n v="13.46"/>
  </r>
  <r>
    <x v="96"/>
    <x v="13"/>
    <n v="3"/>
    <n v="13.65"/>
  </r>
  <r>
    <x v="96"/>
    <x v="14"/>
    <n v="1"/>
    <n v="3.64"/>
  </r>
  <r>
    <x v="96"/>
    <x v="15"/>
    <n v="1"/>
    <n v="5.0999999999999996"/>
  </r>
  <r>
    <x v="96"/>
    <x v="2"/>
    <n v="2"/>
    <n v="12.164999999999999"/>
  </r>
  <r>
    <x v="96"/>
    <x v="5"/>
    <n v="1"/>
    <n v="5.4"/>
  </r>
  <r>
    <x v="96"/>
    <x v="16"/>
    <n v="1"/>
    <n v="5.25"/>
  </r>
  <r>
    <x v="96"/>
    <x v="17"/>
    <n v="3"/>
    <n v="8.64"/>
  </r>
  <r>
    <x v="96"/>
    <x v="4"/>
    <n v="4"/>
    <n v="24.844999999999999"/>
  </r>
  <r>
    <x v="96"/>
    <x v="3"/>
    <n v="3"/>
    <n v="19.431999999999999"/>
  </r>
  <r>
    <x v="96"/>
    <x v="18"/>
    <n v="4"/>
    <n v="15.41"/>
  </r>
  <r>
    <x v="97"/>
    <x v="6"/>
    <n v="1"/>
    <n v="4.16"/>
  </r>
  <r>
    <x v="97"/>
    <x v="0"/>
    <n v="5"/>
    <n v="21.2"/>
  </r>
  <r>
    <x v="97"/>
    <x v="7"/>
    <n v="4"/>
    <n v="17.940000000000001"/>
  </r>
  <r>
    <x v="97"/>
    <x v="8"/>
    <n v="3"/>
    <n v="10.14"/>
  </r>
  <r>
    <x v="97"/>
    <x v="9"/>
    <n v="4"/>
    <n v="22.55"/>
  </r>
  <r>
    <x v="97"/>
    <x v="10"/>
    <n v="2"/>
    <n v="8.1199999999999992"/>
  </r>
  <r>
    <x v="97"/>
    <x v="11"/>
    <n v="2"/>
    <n v="22.99"/>
  </r>
  <r>
    <x v="97"/>
    <x v="12"/>
    <n v="1"/>
    <n v="8.19"/>
  </r>
  <r>
    <x v="97"/>
    <x v="13"/>
    <n v="1"/>
    <n v="6.54"/>
  </r>
  <r>
    <x v="97"/>
    <x v="14"/>
    <n v="1"/>
    <n v="3.18"/>
  </r>
  <r>
    <x v="97"/>
    <x v="15"/>
    <n v="2"/>
    <n v="20.440000000000001"/>
  </r>
  <r>
    <x v="97"/>
    <x v="2"/>
    <n v="4"/>
    <n v="25.19"/>
  </r>
  <r>
    <x v="97"/>
    <x v="5"/>
    <n v="7"/>
    <n v="39.125"/>
  </r>
  <r>
    <x v="97"/>
    <x v="16"/>
    <n v="6"/>
    <n v="38.97"/>
  </r>
  <r>
    <x v="97"/>
    <x v="17"/>
    <n v="5"/>
    <n v="21.995000000000001"/>
  </r>
  <r>
    <x v="97"/>
    <x v="4"/>
    <n v="3"/>
    <n v="11.96"/>
  </r>
  <r>
    <x v="97"/>
    <x v="3"/>
    <n v="4"/>
    <n v="23.13"/>
  </r>
  <r>
    <x v="97"/>
    <x v="18"/>
    <n v="1"/>
    <n v="5.12"/>
  </r>
  <r>
    <x v="98"/>
    <x v="6"/>
    <n v="4"/>
    <n v="24.24"/>
  </r>
  <r>
    <x v="98"/>
    <x v="0"/>
    <n v="3"/>
    <n v="26.55"/>
  </r>
  <r>
    <x v="98"/>
    <x v="7"/>
    <n v="1"/>
    <n v="4.5999999999999996"/>
  </r>
  <r>
    <x v="98"/>
    <x v="8"/>
    <n v="1"/>
    <n v="4.34"/>
  </r>
  <r>
    <x v="98"/>
    <x v="1"/>
    <n v="2"/>
    <n v="5.5"/>
  </r>
  <r>
    <x v="98"/>
    <x v="9"/>
    <n v="1"/>
    <n v="5.44"/>
  </r>
  <r>
    <x v="98"/>
    <x v="10"/>
    <n v="4"/>
    <n v="19.721"/>
  </r>
  <r>
    <x v="98"/>
    <x v="11"/>
    <n v="2"/>
    <n v="9.8800000000000008"/>
  </r>
  <r>
    <x v="98"/>
    <x v="12"/>
    <n v="3"/>
    <n v="36.68"/>
  </r>
  <r>
    <x v="98"/>
    <x v="13"/>
    <n v="1"/>
    <n v="5.61"/>
  </r>
  <r>
    <x v="98"/>
    <x v="14"/>
    <n v="2"/>
    <n v="10.3"/>
  </r>
  <r>
    <x v="98"/>
    <x v="15"/>
    <n v="5"/>
    <n v="32.691000000000003"/>
  </r>
  <r>
    <x v="98"/>
    <x v="2"/>
    <n v="2"/>
    <n v="4.68"/>
  </r>
  <r>
    <x v="98"/>
    <x v="5"/>
    <n v="2"/>
    <n v="15.56"/>
  </r>
  <r>
    <x v="98"/>
    <x v="16"/>
    <n v="3"/>
    <n v="29.724"/>
  </r>
  <r>
    <x v="98"/>
    <x v="17"/>
    <n v="8"/>
    <n v="38.21"/>
  </r>
  <r>
    <x v="98"/>
    <x v="4"/>
    <n v="3"/>
    <n v="10.77"/>
  </r>
  <r>
    <x v="98"/>
    <x v="3"/>
    <n v="3"/>
    <n v="27.638000000000002"/>
  </r>
  <r>
    <x v="98"/>
    <x v="18"/>
    <n v="1"/>
    <n v="4.2"/>
  </r>
  <r>
    <x v="99"/>
    <x v="6"/>
    <n v="1"/>
    <n v="2.12"/>
  </r>
  <r>
    <x v="99"/>
    <x v="0"/>
    <n v="1"/>
    <n v="5.3"/>
  </r>
  <r>
    <x v="99"/>
    <x v="7"/>
    <n v="1"/>
    <n v="7.15"/>
  </r>
  <r>
    <x v="99"/>
    <x v="8"/>
    <n v="4"/>
    <n v="30.13"/>
  </r>
  <r>
    <x v="99"/>
    <x v="1"/>
    <n v="1"/>
    <n v="4.9000000000000004"/>
  </r>
  <r>
    <x v="99"/>
    <x v="9"/>
    <n v="1"/>
    <n v="4"/>
  </r>
  <r>
    <x v="99"/>
    <x v="10"/>
    <n v="1"/>
    <n v="4.16"/>
  </r>
  <r>
    <x v="99"/>
    <x v="11"/>
    <n v="2"/>
    <n v="9.6300000000000008"/>
  </r>
  <r>
    <x v="99"/>
    <x v="12"/>
    <n v="4"/>
    <n v="25.111999999999998"/>
  </r>
  <r>
    <x v="99"/>
    <x v="13"/>
    <n v="2"/>
    <n v="13.095000000000001"/>
  </r>
  <r>
    <x v="99"/>
    <x v="14"/>
    <n v="2"/>
    <n v="10.1"/>
  </r>
  <r>
    <x v="99"/>
    <x v="2"/>
    <n v="3"/>
    <n v="12"/>
  </r>
  <r>
    <x v="99"/>
    <x v="5"/>
    <n v="3"/>
    <n v="22.5"/>
  </r>
  <r>
    <x v="99"/>
    <x v="16"/>
    <n v="4"/>
    <n v="22.13"/>
  </r>
  <r>
    <x v="99"/>
    <x v="17"/>
    <n v="3"/>
    <n v="14.92"/>
  </r>
  <r>
    <x v="99"/>
    <x v="4"/>
    <n v="3"/>
    <n v="18"/>
  </r>
  <r>
    <x v="99"/>
    <x v="3"/>
    <n v="1"/>
    <n v="1.06"/>
  </r>
  <r>
    <x v="100"/>
    <x v="6"/>
    <n v="1"/>
    <n v="6.5"/>
  </r>
  <r>
    <x v="100"/>
    <x v="0"/>
    <n v="1"/>
    <n v="4.68"/>
  </r>
  <r>
    <x v="100"/>
    <x v="7"/>
    <n v="4"/>
    <n v="18.11"/>
  </r>
  <r>
    <x v="100"/>
    <x v="8"/>
    <n v="4"/>
    <n v="21.07"/>
  </r>
  <r>
    <x v="100"/>
    <x v="1"/>
    <n v="1"/>
    <n v="5.04"/>
  </r>
  <r>
    <x v="100"/>
    <x v="9"/>
    <n v="2"/>
    <n v="11"/>
  </r>
  <r>
    <x v="100"/>
    <x v="10"/>
    <n v="1"/>
    <n v="7"/>
  </r>
  <r>
    <x v="100"/>
    <x v="11"/>
    <n v="3"/>
    <n v="18.510000000000002"/>
  </r>
  <r>
    <x v="100"/>
    <x v="12"/>
    <n v="2"/>
    <n v="14.92"/>
  </r>
  <r>
    <x v="100"/>
    <x v="14"/>
    <n v="2"/>
    <n v="10.135"/>
  </r>
  <r>
    <x v="100"/>
    <x v="15"/>
    <n v="3"/>
    <n v="11.1"/>
  </r>
  <r>
    <x v="100"/>
    <x v="2"/>
    <n v="1"/>
    <n v="10"/>
  </r>
  <r>
    <x v="100"/>
    <x v="5"/>
    <n v="4"/>
    <n v="23.31"/>
  </r>
  <r>
    <x v="100"/>
    <x v="17"/>
    <n v="2"/>
    <n v="15.82"/>
  </r>
  <r>
    <x v="100"/>
    <x v="4"/>
    <n v="4"/>
    <n v="17.14"/>
  </r>
  <r>
    <x v="100"/>
    <x v="3"/>
    <n v="2"/>
    <n v="22.88"/>
  </r>
  <r>
    <x v="100"/>
    <x v="18"/>
    <n v="3"/>
    <n v="22.498999999999999"/>
  </r>
  <r>
    <x v="101"/>
    <x v="6"/>
    <n v="3"/>
    <n v="12.85"/>
  </r>
  <r>
    <x v="101"/>
    <x v="0"/>
    <n v="3"/>
    <n v="22.95"/>
  </r>
  <r>
    <x v="101"/>
    <x v="7"/>
    <n v="1"/>
    <n v="52.155000000000001"/>
  </r>
  <r>
    <x v="101"/>
    <x v="8"/>
    <n v="4"/>
    <n v="19.13"/>
  </r>
  <r>
    <x v="101"/>
    <x v="1"/>
    <n v="1"/>
    <n v="5.5"/>
  </r>
  <r>
    <x v="101"/>
    <x v="9"/>
    <n v="2"/>
    <n v="10.08"/>
  </r>
  <r>
    <x v="101"/>
    <x v="11"/>
    <n v="1"/>
    <n v="8.32"/>
  </r>
  <r>
    <x v="101"/>
    <x v="12"/>
    <n v="1"/>
    <n v="2"/>
  </r>
  <r>
    <x v="101"/>
    <x v="14"/>
    <n v="1"/>
    <n v="5.04"/>
  </r>
  <r>
    <x v="101"/>
    <x v="16"/>
    <n v="1"/>
    <n v="4.8"/>
  </r>
  <r>
    <x v="101"/>
    <x v="17"/>
    <n v="2"/>
    <n v="13.2"/>
  </r>
  <r>
    <x v="101"/>
    <x v="3"/>
    <n v="1"/>
    <n v="1.62"/>
  </r>
  <r>
    <x v="102"/>
    <x v="6"/>
    <n v="5"/>
    <n v="19.34"/>
  </r>
  <r>
    <x v="102"/>
    <x v="0"/>
    <n v="4"/>
    <n v="25.768999999999998"/>
  </r>
  <r>
    <x v="102"/>
    <x v="7"/>
    <n v="3"/>
    <n v="32.72"/>
  </r>
  <r>
    <x v="102"/>
    <x v="8"/>
    <n v="4"/>
    <n v="15.365"/>
  </r>
  <r>
    <x v="102"/>
    <x v="1"/>
    <n v="3"/>
    <n v="19.16"/>
  </r>
  <r>
    <x v="102"/>
    <x v="9"/>
    <n v="4"/>
    <n v="17.68"/>
  </r>
  <r>
    <x v="102"/>
    <x v="11"/>
    <n v="3"/>
    <n v="16.004999999999999"/>
  </r>
  <r>
    <x v="102"/>
    <x v="12"/>
    <n v="4"/>
    <n v="64.14"/>
  </r>
  <r>
    <x v="102"/>
    <x v="13"/>
    <n v="5"/>
    <n v="38.700000000000003"/>
  </r>
  <r>
    <x v="102"/>
    <x v="14"/>
    <n v="2"/>
    <n v="11.7"/>
  </r>
  <r>
    <x v="102"/>
    <x v="15"/>
    <n v="3"/>
    <n v="15.095000000000001"/>
  </r>
  <r>
    <x v="102"/>
    <x v="2"/>
    <n v="2"/>
    <n v="11"/>
  </r>
  <r>
    <x v="102"/>
    <x v="5"/>
    <n v="4"/>
    <n v="24.855"/>
  </r>
  <r>
    <x v="102"/>
    <x v="16"/>
    <n v="1"/>
    <n v="5.04"/>
  </r>
  <r>
    <x v="102"/>
    <x v="17"/>
    <n v="12"/>
    <n v="57.545999999999999"/>
  </r>
  <r>
    <x v="102"/>
    <x v="4"/>
    <n v="1"/>
    <n v="5.2"/>
  </r>
  <r>
    <x v="102"/>
    <x v="3"/>
    <n v="1"/>
    <n v="5.04"/>
  </r>
  <r>
    <x v="102"/>
    <x v="18"/>
    <n v="2"/>
    <n v="5.12"/>
  </r>
  <r>
    <x v="103"/>
    <x v="6"/>
    <n v="4"/>
    <n v="25.18"/>
  </r>
  <r>
    <x v="103"/>
    <x v="0"/>
    <n v="5"/>
    <n v="26.96"/>
  </r>
  <r>
    <x v="103"/>
    <x v="7"/>
    <n v="4"/>
    <n v="16.829999999999998"/>
  </r>
  <r>
    <x v="103"/>
    <x v="8"/>
    <n v="6"/>
    <n v="40.369999999999997"/>
  </r>
  <r>
    <x v="103"/>
    <x v="1"/>
    <n v="9"/>
    <n v="36.314999999999998"/>
  </r>
  <r>
    <x v="103"/>
    <x v="9"/>
    <n v="4"/>
    <n v="18.754999999999999"/>
  </r>
  <r>
    <x v="103"/>
    <x v="10"/>
    <n v="2"/>
    <n v="8.42"/>
  </r>
  <r>
    <x v="103"/>
    <x v="11"/>
    <n v="6"/>
    <n v="26.65"/>
  </r>
  <r>
    <x v="103"/>
    <x v="12"/>
    <n v="4"/>
    <n v="21.385000000000002"/>
  </r>
  <r>
    <x v="103"/>
    <x v="13"/>
    <n v="3"/>
    <n v="23.52"/>
  </r>
  <r>
    <x v="103"/>
    <x v="14"/>
    <n v="2"/>
    <n v="4.9050000000000002"/>
  </r>
  <r>
    <x v="103"/>
    <x v="15"/>
    <n v="1"/>
    <n v="5.22"/>
  </r>
  <r>
    <x v="103"/>
    <x v="2"/>
    <n v="6"/>
    <n v="26.81"/>
  </r>
  <r>
    <x v="103"/>
    <x v="5"/>
    <n v="7"/>
    <n v="46.44"/>
  </r>
  <r>
    <x v="103"/>
    <x v="16"/>
    <n v="3"/>
    <n v="13.744999999999999"/>
  </r>
  <r>
    <x v="103"/>
    <x v="17"/>
    <n v="9"/>
    <n v="56.918999999999997"/>
  </r>
  <r>
    <x v="103"/>
    <x v="4"/>
    <n v="4"/>
    <n v="17.13"/>
  </r>
  <r>
    <x v="103"/>
    <x v="3"/>
    <n v="3"/>
    <n v="14.54"/>
  </r>
  <r>
    <x v="103"/>
    <x v="18"/>
    <n v="2"/>
    <n v="8.18"/>
  </r>
  <r>
    <x v="104"/>
    <x v="6"/>
    <n v="2"/>
    <n v="7.835"/>
  </r>
  <r>
    <x v="104"/>
    <x v="0"/>
    <n v="7"/>
    <n v="35.270000000000003"/>
  </r>
  <r>
    <x v="104"/>
    <x v="7"/>
    <n v="4"/>
    <n v="20.835999999999999"/>
  </r>
  <r>
    <x v="104"/>
    <x v="8"/>
    <n v="4"/>
    <n v="27.03"/>
  </r>
  <r>
    <x v="104"/>
    <x v="1"/>
    <n v="4"/>
    <n v="18.25"/>
  </r>
  <r>
    <x v="104"/>
    <x v="9"/>
    <n v="1"/>
    <n v="5.2"/>
  </r>
  <r>
    <x v="104"/>
    <x v="10"/>
    <n v="4"/>
    <n v="22.62"/>
  </r>
  <r>
    <x v="104"/>
    <x v="11"/>
    <n v="5"/>
    <n v="24.28"/>
  </r>
  <r>
    <x v="104"/>
    <x v="12"/>
    <n v="5"/>
    <n v="27.96"/>
  </r>
  <r>
    <x v="104"/>
    <x v="13"/>
    <n v="2"/>
    <n v="11.76"/>
  </r>
  <r>
    <x v="104"/>
    <x v="14"/>
    <n v="2"/>
    <n v="8.16"/>
  </r>
  <r>
    <x v="104"/>
    <x v="2"/>
    <n v="5"/>
    <n v="24.645"/>
  </r>
  <r>
    <x v="104"/>
    <x v="5"/>
    <n v="3"/>
    <n v="19.36"/>
  </r>
  <r>
    <x v="104"/>
    <x v="16"/>
    <n v="1"/>
    <n v="5.83"/>
  </r>
  <r>
    <x v="104"/>
    <x v="17"/>
    <n v="3"/>
    <n v="18.899999999999999"/>
  </r>
  <r>
    <x v="104"/>
    <x v="4"/>
    <n v="3"/>
    <n v="20"/>
  </r>
  <r>
    <x v="104"/>
    <x v="3"/>
    <n v="3"/>
    <n v="20.5"/>
  </r>
  <r>
    <x v="104"/>
    <x v="18"/>
    <n v="3"/>
    <n v="13.404999999999999"/>
  </r>
  <r>
    <x v="105"/>
    <x v="6"/>
    <n v="2"/>
    <n v="4.9749999999999996"/>
  </r>
  <r>
    <x v="105"/>
    <x v="0"/>
    <n v="4"/>
    <n v="23.106000000000002"/>
  </r>
  <r>
    <x v="105"/>
    <x v="7"/>
    <n v="6"/>
    <n v="93.81"/>
  </r>
  <r>
    <x v="105"/>
    <x v="8"/>
    <n v="3"/>
    <n v="14.664999999999999"/>
  </r>
  <r>
    <x v="105"/>
    <x v="1"/>
    <n v="4"/>
    <n v="23.995000000000001"/>
  </r>
  <r>
    <x v="105"/>
    <x v="9"/>
    <n v="1"/>
    <n v="4.16"/>
  </r>
  <r>
    <x v="105"/>
    <x v="10"/>
    <n v="5"/>
    <n v="20.22"/>
  </r>
  <r>
    <x v="105"/>
    <x v="11"/>
    <n v="5"/>
    <n v="20.3"/>
  </r>
  <r>
    <x v="105"/>
    <x v="12"/>
    <n v="3"/>
    <n v="10.039999999999999"/>
  </r>
  <r>
    <x v="105"/>
    <x v="13"/>
    <n v="2"/>
    <n v="10.765000000000001"/>
  </r>
  <r>
    <x v="105"/>
    <x v="14"/>
    <n v="5"/>
    <n v="44.02"/>
  </r>
  <r>
    <x v="105"/>
    <x v="15"/>
    <n v="2"/>
    <n v="12.663"/>
  </r>
  <r>
    <x v="105"/>
    <x v="2"/>
    <n v="3"/>
    <n v="14.76"/>
  </r>
  <r>
    <x v="105"/>
    <x v="5"/>
    <n v="2"/>
    <n v="10.039999999999999"/>
  </r>
  <r>
    <x v="105"/>
    <x v="16"/>
    <n v="4"/>
    <n v="20.024999999999999"/>
  </r>
  <r>
    <x v="105"/>
    <x v="17"/>
    <n v="7"/>
    <n v="44.02"/>
  </r>
  <r>
    <x v="105"/>
    <x v="4"/>
    <n v="6"/>
    <n v="28.91"/>
  </r>
  <r>
    <x v="105"/>
    <x v="3"/>
    <n v="3"/>
    <n v="111.29"/>
  </r>
  <r>
    <x v="105"/>
    <x v="18"/>
    <n v="1"/>
    <n v="25.175000000000001"/>
  </r>
  <r>
    <x v="106"/>
    <x v="6"/>
    <n v="2"/>
    <n v="5.0949999999999998"/>
  </r>
  <r>
    <x v="106"/>
    <x v="0"/>
    <n v="7"/>
    <n v="45.1"/>
  </r>
  <r>
    <x v="106"/>
    <x v="7"/>
    <n v="5"/>
    <n v="25.26"/>
  </r>
  <r>
    <x v="106"/>
    <x v="8"/>
    <n v="9"/>
    <n v="53.774999999999999"/>
  </r>
  <r>
    <x v="106"/>
    <x v="1"/>
    <n v="5"/>
    <n v="27.78"/>
  </r>
  <r>
    <x v="106"/>
    <x v="9"/>
    <n v="11"/>
    <n v="88.125"/>
  </r>
  <r>
    <x v="106"/>
    <x v="10"/>
    <n v="6"/>
    <n v="23.495000000000001"/>
  </r>
  <r>
    <x v="106"/>
    <x v="11"/>
    <n v="1"/>
    <n v="4.8600000000000003"/>
  </r>
  <r>
    <x v="106"/>
    <x v="12"/>
    <n v="2"/>
    <n v="6.62"/>
  </r>
  <r>
    <x v="106"/>
    <x v="13"/>
    <n v="1"/>
    <n v="5.2249999999999996"/>
  </r>
  <r>
    <x v="106"/>
    <x v="14"/>
    <n v="5"/>
    <n v="37.97"/>
  </r>
  <r>
    <x v="106"/>
    <x v="15"/>
    <n v="2"/>
    <n v="29.36"/>
  </r>
  <r>
    <x v="106"/>
    <x v="2"/>
    <n v="3"/>
    <n v="10.66"/>
  </r>
  <r>
    <x v="106"/>
    <x v="5"/>
    <n v="7"/>
    <n v="48.305"/>
  </r>
  <r>
    <x v="106"/>
    <x v="16"/>
    <n v="7"/>
    <n v="54.45"/>
  </r>
  <r>
    <x v="106"/>
    <x v="17"/>
    <n v="3"/>
    <n v="12.403"/>
  </r>
  <r>
    <x v="106"/>
    <x v="4"/>
    <n v="6"/>
    <n v="25.695"/>
  </r>
  <r>
    <x v="106"/>
    <x v="3"/>
    <n v="4"/>
    <n v="15.7"/>
  </r>
  <r>
    <x v="106"/>
    <x v="18"/>
    <n v="5"/>
    <n v="27.29"/>
  </r>
  <r>
    <x v="107"/>
    <x v="6"/>
    <n v="2"/>
    <n v="5.8"/>
  </r>
  <r>
    <x v="107"/>
    <x v="0"/>
    <n v="1"/>
    <n v="5.46"/>
  </r>
  <r>
    <x v="107"/>
    <x v="7"/>
    <n v="2"/>
    <n v="6.06"/>
  </r>
  <r>
    <x v="107"/>
    <x v="8"/>
    <n v="1"/>
    <n v="5.22"/>
  </r>
  <r>
    <x v="107"/>
    <x v="1"/>
    <n v="1"/>
    <n v="4"/>
  </r>
  <r>
    <x v="107"/>
    <x v="9"/>
    <n v="3"/>
    <n v="10.73"/>
  </r>
  <r>
    <x v="107"/>
    <x v="10"/>
    <n v="2"/>
    <n v="10.46"/>
  </r>
  <r>
    <x v="107"/>
    <x v="11"/>
    <n v="2"/>
    <n v="7.8"/>
  </r>
  <r>
    <x v="107"/>
    <x v="12"/>
    <n v="2"/>
    <n v="6.12"/>
  </r>
  <r>
    <x v="107"/>
    <x v="13"/>
    <n v="2"/>
    <n v="14.78"/>
  </r>
  <r>
    <x v="107"/>
    <x v="14"/>
    <n v="1"/>
    <n v="3.64"/>
  </r>
  <r>
    <x v="107"/>
    <x v="15"/>
    <n v="1"/>
    <n v="3.2"/>
  </r>
  <r>
    <x v="107"/>
    <x v="5"/>
    <n v="1"/>
    <n v="5.2"/>
  </r>
  <r>
    <x v="107"/>
    <x v="16"/>
    <n v="1"/>
    <n v="4.24"/>
  </r>
  <r>
    <x v="107"/>
    <x v="17"/>
    <n v="3"/>
    <n v="10.44"/>
  </r>
  <r>
    <x v="107"/>
    <x v="4"/>
    <n v="1"/>
    <n v="4.16"/>
  </r>
  <r>
    <x v="107"/>
    <x v="3"/>
    <n v="1"/>
    <n v="5.72"/>
  </r>
  <r>
    <x v="107"/>
    <x v="18"/>
    <n v="2"/>
    <n v="7.32"/>
  </r>
  <r>
    <x v="108"/>
    <x v="8"/>
    <n v="1"/>
    <n v="4"/>
  </r>
  <r>
    <x v="108"/>
    <x v="1"/>
    <n v="1"/>
    <n v="2.08"/>
  </r>
  <r>
    <x v="108"/>
    <x v="12"/>
    <n v="1"/>
    <n v="8"/>
  </r>
  <r>
    <x v="108"/>
    <x v="17"/>
    <n v="1"/>
    <n v="2.75"/>
  </r>
  <r>
    <x v="108"/>
    <x v="4"/>
    <n v="2"/>
    <n v="11.68"/>
  </r>
  <r>
    <x v="108"/>
    <x v="3"/>
    <n v="3"/>
    <n v="17.48"/>
  </r>
  <r>
    <x v="109"/>
    <x v="6"/>
    <n v="2"/>
    <n v="10.88"/>
  </r>
  <r>
    <x v="109"/>
    <x v="0"/>
    <n v="1"/>
    <n v="4.16"/>
  </r>
  <r>
    <x v="109"/>
    <x v="7"/>
    <n v="1"/>
    <n v="2.08"/>
  </r>
  <r>
    <x v="109"/>
    <x v="8"/>
    <n v="3"/>
    <n v="11.72"/>
  </r>
  <r>
    <x v="109"/>
    <x v="1"/>
    <n v="4"/>
    <n v="15.335000000000001"/>
  </r>
  <r>
    <x v="109"/>
    <x v="9"/>
    <n v="1"/>
    <n v="4.05"/>
  </r>
  <r>
    <x v="109"/>
    <x v="10"/>
    <n v="1"/>
    <n v="4.9400000000000004"/>
  </r>
  <r>
    <x v="109"/>
    <x v="11"/>
    <n v="4"/>
    <n v="13.37"/>
  </r>
  <r>
    <x v="109"/>
    <x v="12"/>
    <n v="2"/>
    <n v="6.38"/>
  </r>
  <r>
    <x v="109"/>
    <x v="14"/>
    <n v="1"/>
    <n v="3"/>
  </r>
  <r>
    <x v="109"/>
    <x v="15"/>
    <n v="2"/>
    <n v="17.239999999999998"/>
  </r>
  <r>
    <x v="109"/>
    <x v="2"/>
    <n v="1"/>
    <n v="4.5"/>
  </r>
  <r>
    <x v="109"/>
    <x v="5"/>
    <n v="3"/>
    <n v="10.28"/>
  </r>
  <r>
    <x v="109"/>
    <x v="16"/>
    <n v="1"/>
    <n v="4.16"/>
  </r>
  <r>
    <x v="109"/>
    <x v="17"/>
    <n v="3"/>
    <n v="16.149999999999999"/>
  </r>
  <r>
    <x v="109"/>
    <x v="4"/>
    <n v="5"/>
    <n v="22.01"/>
  </r>
  <r>
    <x v="109"/>
    <x v="3"/>
    <n v="4"/>
    <n v="15.22"/>
  </r>
  <r>
    <x v="109"/>
    <x v="18"/>
    <n v="1"/>
    <n v="4.68"/>
  </r>
  <r>
    <x v="110"/>
    <x v="6"/>
    <n v="1"/>
    <n v="4.75"/>
  </r>
  <r>
    <x v="110"/>
    <x v="0"/>
    <n v="2"/>
    <n v="9.7899999999999991"/>
  </r>
  <r>
    <x v="110"/>
    <x v="7"/>
    <n v="1"/>
    <n v="2.34"/>
  </r>
  <r>
    <x v="110"/>
    <x v="8"/>
    <n v="6"/>
    <n v="21.035"/>
  </r>
  <r>
    <x v="110"/>
    <x v="9"/>
    <n v="1"/>
    <n v="3.64"/>
  </r>
  <r>
    <x v="110"/>
    <x v="10"/>
    <n v="1"/>
    <n v="4.9400000000000004"/>
  </r>
  <r>
    <x v="110"/>
    <x v="11"/>
    <n v="1"/>
    <n v="5.83"/>
  </r>
  <r>
    <x v="110"/>
    <x v="14"/>
    <n v="1"/>
    <n v="6.3"/>
  </r>
  <r>
    <x v="110"/>
    <x v="2"/>
    <n v="1"/>
    <n v="6.0949999999999998"/>
  </r>
  <r>
    <x v="110"/>
    <x v="5"/>
    <n v="3"/>
    <n v="12.17"/>
  </r>
  <r>
    <x v="110"/>
    <x v="17"/>
    <n v="4"/>
    <n v="16.664999999999999"/>
  </r>
  <r>
    <x v="110"/>
    <x v="4"/>
    <n v="5"/>
    <n v="51.84"/>
  </r>
  <r>
    <x v="110"/>
    <x v="3"/>
    <n v="2"/>
    <n v="10.14"/>
  </r>
  <r>
    <x v="110"/>
    <x v="18"/>
    <n v="1"/>
    <n v="3.12"/>
  </r>
  <r>
    <x v="111"/>
    <x v="0"/>
    <n v="3"/>
    <n v="16.190000000000001"/>
  </r>
  <r>
    <x v="111"/>
    <x v="7"/>
    <n v="2"/>
    <n v="9.27"/>
  </r>
  <r>
    <x v="111"/>
    <x v="8"/>
    <n v="3"/>
    <n v="26.19"/>
  </r>
  <r>
    <x v="111"/>
    <x v="15"/>
    <n v="1"/>
    <n v="6.36"/>
  </r>
  <r>
    <x v="111"/>
    <x v="5"/>
    <n v="2"/>
    <n v="9.34"/>
  </r>
  <r>
    <x v="111"/>
    <x v="18"/>
    <n v="1"/>
    <n v="6"/>
  </r>
  <r>
    <x v="112"/>
    <x v="6"/>
    <n v="2"/>
    <n v="8.3049999999999997"/>
  </r>
  <r>
    <x v="112"/>
    <x v="0"/>
    <n v="2"/>
    <n v="39.200000000000003"/>
  </r>
  <r>
    <x v="112"/>
    <x v="8"/>
    <n v="2"/>
    <n v="11.03"/>
  </r>
  <r>
    <x v="112"/>
    <x v="1"/>
    <n v="1"/>
    <n v="5.04"/>
  </r>
  <r>
    <x v="112"/>
    <x v="9"/>
    <n v="1"/>
    <n v="4.7699999999999996"/>
  </r>
  <r>
    <x v="112"/>
    <x v="10"/>
    <n v="1"/>
    <n v="4.16"/>
  </r>
  <r>
    <x v="112"/>
    <x v="14"/>
    <n v="1"/>
    <n v="5.0999999999999996"/>
  </r>
  <r>
    <x v="112"/>
    <x v="15"/>
    <n v="2"/>
    <n v="8.64"/>
  </r>
  <r>
    <x v="112"/>
    <x v="2"/>
    <n v="1"/>
    <n v="5.2"/>
  </r>
  <r>
    <x v="112"/>
    <x v="5"/>
    <n v="1"/>
    <n v="5.3"/>
  </r>
  <r>
    <x v="112"/>
    <x v="16"/>
    <n v="2"/>
    <n v="15.2"/>
  </r>
  <r>
    <x v="112"/>
    <x v="17"/>
    <n v="2"/>
    <n v="15.647"/>
  </r>
  <r>
    <x v="112"/>
    <x v="18"/>
    <n v="1"/>
    <n v="2.08"/>
  </r>
  <r>
    <x v="113"/>
    <x v="6"/>
    <n v="3"/>
    <n v="7.6550000000000002"/>
  </r>
  <r>
    <x v="113"/>
    <x v="0"/>
    <n v="1"/>
    <n v="4.9050000000000002"/>
  </r>
  <r>
    <x v="113"/>
    <x v="7"/>
    <n v="4"/>
    <n v="15.14"/>
  </r>
  <r>
    <x v="113"/>
    <x v="8"/>
    <n v="2"/>
    <n v="9.3800000000000008"/>
  </r>
  <r>
    <x v="113"/>
    <x v="1"/>
    <n v="3"/>
    <n v="14.685"/>
  </r>
  <r>
    <x v="113"/>
    <x v="9"/>
    <n v="7"/>
    <n v="23.774000000000001"/>
  </r>
  <r>
    <x v="113"/>
    <x v="10"/>
    <n v="2"/>
    <n v="88.754999999999995"/>
  </r>
  <r>
    <x v="113"/>
    <x v="12"/>
    <n v="3"/>
    <n v="18.02"/>
  </r>
  <r>
    <x v="113"/>
    <x v="14"/>
    <n v="5"/>
    <n v="16.234999999999999"/>
  </r>
  <r>
    <x v="113"/>
    <x v="15"/>
    <n v="3"/>
    <n v="8.1"/>
  </r>
  <r>
    <x v="113"/>
    <x v="2"/>
    <n v="2"/>
    <n v="6.18"/>
  </r>
  <r>
    <x v="113"/>
    <x v="5"/>
    <n v="7"/>
    <n v="38.094999999999999"/>
  </r>
  <r>
    <x v="113"/>
    <x v="16"/>
    <n v="2"/>
    <n v="104.59"/>
  </r>
  <r>
    <x v="113"/>
    <x v="17"/>
    <n v="3"/>
    <n v="19.59"/>
  </r>
  <r>
    <x v="113"/>
    <x v="4"/>
    <n v="4"/>
    <n v="20.12"/>
  </r>
  <r>
    <x v="113"/>
    <x v="3"/>
    <n v="4"/>
    <n v="15.65"/>
  </r>
  <r>
    <x v="113"/>
    <x v="18"/>
    <n v="1"/>
    <n v="2.04"/>
  </r>
  <r>
    <x v="114"/>
    <x v="6"/>
    <n v="2"/>
    <n v="7.41"/>
  </r>
  <r>
    <x v="114"/>
    <x v="0"/>
    <n v="3"/>
    <n v="11.35"/>
  </r>
  <r>
    <x v="114"/>
    <x v="7"/>
    <n v="3"/>
    <n v="10.465"/>
  </r>
  <r>
    <x v="114"/>
    <x v="1"/>
    <n v="1"/>
    <n v="5.67"/>
  </r>
  <r>
    <x v="114"/>
    <x v="9"/>
    <n v="3"/>
    <n v="23.68"/>
  </r>
  <r>
    <x v="114"/>
    <x v="10"/>
    <n v="2"/>
    <n v="9.16"/>
  </r>
  <r>
    <x v="114"/>
    <x v="11"/>
    <n v="2"/>
    <n v="10.42"/>
  </r>
  <r>
    <x v="114"/>
    <x v="12"/>
    <n v="2"/>
    <n v="8.1"/>
  </r>
  <r>
    <x v="114"/>
    <x v="13"/>
    <n v="2"/>
    <n v="10.02"/>
  </r>
  <r>
    <x v="114"/>
    <x v="14"/>
    <n v="1"/>
    <n v="5.98"/>
  </r>
  <r>
    <x v="114"/>
    <x v="15"/>
    <n v="5"/>
    <n v="28.58"/>
  </r>
  <r>
    <x v="114"/>
    <x v="2"/>
    <n v="2"/>
    <n v="9.26"/>
  </r>
  <r>
    <x v="114"/>
    <x v="5"/>
    <n v="4"/>
    <n v="20.437999999999999"/>
  </r>
  <r>
    <x v="114"/>
    <x v="17"/>
    <n v="4"/>
    <n v="26.78"/>
  </r>
  <r>
    <x v="114"/>
    <x v="4"/>
    <n v="3"/>
    <n v="15.88"/>
  </r>
  <r>
    <x v="114"/>
    <x v="3"/>
    <n v="1"/>
    <n v="0.66"/>
  </r>
  <r>
    <x v="114"/>
    <x v="18"/>
    <n v="1"/>
    <n v="6"/>
  </r>
  <r>
    <x v="115"/>
    <x v="6"/>
    <n v="2"/>
    <n v="12.7"/>
  </r>
  <r>
    <x v="115"/>
    <x v="0"/>
    <n v="5"/>
    <n v="19.66"/>
  </r>
  <r>
    <x v="115"/>
    <x v="7"/>
    <n v="6"/>
    <n v="24.43"/>
  </r>
  <r>
    <x v="115"/>
    <x v="8"/>
    <n v="3"/>
    <n v="9.77"/>
  </r>
  <r>
    <x v="115"/>
    <x v="1"/>
    <n v="1"/>
    <n v="6.24"/>
  </r>
  <r>
    <x v="115"/>
    <x v="9"/>
    <n v="2"/>
    <n v="6.26"/>
  </r>
  <r>
    <x v="115"/>
    <x v="10"/>
    <n v="2"/>
    <n v="7.39"/>
  </r>
  <r>
    <x v="115"/>
    <x v="11"/>
    <n v="1"/>
    <n v="3.18"/>
  </r>
  <r>
    <x v="115"/>
    <x v="12"/>
    <n v="2"/>
    <n v="11"/>
  </r>
  <r>
    <x v="115"/>
    <x v="13"/>
    <n v="1"/>
    <n v="5.31"/>
  </r>
  <r>
    <x v="115"/>
    <x v="14"/>
    <n v="2"/>
    <n v="6.76"/>
  </r>
  <r>
    <x v="115"/>
    <x v="2"/>
    <n v="3"/>
    <n v="18.440000000000001"/>
  </r>
  <r>
    <x v="115"/>
    <x v="5"/>
    <n v="3"/>
    <n v="24.835999999999999"/>
  </r>
  <r>
    <x v="115"/>
    <x v="16"/>
    <n v="5"/>
    <n v="24.215"/>
  </r>
  <r>
    <x v="115"/>
    <x v="17"/>
    <n v="1"/>
    <n v="5.3"/>
  </r>
  <r>
    <x v="115"/>
    <x v="4"/>
    <n v="3"/>
    <n v="13.255000000000001"/>
  </r>
  <r>
    <x v="115"/>
    <x v="3"/>
    <n v="2"/>
    <n v="11.54"/>
  </r>
  <r>
    <x v="115"/>
    <x v="18"/>
    <n v="2"/>
    <n v="6.72"/>
  </r>
  <r>
    <x v="116"/>
    <x v="6"/>
    <n v="2"/>
    <n v="7.68"/>
  </r>
  <r>
    <x v="116"/>
    <x v="0"/>
    <n v="5"/>
    <n v="19.579999999999998"/>
  </r>
  <r>
    <x v="116"/>
    <x v="7"/>
    <n v="6"/>
    <n v="24.574999999999999"/>
  </r>
  <r>
    <x v="116"/>
    <x v="8"/>
    <n v="4"/>
    <n v="27.984999999999999"/>
  </r>
  <r>
    <x v="116"/>
    <x v="1"/>
    <n v="4"/>
    <n v="19.805"/>
  </r>
  <r>
    <x v="116"/>
    <x v="9"/>
    <n v="6"/>
    <n v="25.53"/>
  </r>
  <r>
    <x v="116"/>
    <x v="10"/>
    <n v="2"/>
    <n v="12.185"/>
  </r>
  <r>
    <x v="116"/>
    <x v="11"/>
    <n v="3"/>
    <n v="11.7"/>
  </r>
  <r>
    <x v="116"/>
    <x v="12"/>
    <n v="2"/>
    <n v="10.24"/>
  </r>
  <r>
    <x v="116"/>
    <x v="13"/>
    <n v="1"/>
    <n v="5.28"/>
  </r>
  <r>
    <x v="116"/>
    <x v="14"/>
    <n v="5"/>
    <n v="29.27"/>
  </r>
  <r>
    <x v="116"/>
    <x v="15"/>
    <n v="2"/>
    <n v="8.9700000000000006"/>
  </r>
  <r>
    <x v="116"/>
    <x v="2"/>
    <n v="2"/>
    <n v="13.26"/>
  </r>
  <r>
    <x v="116"/>
    <x v="5"/>
    <n v="3"/>
    <n v="22.076000000000001"/>
  </r>
  <r>
    <x v="116"/>
    <x v="16"/>
    <n v="3"/>
    <n v="13.164999999999999"/>
  </r>
  <r>
    <x v="116"/>
    <x v="17"/>
    <n v="3"/>
    <n v="19.43"/>
  </r>
  <r>
    <x v="116"/>
    <x v="4"/>
    <n v="2"/>
    <n v="9.0399999999999991"/>
  </r>
  <r>
    <x v="116"/>
    <x v="3"/>
    <n v="1"/>
    <n v="3"/>
  </r>
  <r>
    <x v="116"/>
    <x v="18"/>
    <n v="7"/>
    <n v="33.061999999999998"/>
  </r>
  <r>
    <x v="117"/>
    <x v="6"/>
    <n v="1"/>
    <n v="3.06"/>
  </r>
  <r>
    <x v="117"/>
    <x v="8"/>
    <n v="2"/>
    <n v="6.12"/>
  </r>
  <r>
    <x v="117"/>
    <x v="10"/>
    <n v="1"/>
    <n v="2.25"/>
  </r>
  <r>
    <x v="117"/>
    <x v="14"/>
    <n v="1"/>
    <n v="2"/>
  </r>
  <r>
    <x v="117"/>
    <x v="15"/>
    <n v="3"/>
    <n v="3.93"/>
  </r>
  <r>
    <x v="117"/>
    <x v="5"/>
    <n v="1"/>
    <n v="3.9750000000000001"/>
  </r>
  <r>
    <x v="118"/>
    <x v="6"/>
    <n v="1"/>
    <n v="4.68"/>
  </r>
  <r>
    <x v="118"/>
    <x v="0"/>
    <n v="1"/>
    <n v="3"/>
  </r>
  <r>
    <x v="118"/>
    <x v="1"/>
    <n v="2"/>
    <n v="6.25"/>
  </r>
  <r>
    <x v="118"/>
    <x v="10"/>
    <n v="1"/>
    <n v="6.3"/>
  </r>
  <r>
    <x v="118"/>
    <x v="11"/>
    <n v="2"/>
    <n v="7.8"/>
  </r>
  <r>
    <x v="118"/>
    <x v="12"/>
    <n v="1"/>
    <n v="10.24"/>
  </r>
  <r>
    <x v="118"/>
    <x v="14"/>
    <n v="2"/>
    <n v="4.12"/>
  </r>
  <r>
    <x v="118"/>
    <x v="15"/>
    <n v="1"/>
    <n v="17.28"/>
  </r>
  <r>
    <x v="118"/>
    <x v="2"/>
    <n v="1"/>
    <n v="3.18"/>
  </r>
  <r>
    <x v="118"/>
    <x v="16"/>
    <n v="1"/>
    <n v="3"/>
  </r>
  <r>
    <x v="118"/>
    <x v="4"/>
    <n v="3"/>
    <n v="12.73"/>
  </r>
  <r>
    <x v="118"/>
    <x v="3"/>
    <n v="1"/>
    <n v="3.12"/>
  </r>
  <r>
    <x v="119"/>
    <x v="6"/>
    <n v="3"/>
    <n v="9.4649999999999999"/>
  </r>
  <r>
    <x v="119"/>
    <x v="0"/>
    <n v="2"/>
    <n v="6.16"/>
  </r>
  <r>
    <x v="119"/>
    <x v="7"/>
    <n v="5"/>
    <n v="40.914999999999999"/>
  </r>
  <r>
    <x v="119"/>
    <x v="8"/>
    <n v="3"/>
    <n v="11.28"/>
  </r>
  <r>
    <x v="119"/>
    <x v="9"/>
    <n v="2"/>
    <n v="12.06"/>
  </r>
  <r>
    <x v="119"/>
    <x v="10"/>
    <n v="1"/>
    <n v="13.52"/>
  </r>
  <r>
    <x v="119"/>
    <x v="11"/>
    <n v="3"/>
    <n v="12.92"/>
  </r>
  <r>
    <x v="119"/>
    <x v="12"/>
    <n v="3"/>
    <n v="14.3"/>
  </r>
  <r>
    <x v="119"/>
    <x v="13"/>
    <n v="1"/>
    <n v="2.88"/>
  </r>
  <r>
    <x v="119"/>
    <x v="14"/>
    <n v="1"/>
    <n v="2.5649999999999999"/>
  </r>
  <r>
    <x v="119"/>
    <x v="15"/>
    <n v="1"/>
    <n v="5.04"/>
  </r>
  <r>
    <x v="119"/>
    <x v="2"/>
    <n v="3"/>
    <n v="16.95"/>
  </r>
  <r>
    <x v="119"/>
    <x v="5"/>
    <n v="2"/>
    <n v="7.83"/>
  </r>
  <r>
    <x v="119"/>
    <x v="16"/>
    <n v="2"/>
    <n v="7.28"/>
  </r>
  <r>
    <x v="119"/>
    <x v="17"/>
    <n v="3"/>
    <n v="10.56"/>
  </r>
  <r>
    <x v="119"/>
    <x v="4"/>
    <n v="1"/>
    <n v="3.12"/>
  </r>
  <r>
    <x v="119"/>
    <x v="3"/>
    <n v="1"/>
    <n v="5.2"/>
  </r>
  <r>
    <x v="120"/>
    <x v="6"/>
    <n v="2"/>
    <n v="8.91"/>
  </r>
  <r>
    <x v="120"/>
    <x v="0"/>
    <n v="7"/>
    <n v="35.840000000000003"/>
  </r>
  <r>
    <x v="120"/>
    <x v="7"/>
    <n v="4"/>
    <n v="18.815000000000001"/>
  </r>
  <r>
    <x v="120"/>
    <x v="8"/>
    <n v="5"/>
    <n v="23.13"/>
  </r>
  <r>
    <x v="120"/>
    <x v="1"/>
    <n v="1"/>
    <n v="2.75"/>
  </r>
  <r>
    <x v="120"/>
    <x v="9"/>
    <n v="3"/>
    <n v="10.49"/>
  </r>
  <r>
    <x v="120"/>
    <x v="10"/>
    <n v="1"/>
    <n v="4.5"/>
  </r>
  <r>
    <x v="120"/>
    <x v="11"/>
    <n v="4"/>
    <n v="15.895"/>
  </r>
  <r>
    <x v="120"/>
    <x v="12"/>
    <n v="3"/>
    <n v="39.584000000000003"/>
  </r>
  <r>
    <x v="120"/>
    <x v="13"/>
    <n v="2"/>
    <n v="9.57"/>
  </r>
  <r>
    <x v="120"/>
    <x v="14"/>
    <n v="5"/>
    <n v="41.76"/>
  </r>
  <r>
    <x v="120"/>
    <x v="15"/>
    <n v="3"/>
    <n v="13.9"/>
  </r>
  <r>
    <x v="120"/>
    <x v="2"/>
    <n v="1"/>
    <n v="3.12"/>
  </r>
  <r>
    <x v="120"/>
    <x v="5"/>
    <n v="3"/>
    <n v="6.98"/>
  </r>
  <r>
    <x v="120"/>
    <x v="16"/>
    <n v="5"/>
    <n v="18.701000000000001"/>
  </r>
  <r>
    <x v="120"/>
    <x v="17"/>
    <n v="5"/>
    <n v="27.265999999999998"/>
  </r>
  <r>
    <x v="120"/>
    <x v="4"/>
    <n v="3"/>
    <n v="14.58"/>
  </r>
  <r>
    <x v="120"/>
    <x v="3"/>
    <n v="3"/>
    <n v="109.12"/>
  </r>
  <r>
    <x v="120"/>
    <x v="18"/>
    <n v="2"/>
    <n v="9.6199999999999992"/>
  </r>
  <r>
    <x v="121"/>
    <x v="6"/>
    <n v="1"/>
    <n v="6.6150000000000002"/>
  </r>
  <r>
    <x v="121"/>
    <x v="8"/>
    <n v="1"/>
    <n v="5.94"/>
  </r>
  <r>
    <x v="121"/>
    <x v="1"/>
    <n v="1"/>
    <n v="3.1349999999999998"/>
  </r>
  <r>
    <x v="121"/>
    <x v="10"/>
    <n v="2"/>
    <n v="6.56"/>
  </r>
  <r>
    <x v="121"/>
    <x v="5"/>
    <n v="4"/>
    <n v="18.12"/>
  </r>
  <r>
    <x v="121"/>
    <x v="17"/>
    <n v="1"/>
    <n v="5.2"/>
  </r>
  <r>
    <x v="121"/>
    <x v="4"/>
    <n v="2"/>
    <n v="5.24"/>
  </r>
  <r>
    <x v="121"/>
    <x v="3"/>
    <n v="1"/>
    <n v="5.12"/>
  </r>
  <r>
    <x v="122"/>
    <x v="0"/>
    <n v="1"/>
    <n v="8.58"/>
  </r>
  <r>
    <x v="122"/>
    <x v="7"/>
    <n v="2"/>
    <n v="8.1199999999999992"/>
  </r>
  <r>
    <x v="122"/>
    <x v="8"/>
    <n v="2"/>
    <n v="18.239999999999998"/>
  </r>
  <r>
    <x v="122"/>
    <x v="1"/>
    <n v="3"/>
    <n v="13.381"/>
  </r>
  <r>
    <x v="122"/>
    <x v="10"/>
    <n v="3"/>
    <n v="27.26"/>
  </r>
  <r>
    <x v="122"/>
    <x v="12"/>
    <n v="1"/>
    <n v="4.75"/>
  </r>
  <r>
    <x v="122"/>
    <x v="14"/>
    <n v="1"/>
    <n v="4.9000000000000004"/>
  </r>
  <r>
    <x v="122"/>
    <x v="15"/>
    <n v="2"/>
    <n v="9.33"/>
  </r>
  <r>
    <x v="122"/>
    <x v="2"/>
    <n v="3"/>
    <n v="9.89"/>
  </r>
  <r>
    <x v="122"/>
    <x v="5"/>
    <n v="1"/>
    <n v="6.21"/>
  </r>
  <r>
    <x v="122"/>
    <x v="16"/>
    <n v="1"/>
    <n v="5"/>
  </r>
  <r>
    <x v="122"/>
    <x v="3"/>
    <n v="3"/>
    <n v="10.523"/>
  </r>
  <r>
    <x v="123"/>
    <x v="6"/>
    <n v="2"/>
    <n v="8.0500000000000007"/>
  </r>
  <r>
    <x v="123"/>
    <x v="0"/>
    <n v="1"/>
    <n v="4.59"/>
  </r>
  <r>
    <x v="123"/>
    <x v="7"/>
    <n v="3"/>
    <n v="14.14"/>
  </r>
  <r>
    <x v="123"/>
    <x v="8"/>
    <n v="5"/>
    <n v="45.34"/>
  </r>
  <r>
    <x v="123"/>
    <x v="1"/>
    <n v="2"/>
    <n v="9.2750000000000004"/>
  </r>
  <r>
    <x v="123"/>
    <x v="9"/>
    <n v="4"/>
    <n v="21.422999999999998"/>
  </r>
  <r>
    <x v="123"/>
    <x v="10"/>
    <n v="3"/>
    <n v="12.24"/>
  </r>
  <r>
    <x v="123"/>
    <x v="11"/>
    <n v="2"/>
    <n v="7.74"/>
  </r>
  <r>
    <x v="123"/>
    <x v="12"/>
    <n v="6"/>
    <n v="28.745000000000001"/>
  </r>
  <r>
    <x v="123"/>
    <x v="13"/>
    <n v="1"/>
    <n v="5.0149999999999997"/>
  </r>
  <r>
    <x v="123"/>
    <x v="2"/>
    <n v="2"/>
    <n v="9.9"/>
  </r>
  <r>
    <x v="123"/>
    <x v="16"/>
    <n v="2"/>
    <n v="42"/>
  </r>
  <r>
    <x v="123"/>
    <x v="17"/>
    <n v="3"/>
    <n v="13.442"/>
  </r>
  <r>
    <x v="123"/>
    <x v="4"/>
    <n v="2"/>
    <n v="11.44"/>
  </r>
  <r>
    <x v="123"/>
    <x v="3"/>
    <n v="2"/>
    <n v="9.1950000000000003"/>
  </r>
  <r>
    <x v="123"/>
    <x v="18"/>
    <n v="2"/>
    <n v="6"/>
  </r>
  <r>
    <x v="124"/>
    <x v="6"/>
    <n v="4"/>
    <n v="20.2"/>
  </r>
  <r>
    <x v="124"/>
    <x v="0"/>
    <n v="4"/>
    <n v="22.32"/>
  </r>
  <r>
    <x v="124"/>
    <x v="7"/>
    <n v="6"/>
    <n v="34.96"/>
  </r>
  <r>
    <x v="124"/>
    <x v="8"/>
    <n v="1"/>
    <n v="2.16"/>
  </r>
  <r>
    <x v="124"/>
    <x v="1"/>
    <n v="3"/>
    <n v="8.08"/>
  </r>
  <r>
    <x v="124"/>
    <x v="9"/>
    <n v="2"/>
    <n v="9.9600000000000009"/>
  </r>
  <r>
    <x v="124"/>
    <x v="10"/>
    <n v="2"/>
    <n v="6.48"/>
  </r>
  <r>
    <x v="124"/>
    <x v="11"/>
    <n v="1"/>
    <n v="1.68"/>
  </r>
  <r>
    <x v="124"/>
    <x v="12"/>
    <n v="5"/>
    <n v="21.82"/>
  </r>
  <r>
    <x v="124"/>
    <x v="13"/>
    <n v="1"/>
    <n v="8.7449999999999992"/>
  </r>
  <r>
    <x v="124"/>
    <x v="15"/>
    <n v="3"/>
    <n v="18.96"/>
  </r>
  <r>
    <x v="124"/>
    <x v="2"/>
    <n v="2"/>
    <n v="7.1"/>
  </r>
  <r>
    <x v="124"/>
    <x v="5"/>
    <n v="1"/>
    <n v="9.6"/>
  </r>
  <r>
    <x v="124"/>
    <x v="16"/>
    <n v="4"/>
    <n v="17.07"/>
  </r>
  <r>
    <x v="124"/>
    <x v="17"/>
    <n v="7"/>
    <n v="29.42"/>
  </r>
  <r>
    <x v="124"/>
    <x v="4"/>
    <n v="5"/>
    <n v="28.74"/>
  </r>
  <r>
    <x v="124"/>
    <x v="3"/>
    <n v="1"/>
    <n v="1.56"/>
  </r>
  <r>
    <x v="124"/>
    <x v="18"/>
    <n v="1"/>
    <n v="3"/>
  </r>
  <r>
    <x v="125"/>
    <x v="6"/>
    <n v="7"/>
    <n v="47.41"/>
  </r>
  <r>
    <x v="125"/>
    <x v="0"/>
    <n v="7"/>
    <n v="37.537999999999997"/>
  </r>
  <r>
    <x v="125"/>
    <x v="7"/>
    <n v="3"/>
    <n v="19.46"/>
  </r>
  <r>
    <x v="125"/>
    <x v="8"/>
    <n v="6"/>
    <n v="29.5"/>
  </r>
  <r>
    <x v="125"/>
    <x v="1"/>
    <n v="6"/>
    <n v="30.785"/>
  </r>
  <r>
    <x v="125"/>
    <x v="9"/>
    <n v="5"/>
    <n v="22.98"/>
  </r>
  <r>
    <x v="125"/>
    <x v="10"/>
    <n v="4"/>
    <n v="17.8"/>
  </r>
  <r>
    <x v="125"/>
    <x v="11"/>
    <n v="4"/>
    <n v="15.73"/>
  </r>
  <r>
    <x v="125"/>
    <x v="12"/>
    <n v="2"/>
    <n v="16.12"/>
  </r>
  <r>
    <x v="125"/>
    <x v="13"/>
    <n v="2"/>
    <n v="12.42"/>
  </r>
  <r>
    <x v="125"/>
    <x v="14"/>
    <n v="4"/>
    <n v="40.884999999999998"/>
  </r>
  <r>
    <x v="125"/>
    <x v="15"/>
    <n v="5"/>
    <n v="34.89"/>
  </r>
  <r>
    <x v="125"/>
    <x v="2"/>
    <n v="4"/>
    <n v="21.67"/>
  </r>
  <r>
    <x v="125"/>
    <x v="5"/>
    <n v="4"/>
    <n v="17.78"/>
  </r>
  <r>
    <x v="125"/>
    <x v="16"/>
    <n v="5"/>
    <n v="19.399999999999999"/>
  </r>
  <r>
    <x v="125"/>
    <x v="17"/>
    <n v="5"/>
    <n v="21.18"/>
  </r>
  <r>
    <x v="125"/>
    <x v="4"/>
    <n v="4"/>
    <n v="11.06"/>
  </r>
  <r>
    <x v="125"/>
    <x v="3"/>
    <n v="4"/>
    <n v="16.484999999999999"/>
  </r>
  <r>
    <x v="125"/>
    <x v="18"/>
    <n v="4"/>
    <n v="21.8"/>
  </r>
  <r>
    <x v="126"/>
    <x v="6"/>
    <n v="1"/>
    <n v="99"/>
  </r>
  <r>
    <x v="126"/>
    <x v="0"/>
    <n v="4"/>
    <n v="14.85"/>
  </r>
  <r>
    <x v="126"/>
    <x v="7"/>
    <n v="3"/>
    <n v="15.94"/>
  </r>
  <r>
    <x v="126"/>
    <x v="8"/>
    <n v="3"/>
    <n v="45.02"/>
  </r>
  <r>
    <x v="126"/>
    <x v="1"/>
    <n v="2"/>
    <n v="17.225000000000001"/>
  </r>
  <r>
    <x v="126"/>
    <x v="9"/>
    <n v="7"/>
    <n v="31.52"/>
  </r>
  <r>
    <x v="126"/>
    <x v="10"/>
    <n v="1"/>
    <n v="2.08"/>
  </r>
  <r>
    <x v="126"/>
    <x v="11"/>
    <n v="5"/>
    <n v="18.7"/>
  </r>
  <r>
    <x v="126"/>
    <x v="12"/>
    <n v="1"/>
    <n v="2.6"/>
  </r>
  <r>
    <x v="126"/>
    <x v="13"/>
    <n v="1"/>
    <n v="9.99"/>
  </r>
  <r>
    <x v="126"/>
    <x v="14"/>
    <n v="5"/>
    <n v="22.34"/>
  </r>
  <r>
    <x v="126"/>
    <x v="15"/>
    <n v="4"/>
    <n v="17.96"/>
  </r>
  <r>
    <x v="126"/>
    <x v="2"/>
    <n v="7"/>
    <n v="32.39"/>
  </r>
  <r>
    <x v="126"/>
    <x v="5"/>
    <n v="3"/>
    <n v="12.8"/>
  </r>
  <r>
    <x v="126"/>
    <x v="16"/>
    <n v="4"/>
    <n v="53.305"/>
  </r>
  <r>
    <x v="126"/>
    <x v="17"/>
    <n v="7"/>
    <n v="47.62"/>
  </r>
  <r>
    <x v="126"/>
    <x v="4"/>
    <n v="3"/>
    <n v="16.7"/>
  </r>
  <r>
    <x v="126"/>
    <x v="3"/>
    <n v="5"/>
    <n v="40.295000000000002"/>
  </r>
  <r>
    <x v="126"/>
    <x v="18"/>
    <n v="5"/>
    <n v="46.351999999999997"/>
  </r>
  <r>
    <x v="127"/>
    <x v="6"/>
    <n v="1"/>
    <n v="3.06"/>
  </r>
  <r>
    <x v="127"/>
    <x v="0"/>
    <n v="1"/>
    <n v="3.24"/>
  </r>
  <r>
    <x v="127"/>
    <x v="7"/>
    <n v="3"/>
    <n v="11.115"/>
  </r>
  <r>
    <x v="127"/>
    <x v="8"/>
    <n v="4"/>
    <n v="15.6"/>
  </r>
  <r>
    <x v="127"/>
    <x v="9"/>
    <n v="2"/>
    <n v="13.12"/>
  </r>
  <r>
    <x v="127"/>
    <x v="10"/>
    <n v="1"/>
    <n v="4.96"/>
  </r>
  <r>
    <x v="127"/>
    <x v="11"/>
    <n v="5"/>
    <n v="28.05"/>
  </r>
  <r>
    <x v="127"/>
    <x v="12"/>
    <n v="2"/>
    <n v="9.8000000000000007"/>
  </r>
  <r>
    <x v="127"/>
    <x v="13"/>
    <n v="5"/>
    <n v="29.279"/>
  </r>
  <r>
    <x v="127"/>
    <x v="14"/>
    <n v="2"/>
    <n v="7.94"/>
  </r>
  <r>
    <x v="127"/>
    <x v="2"/>
    <n v="1"/>
    <n v="4.68"/>
  </r>
  <r>
    <x v="127"/>
    <x v="5"/>
    <n v="3"/>
    <n v="6.0750000000000002"/>
  </r>
  <r>
    <x v="127"/>
    <x v="16"/>
    <n v="4"/>
    <n v="20.28"/>
  </r>
  <r>
    <x v="127"/>
    <x v="17"/>
    <n v="1"/>
    <n v="4.59"/>
  </r>
  <r>
    <x v="127"/>
    <x v="4"/>
    <n v="4"/>
    <n v="19.864999999999998"/>
  </r>
  <r>
    <x v="127"/>
    <x v="3"/>
    <n v="4"/>
    <n v="11.7"/>
  </r>
  <r>
    <x v="127"/>
    <x v="18"/>
    <n v="6"/>
    <n v="36.765000000000001"/>
  </r>
  <r>
    <x v="128"/>
    <x v="6"/>
    <n v="2"/>
    <n v="10.66"/>
  </r>
  <r>
    <x v="128"/>
    <x v="0"/>
    <n v="1"/>
    <n v="5.22"/>
  </r>
  <r>
    <x v="128"/>
    <x v="7"/>
    <n v="5"/>
    <n v="7.5"/>
  </r>
  <r>
    <x v="128"/>
    <x v="8"/>
    <n v="1"/>
    <n v="29.76"/>
  </r>
  <r>
    <x v="128"/>
    <x v="1"/>
    <n v="1"/>
    <n v="6.12"/>
  </r>
  <r>
    <x v="128"/>
    <x v="10"/>
    <n v="1"/>
    <n v="4.16"/>
  </r>
  <r>
    <x v="128"/>
    <x v="11"/>
    <n v="1"/>
    <n v="4.16"/>
  </r>
  <r>
    <x v="128"/>
    <x v="12"/>
    <n v="9"/>
    <n v="13.5"/>
  </r>
  <r>
    <x v="128"/>
    <x v="14"/>
    <n v="1"/>
    <n v="5.0999999999999996"/>
  </r>
  <r>
    <x v="128"/>
    <x v="2"/>
    <n v="2"/>
    <n v="4.75"/>
  </r>
  <r>
    <x v="128"/>
    <x v="5"/>
    <n v="2"/>
    <n v="14.456"/>
  </r>
  <r>
    <x v="128"/>
    <x v="16"/>
    <n v="1"/>
    <n v="4.7699999999999996"/>
  </r>
  <r>
    <x v="128"/>
    <x v="17"/>
    <n v="2"/>
    <n v="5.85"/>
  </r>
  <r>
    <x v="128"/>
    <x v="4"/>
    <n v="5"/>
    <n v="26.42"/>
  </r>
  <r>
    <x v="128"/>
    <x v="3"/>
    <n v="2"/>
    <n v="11.52"/>
  </r>
  <r>
    <x v="128"/>
    <x v="18"/>
    <n v="1"/>
    <n v="5"/>
  </r>
  <r>
    <x v="129"/>
    <x v="6"/>
    <n v="2"/>
    <n v="7.5750000000000002"/>
  </r>
  <r>
    <x v="129"/>
    <x v="0"/>
    <n v="3"/>
    <n v="14.97"/>
  </r>
  <r>
    <x v="129"/>
    <x v="7"/>
    <n v="2"/>
    <n v="8.1"/>
  </r>
  <r>
    <x v="129"/>
    <x v="8"/>
    <n v="2"/>
    <n v="8.36"/>
  </r>
  <r>
    <x v="129"/>
    <x v="1"/>
    <n v="1"/>
    <n v="11.16"/>
  </r>
  <r>
    <x v="129"/>
    <x v="9"/>
    <n v="1"/>
    <n v="14.56"/>
  </r>
  <r>
    <x v="129"/>
    <x v="10"/>
    <n v="1"/>
    <n v="4"/>
  </r>
  <r>
    <x v="129"/>
    <x v="14"/>
    <n v="2"/>
    <n v="13.2"/>
  </r>
  <r>
    <x v="129"/>
    <x v="15"/>
    <n v="2"/>
    <n v="10.220000000000001"/>
  </r>
  <r>
    <x v="129"/>
    <x v="2"/>
    <n v="2"/>
    <n v="9.1999999999999993"/>
  </r>
  <r>
    <x v="129"/>
    <x v="5"/>
    <n v="2"/>
    <n v="10.92"/>
  </r>
  <r>
    <x v="129"/>
    <x v="16"/>
    <n v="2"/>
    <n v="9.69"/>
  </r>
  <r>
    <x v="129"/>
    <x v="17"/>
    <n v="1"/>
    <n v="13.5"/>
  </r>
  <r>
    <x v="129"/>
    <x v="4"/>
    <n v="3"/>
    <n v="13.153"/>
  </r>
  <r>
    <x v="129"/>
    <x v="3"/>
    <n v="1"/>
    <n v="7.14"/>
  </r>
  <r>
    <x v="129"/>
    <x v="18"/>
    <n v="1"/>
    <n v="4.16"/>
  </r>
  <r>
    <x v="130"/>
    <x v="6"/>
    <n v="1"/>
    <n v="4"/>
  </r>
  <r>
    <x v="130"/>
    <x v="0"/>
    <n v="3"/>
    <n v="42.4"/>
  </r>
  <r>
    <x v="130"/>
    <x v="7"/>
    <n v="2"/>
    <n v="8"/>
  </r>
  <r>
    <x v="130"/>
    <x v="1"/>
    <n v="1"/>
    <n v="11.94"/>
  </r>
  <r>
    <x v="130"/>
    <x v="9"/>
    <n v="1"/>
    <n v="5.2"/>
  </r>
  <r>
    <x v="130"/>
    <x v="10"/>
    <n v="2"/>
    <n v="14.85"/>
  </r>
  <r>
    <x v="130"/>
    <x v="11"/>
    <n v="1"/>
    <n v="2.76"/>
  </r>
  <r>
    <x v="130"/>
    <x v="13"/>
    <n v="1"/>
    <n v="3.4449999999999998"/>
  </r>
  <r>
    <x v="130"/>
    <x v="14"/>
    <n v="1"/>
    <n v="4.7699999999999996"/>
  </r>
  <r>
    <x v="130"/>
    <x v="15"/>
    <n v="1"/>
    <n v="5"/>
  </r>
  <r>
    <x v="130"/>
    <x v="5"/>
    <n v="1"/>
    <n v="6.48"/>
  </r>
  <r>
    <x v="130"/>
    <x v="16"/>
    <n v="2"/>
    <n v="9.9700000000000006"/>
  </r>
  <r>
    <x v="130"/>
    <x v="17"/>
    <n v="1"/>
    <n v="1.92"/>
  </r>
  <r>
    <x v="130"/>
    <x v="4"/>
    <n v="3"/>
    <n v="19.5"/>
  </r>
  <r>
    <x v="130"/>
    <x v="3"/>
    <n v="1"/>
    <n v="4.16"/>
  </r>
  <r>
    <x v="130"/>
    <x v="18"/>
    <n v="2"/>
    <n v="5.08"/>
  </r>
  <r>
    <x v="131"/>
    <x v="6"/>
    <n v="1"/>
    <n v="6.0949999999999998"/>
  </r>
  <r>
    <x v="131"/>
    <x v="7"/>
    <n v="1"/>
    <n v="8.32"/>
  </r>
  <r>
    <x v="131"/>
    <x v="14"/>
    <n v="1"/>
    <n v="4.16"/>
  </r>
  <r>
    <x v="131"/>
    <x v="15"/>
    <n v="1"/>
    <n v="4.76"/>
  </r>
  <r>
    <x v="131"/>
    <x v="2"/>
    <n v="2"/>
    <n v="10.199999999999999"/>
  </r>
  <r>
    <x v="131"/>
    <x v="16"/>
    <n v="1"/>
    <n v="4.9000000000000004"/>
  </r>
  <r>
    <x v="131"/>
    <x v="17"/>
    <n v="2"/>
    <n v="10.4"/>
  </r>
  <r>
    <x v="131"/>
    <x v="4"/>
    <n v="1"/>
    <n v="3.84"/>
  </r>
  <r>
    <x v="131"/>
    <x v="3"/>
    <n v="1"/>
    <n v="3.06"/>
  </r>
  <r>
    <x v="131"/>
    <x v="18"/>
    <n v="1"/>
    <n v="5.13"/>
  </r>
  <r>
    <x v="132"/>
    <x v="0"/>
    <n v="2"/>
    <n v="20.170000000000002"/>
  </r>
  <r>
    <x v="132"/>
    <x v="7"/>
    <n v="1"/>
    <n v="5.2"/>
  </r>
  <r>
    <x v="132"/>
    <x v="8"/>
    <n v="2"/>
    <n v="8.32"/>
  </r>
  <r>
    <x v="132"/>
    <x v="1"/>
    <n v="2"/>
    <n v="9.58"/>
  </r>
  <r>
    <x v="132"/>
    <x v="10"/>
    <n v="2"/>
    <n v="10.4"/>
  </r>
  <r>
    <x v="132"/>
    <x v="11"/>
    <n v="2"/>
    <n v="15.36"/>
  </r>
  <r>
    <x v="132"/>
    <x v="14"/>
    <n v="1"/>
    <n v="4.96"/>
  </r>
  <r>
    <x v="132"/>
    <x v="15"/>
    <n v="1"/>
    <n v="3.78"/>
  </r>
  <r>
    <x v="132"/>
    <x v="2"/>
    <n v="2"/>
    <n v="9.69"/>
  </r>
  <r>
    <x v="132"/>
    <x v="5"/>
    <n v="1"/>
    <n v="3.42"/>
  </r>
  <r>
    <x v="132"/>
    <x v="17"/>
    <n v="1"/>
    <n v="7.02"/>
  </r>
  <r>
    <x v="132"/>
    <x v="4"/>
    <n v="2"/>
    <n v="3.8490000000000002"/>
  </r>
  <r>
    <x v="132"/>
    <x v="3"/>
    <n v="1"/>
    <n v="4.7699999999999996"/>
  </r>
  <r>
    <x v="132"/>
    <x v="18"/>
    <n v="2"/>
    <n v="18.68"/>
  </r>
  <r>
    <x v="133"/>
    <x v="6"/>
    <n v="2"/>
    <n v="8.1199999999999992"/>
  </r>
  <r>
    <x v="133"/>
    <x v="0"/>
    <n v="5"/>
    <n v="22.395"/>
  </r>
  <r>
    <x v="133"/>
    <x v="7"/>
    <n v="3"/>
    <n v="23.36"/>
  </r>
  <r>
    <x v="133"/>
    <x v="8"/>
    <n v="5"/>
    <n v="27.594999999999999"/>
  </r>
  <r>
    <x v="133"/>
    <x v="1"/>
    <n v="4"/>
    <n v="16.864999999999998"/>
  </r>
  <r>
    <x v="133"/>
    <x v="9"/>
    <n v="2"/>
    <n v="7.2"/>
  </r>
  <r>
    <x v="133"/>
    <x v="10"/>
    <n v="4"/>
    <n v="14.44"/>
  </r>
  <r>
    <x v="133"/>
    <x v="11"/>
    <n v="3"/>
    <n v="12.87"/>
  </r>
  <r>
    <x v="133"/>
    <x v="12"/>
    <n v="2"/>
    <n v="8.1150000000000002"/>
  </r>
  <r>
    <x v="133"/>
    <x v="13"/>
    <n v="2"/>
    <n v="6.76"/>
  </r>
  <r>
    <x v="133"/>
    <x v="14"/>
    <n v="2"/>
    <n v="7.54"/>
  </r>
  <r>
    <x v="133"/>
    <x v="15"/>
    <n v="3"/>
    <n v="18.021999999999998"/>
  </r>
  <r>
    <x v="133"/>
    <x v="2"/>
    <n v="3"/>
    <n v="13.025"/>
  </r>
  <r>
    <x v="133"/>
    <x v="5"/>
    <n v="6"/>
    <n v="42.84"/>
  </r>
  <r>
    <x v="133"/>
    <x v="16"/>
    <n v="6"/>
    <n v="35.39"/>
  </r>
  <r>
    <x v="133"/>
    <x v="17"/>
    <n v="3"/>
    <n v="10.56"/>
  </r>
  <r>
    <x v="133"/>
    <x v="4"/>
    <n v="3"/>
    <n v="13"/>
  </r>
  <r>
    <x v="133"/>
    <x v="3"/>
    <n v="4"/>
    <n v="11.34"/>
  </r>
  <r>
    <x v="133"/>
    <x v="18"/>
    <n v="2"/>
    <n v="11.18"/>
  </r>
  <r>
    <x v="134"/>
    <x v="6"/>
    <n v="1"/>
    <n v="1.56"/>
  </r>
  <r>
    <x v="134"/>
    <x v="0"/>
    <n v="1"/>
    <n v="5.83"/>
  </r>
  <r>
    <x v="134"/>
    <x v="1"/>
    <n v="1"/>
    <n v="5"/>
  </r>
  <r>
    <x v="134"/>
    <x v="2"/>
    <n v="1"/>
    <n v="3.15"/>
  </r>
  <r>
    <x v="134"/>
    <x v="17"/>
    <n v="3"/>
    <n v="11.285"/>
  </r>
  <r>
    <x v="135"/>
    <x v="6"/>
    <n v="1"/>
    <n v="4.68"/>
  </r>
  <r>
    <x v="135"/>
    <x v="0"/>
    <n v="4"/>
    <n v="20.23"/>
  </r>
  <r>
    <x v="135"/>
    <x v="7"/>
    <n v="1"/>
    <n v="6.5"/>
  </r>
  <r>
    <x v="135"/>
    <x v="8"/>
    <n v="2"/>
    <n v="6.83"/>
  </r>
  <r>
    <x v="135"/>
    <x v="1"/>
    <n v="3"/>
    <n v="8.76"/>
  </r>
  <r>
    <x v="135"/>
    <x v="9"/>
    <n v="4"/>
    <n v="23.62"/>
  </r>
  <r>
    <x v="135"/>
    <x v="10"/>
    <n v="2"/>
    <n v="11.77"/>
  </r>
  <r>
    <x v="135"/>
    <x v="11"/>
    <n v="1"/>
    <n v="4"/>
  </r>
  <r>
    <x v="135"/>
    <x v="12"/>
    <n v="1"/>
    <n v="4.7699999999999996"/>
  </r>
  <r>
    <x v="135"/>
    <x v="14"/>
    <n v="1"/>
    <n v="3.597"/>
  </r>
  <r>
    <x v="135"/>
    <x v="15"/>
    <n v="5"/>
    <n v="26.75"/>
  </r>
  <r>
    <x v="135"/>
    <x v="2"/>
    <n v="1"/>
    <n v="5.3"/>
  </r>
  <r>
    <x v="135"/>
    <x v="5"/>
    <n v="3"/>
    <n v="12.12"/>
  </r>
  <r>
    <x v="135"/>
    <x v="16"/>
    <n v="1"/>
    <n v="2.0699999999999998"/>
  </r>
  <r>
    <x v="135"/>
    <x v="17"/>
    <n v="5"/>
    <n v="22.207999999999998"/>
  </r>
  <r>
    <x v="135"/>
    <x v="4"/>
    <n v="4"/>
    <n v="31.86"/>
  </r>
  <r>
    <x v="135"/>
    <x v="3"/>
    <n v="1"/>
    <n v="6.4"/>
  </r>
  <r>
    <x v="135"/>
    <x v="18"/>
    <n v="3"/>
    <n v="18.38"/>
  </r>
  <r>
    <x v="136"/>
    <x v="6"/>
    <n v="1"/>
    <n v="4"/>
  </r>
  <r>
    <x v="136"/>
    <x v="0"/>
    <n v="2"/>
    <n v="19.48"/>
  </r>
  <r>
    <x v="136"/>
    <x v="7"/>
    <n v="2"/>
    <n v="15.4"/>
  </r>
  <r>
    <x v="136"/>
    <x v="8"/>
    <n v="2"/>
    <n v="14.14"/>
  </r>
  <r>
    <x v="136"/>
    <x v="1"/>
    <n v="2"/>
    <n v="20.079999999999998"/>
  </r>
  <r>
    <x v="136"/>
    <x v="10"/>
    <n v="2"/>
    <n v="6"/>
  </r>
  <r>
    <x v="136"/>
    <x v="11"/>
    <n v="2"/>
    <n v="9.52"/>
  </r>
  <r>
    <x v="136"/>
    <x v="12"/>
    <n v="4"/>
    <n v="19.11"/>
  </r>
  <r>
    <x v="136"/>
    <x v="13"/>
    <n v="2"/>
    <n v="14.04"/>
  </r>
  <r>
    <x v="136"/>
    <x v="14"/>
    <n v="2"/>
    <n v="5.2050000000000001"/>
  </r>
  <r>
    <x v="136"/>
    <x v="15"/>
    <n v="2"/>
    <n v="10.4"/>
  </r>
  <r>
    <x v="136"/>
    <x v="2"/>
    <n v="2"/>
    <n v="10.615"/>
  </r>
  <r>
    <x v="136"/>
    <x v="16"/>
    <n v="1"/>
    <n v="9.18"/>
  </r>
  <r>
    <x v="136"/>
    <x v="17"/>
    <n v="5"/>
    <n v="20.64"/>
  </r>
  <r>
    <x v="136"/>
    <x v="4"/>
    <n v="3"/>
    <n v="10.025"/>
  </r>
  <r>
    <x v="136"/>
    <x v="3"/>
    <n v="2"/>
    <n v="10.02"/>
  </r>
  <r>
    <x v="136"/>
    <x v="18"/>
    <n v="4"/>
    <n v="14.22"/>
  </r>
  <r>
    <x v="137"/>
    <x v="6"/>
    <n v="2"/>
    <n v="7.18"/>
  </r>
  <r>
    <x v="137"/>
    <x v="0"/>
    <n v="2"/>
    <n v="11.3"/>
  </r>
  <r>
    <x v="137"/>
    <x v="7"/>
    <n v="2"/>
    <n v="8.5399999999999991"/>
  </r>
  <r>
    <x v="137"/>
    <x v="8"/>
    <n v="7"/>
    <n v="32.314999999999998"/>
  </r>
  <r>
    <x v="137"/>
    <x v="1"/>
    <n v="2"/>
    <n v="8.1300000000000008"/>
  </r>
  <r>
    <x v="137"/>
    <x v="9"/>
    <n v="6"/>
    <n v="35.700000000000003"/>
  </r>
  <r>
    <x v="137"/>
    <x v="10"/>
    <n v="3"/>
    <n v="12.8"/>
  </r>
  <r>
    <x v="137"/>
    <x v="11"/>
    <n v="3"/>
    <n v="13.41"/>
  </r>
  <r>
    <x v="137"/>
    <x v="12"/>
    <n v="2"/>
    <n v="8.52"/>
  </r>
  <r>
    <x v="137"/>
    <x v="13"/>
    <n v="2"/>
    <n v="10.6"/>
  </r>
  <r>
    <x v="137"/>
    <x v="14"/>
    <n v="4"/>
    <n v="19.510000000000002"/>
  </r>
  <r>
    <x v="137"/>
    <x v="15"/>
    <n v="4"/>
    <n v="26.76"/>
  </r>
  <r>
    <x v="137"/>
    <x v="2"/>
    <n v="3"/>
    <n v="15.15"/>
  </r>
  <r>
    <x v="137"/>
    <x v="5"/>
    <n v="7"/>
    <n v="26.04"/>
  </r>
  <r>
    <x v="137"/>
    <x v="16"/>
    <n v="4"/>
    <n v="11.98"/>
  </r>
  <r>
    <x v="137"/>
    <x v="17"/>
    <n v="4"/>
    <n v="30.681000000000001"/>
  </r>
  <r>
    <x v="137"/>
    <x v="4"/>
    <n v="6"/>
    <n v="27.74"/>
  </r>
  <r>
    <x v="137"/>
    <x v="3"/>
    <n v="1"/>
    <n v="4.8449999999999998"/>
  </r>
  <r>
    <x v="137"/>
    <x v="18"/>
    <n v="3"/>
    <n v="14.432"/>
  </r>
  <r>
    <x v="138"/>
    <x v="6"/>
    <n v="2"/>
    <n v="13.19"/>
  </r>
  <r>
    <x v="138"/>
    <x v="0"/>
    <n v="5"/>
    <n v="30.59"/>
  </r>
  <r>
    <x v="138"/>
    <x v="7"/>
    <n v="2"/>
    <n v="6.19"/>
  </r>
  <r>
    <x v="138"/>
    <x v="8"/>
    <n v="6"/>
    <n v="53.805"/>
  </r>
  <r>
    <x v="138"/>
    <x v="1"/>
    <n v="2"/>
    <n v="12.5"/>
  </r>
  <r>
    <x v="138"/>
    <x v="9"/>
    <n v="3"/>
    <n v="12.315"/>
  </r>
  <r>
    <x v="138"/>
    <x v="10"/>
    <n v="4"/>
    <n v="18.965"/>
  </r>
  <r>
    <x v="138"/>
    <x v="11"/>
    <n v="2"/>
    <n v="7.83"/>
  </r>
  <r>
    <x v="138"/>
    <x v="12"/>
    <n v="2"/>
    <n v="5.18"/>
  </r>
  <r>
    <x v="138"/>
    <x v="13"/>
    <n v="1"/>
    <n v="5.2320000000000002"/>
  </r>
  <r>
    <x v="138"/>
    <x v="14"/>
    <n v="5"/>
    <n v="25.17"/>
  </r>
  <r>
    <x v="138"/>
    <x v="15"/>
    <n v="2"/>
    <n v="10.44"/>
  </r>
  <r>
    <x v="138"/>
    <x v="2"/>
    <n v="4"/>
    <n v="43.28"/>
  </r>
  <r>
    <x v="138"/>
    <x v="5"/>
    <n v="4"/>
    <n v="19.59"/>
  </r>
  <r>
    <x v="138"/>
    <x v="16"/>
    <n v="2"/>
    <n v="35.880000000000003"/>
  </r>
  <r>
    <x v="138"/>
    <x v="17"/>
    <n v="5"/>
    <n v="28.082000000000001"/>
  </r>
  <r>
    <x v="138"/>
    <x v="4"/>
    <n v="4"/>
    <n v="114.294"/>
  </r>
  <r>
    <x v="138"/>
    <x v="3"/>
    <n v="1"/>
    <n v="7.8"/>
  </r>
  <r>
    <x v="138"/>
    <x v="18"/>
    <n v="1"/>
    <n v="5.46"/>
  </r>
  <r>
    <x v="139"/>
    <x v="6"/>
    <n v="1"/>
    <n v="4.7699999999999996"/>
  </r>
  <r>
    <x v="139"/>
    <x v="0"/>
    <n v="3"/>
    <n v="17.38"/>
  </r>
  <r>
    <x v="139"/>
    <x v="7"/>
    <n v="4"/>
    <n v="16.98"/>
  </r>
  <r>
    <x v="139"/>
    <x v="8"/>
    <n v="3"/>
    <n v="14.02"/>
  </r>
  <r>
    <x v="139"/>
    <x v="1"/>
    <n v="4"/>
    <n v="17.895"/>
  </r>
  <r>
    <x v="139"/>
    <x v="9"/>
    <n v="4"/>
    <n v="18.010000000000002"/>
  </r>
  <r>
    <x v="139"/>
    <x v="11"/>
    <n v="3"/>
    <n v="12.275"/>
  </r>
  <r>
    <x v="139"/>
    <x v="12"/>
    <n v="1"/>
    <n v="2.5"/>
  </r>
  <r>
    <x v="139"/>
    <x v="13"/>
    <n v="1"/>
    <n v="5.4"/>
  </r>
  <r>
    <x v="139"/>
    <x v="14"/>
    <n v="1"/>
    <n v="5.0999999999999996"/>
  </r>
  <r>
    <x v="139"/>
    <x v="15"/>
    <n v="3"/>
    <n v="15.69"/>
  </r>
  <r>
    <x v="139"/>
    <x v="2"/>
    <n v="3"/>
    <n v="16.86"/>
  </r>
  <r>
    <x v="139"/>
    <x v="5"/>
    <n v="4"/>
    <n v="44.06"/>
  </r>
  <r>
    <x v="139"/>
    <x v="16"/>
    <n v="4"/>
    <n v="22"/>
  </r>
  <r>
    <x v="139"/>
    <x v="17"/>
    <n v="7"/>
    <n v="32.74"/>
  </r>
  <r>
    <x v="139"/>
    <x v="4"/>
    <n v="6"/>
    <n v="30.31"/>
  </r>
  <r>
    <x v="139"/>
    <x v="18"/>
    <n v="2"/>
    <n v="10.085000000000001"/>
  </r>
  <r>
    <x v="140"/>
    <x v="6"/>
    <n v="1"/>
    <n v="7.56"/>
  </r>
  <r>
    <x v="140"/>
    <x v="0"/>
    <n v="2"/>
    <n v="11.145"/>
  </r>
  <r>
    <x v="140"/>
    <x v="7"/>
    <n v="5"/>
    <n v="22.56"/>
  </r>
  <r>
    <x v="140"/>
    <x v="9"/>
    <n v="1"/>
    <n v="30.16"/>
  </r>
  <r>
    <x v="140"/>
    <x v="10"/>
    <n v="1"/>
    <n v="7.5"/>
  </r>
  <r>
    <x v="140"/>
    <x v="11"/>
    <n v="1"/>
    <n v="5.2"/>
  </r>
  <r>
    <x v="140"/>
    <x v="12"/>
    <n v="1"/>
    <n v="4.9400000000000004"/>
  </r>
  <r>
    <x v="140"/>
    <x v="14"/>
    <n v="3"/>
    <n v="10.87"/>
  </r>
  <r>
    <x v="140"/>
    <x v="15"/>
    <n v="1"/>
    <n v="2.3849999999999998"/>
  </r>
  <r>
    <x v="140"/>
    <x v="2"/>
    <n v="1"/>
    <n v="6"/>
  </r>
  <r>
    <x v="140"/>
    <x v="16"/>
    <n v="1"/>
    <n v="96.72"/>
  </r>
  <r>
    <x v="140"/>
    <x v="17"/>
    <n v="2"/>
    <n v="9.8640000000000008"/>
  </r>
  <r>
    <x v="140"/>
    <x v="3"/>
    <n v="1"/>
    <n v="4.16"/>
  </r>
  <r>
    <x v="140"/>
    <x v="18"/>
    <n v="1"/>
    <n v="7.28"/>
  </r>
  <r>
    <x v="141"/>
    <x v="0"/>
    <n v="2"/>
    <n v="29.52"/>
  </r>
  <r>
    <x v="141"/>
    <x v="7"/>
    <n v="2"/>
    <n v="9.9700000000000006"/>
  </r>
  <r>
    <x v="141"/>
    <x v="1"/>
    <n v="4"/>
    <n v="18"/>
  </r>
  <r>
    <x v="141"/>
    <x v="9"/>
    <n v="2"/>
    <n v="101.18"/>
  </r>
  <r>
    <x v="141"/>
    <x v="11"/>
    <n v="1"/>
    <n v="10.66"/>
  </r>
  <r>
    <x v="141"/>
    <x v="12"/>
    <n v="4"/>
    <n v="26.68"/>
  </r>
  <r>
    <x v="141"/>
    <x v="13"/>
    <n v="1"/>
    <n v="40"/>
  </r>
  <r>
    <x v="141"/>
    <x v="14"/>
    <n v="3"/>
    <n v="25.98"/>
  </r>
  <r>
    <x v="141"/>
    <x v="2"/>
    <n v="4"/>
    <n v="11.625"/>
  </r>
  <r>
    <x v="141"/>
    <x v="5"/>
    <n v="1"/>
    <n v="27.86"/>
  </r>
  <r>
    <x v="141"/>
    <x v="16"/>
    <n v="3"/>
    <n v="69.900000000000006"/>
  </r>
  <r>
    <x v="141"/>
    <x v="17"/>
    <n v="1"/>
    <n v="99.855000000000004"/>
  </r>
  <r>
    <x v="141"/>
    <x v="4"/>
    <n v="2"/>
    <n v="25.535"/>
  </r>
  <r>
    <x v="142"/>
    <x v="6"/>
    <n v="1"/>
    <n v="4"/>
  </r>
  <r>
    <x v="142"/>
    <x v="7"/>
    <n v="6"/>
    <n v="26.8"/>
  </r>
  <r>
    <x v="142"/>
    <x v="8"/>
    <n v="1"/>
    <n v="3.27"/>
  </r>
  <r>
    <x v="142"/>
    <x v="1"/>
    <n v="4"/>
    <n v="19.88"/>
  </r>
  <r>
    <x v="142"/>
    <x v="9"/>
    <n v="5"/>
    <n v="28.93"/>
  </r>
  <r>
    <x v="142"/>
    <x v="10"/>
    <n v="5"/>
    <n v="21.14"/>
  </r>
  <r>
    <x v="142"/>
    <x v="11"/>
    <n v="3"/>
    <n v="18.98"/>
  </r>
  <r>
    <x v="142"/>
    <x v="12"/>
    <n v="1"/>
    <n v="3"/>
  </r>
  <r>
    <x v="142"/>
    <x v="13"/>
    <n v="1"/>
    <n v="15.08"/>
  </r>
  <r>
    <x v="142"/>
    <x v="14"/>
    <n v="5"/>
    <n v="21.445"/>
  </r>
  <r>
    <x v="142"/>
    <x v="15"/>
    <n v="3"/>
    <n v="10.23"/>
  </r>
  <r>
    <x v="142"/>
    <x v="2"/>
    <n v="2"/>
    <n v="4.04"/>
  </r>
  <r>
    <x v="142"/>
    <x v="5"/>
    <n v="3"/>
    <n v="17.41"/>
  </r>
  <r>
    <x v="142"/>
    <x v="16"/>
    <n v="5"/>
    <n v="27.46"/>
  </r>
  <r>
    <x v="142"/>
    <x v="17"/>
    <n v="4"/>
    <n v="27.72"/>
  </r>
  <r>
    <x v="142"/>
    <x v="4"/>
    <n v="2"/>
    <n v="7.72"/>
  </r>
  <r>
    <x v="142"/>
    <x v="3"/>
    <n v="2"/>
    <n v="4.5599999999999996"/>
  </r>
  <r>
    <x v="142"/>
    <x v="18"/>
    <n v="3"/>
    <n v="13.18"/>
  </r>
  <r>
    <x v="143"/>
    <x v="6"/>
    <n v="7"/>
    <n v="30.184999999999999"/>
  </r>
  <r>
    <x v="143"/>
    <x v="0"/>
    <n v="3"/>
    <n v="12.2"/>
  </r>
  <r>
    <x v="143"/>
    <x v="7"/>
    <n v="3"/>
    <n v="12.705"/>
  </r>
  <r>
    <x v="143"/>
    <x v="8"/>
    <n v="7"/>
    <n v="35.655000000000001"/>
  </r>
  <r>
    <x v="143"/>
    <x v="1"/>
    <n v="5"/>
    <n v="20.47"/>
  </r>
  <r>
    <x v="143"/>
    <x v="9"/>
    <n v="5"/>
    <n v="22.46"/>
  </r>
  <r>
    <x v="143"/>
    <x v="10"/>
    <n v="1"/>
    <n v="5"/>
  </r>
  <r>
    <x v="143"/>
    <x v="11"/>
    <n v="2"/>
    <n v="5.04"/>
  </r>
  <r>
    <x v="143"/>
    <x v="12"/>
    <n v="3"/>
    <n v="13.72"/>
  </r>
  <r>
    <x v="143"/>
    <x v="13"/>
    <n v="3"/>
    <n v="15.3"/>
  </r>
  <r>
    <x v="143"/>
    <x v="14"/>
    <n v="2"/>
    <n v="8.5"/>
  </r>
  <r>
    <x v="143"/>
    <x v="15"/>
    <n v="5"/>
    <n v="20.815000000000001"/>
  </r>
  <r>
    <x v="143"/>
    <x v="2"/>
    <n v="3"/>
    <n v="11.095000000000001"/>
  </r>
  <r>
    <x v="143"/>
    <x v="5"/>
    <n v="4"/>
    <n v="14.54"/>
  </r>
  <r>
    <x v="143"/>
    <x v="16"/>
    <n v="2"/>
    <n v="9.77"/>
  </r>
  <r>
    <x v="143"/>
    <x v="17"/>
    <n v="8"/>
    <n v="31.89"/>
  </r>
  <r>
    <x v="143"/>
    <x v="4"/>
    <n v="4"/>
    <n v="16.98"/>
  </r>
  <r>
    <x v="143"/>
    <x v="3"/>
    <n v="5"/>
    <n v="30.87"/>
  </r>
  <r>
    <x v="143"/>
    <x v="18"/>
    <n v="3"/>
    <n v="23.36"/>
  </r>
  <r>
    <x v="144"/>
    <x v="6"/>
    <n v="1"/>
    <n v="7.8"/>
  </r>
  <r>
    <x v="144"/>
    <x v="0"/>
    <n v="1"/>
    <n v="4.75"/>
  </r>
  <r>
    <x v="144"/>
    <x v="7"/>
    <n v="1"/>
    <n v="2.04"/>
  </r>
  <r>
    <x v="144"/>
    <x v="8"/>
    <n v="2"/>
    <n v="10.220000000000001"/>
  </r>
  <r>
    <x v="144"/>
    <x v="1"/>
    <n v="3"/>
    <n v="13.39"/>
  </r>
  <r>
    <x v="144"/>
    <x v="9"/>
    <n v="5"/>
    <n v="23.36"/>
  </r>
  <r>
    <x v="144"/>
    <x v="11"/>
    <n v="1"/>
    <n v="5.22"/>
  </r>
  <r>
    <x v="144"/>
    <x v="13"/>
    <n v="4"/>
    <n v="31.2"/>
  </r>
  <r>
    <x v="144"/>
    <x v="14"/>
    <n v="1"/>
    <n v="5.2"/>
  </r>
  <r>
    <x v="144"/>
    <x v="15"/>
    <n v="3"/>
    <n v="16.010000000000002"/>
  </r>
  <r>
    <x v="144"/>
    <x v="2"/>
    <n v="2"/>
    <n v="9.1649999999999991"/>
  </r>
  <r>
    <x v="144"/>
    <x v="5"/>
    <n v="3"/>
    <n v="14.94"/>
  </r>
  <r>
    <x v="144"/>
    <x v="16"/>
    <n v="3"/>
    <n v="18.32"/>
  </r>
  <r>
    <x v="144"/>
    <x v="17"/>
    <n v="2"/>
    <n v="9"/>
  </r>
  <r>
    <x v="144"/>
    <x v="4"/>
    <n v="1"/>
    <n v="5.2"/>
  </r>
  <r>
    <x v="144"/>
    <x v="3"/>
    <n v="3"/>
    <n v="15.54"/>
  </r>
  <r>
    <x v="144"/>
    <x v="18"/>
    <n v="2"/>
    <n v="11.36"/>
  </r>
  <r>
    <x v="145"/>
    <x v="6"/>
    <n v="3"/>
    <n v="12.315"/>
  </r>
  <r>
    <x v="145"/>
    <x v="0"/>
    <n v="2"/>
    <n v="10.44"/>
  </r>
  <r>
    <x v="145"/>
    <x v="7"/>
    <n v="5"/>
    <n v="18.925000000000001"/>
  </r>
  <r>
    <x v="145"/>
    <x v="8"/>
    <n v="13"/>
    <n v="56.359000000000002"/>
  </r>
  <r>
    <x v="145"/>
    <x v="1"/>
    <n v="5"/>
    <n v="67.69"/>
  </r>
  <r>
    <x v="145"/>
    <x v="9"/>
    <n v="4"/>
    <n v="18.215"/>
  </r>
  <r>
    <x v="145"/>
    <x v="10"/>
    <n v="7"/>
    <n v="29.914000000000001"/>
  </r>
  <r>
    <x v="145"/>
    <x v="11"/>
    <n v="3"/>
    <n v="15.61"/>
  </r>
  <r>
    <x v="145"/>
    <x v="12"/>
    <n v="2"/>
    <n v="4.5"/>
  </r>
  <r>
    <x v="145"/>
    <x v="13"/>
    <n v="3"/>
    <n v="13.64"/>
  </r>
  <r>
    <x v="145"/>
    <x v="14"/>
    <n v="1"/>
    <n v="4.08"/>
  </r>
  <r>
    <x v="145"/>
    <x v="2"/>
    <n v="3"/>
    <n v="11.76"/>
  </r>
  <r>
    <x v="145"/>
    <x v="5"/>
    <n v="6"/>
    <n v="33.69"/>
  </r>
  <r>
    <x v="145"/>
    <x v="16"/>
    <n v="1"/>
    <n v="5.0999999999999996"/>
  </r>
  <r>
    <x v="145"/>
    <x v="17"/>
    <n v="5"/>
    <n v="22.12"/>
  </r>
  <r>
    <x v="145"/>
    <x v="4"/>
    <n v="8"/>
    <n v="31.07"/>
  </r>
  <r>
    <x v="145"/>
    <x v="18"/>
    <n v="1"/>
    <n v="4.8"/>
  </r>
  <r>
    <x v="146"/>
    <x v="6"/>
    <n v="3"/>
    <n v="26.635000000000002"/>
  </r>
  <r>
    <x v="146"/>
    <x v="0"/>
    <n v="5"/>
    <n v="23.25"/>
  </r>
  <r>
    <x v="146"/>
    <x v="7"/>
    <n v="1"/>
    <n v="3.84"/>
  </r>
  <r>
    <x v="146"/>
    <x v="8"/>
    <n v="7"/>
    <n v="27.85"/>
  </r>
  <r>
    <x v="146"/>
    <x v="1"/>
    <n v="5"/>
    <n v="20.574999999999999"/>
  </r>
  <r>
    <x v="146"/>
    <x v="9"/>
    <n v="3"/>
    <n v="11.48"/>
  </r>
  <r>
    <x v="146"/>
    <x v="10"/>
    <n v="2"/>
    <n v="13.5"/>
  </r>
  <r>
    <x v="146"/>
    <x v="11"/>
    <n v="1"/>
    <n v="4.16"/>
  </r>
  <r>
    <x v="146"/>
    <x v="12"/>
    <n v="2"/>
    <n v="8.2200000000000006"/>
  </r>
  <r>
    <x v="146"/>
    <x v="13"/>
    <n v="2"/>
    <n v="8.9700000000000006"/>
  </r>
  <r>
    <x v="146"/>
    <x v="15"/>
    <n v="1"/>
    <n v="2.12"/>
  </r>
  <r>
    <x v="146"/>
    <x v="2"/>
    <n v="1"/>
    <n v="9.36"/>
  </r>
  <r>
    <x v="146"/>
    <x v="5"/>
    <n v="8"/>
    <n v="37.36"/>
  </r>
  <r>
    <x v="146"/>
    <x v="16"/>
    <n v="8"/>
    <n v="31.02"/>
  </r>
  <r>
    <x v="146"/>
    <x v="17"/>
    <n v="4"/>
    <n v="25.21"/>
  </r>
  <r>
    <x v="146"/>
    <x v="4"/>
    <n v="4"/>
    <n v="14.64"/>
  </r>
  <r>
    <x v="146"/>
    <x v="3"/>
    <n v="1"/>
    <n v="3.16"/>
  </r>
  <r>
    <x v="146"/>
    <x v="18"/>
    <n v="2"/>
    <n v="33.97"/>
  </r>
  <r>
    <x v="147"/>
    <x v="6"/>
    <n v="2"/>
    <n v="9.94"/>
  </r>
  <r>
    <x v="147"/>
    <x v="0"/>
    <n v="3"/>
    <n v="9.32"/>
  </r>
  <r>
    <x v="147"/>
    <x v="7"/>
    <n v="1"/>
    <n v="3.25"/>
  </r>
  <r>
    <x v="147"/>
    <x v="8"/>
    <n v="6"/>
    <n v="23.754999999999999"/>
  </r>
  <r>
    <x v="147"/>
    <x v="1"/>
    <n v="2"/>
    <n v="9.2949999999999999"/>
  </r>
  <r>
    <x v="147"/>
    <x v="9"/>
    <n v="2"/>
    <n v="6.92"/>
  </r>
  <r>
    <x v="147"/>
    <x v="10"/>
    <n v="1"/>
    <n v="1.53"/>
  </r>
  <r>
    <x v="147"/>
    <x v="11"/>
    <n v="4"/>
    <n v="23.326000000000001"/>
  </r>
  <r>
    <x v="147"/>
    <x v="12"/>
    <n v="2"/>
    <n v="10.1"/>
  </r>
  <r>
    <x v="147"/>
    <x v="13"/>
    <n v="3"/>
    <n v="13.68"/>
  </r>
  <r>
    <x v="147"/>
    <x v="15"/>
    <n v="2"/>
    <n v="18.36"/>
  </r>
  <r>
    <x v="147"/>
    <x v="2"/>
    <n v="4"/>
    <n v="64.34"/>
  </r>
  <r>
    <x v="147"/>
    <x v="5"/>
    <n v="1"/>
    <n v="4.93"/>
  </r>
  <r>
    <x v="147"/>
    <x v="17"/>
    <n v="4"/>
    <n v="15.17"/>
  </r>
  <r>
    <x v="147"/>
    <x v="4"/>
    <n v="6"/>
    <n v="36.29"/>
  </r>
  <r>
    <x v="147"/>
    <x v="3"/>
    <n v="5"/>
    <n v="19.38"/>
  </r>
  <r>
    <x v="147"/>
    <x v="18"/>
    <n v="6"/>
    <n v="25.4"/>
  </r>
  <r>
    <x v="148"/>
    <x v="14"/>
    <n v="1"/>
    <n v="99.11"/>
  </r>
  <r>
    <x v="149"/>
    <x v="6"/>
    <n v="2"/>
    <n v="8"/>
  </r>
  <r>
    <x v="149"/>
    <x v="0"/>
    <n v="6"/>
    <n v="25.39"/>
  </r>
  <r>
    <x v="149"/>
    <x v="7"/>
    <n v="5"/>
    <n v="20.2"/>
  </r>
  <r>
    <x v="149"/>
    <x v="8"/>
    <n v="3"/>
    <n v="25.39"/>
  </r>
  <r>
    <x v="149"/>
    <x v="1"/>
    <n v="4"/>
    <n v="19.829999999999998"/>
  </r>
  <r>
    <x v="149"/>
    <x v="9"/>
    <n v="8"/>
    <n v="41.392000000000003"/>
  </r>
  <r>
    <x v="149"/>
    <x v="10"/>
    <n v="1"/>
    <n v="5"/>
  </r>
  <r>
    <x v="149"/>
    <x v="11"/>
    <n v="4"/>
    <n v="20.78"/>
  </r>
  <r>
    <x v="149"/>
    <x v="12"/>
    <n v="1"/>
    <n v="6.36"/>
  </r>
  <r>
    <x v="149"/>
    <x v="13"/>
    <n v="3"/>
    <n v="13.914999999999999"/>
  </r>
  <r>
    <x v="149"/>
    <x v="14"/>
    <n v="3"/>
    <n v="16.36"/>
  </r>
  <r>
    <x v="149"/>
    <x v="15"/>
    <n v="1"/>
    <n v="6.48"/>
  </r>
  <r>
    <x v="149"/>
    <x v="2"/>
    <n v="4"/>
    <n v="16.605"/>
  </r>
  <r>
    <x v="149"/>
    <x v="5"/>
    <n v="2"/>
    <n v="15.4"/>
  </r>
  <r>
    <x v="149"/>
    <x v="16"/>
    <n v="1"/>
    <n v="84.24"/>
  </r>
  <r>
    <x v="149"/>
    <x v="17"/>
    <n v="3"/>
    <n v="16.11"/>
  </r>
  <r>
    <x v="149"/>
    <x v="4"/>
    <n v="5"/>
    <n v="32.9"/>
  </r>
  <r>
    <x v="149"/>
    <x v="3"/>
    <n v="2"/>
    <n v="9.94"/>
  </r>
  <r>
    <x v="149"/>
    <x v="18"/>
    <n v="2"/>
    <n v="8.32"/>
  </r>
  <r>
    <x v="150"/>
    <x v="6"/>
    <n v="3"/>
    <n v="15.19"/>
  </r>
  <r>
    <x v="150"/>
    <x v="0"/>
    <n v="6"/>
    <n v="24.11"/>
  </r>
  <r>
    <x v="150"/>
    <x v="7"/>
    <n v="2"/>
    <n v="7.95"/>
  </r>
  <r>
    <x v="150"/>
    <x v="8"/>
    <n v="4"/>
    <n v="19.765000000000001"/>
  </r>
  <r>
    <x v="150"/>
    <x v="1"/>
    <n v="9"/>
    <n v="38.53"/>
  </r>
  <r>
    <x v="150"/>
    <x v="9"/>
    <n v="5"/>
    <n v="21.65"/>
  </r>
  <r>
    <x v="150"/>
    <x v="10"/>
    <n v="3"/>
    <n v="13.78"/>
  </r>
  <r>
    <x v="150"/>
    <x v="11"/>
    <n v="2"/>
    <n v="13"/>
  </r>
  <r>
    <x v="150"/>
    <x v="12"/>
    <n v="3"/>
    <n v="13.42"/>
  </r>
  <r>
    <x v="150"/>
    <x v="13"/>
    <n v="4"/>
    <n v="16.655000000000001"/>
  </r>
  <r>
    <x v="150"/>
    <x v="14"/>
    <n v="3"/>
    <n v="103.22"/>
  </r>
  <r>
    <x v="150"/>
    <x v="15"/>
    <n v="4"/>
    <n v="115.625"/>
  </r>
  <r>
    <x v="150"/>
    <x v="2"/>
    <n v="5"/>
    <n v="12.49"/>
  </r>
  <r>
    <x v="150"/>
    <x v="5"/>
    <n v="5"/>
    <n v="22.36"/>
  </r>
  <r>
    <x v="150"/>
    <x v="16"/>
    <n v="4"/>
    <n v="16.440000000000001"/>
  </r>
  <r>
    <x v="150"/>
    <x v="17"/>
    <n v="4"/>
    <n v="21.695"/>
  </r>
  <r>
    <x v="150"/>
    <x v="4"/>
    <n v="5"/>
    <n v="22.15"/>
  </r>
  <r>
    <x v="150"/>
    <x v="3"/>
    <n v="3"/>
    <n v="10.68"/>
  </r>
  <r>
    <x v="150"/>
    <x v="18"/>
    <n v="4"/>
    <n v="20.39"/>
  </r>
  <r>
    <x v="151"/>
    <x v="0"/>
    <n v="1"/>
    <n v="3.12"/>
  </r>
  <r>
    <x v="151"/>
    <x v="7"/>
    <n v="1"/>
    <n v="99.9"/>
  </r>
  <r>
    <x v="151"/>
    <x v="1"/>
    <n v="1"/>
    <n v="3"/>
  </r>
  <r>
    <x v="151"/>
    <x v="12"/>
    <n v="1"/>
    <n v="20.8"/>
  </r>
  <r>
    <x v="151"/>
    <x v="15"/>
    <n v="2"/>
    <n v="6.14"/>
  </r>
  <r>
    <x v="151"/>
    <x v="2"/>
    <n v="1"/>
    <n v="2.5"/>
  </r>
  <r>
    <x v="151"/>
    <x v="4"/>
    <n v="1"/>
    <n v="12.21"/>
  </r>
  <r>
    <x v="151"/>
    <x v="18"/>
    <n v="1"/>
    <n v="4.05"/>
  </r>
  <r>
    <x v="152"/>
    <x v="0"/>
    <n v="1"/>
    <n v="79.38"/>
  </r>
  <r>
    <x v="152"/>
    <x v="8"/>
    <n v="3"/>
    <n v="76.31"/>
  </r>
  <r>
    <x v="152"/>
    <x v="10"/>
    <n v="1"/>
    <n v="3"/>
  </r>
  <r>
    <x v="152"/>
    <x v="12"/>
    <n v="2"/>
    <n v="30.27"/>
  </r>
  <r>
    <x v="152"/>
    <x v="13"/>
    <n v="3"/>
    <n v="44.58"/>
  </r>
  <r>
    <x v="152"/>
    <x v="14"/>
    <n v="1"/>
    <n v="29.9"/>
  </r>
  <r>
    <x v="152"/>
    <x v="17"/>
    <n v="3"/>
    <n v="84.93"/>
  </r>
  <r>
    <x v="152"/>
    <x v="3"/>
    <n v="1"/>
    <n v="12.48"/>
  </r>
  <r>
    <x v="153"/>
    <x v="6"/>
    <n v="2"/>
    <n v="9.52"/>
  </r>
  <r>
    <x v="153"/>
    <x v="0"/>
    <n v="2"/>
    <n v="9.98"/>
  </r>
  <r>
    <x v="153"/>
    <x v="8"/>
    <n v="2"/>
    <n v="6.81"/>
  </r>
  <r>
    <x v="153"/>
    <x v="10"/>
    <n v="1"/>
    <n v="5.2"/>
  </r>
  <r>
    <x v="153"/>
    <x v="15"/>
    <n v="1"/>
    <n v="7.04"/>
  </r>
  <r>
    <x v="153"/>
    <x v="5"/>
    <n v="2"/>
    <n v="4.8070000000000004"/>
  </r>
  <r>
    <x v="153"/>
    <x v="17"/>
    <n v="2"/>
    <n v="5.5"/>
  </r>
  <r>
    <x v="153"/>
    <x v="4"/>
    <n v="1"/>
    <n v="15.36"/>
  </r>
  <r>
    <x v="153"/>
    <x v="3"/>
    <n v="2"/>
    <n v="7.0359999999999996"/>
  </r>
  <r>
    <x v="154"/>
    <x v="6"/>
    <n v="3"/>
    <n v="8.31"/>
  </r>
  <r>
    <x v="154"/>
    <x v="0"/>
    <n v="1"/>
    <n v="9.99"/>
  </r>
  <r>
    <x v="154"/>
    <x v="7"/>
    <n v="1"/>
    <n v="11.34"/>
  </r>
  <r>
    <x v="154"/>
    <x v="1"/>
    <n v="2"/>
    <n v="18.75"/>
  </r>
  <r>
    <x v="154"/>
    <x v="10"/>
    <n v="2"/>
    <n v="6.0949999999999998"/>
  </r>
  <r>
    <x v="154"/>
    <x v="11"/>
    <n v="1"/>
    <n v="3.12"/>
  </r>
  <r>
    <x v="154"/>
    <x v="12"/>
    <n v="4"/>
    <n v="18.2"/>
  </r>
  <r>
    <x v="154"/>
    <x v="14"/>
    <n v="1"/>
    <n v="5.2"/>
  </r>
  <r>
    <x v="154"/>
    <x v="15"/>
    <n v="1"/>
    <n v="6.05"/>
  </r>
  <r>
    <x v="154"/>
    <x v="16"/>
    <n v="2"/>
    <n v="14.68"/>
  </r>
  <r>
    <x v="154"/>
    <x v="17"/>
    <n v="2"/>
    <n v="10.348000000000001"/>
  </r>
  <r>
    <x v="154"/>
    <x v="4"/>
    <n v="7"/>
    <n v="37.844999999999999"/>
  </r>
  <r>
    <x v="154"/>
    <x v="3"/>
    <n v="1"/>
    <n v="2.65"/>
  </r>
  <r>
    <x v="154"/>
    <x v="18"/>
    <n v="2"/>
    <n v="17.22"/>
  </r>
  <r>
    <x v="155"/>
    <x v="6"/>
    <n v="2"/>
    <n v="9.8849999999999998"/>
  </r>
  <r>
    <x v="155"/>
    <x v="0"/>
    <n v="2"/>
    <n v="9.4700000000000006"/>
  </r>
  <r>
    <x v="155"/>
    <x v="7"/>
    <n v="3"/>
    <n v="11.46"/>
  </r>
  <r>
    <x v="155"/>
    <x v="1"/>
    <n v="2"/>
    <n v="5.9550000000000001"/>
  </r>
  <r>
    <x v="155"/>
    <x v="9"/>
    <n v="2"/>
    <n v="12.76"/>
  </r>
  <r>
    <x v="155"/>
    <x v="12"/>
    <n v="1"/>
    <n v="3.25"/>
  </r>
  <r>
    <x v="155"/>
    <x v="14"/>
    <n v="1"/>
    <n v="4.8449999999999998"/>
  </r>
  <r>
    <x v="155"/>
    <x v="15"/>
    <n v="1"/>
    <n v="5.61"/>
  </r>
  <r>
    <x v="155"/>
    <x v="2"/>
    <n v="1"/>
    <n v="4.75"/>
  </r>
  <r>
    <x v="155"/>
    <x v="5"/>
    <n v="1"/>
    <n v="3.12"/>
  </r>
  <r>
    <x v="155"/>
    <x v="16"/>
    <n v="1"/>
    <n v="5"/>
  </r>
  <r>
    <x v="155"/>
    <x v="4"/>
    <n v="3"/>
    <n v="14.558"/>
  </r>
  <r>
    <x v="155"/>
    <x v="3"/>
    <n v="1"/>
    <n v="4.9000000000000004"/>
  </r>
  <r>
    <x v="155"/>
    <x v="18"/>
    <n v="3"/>
    <n v="6.56"/>
  </r>
  <r>
    <x v="156"/>
    <x v="6"/>
    <n v="2"/>
    <n v="6.94"/>
  </r>
  <r>
    <x v="156"/>
    <x v="9"/>
    <n v="3"/>
    <n v="16.579999999999998"/>
  </r>
  <r>
    <x v="156"/>
    <x v="10"/>
    <n v="1"/>
    <n v="4"/>
  </r>
  <r>
    <x v="156"/>
    <x v="12"/>
    <n v="1"/>
    <n v="5.0999999999999996"/>
  </r>
  <r>
    <x v="156"/>
    <x v="5"/>
    <n v="2"/>
    <n v="13.048"/>
  </r>
  <r>
    <x v="156"/>
    <x v="16"/>
    <n v="1"/>
    <n v="3.64"/>
  </r>
  <r>
    <x v="156"/>
    <x v="17"/>
    <n v="2"/>
    <n v="8.43"/>
  </r>
  <r>
    <x v="156"/>
    <x v="18"/>
    <n v="1"/>
    <n v="4"/>
  </r>
  <r>
    <x v="157"/>
    <x v="13"/>
    <n v="1"/>
    <n v="3.24"/>
  </r>
  <r>
    <x v="157"/>
    <x v="2"/>
    <n v="1"/>
    <n v="5"/>
  </r>
  <r>
    <x v="157"/>
    <x v="5"/>
    <n v="3"/>
    <n v="13.08"/>
  </r>
  <r>
    <x v="157"/>
    <x v="4"/>
    <n v="1"/>
    <n v="3"/>
  </r>
  <r>
    <x v="157"/>
    <x v="3"/>
    <n v="1"/>
    <n v="5"/>
  </r>
  <r>
    <x v="158"/>
    <x v="6"/>
    <n v="5"/>
    <n v="32.94"/>
  </r>
  <r>
    <x v="158"/>
    <x v="0"/>
    <n v="3"/>
    <n v="13.56"/>
  </r>
  <r>
    <x v="158"/>
    <x v="7"/>
    <n v="4"/>
    <n v="15.824999999999999"/>
  </r>
  <r>
    <x v="158"/>
    <x v="8"/>
    <n v="2"/>
    <n v="9.7200000000000006"/>
  </r>
  <r>
    <x v="158"/>
    <x v="1"/>
    <n v="4"/>
    <n v="18.649999999999999"/>
  </r>
  <r>
    <x v="158"/>
    <x v="9"/>
    <n v="1"/>
    <n v="5"/>
  </r>
  <r>
    <x v="158"/>
    <x v="10"/>
    <n v="2"/>
    <n v="7.2"/>
  </r>
  <r>
    <x v="158"/>
    <x v="11"/>
    <n v="4"/>
    <n v="26.27"/>
  </r>
  <r>
    <x v="158"/>
    <x v="12"/>
    <n v="2"/>
    <n v="11.12"/>
  </r>
  <r>
    <x v="158"/>
    <x v="13"/>
    <n v="1"/>
    <n v="12"/>
  </r>
  <r>
    <x v="158"/>
    <x v="15"/>
    <n v="3"/>
    <n v="20.52"/>
  </r>
  <r>
    <x v="158"/>
    <x v="2"/>
    <n v="3"/>
    <n v="22.6"/>
  </r>
  <r>
    <x v="158"/>
    <x v="5"/>
    <n v="5"/>
    <n v="39"/>
  </r>
  <r>
    <x v="158"/>
    <x v="17"/>
    <n v="3"/>
    <n v="16.77"/>
  </r>
  <r>
    <x v="158"/>
    <x v="4"/>
    <n v="3"/>
    <n v="15.35"/>
  </r>
  <r>
    <x v="158"/>
    <x v="3"/>
    <n v="4"/>
    <n v="21.88"/>
  </r>
  <r>
    <x v="158"/>
    <x v="18"/>
    <n v="3"/>
    <n v="18.079999999999998"/>
  </r>
  <r>
    <x v="159"/>
    <x v="6"/>
    <n v="1"/>
    <n v="3.64"/>
  </r>
  <r>
    <x v="159"/>
    <x v="7"/>
    <n v="1"/>
    <n v="5"/>
  </r>
  <r>
    <x v="159"/>
    <x v="9"/>
    <n v="2"/>
    <n v="8.7899999999999991"/>
  </r>
  <r>
    <x v="159"/>
    <x v="11"/>
    <n v="1"/>
    <n v="4.9400000000000004"/>
  </r>
  <r>
    <x v="159"/>
    <x v="12"/>
    <n v="2"/>
    <n v="14.984999999999999"/>
  </r>
  <r>
    <x v="159"/>
    <x v="14"/>
    <n v="2"/>
    <n v="10.635"/>
  </r>
  <r>
    <x v="159"/>
    <x v="15"/>
    <n v="2"/>
    <n v="17.04"/>
  </r>
  <r>
    <x v="159"/>
    <x v="2"/>
    <n v="1"/>
    <n v="2.08"/>
  </r>
  <r>
    <x v="159"/>
    <x v="16"/>
    <n v="2"/>
    <n v="14.19"/>
  </r>
  <r>
    <x v="159"/>
    <x v="17"/>
    <n v="1"/>
    <n v="5.4"/>
  </r>
  <r>
    <x v="159"/>
    <x v="4"/>
    <n v="2"/>
    <n v="9.16"/>
  </r>
  <r>
    <x v="159"/>
    <x v="3"/>
    <n v="1"/>
    <n v="11.96"/>
  </r>
  <r>
    <x v="159"/>
    <x v="18"/>
    <n v="2"/>
    <n v="13.5"/>
  </r>
  <r>
    <x v="160"/>
    <x v="6"/>
    <n v="1"/>
    <n v="2.3849999999999998"/>
  </r>
  <r>
    <x v="160"/>
    <x v="0"/>
    <n v="1"/>
    <n v="7.02"/>
  </r>
  <r>
    <x v="160"/>
    <x v="7"/>
    <n v="2"/>
    <n v="24.96"/>
  </r>
  <r>
    <x v="160"/>
    <x v="8"/>
    <n v="5"/>
    <n v="26.53"/>
  </r>
  <r>
    <x v="160"/>
    <x v="1"/>
    <n v="5"/>
    <n v="26.864999999999998"/>
  </r>
  <r>
    <x v="160"/>
    <x v="9"/>
    <n v="1"/>
    <n v="7.8"/>
  </r>
  <r>
    <x v="160"/>
    <x v="10"/>
    <n v="4"/>
    <n v="24.56"/>
  </r>
  <r>
    <x v="160"/>
    <x v="11"/>
    <n v="1"/>
    <n v="3.64"/>
  </r>
  <r>
    <x v="160"/>
    <x v="12"/>
    <n v="2"/>
    <n v="8.93"/>
  </r>
  <r>
    <x v="160"/>
    <x v="14"/>
    <n v="4"/>
    <n v="10.77"/>
  </r>
  <r>
    <x v="160"/>
    <x v="15"/>
    <n v="2"/>
    <n v="14.55"/>
  </r>
  <r>
    <x v="160"/>
    <x v="2"/>
    <n v="4"/>
    <n v="17.22"/>
  </r>
  <r>
    <x v="160"/>
    <x v="16"/>
    <n v="3"/>
    <n v="11.814"/>
  </r>
  <r>
    <x v="160"/>
    <x v="17"/>
    <n v="3"/>
    <n v="96.6"/>
  </r>
  <r>
    <x v="160"/>
    <x v="4"/>
    <n v="5"/>
    <n v="39.365000000000002"/>
  </r>
  <r>
    <x v="160"/>
    <x v="3"/>
    <n v="6"/>
    <n v="56.26"/>
  </r>
  <r>
    <x v="160"/>
    <x v="18"/>
    <n v="2"/>
    <n v="13.2"/>
  </r>
  <r>
    <x v="161"/>
    <x v="6"/>
    <n v="1"/>
    <n v="29.9"/>
  </r>
  <r>
    <x v="161"/>
    <x v="8"/>
    <n v="2"/>
    <n v="9.2799999999999994"/>
  </r>
  <r>
    <x v="161"/>
    <x v="1"/>
    <n v="1"/>
    <n v="2.5"/>
  </r>
  <r>
    <x v="161"/>
    <x v="9"/>
    <n v="2"/>
    <n v="7.53"/>
  </r>
  <r>
    <x v="161"/>
    <x v="11"/>
    <n v="1"/>
    <n v="5"/>
  </r>
  <r>
    <x v="161"/>
    <x v="12"/>
    <n v="1"/>
    <n v="5"/>
  </r>
  <r>
    <x v="161"/>
    <x v="13"/>
    <n v="2"/>
    <n v="15"/>
  </r>
  <r>
    <x v="161"/>
    <x v="14"/>
    <n v="1"/>
    <n v="7.95"/>
  </r>
  <r>
    <x v="161"/>
    <x v="15"/>
    <n v="2"/>
    <n v="9.89"/>
  </r>
  <r>
    <x v="161"/>
    <x v="5"/>
    <n v="3"/>
    <n v="11.215"/>
  </r>
  <r>
    <x v="161"/>
    <x v="16"/>
    <n v="3"/>
    <n v="107.92"/>
  </r>
  <r>
    <x v="161"/>
    <x v="17"/>
    <n v="3"/>
    <n v="12.58"/>
  </r>
  <r>
    <x v="161"/>
    <x v="4"/>
    <n v="2"/>
    <n v="7.22"/>
  </r>
  <r>
    <x v="161"/>
    <x v="3"/>
    <n v="1"/>
    <n v="2.25"/>
  </r>
  <r>
    <x v="162"/>
    <x v="6"/>
    <n v="1"/>
    <n v="80.64"/>
  </r>
  <r>
    <x v="162"/>
    <x v="0"/>
    <n v="1"/>
    <n v="6.4"/>
  </r>
  <r>
    <x v="162"/>
    <x v="7"/>
    <n v="1"/>
    <n v="5"/>
  </r>
  <r>
    <x v="162"/>
    <x v="8"/>
    <n v="1"/>
    <n v="4.68"/>
  </r>
  <r>
    <x v="162"/>
    <x v="9"/>
    <n v="1"/>
    <n v="3"/>
  </r>
  <r>
    <x v="162"/>
    <x v="10"/>
    <n v="1"/>
    <n v="3.06"/>
  </r>
  <r>
    <x v="162"/>
    <x v="11"/>
    <n v="1"/>
    <n v="5.12"/>
  </r>
  <r>
    <x v="162"/>
    <x v="2"/>
    <n v="2"/>
    <n v="10.199999999999999"/>
  </r>
  <r>
    <x v="162"/>
    <x v="5"/>
    <n v="1"/>
    <n v="2.16"/>
  </r>
  <r>
    <x v="162"/>
    <x v="4"/>
    <n v="1"/>
    <n v="28.08"/>
  </r>
  <r>
    <x v="162"/>
    <x v="3"/>
    <n v="1"/>
    <n v="13"/>
  </r>
  <r>
    <x v="163"/>
    <x v="6"/>
    <n v="4"/>
    <n v="14.28"/>
  </r>
  <r>
    <x v="163"/>
    <x v="0"/>
    <n v="3"/>
    <n v="7.83"/>
  </r>
  <r>
    <x v="163"/>
    <x v="7"/>
    <n v="2"/>
    <n v="8.74"/>
  </r>
  <r>
    <x v="163"/>
    <x v="8"/>
    <n v="6"/>
    <n v="38.049999999999997"/>
  </r>
  <r>
    <x v="163"/>
    <x v="1"/>
    <n v="3"/>
    <n v="69.5"/>
  </r>
  <r>
    <x v="163"/>
    <x v="9"/>
    <n v="2"/>
    <n v="9.4"/>
  </r>
  <r>
    <x v="163"/>
    <x v="10"/>
    <n v="4"/>
    <n v="17.54"/>
  </r>
  <r>
    <x v="163"/>
    <x v="11"/>
    <n v="3"/>
    <n v="9.73"/>
  </r>
  <r>
    <x v="163"/>
    <x v="12"/>
    <n v="4"/>
    <n v="17.29"/>
  </r>
  <r>
    <x v="163"/>
    <x v="13"/>
    <n v="1"/>
    <n v="6.09"/>
  </r>
  <r>
    <x v="163"/>
    <x v="14"/>
    <n v="6"/>
    <n v="23.79"/>
  </r>
  <r>
    <x v="163"/>
    <x v="15"/>
    <n v="1"/>
    <n v="3.48"/>
  </r>
  <r>
    <x v="163"/>
    <x v="2"/>
    <n v="2"/>
    <n v="9.69"/>
  </r>
  <r>
    <x v="163"/>
    <x v="5"/>
    <n v="5"/>
    <n v="17"/>
  </r>
  <r>
    <x v="163"/>
    <x v="16"/>
    <n v="7"/>
    <n v="31.73"/>
  </r>
  <r>
    <x v="163"/>
    <x v="17"/>
    <n v="4"/>
    <n v="27.047000000000001"/>
  </r>
  <r>
    <x v="163"/>
    <x v="4"/>
    <n v="3"/>
    <n v="10.15"/>
  </r>
  <r>
    <x v="163"/>
    <x v="3"/>
    <n v="4"/>
    <n v="17.3"/>
  </r>
  <r>
    <x v="163"/>
    <x v="18"/>
    <n v="1"/>
    <n v="5.27"/>
  </r>
  <r>
    <x v="164"/>
    <x v="6"/>
    <n v="4"/>
    <n v="18.399999999999999"/>
  </r>
  <r>
    <x v="164"/>
    <x v="0"/>
    <n v="2"/>
    <n v="15.7"/>
  </r>
  <r>
    <x v="164"/>
    <x v="7"/>
    <n v="2"/>
    <n v="6.5"/>
  </r>
  <r>
    <x v="164"/>
    <x v="8"/>
    <n v="2"/>
    <n v="10.8"/>
  </r>
  <r>
    <x v="164"/>
    <x v="1"/>
    <n v="5"/>
    <n v="23.44"/>
  </r>
  <r>
    <x v="164"/>
    <x v="9"/>
    <n v="1"/>
    <n v="5.22"/>
  </r>
  <r>
    <x v="164"/>
    <x v="10"/>
    <n v="1"/>
    <n v="4.68"/>
  </r>
  <r>
    <x v="164"/>
    <x v="14"/>
    <n v="2"/>
    <n v="39.520000000000003"/>
  </r>
  <r>
    <x v="164"/>
    <x v="15"/>
    <n v="5"/>
    <n v="42.325000000000003"/>
  </r>
  <r>
    <x v="164"/>
    <x v="2"/>
    <n v="1"/>
    <n v="2.56"/>
  </r>
  <r>
    <x v="164"/>
    <x v="5"/>
    <n v="6"/>
    <n v="25.51"/>
  </r>
  <r>
    <x v="164"/>
    <x v="16"/>
    <n v="2"/>
    <n v="8.06"/>
  </r>
  <r>
    <x v="164"/>
    <x v="17"/>
    <n v="4"/>
    <n v="17.72"/>
  </r>
  <r>
    <x v="164"/>
    <x v="4"/>
    <n v="2"/>
    <n v="8.1300000000000008"/>
  </r>
  <r>
    <x v="164"/>
    <x v="3"/>
    <n v="3"/>
    <n v="3.43"/>
  </r>
  <r>
    <x v="164"/>
    <x v="18"/>
    <n v="2"/>
    <n v="8"/>
  </r>
  <r>
    <x v="165"/>
    <x v="6"/>
    <n v="2"/>
    <n v="13.12"/>
  </r>
  <r>
    <x v="165"/>
    <x v="0"/>
    <n v="1"/>
    <n v="1.62"/>
  </r>
  <r>
    <x v="165"/>
    <x v="7"/>
    <n v="1"/>
    <n v="10"/>
  </r>
  <r>
    <x v="165"/>
    <x v="8"/>
    <n v="3"/>
    <n v="11.69"/>
  </r>
  <r>
    <x v="165"/>
    <x v="1"/>
    <n v="3"/>
    <n v="12.38"/>
  </r>
  <r>
    <x v="165"/>
    <x v="9"/>
    <n v="2"/>
    <n v="6.02"/>
  </r>
  <r>
    <x v="165"/>
    <x v="10"/>
    <n v="1"/>
    <n v="5.2"/>
  </r>
  <r>
    <x v="165"/>
    <x v="12"/>
    <n v="3"/>
    <n v="16.64"/>
  </r>
  <r>
    <x v="165"/>
    <x v="13"/>
    <n v="1"/>
    <n v="5.22"/>
  </r>
  <r>
    <x v="165"/>
    <x v="14"/>
    <n v="2"/>
    <n v="6.0949999999999998"/>
  </r>
  <r>
    <x v="165"/>
    <x v="15"/>
    <n v="1"/>
    <n v="3.5"/>
  </r>
  <r>
    <x v="165"/>
    <x v="2"/>
    <n v="1"/>
    <n v="5.61"/>
  </r>
  <r>
    <x v="165"/>
    <x v="5"/>
    <n v="1"/>
    <n v="6.24"/>
  </r>
  <r>
    <x v="165"/>
    <x v="16"/>
    <n v="1"/>
    <n v="3.06"/>
  </r>
  <r>
    <x v="165"/>
    <x v="17"/>
    <n v="2"/>
    <n v="9.09"/>
  </r>
  <r>
    <x v="165"/>
    <x v="4"/>
    <n v="4"/>
    <n v="25.18"/>
  </r>
  <r>
    <x v="165"/>
    <x v="3"/>
    <n v="1"/>
    <n v="5.22"/>
  </r>
  <r>
    <x v="165"/>
    <x v="18"/>
    <n v="5"/>
    <n v="38.4"/>
  </r>
  <r>
    <x v="166"/>
    <x v="6"/>
    <n v="1"/>
    <n v="2.5499999999999998"/>
  </r>
  <r>
    <x v="166"/>
    <x v="0"/>
    <n v="3"/>
    <n v="11.695"/>
  </r>
  <r>
    <x v="166"/>
    <x v="7"/>
    <n v="8"/>
    <n v="58.15"/>
  </r>
  <r>
    <x v="166"/>
    <x v="8"/>
    <n v="6"/>
    <n v="143.18"/>
  </r>
  <r>
    <x v="166"/>
    <x v="1"/>
    <n v="4"/>
    <n v="19.55"/>
  </r>
  <r>
    <x v="166"/>
    <x v="9"/>
    <n v="8"/>
    <n v="125.8"/>
  </r>
  <r>
    <x v="166"/>
    <x v="10"/>
    <n v="4"/>
    <n v="30.5"/>
  </r>
  <r>
    <x v="166"/>
    <x v="11"/>
    <n v="3"/>
    <n v="14.13"/>
  </r>
  <r>
    <x v="166"/>
    <x v="12"/>
    <n v="2"/>
    <n v="24.4"/>
  </r>
  <r>
    <x v="166"/>
    <x v="13"/>
    <n v="2"/>
    <n v="10.43"/>
  </r>
  <r>
    <x v="166"/>
    <x v="14"/>
    <n v="2"/>
    <n v="6"/>
  </r>
  <r>
    <x v="166"/>
    <x v="15"/>
    <n v="1"/>
    <n v="4.8600000000000003"/>
  </r>
  <r>
    <x v="166"/>
    <x v="2"/>
    <n v="4"/>
    <n v="12.95"/>
  </r>
  <r>
    <x v="166"/>
    <x v="5"/>
    <n v="7"/>
    <n v="177.49"/>
  </r>
  <r>
    <x v="166"/>
    <x v="16"/>
    <n v="5"/>
    <n v="95.44"/>
  </r>
  <r>
    <x v="166"/>
    <x v="17"/>
    <n v="5"/>
    <n v="66.58"/>
  </r>
  <r>
    <x v="166"/>
    <x v="4"/>
    <n v="4"/>
    <n v="18.079999999999998"/>
  </r>
  <r>
    <x v="166"/>
    <x v="3"/>
    <n v="3"/>
    <n v="16.34"/>
  </r>
  <r>
    <x v="166"/>
    <x v="18"/>
    <n v="5"/>
    <n v="17.18"/>
  </r>
  <r>
    <x v="167"/>
    <x v="6"/>
    <n v="11"/>
    <n v="62.984999999999999"/>
  </r>
  <r>
    <x v="167"/>
    <x v="0"/>
    <n v="19"/>
    <n v="84.064999999999998"/>
  </r>
  <r>
    <x v="167"/>
    <x v="7"/>
    <n v="8"/>
    <n v="30.274999999999999"/>
  </r>
  <r>
    <x v="167"/>
    <x v="8"/>
    <n v="19"/>
    <n v="81.385000000000005"/>
  </r>
  <r>
    <x v="167"/>
    <x v="1"/>
    <n v="11"/>
    <n v="58.24"/>
  </r>
  <r>
    <x v="167"/>
    <x v="9"/>
    <n v="18"/>
    <n v="84.93"/>
  </r>
  <r>
    <x v="167"/>
    <x v="10"/>
    <n v="9"/>
    <n v="32.36"/>
  </r>
  <r>
    <x v="167"/>
    <x v="11"/>
    <n v="10"/>
    <n v="34"/>
  </r>
  <r>
    <x v="167"/>
    <x v="12"/>
    <n v="6"/>
    <n v="23.71"/>
  </r>
  <r>
    <x v="167"/>
    <x v="13"/>
    <n v="3"/>
    <n v="14.24"/>
  </r>
  <r>
    <x v="167"/>
    <x v="14"/>
    <n v="12"/>
    <n v="45.57"/>
  </r>
  <r>
    <x v="167"/>
    <x v="15"/>
    <n v="7"/>
    <n v="28.06"/>
  </r>
  <r>
    <x v="167"/>
    <x v="2"/>
    <n v="7"/>
    <n v="124.65"/>
  </r>
  <r>
    <x v="167"/>
    <x v="5"/>
    <n v="15"/>
    <n v="65.405000000000001"/>
  </r>
  <r>
    <x v="167"/>
    <x v="16"/>
    <n v="16"/>
    <n v="74.965000000000003"/>
  </r>
  <r>
    <x v="167"/>
    <x v="17"/>
    <n v="15"/>
    <n v="77.778999999999996"/>
  </r>
  <r>
    <x v="167"/>
    <x v="4"/>
    <n v="17"/>
    <n v="81.06"/>
  </r>
  <r>
    <x v="167"/>
    <x v="3"/>
    <n v="21"/>
    <n v="84.85"/>
  </r>
  <r>
    <x v="167"/>
    <x v="18"/>
    <n v="13"/>
    <n v="67.231999999999999"/>
  </r>
  <r>
    <x v="168"/>
    <x v="6"/>
    <n v="4"/>
    <n v="16.274999999999999"/>
  </r>
  <r>
    <x v="168"/>
    <x v="0"/>
    <n v="4"/>
    <n v="15.45"/>
  </r>
  <r>
    <x v="168"/>
    <x v="7"/>
    <n v="2"/>
    <n v="8.1300000000000008"/>
  </r>
  <r>
    <x v="168"/>
    <x v="8"/>
    <n v="10"/>
    <n v="36.634999999999998"/>
  </r>
  <r>
    <x v="168"/>
    <x v="1"/>
    <n v="3"/>
    <n v="16.64"/>
  </r>
  <r>
    <x v="168"/>
    <x v="9"/>
    <n v="7"/>
    <n v="26.76"/>
  </r>
  <r>
    <x v="168"/>
    <x v="11"/>
    <n v="5"/>
    <n v="19.795000000000002"/>
  </r>
  <r>
    <x v="168"/>
    <x v="12"/>
    <n v="5"/>
    <n v="13.46"/>
  </r>
  <r>
    <x v="168"/>
    <x v="13"/>
    <n v="1"/>
    <n v="7.54"/>
  </r>
  <r>
    <x v="168"/>
    <x v="14"/>
    <n v="3"/>
    <n v="20.399999999999999"/>
  </r>
  <r>
    <x v="168"/>
    <x v="15"/>
    <n v="1"/>
    <n v="1.62"/>
  </r>
  <r>
    <x v="168"/>
    <x v="2"/>
    <n v="2"/>
    <n v="8"/>
  </r>
  <r>
    <x v="168"/>
    <x v="5"/>
    <n v="6"/>
    <n v="116.495"/>
  </r>
  <r>
    <x v="168"/>
    <x v="16"/>
    <n v="4"/>
    <n v="25.46"/>
  </r>
  <r>
    <x v="168"/>
    <x v="17"/>
    <n v="4"/>
    <n v="18.91"/>
  </r>
  <r>
    <x v="168"/>
    <x v="4"/>
    <n v="5"/>
    <n v="19.715"/>
  </r>
  <r>
    <x v="168"/>
    <x v="3"/>
    <n v="4"/>
    <n v="13.673999999999999"/>
  </r>
  <r>
    <x v="168"/>
    <x v="18"/>
    <n v="6"/>
    <n v="22.84"/>
  </r>
  <r>
    <x v="169"/>
    <x v="6"/>
    <n v="4"/>
    <n v="16.149999999999999"/>
  </r>
  <r>
    <x v="169"/>
    <x v="0"/>
    <n v="12"/>
    <n v="65.45"/>
  </r>
  <r>
    <x v="169"/>
    <x v="7"/>
    <n v="8"/>
    <n v="35.54"/>
  </r>
  <r>
    <x v="169"/>
    <x v="8"/>
    <n v="27"/>
    <n v="176.905"/>
  </r>
  <r>
    <x v="169"/>
    <x v="1"/>
    <n v="11"/>
    <n v="47.79"/>
  </r>
  <r>
    <x v="169"/>
    <x v="9"/>
    <n v="11"/>
    <n v="47.634999999999998"/>
  </r>
  <r>
    <x v="169"/>
    <x v="10"/>
    <n v="4"/>
    <n v="15.98"/>
  </r>
  <r>
    <x v="169"/>
    <x v="11"/>
    <n v="9"/>
    <n v="41.475000000000001"/>
  </r>
  <r>
    <x v="169"/>
    <x v="12"/>
    <n v="11"/>
    <n v="142.6"/>
  </r>
  <r>
    <x v="169"/>
    <x v="13"/>
    <n v="2"/>
    <n v="10.7"/>
  </r>
  <r>
    <x v="169"/>
    <x v="14"/>
    <n v="6"/>
    <n v="22.56"/>
  </r>
  <r>
    <x v="169"/>
    <x v="15"/>
    <n v="8"/>
    <n v="38.71"/>
  </r>
  <r>
    <x v="169"/>
    <x v="2"/>
    <n v="12"/>
    <n v="47.14"/>
  </r>
  <r>
    <x v="169"/>
    <x v="5"/>
    <n v="11"/>
    <n v="44.075000000000003"/>
  </r>
  <r>
    <x v="169"/>
    <x v="16"/>
    <n v="5"/>
    <n v="78.98"/>
  </r>
  <r>
    <x v="169"/>
    <x v="17"/>
    <n v="12"/>
    <n v="75.61"/>
  </r>
  <r>
    <x v="169"/>
    <x v="4"/>
    <n v="18"/>
    <n v="82.39"/>
  </r>
  <r>
    <x v="169"/>
    <x v="3"/>
    <n v="10"/>
    <n v="53.61"/>
  </r>
  <r>
    <x v="169"/>
    <x v="18"/>
    <n v="9"/>
    <n v="64.900000000000006"/>
  </r>
  <r>
    <x v="170"/>
    <x v="6"/>
    <n v="18"/>
    <n v="75.38"/>
  </r>
  <r>
    <x v="170"/>
    <x v="0"/>
    <n v="15"/>
    <n v="52.655000000000001"/>
  </r>
  <r>
    <x v="170"/>
    <x v="7"/>
    <n v="10"/>
    <n v="38.234999999999999"/>
  </r>
  <r>
    <x v="170"/>
    <x v="8"/>
    <n v="38"/>
    <n v="238.505"/>
  </r>
  <r>
    <x v="170"/>
    <x v="1"/>
    <n v="15"/>
    <n v="73.86"/>
  </r>
  <r>
    <x v="170"/>
    <x v="9"/>
    <n v="21"/>
    <n v="112.51"/>
  </r>
  <r>
    <x v="170"/>
    <x v="10"/>
    <n v="7"/>
    <n v="34.4"/>
  </r>
  <r>
    <x v="170"/>
    <x v="11"/>
    <n v="20"/>
    <n v="96.864999999999995"/>
  </r>
  <r>
    <x v="170"/>
    <x v="12"/>
    <n v="9"/>
    <n v="44.335000000000001"/>
  </r>
  <r>
    <x v="170"/>
    <x v="13"/>
    <n v="10"/>
    <n v="53.19"/>
  </r>
  <r>
    <x v="170"/>
    <x v="14"/>
    <n v="9"/>
    <n v="40.58"/>
  </r>
  <r>
    <x v="170"/>
    <x v="15"/>
    <n v="10"/>
    <n v="104.55"/>
  </r>
  <r>
    <x v="170"/>
    <x v="2"/>
    <n v="18"/>
    <n v="71.69"/>
  </r>
  <r>
    <x v="170"/>
    <x v="5"/>
    <n v="16"/>
    <n v="110.12"/>
  </r>
  <r>
    <x v="170"/>
    <x v="16"/>
    <n v="14"/>
    <n v="78.819999999999993"/>
  </r>
  <r>
    <x v="170"/>
    <x v="17"/>
    <n v="14"/>
    <n v="62.484999999999999"/>
  </r>
  <r>
    <x v="170"/>
    <x v="4"/>
    <n v="24"/>
    <n v="109.855"/>
  </r>
  <r>
    <x v="170"/>
    <x v="3"/>
    <n v="17"/>
    <n v="74.06"/>
  </r>
  <r>
    <x v="170"/>
    <x v="18"/>
    <n v="11"/>
    <n v="88.4"/>
  </r>
  <r>
    <x v="171"/>
    <x v="6"/>
    <n v="1"/>
    <n v="0.86"/>
  </r>
  <r>
    <x v="171"/>
    <x v="0"/>
    <n v="1"/>
    <n v="4.75"/>
  </r>
  <r>
    <x v="171"/>
    <x v="7"/>
    <n v="2"/>
    <n v="41.28"/>
  </r>
  <r>
    <x v="171"/>
    <x v="1"/>
    <n v="3"/>
    <n v="31.57"/>
  </r>
  <r>
    <x v="171"/>
    <x v="9"/>
    <n v="2"/>
    <n v="5.94"/>
  </r>
  <r>
    <x v="171"/>
    <x v="11"/>
    <n v="2"/>
    <n v="72.12"/>
  </r>
  <r>
    <x v="171"/>
    <x v="12"/>
    <n v="1"/>
    <n v="10"/>
  </r>
  <r>
    <x v="171"/>
    <x v="14"/>
    <n v="1"/>
    <n v="5.2"/>
  </r>
  <r>
    <x v="171"/>
    <x v="16"/>
    <n v="1"/>
    <n v="3"/>
  </r>
  <r>
    <x v="171"/>
    <x v="17"/>
    <n v="1"/>
    <n v="4.75"/>
  </r>
  <r>
    <x v="171"/>
    <x v="4"/>
    <n v="1"/>
    <n v="2.08"/>
  </r>
  <r>
    <x v="171"/>
    <x v="3"/>
    <n v="1"/>
    <n v="5"/>
  </r>
  <r>
    <x v="171"/>
    <x v="18"/>
    <n v="1"/>
    <n v="10"/>
  </r>
  <r>
    <x v="172"/>
    <x v="6"/>
    <n v="2"/>
    <n v="14.95"/>
  </r>
  <r>
    <x v="172"/>
    <x v="7"/>
    <n v="4"/>
    <n v="25.65"/>
  </r>
  <r>
    <x v="172"/>
    <x v="8"/>
    <n v="6"/>
    <n v="29.27"/>
  </r>
  <r>
    <x v="172"/>
    <x v="1"/>
    <n v="2"/>
    <n v="10.18"/>
  </r>
  <r>
    <x v="172"/>
    <x v="9"/>
    <n v="4"/>
    <n v="23.9"/>
  </r>
  <r>
    <x v="172"/>
    <x v="10"/>
    <n v="1"/>
    <n v="4.68"/>
  </r>
  <r>
    <x v="172"/>
    <x v="11"/>
    <n v="2"/>
    <n v="9.81"/>
  </r>
  <r>
    <x v="172"/>
    <x v="12"/>
    <n v="3"/>
    <n v="87.765000000000001"/>
  </r>
  <r>
    <x v="172"/>
    <x v="14"/>
    <n v="2"/>
    <n v="7.16"/>
  </r>
  <r>
    <x v="172"/>
    <x v="15"/>
    <n v="3"/>
    <n v="37.22"/>
  </r>
  <r>
    <x v="172"/>
    <x v="2"/>
    <n v="4"/>
    <n v="18.824999999999999"/>
  </r>
  <r>
    <x v="172"/>
    <x v="5"/>
    <n v="3"/>
    <n v="15.34"/>
  </r>
  <r>
    <x v="172"/>
    <x v="17"/>
    <n v="4"/>
    <n v="31.535"/>
  </r>
  <r>
    <x v="172"/>
    <x v="4"/>
    <n v="5"/>
    <n v="39.884999999999998"/>
  </r>
  <r>
    <x v="172"/>
    <x v="3"/>
    <n v="5"/>
    <n v="29.1"/>
  </r>
  <r>
    <x v="172"/>
    <x v="18"/>
    <n v="5"/>
    <n v="29.6"/>
  </r>
  <r>
    <x v="173"/>
    <x v="6"/>
    <n v="1"/>
    <n v="1.53"/>
  </r>
  <r>
    <x v="173"/>
    <x v="0"/>
    <n v="4"/>
    <n v="22.89"/>
  </r>
  <r>
    <x v="173"/>
    <x v="7"/>
    <n v="3"/>
    <n v="25.32"/>
  </r>
  <r>
    <x v="173"/>
    <x v="8"/>
    <n v="6"/>
    <n v="30.65"/>
  </r>
  <r>
    <x v="173"/>
    <x v="9"/>
    <n v="4"/>
    <n v="23.76"/>
  </r>
  <r>
    <x v="173"/>
    <x v="10"/>
    <n v="1"/>
    <n v="1.5"/>
  </r>
  <r>
    <x v="173"/>
    <x v="11"/>
    <n v="2"/>
    <n v="6.5"/>
  </r>
  <r>
    <x v="173"/>
    <x v="12"/>
    <n v="2"/>
    <n v="7.18"/>
  </r>
  <r>
    <x v="173"/>
    <x v="13"/>
    <n v="1"/>
    <n v="4.16"/>
  </r>
  <r>
    <x v="173"/>
    <x v="14"/>
    <n v="4"/>
    <n v="24.46"/>
  </r>
  <r>
    <x v="173"/>
    <x v="15"/>
    <n v="2"/>
    <n v="10.42"/>
  </r>
  <r>
    <x v="173"/>
    <x v="2"/>
    <n v="2"/>
    <n v="6"/>
  </r>
  <r>
    <x v="173"/>
    <x v="5"/>
    <n v="1"/>
    <n v="5.12"/>
  </r>
  <r>
    <x v="173"/>
    <x v="16"/>
    <n v="1"/>
    <n v="4.9400000000000004"/>
  </r>
  <r>
    <x v="173"/>
    <x v="17"/>
    <n v="3"/>
    <n v="24.78"/>
  </r>
  <r>
    <x v="173"/>
    <x v="4"/>
    <n v="2"/>
    <n v="10.039999999999999"/>
  </r>
  <r>
    <x v="173"/>
    <x v="3"/>
    <n v="1"/>
    <n v="4.16"/>
  </r>
  <r>
    <x v="173"/>
    <x v="18"/>
    <n v="2"/>
    <n v="33.06"/>
  </r>
  <r>
    <x v="174"/>
    <x v="6"/>
    <n v="10"/>
    <n v="60.44"/>
  </r>
  <r>
    <x v="174"/>
    <x v="0"/>
    <n v="14"/>
    <n v="66.058000000000007"/>
  </r>
  <r>
    <x v="174"/>
    <x v="7"/>
    <n v="13"/>
    <n v="54.54"/>
  </r>
  <r>
    <x v="174"/>
    <x v="8"/>
    <n v="42"/>
    <n v="201.56700000000001"/>
  </r>
  <r>
    <x v="174"/>
    <x v="1"/>
    <n v="9"/>
    <n v="39.42"/>
  </r>
  <r>
    <x v="174"/>
    <x v="9"/>
    <n v="13"/>
    <n v="58.555"/>
  </r>
  <r>
    <x v="174"/>
    <x v="10"/>
    <n v="12"/>
    <n v="63.6"/>
  </r>
  <r>
    <x v="174"/>
    <x v="11"/>
    <n v="22"/>
    <n v="91.27"/>
  </r>
  <r>
    <x v="174"/>
    <x v="12"/>
    <n v="20"/>
    <n v="98.564999999999998"/>
  </r>
  <r>
    <x v="174"/>
    <x v="13"/>
    <n v="9"/>
    <n v="47.795000000000002"/>
  </r>
  <r>
    <x v="174"/>
    <x v="14"/>
    <n v="7"/>
    <n v="31.75"/>
  </r>
  <r>
    <x v="174"/>
    <x v="15"/>
    <n v="18"/>
    <n v="80.843999999999994"/>
  </r>
  <r>
    <x v="174"/>
    <x v="2"/>
    <n v="6"/>
    <n v="21.12"/>
  </r>
  <r>
    <x v="174"/>
    <x v="5"/>
    <n v="13"/>
    <n v="54.37"/>
  </r>
  <r>
    <x v="174"/>
    <x v="16"/>
    <n v="12"/>
    <n v="76.885000000000005"/>
  </r>
  <r>
    <x v="174"/>
    <x v="17"/>
    <n v="18"/>
    <n v="90.85"/>
  </r>
  <r>
    <x v="174"/>
    <x v="4"/>
    <n v="16"/>
    <n v="70.575000000000003"/>
  </r>
  <r>
    <x v="174"/>
    <x v="3"/>
    <n v="17"/>
    <n v="75.260000000000005"/>
  </r>
  <r>
    <x v="174"/>
    <x v="18"/>
    <n v="13"/>
    <n v="83.7"/>
  </r>
  <r>
    <x v="175"/>
    <x v="6"/>
    <n v="11"/>
    <n v="147.66999999999999"/>
  </r>
  <r>
    <x v="175"/>
    <x v="0"/>
    <n v="9"/>
    <n v="49.07"/>
  </r>
  <r>
    <x v="175"/>
    <x v="7"/>
    <n v="5"/>
    <n v="27.14"/>
  </r>
  <r>
    <x v="175"/>
    <x v="8"/>
    <n v="16"/>
    <n v="104.015"/>
  </r>
  <r>
    <x v="175"/>
    <x v="1"/>
    <n v="8"/>
    <n v="81.489999999999995"/>
  </r>
  <r>
    <x v="175"/>
    <x v="9"/>
    <n v="7"/>
    <n v="53.62"/>
  </r>
  <r>
    <x v="175"/>
    <x v="10"/>
    <n v="4"/>
    <n v="16.594999999999999"/>
  </r>
  <r>
    <x v="175"/>
    <x v="11"/>
    <n v="14"/>
    <n v="72.319999999999993"/>
  </r>
  <r>
    <x v="175"/>
    <x v="12"/>
    <n v="10"/>
    <n v="46.515000000000001"/>
  </r>
  <r>
    <x v="175"/>
    <x v="13"/>
    <n v="3"/>
    <n v="15.62"/>
  </r>
  <r>
    <x v="175"/>
    <x v="14"/>
    <n v="8"/>
    <n v="42.91"/>
  </r>
  <r>
    <x v="175"/>
    <x v="15"/>
    <n v="7"/>
    <n v="44.39"/>
  </r>
  <r>
    <x v="175"/>
    <x v="2"/>
    <n v="7"/>
    <n v="23.43"/>
  </r>
  <r>
    <x v="175"/>
    <x v="5"/>
    <n v="13"/>
    <n v="128.97999999999999"/>
  </r>
  <r>
    <x v="175"/>
    <x v="16"/>
    <n v="10"/>
    <n v="61.24"/>
  </r>
  <r>
    <x v="175"/>
    <x v="17"/>
    <n v="11"/>
    <n v="81.614999999999995"/>
  </r>
  <r>
    <x v="175"/>
    <x v="4"/>
    <n v="10"/>
    <n v="41.835000000000001"/>
  </r>
  <r>
    <x v="175"/>
    <x v="3"/>
    <n v="8"/>
    <n v="30.864999999999998"/>
  </r>
  <r>
    <x v="175"/>
    <x v="18"/>
    <n v="5"/>
    <n v="23.638000000000002"/>
  </r>
  <r>
    <x v="176"/>
    <x v="6"/>
    <n v="22"/>
    <n v="92.96"/>
  </r>
  <r>
    <x v="176"/>
    <x v="0"/>
    <n v="28"/>
    <n v="121.636"/>
  </r>
  <r>
    <x v="176"/>
    <x v="7"/>
    <n v="26"/>
    <n v="129.52500000000001"/>
  </r>
  <r>
    <x v="176"/>
    <x v="8"/>
    <n v="28"/>
    <n v="143.876"/>
  </r>
  <r>
    <x v="176"/>
    <x v="1"/>
    <n v="21"/>
    <n v="77.989999999999995"/>
  </r>
  <r>
    <x v="176"/>
    <x v="9"/>
    <n v="19"/>
    <n v="98.41"/>
  </r>
  <r>
    <x v="176"/>
    <x v="10"/>
    <n v="14"/>
    <n v="67.44"/>
  </r>
  <r>
    <x v="176"/>
    <x v="11"/>
    <n v="28"/>
    <n v="127.58499999999999"/>
  </r>
  <r>
    <x v="176"/>
    <x v="12"/>
    <n v="25"/>
    <n v="197.66499999999999"/>
  </r>
  <r>
    <x v="176"/>
    <x v="13"/>
    <n v="9"/>
    <n v="47.295000000000002"/>
  </r>
  <r>
    <x v="176"/>
    <x v="14"/>
    <n v="13"/>
    <n v="57.274999999999999"/>
  </r>
  <r>
    <x v="176"/>
    <x v="15"/>
    <n v="33"/>
    <n v="197.19399999999999"/>
  </r>
  <r>
    <x v="176"/>
    <x v="2"/>
    <n v="29"/>
    <n v="136.66999999999999"/>
  </r>
  <r>
    <x v="176"/>
    <x v="5"/>
    <n v="19"/>
    <n v="83.227999999999994"/>
  </r>
  <r>
    <x v="176"/>
    <x v="16"/>
    <n v="16"/>
    <n v="68.95"/>
  </r>
  <r>
    <x v="176"/>
    <x v="17"/>
    <n v="52"/>
    <n v="304.18400000000003"/>
  </r>
  <r>
    <x v="176"/>
    <x v="4"/>
    <n v="20"/>
    <n v="105.318"/>
  </r>
  <r>
    <x v="176"/>
    <x v="3"/>
    <n v="18"/>
    <n v="78.025000000000006"/>
  </r>
  <r>
    <x v="176"/>
    <x v="18"/>
    <n v="26"/>
    <n v="146.36199999999999"/>
  </r>
  <r>
    <x v="177"/>
    <x v="6"/>
    <n v="7"/>
    <n v="23.06"/>
  </r>
  <r>
    <x v="177"/>
    <x v="0"/>
    <n v="8"/>
    <n v="132.25399999999999"/>
  </r>
  <r>
    <x v="177"/>
    <x v="7"/>
    <n v="6"/>
    <n v="26.6"/>
  </r>
  <r>
    <x v="177"/>
    <x v="8"/>
    <n v="5"/>
    <n v="36.29"/>
  </r>
  <r>
    <x v="177"/>
    <x v="9"/>
    <n v="5"/>
    <n v="30.21"/>
  </r>
  <r>
    <x v="177"/>
    <x v="10"/>
    <n v="2"/>
    <n v="6.7249999999999996"/>
  </r>
  <r>
    <x v="177"/>
    <x v="11"/>
    <n v="4"/>
    <n v="27.215"/>
  </r>
  <r>
    <x v="177"/>
    <x v="12"/>
    <n v="2"/>
    <n v="14.3"/>
  </r>
  <r>
    <x v="177"/>
    <x v="13"/>
    <n v="1"/>
    <n v="10.199999999999999"/>
  </r>
  <r>
    <x v="177"/>
    <x v="14"/>
    <n v="10"/>
    <n v="76.81"/>
  </r>
  <r>
    <x v="177"/>
    <x v="15"/>
    <n v="9"/>
    <n v="102.845"/>
  </r>
  <r>
    <x v="177"/>
    <x v="2"/>
    <n v="17"/>
    <n v="46.244999999999997"/>
  </r>
  <r>
    <x v="177"/>
    <x v="5"/>
    <n v="4"/>
    <n v="21.11"/>
  </r>
  <r>
    <x v="177"/>
    <x v="16"/>
    <n v="10"/>
    <n v="40.71"/>
  </r>
  <r>
    <x v="177"/>
    <x v="17"/>
    <n v="10"/>
    <n v="56.015000000000001"/>
  </r>
  <r>
    <x v="177"/>
    <x v="4"/>
    <n v="7"/>
    <n v="58.927"/>
  </r>
  <r>
    <x v="177"/>
    <x v="3"/>
    <n v="8"/>
    <n v="49.24"/>
  </r>
  <r>
    <x v="177"/>
    <x v="18"/>
    <n v="5"/>
    <n v="36.384999999999998"/>
  </r>
  <r>
    <x v="178"/>
    <x v="6"/>
    <n v="2"/>
    <n v="20.079999999999998"/>
  </r>
  <r>
    <x v="178"/>
    <x v="0"/>
    <n v="1"/>
    <n v="5.2"/>
  </r>
  <r>
    <x v="178"/>
    <x v="7"/>
    <n v="1"/>
    <n v="3"/>
  </r>
  <r>
    <x v="178"/>
    <x v="8"/>
    <n v="4"/>
    <n v="22.81"/>
  </r>
  <r>
    <x v="178"/>
    <x v="1"/>
    <n v="1"/>
    <n v="12.24"/>
  </r>
  <r>
    <x v="178"/>
    <x v="9"/>
    <n v="3"/>
    <n v="22.515000000000001"/>
  </r>
  <r>
    <x v="178"/>
    <x v="10"/>
    <n v="2"/>
    <n v="12.845000000000001"/>
  </r>
  <r>
    <x v="178"/>
    <x v="11"/>
    <n v="2"/>
    <n v="38.630000000000003"/>
  </r>
  <r>
    <x v="178"/>
    <x v="12"/>
    <n v="4"/>
    <n v="16.219000000000001"/>
  </r>
  <r>
    <x v="178"/>
    <x v="13"/>
    <n v="1"/>
    <n v="5.28"/>
  </r>
  <r>
    <x v="178"/>
    <x v="14"/>
    <n v="2"/>
    <n v="6.8849999999999998"/>
  </r>
  <r>
    <x v="178"/>
    <x v="15"/>
    <n v="2"/>
    <n v="7.88"/>
  </r>
  <r>
    <x v="178"/>
    <x v="2"/>
    <n v="3"/>
    <n v="11.845000000000001"/>
  </r>
  <r>
    <x v="178"/>
    <x v="5"/>
    <n v="1"/>
    <n v="17.649999999999999"/>
  </r>
  <r>
    <x v="178"/>
    <x v="16"/>
    <n v="1"/>
    <n v="5.2"/>
  </r>
  <r>
    <x v="178"/>
    <x v="17"/>
    <n v="5"/>
    <n v="25.34"/>
  </r>
  <r>
    <x v="178"/>
    <x v="4"/>
    <n v="1"/>
    <n v="5.22"/>
  </r>
  <r>
    <x v="178"/>
    <x v="3"/>
    <n v="2"/>
    <n v="8.9049999999999994"/>
  </r>
  <r>
    <x v="178"/>
    <x v="18"/>
    <n v="2"/>
    <n v="15.8"/>
  </r>
  <r>
    <x v="179"/>
    <x v="6"/>
    <n v="1"/>
    <n v="5.0999999999999996"/>
  </r>
  <r>
    <x v="179"/>
    <x v="0"/>
    <n v="3"/>
    <n v="32.200000000000003"/>
  </r>
  <r>
    <x v="179"/>
    <x v="7"/>
    <n v="3"/>
    <n v="15.045"/>
  </r>
  <r>
    <x v="179"/>
    <x v="8"/>
    <n v="8"/>
    <n v="66.08"/>
  </r>
  <r>
    <x v="179"/>
    <x v="1"/>
    <n v="2"/>
    <n v="15.404"/>
  </r>
  <r>
    <x v="179"/>
    <x v="10"/>
    <n v="4"/>
    <n v="30.984999999999999"/>
  </r>
  <r>
    <x v="179"/>
    <x v="11"/>
    <n v="3"/>
    <n v="22"/>
  </r>
  <r>
    <x v="179"/>
    <x v="12"/>
    <n v="1"/>
    <n v="8.16"/>
  </r>
  <r>
    <x v="179"/>
    <x v="13"/>
    <n v="1"/>
    <n v="7.08"/>
  </r>
  <r>
    <x v="179"/>
    <x v="14"/>
    <n v="6"/>
    <n v="34.305"/>
  </r>
  <r>
    <x v="179"/>
    <x v="15"/>
    <n v="3"/>
    <n v="45.911999999999999"/>
  </r>
  <r>
    <x v="179"/>
    <x v="2"/>
    <n v="3"/>
    <n v="24.96"/>
  </r>
  <r>
    <x v="179"/>
    <x v="5"/>
    <n v="1"/>
    <n v="10.44"/>
  </r>
  <r>
    <x v="179"/>
    <x v="16"/>
    <n v="2"/>
    <n v="10.6"/>
  </r>
  <r>
    <x v="179"/>
    <x v="17"/>
    <n v="4"/>
    <n v="40.92"/>
  </r>
  <r>
    <x v="179"/>
    <x v="4"/>
    <n v="3"/>
    <n v="13.2"/>
  </r>
  <r>
    <x v="179"/>
    <x v="3"/>
    <n v="2"/>
    <n v="20.9"/>
  </r>
  <r>
    <x v="179"/>
    <x v="18"/>
    <n v="4"/>
    <n v="17.745000000000001"/>
  </r>
  <r>
    <x v="180"/>
    <x v="0"/>
    <n v="1"/>
    <n v="97.35"/>
  </r>
  <r>
    <x v="180"/>
    <x v="7"/>
    <n v="2"/>
    <n v="9.2799999999999994"/>
  </r>
  <r>
    <x v="180"/>
    <x v="8"/>
    <n v="4"/>
    <n v="29.22"/>
  </r>
  <r>
    <x v="180"/>
    <x v="1"/>
    <n v="5"/>
    <n v="28.06"/>
  </r>
  <r>
    <x v="180"/>
    <x v="9"/>
    <n v="1"/>
    <n v="7.02"/>
  </r>
  <r>
    <x v="180"/>
    <x v="11"/>
    <n v="6"/>
    <n v="50.2"/>
  </r>
  <r>
    <x v="180"/>
    <x v="12"/>
    <n v="1"/>
    <n v="5.0999999999999996"/>
  </r>
  <r>
    <x v="180"/>
    <x v="15"/>
    <n v="2"/>
    <n v="11.07"/>
  </r>
  <r>
    <x v="180"/>
    <x v="5"/>
    <n v="2"/>
    <n v="21.99"/>
  </r>
  <r>
    <x v="180"/>
    <x v="16"/>
    <n v="1"/>
    <n v="10.71"/>
  </r>
  <r>
    <x v="180"/>
    <x v="17"/>
    <n v="4"/>
    <n v="27.74"/>
  </r>
  <r>
    <x v="180"/>
    <x v="4"/>
    <n v="3"/>
    <n v="17.440000000000001"/>
  </r>
  <r>
    <x v="180"/>
    <x v="3"/>
    <n v="2"/>
    <n v="7.3"/>
  </r>
  <r>
    <x v="180"/>
    <x v="18"/>
    <n v="1"/>
    <n v="7"/>
  </r>
  <r>
    <x v="181"/>
    <x v="6"/>
    <n v="9"/>
    <n v="45.924999999999997"/>
  </r>
  <r>
    <x v="181"/>
    <x v="0"/>
    <n v="3"/>
    <n v="14.36"/>
  </r>
  <r>
    <x v="181"/>
    <x v="7"/>
    <n v="7"/>
    <n v="32.06"/>
  </r>
  <r>
    <x v="181"/>
    <x v="8"/>
    <n v="2"/>
    <n v="10.55"/>
  </r>
  <r>
    <x v="181"/>
    <x v="1"/>
    <n v="5"/>
    <n v="37.222000000000001"/>
  </r>
  <r>
    <x v="181"/>
    <x v="10"/>
    <n v="2"/>
    <n v="8.75"/>
  </r>
  <r>
    <x v="181"/>
    <x v="11"/>
    <n v="6"/>
    <n v="45.454999999999998"/>
  </r>
  <r>
    <x v="181"/>
    <x v="12"/>
    <n v="6"/>
    <n v="43.28"/>
  </r>
  <r>
    <x v="181"/>
    <x v="13"/>
    <n v="3"/>
    <n v="12.47"/>
  </r>
  <r>
    <x v="181"/>
    <x v="14"/>
    <n v="8"/>
    <n v="40.369999999999997"/>
  </r>
  <r>
    <x v="181"/>
    <x v="15"/>
    <n v="2"/>
    <n v="8.43"/>
  </r>
  <r>
    <x v="181"/>
    <x v="2"/>
    <n v="4"/>
    <n v="16.05"/>
  </r>
  <r>
    <x v="181"/>
    <x v="5"/>
    <n v="2"/>
    <n v="10.38"/>
  </r>
  <r>
    <x v="181"/>
    <x v="16"/>
    <n v="6"/>
    <n v="37.594999999999999"/>
  </r>
  <r>
    <x v="181"/>
    <x v="17"/>
    <n v="4"/>
    <n v="28.164999999999999"/>
  </r>
  <r>
    <x v="181"/>
    <x v="4"/>
    <n v="6"/>
    <n v="22.98"/>
  </r>
  <r>
    <x v="181"/>
    <x v="3"/>
    <n v="3"/>
    <n v="10.78"/>
  </r>
  <r>
    <x v="181"/>
    <x v="18"/>
    <n v="5"/>
    <n v="24.795000000000002"/>
  </r>
  <r>
    <x v="182"/>
    <x v="6"/>
    <n v="11"/>
    <n v="141.84"/>
  </r>
  <r>
    <x v="182"/>
    <x v="0"/>
    <n v="16"/>
    <n v="110.3"/>
  </r>
  <r>
    <x v="182"/>
    <x v="7"/>
    <n v="5"/>
    <n v="43.2"/>
  </r>
  <r>
    <x v="182"/>
    <x v="8"/>
    <n v="5"/>
    <n v="39.17"/>
  </r>
  <r>
    <x v="182"/>
    <x v="1"/>
    <n v="6"/>
    <n v="53.87"/>
  </r>
  <r>
    <x v="182"/>
    <x v="9"/>
    <n v="36"/>
    <n v="74.260000000000005"/>
  </r>
  <r>
    <x v="182"/>
    <x v="10"/>
    <n v="3"/>
    <n v="19.760000000000002"/>
  </r>
  <r>
    <x v="182"/>
    <x v="11"/>
    <n v="2"/>
    <n v="9.42"/>
  </r>
  <r>
    <x v="182"/>
    <x v="12"/>
    <n v="7"/>
    <n v="32.35"/>
  </r>
  <r>
    <x v="182"/>
    <x v="13"/>
    <n v="3"/>
    <n v="14.9"/>
  </r>
  <r>
    <x v="182"/>
    <x v="14"/>
    <n v="5"/>
    <n v="20.38"/>
  </r>
  <r>
    <x v="182"/>
    <x v="15"/>
    <n v="4"/>
    <n v="18.395"/>
  </r>
  <r>
    <x v="182"/>
    <x v="2"/>
    <n v="11"/>
    <n v="190.92"/>
  </r>
  <r>
    <x v="182"/>
    <x v="5"/>
    <n v="8"/>
    <n v="34.17"/>
  </r>
  <r>
    <x v="182"/>
    <x v="16"/>
    <n v="7"/>
    <n v="32.21"/>
  </r>
  <r>
    <x v="182"/>
    <x v="17"/>
    <n v="9"/>
    <n v="38.26"/>
  </r>
  <r>
    <x v="182"/>
    <x v="4"/>
    <n v="12"/>
    <n v="44.5"/>
  </r>
  <r>
    <x v="182"/>
    <x v="3"/>
    <n v="5"/>
    <n v="75.680000000000007"/>
  </r>
  <r>
    <x v="182"/>
    <x v="18"/>
    <n v="4"/>
    <n v="19.100000000000001"/>
  </r>
  <r>
    <x v="183"/>
    <x v="6"/>
    <n v="5"/>
    <n v="18.2"/>
  </r>
  <r>
    <x v="183"/>
    <x v="0"/>
    <n v="3"/>
    <n v="14.48"/>
  </r>
  <r>
    <x v="183"/>
    <x v="7"/>
    <n v="3"/>
    <n v="28.46"/>
  </r>
  <r>
    <x v="183"/>
    <x v="8"/>
    <n v="1"/>
    <n v="2.85"/>
  </r>
  <r>
    <x v="183"/>
    <x v="1"/>
    <n v="1"/>
    <n v="4.75"/>
  </r>
  <r>
    <x v="183"/>
    <x v="9"/>
    <n v="6"/>
    <n v="35.314999999999998"/>
  </r>
  <r>
    <x v="183"/>
    <x v="10"/>
    <n v="1"/>
    <n v="5.2"/>
  </r>
  <r>
    <x v="183"/>
    <x v="11"/>
    <n v="1"/>
    <n v="5.72"/>
  </r>
  <r>
    <x v="183"/>
    <x v="12"/>
    <n v="4"/>
    <n v="23.164999999999999"/>
  </r>
  <r>
    <x v="183"/>
    <x v="13"/>
    <n v="1"/>
    <n v="8.1"/>
  </r>
  <r>
    <x v="183"/>
    <x v="14"/>
    <n v="4"/>
    <n v="15.72"/>
  </r>
  <r>
    <x v="183"/>
    <x v="15"/>
    <n v="1"/>
    <n v="5.83"/>
  </r>
  <r>
    <x v="183"/>
    <x v="2"/>
    <n v="7"/>
    <n v="72.05"/>
  </r>
  <r>
    <x v="183"/>
    <x v="5"/>
    <n v="1"/>
    <n v="3.12"/>
  </r>
  <r>
    <x v="183"/>
    <x v="16"/>
    <n v="8"/>
    <n v="29.515000000000001"/>
  </r>
  <r>
    <x v="183"/>
    <x v="17"/>
    <n v="5"/>
    <n v="28.18"/>
  </r>
  <r>
    <x v="183"/>
    <x v="4"/>
    <n v="8"/>
    <n v="33.155000000000001"/>
  </r>
  <r>
    <x v="183"/>
    <x v="3"/>
    <n v="1"/>
    <n v="5.2"/>
  </r>
  <r>
    <x v="183"/>
    <x v="18"/>
    <n v="1"/>
    <n v="2.6"/>
  </r>
  <r>
    <x v="184"/>
    <x v="6"/>
    <n v="4"/>
    <n v="14.55"/>
  </r>
  <r>
    <x v="184"/>
    <x v="0"/>
    <n v="1"/>
    <n v="15"/>
  </r>
  <r>
    <x v="184"/>
    <x v="8"/>
    <n v="1"/>
    <n v="5.5"/>
  </r>
  <r>
    <x v="184"/>
    <x v="1"/>
    <n v="1"/>
    <n v="4.9400000000000004"/>
  </r>
  <r>
    <x v="184"/>
    <x v="10"/>
    <n v="1"/>
    <n v="15.12"/>
  </r>
  <r>
    <x v="184"/>
    <x v="11"/>
    <n v="1"/>
    <n v="3.12"/>
  </r>
  <r>
    <x v="184"/>
    <x v="14"/>
    <n v="2"/>
    <n v="8.5050000000000008"/>
  </r>
  <r>
    <x v="184"/>
    <x v="15"/>
    <n v="3"/>
    <n v="14.72"/>
  </r>
  <r>
    <x v="184"/>
    <x v="5"/>
    <n v="2"/>
    <n v="33.020000000000003"/>
  </r>
  <r>
    <x v="184"/>
    <x v="16"/>
    <n v="3"/>
    <n v="9.64"/>
  </r>
  <r>
    <x v="184"/>
    <x v="17"/>
    <n v="3"/>
    <n v="16.829999999999998"/>
  </r>
  <r>
    <x v="184"/>
    <x v="4"/>
    <n v="2"/>
    <n v="4.04"/>
  </r>
  <r>
    <x v="184"/>
    <x v="3"/>
    <n v="1"/>
    <n v="4"/>
  </r>
  <r>
    <x v="184"/>
    <x v="18"/>
    <n v="2"/>
    <n v="104.64"/>
  </r>
  <r>
    <x v="185"/>
    <x v="6"/>
    <n v="5"/>
    <n v="44.145000000000003"/>
  </r>
  <r>
    <x v="185"/>
    <x v="0"/>
    <n v="31"/>
    <n v="87.515000000000001"/>
  </r>
  <r>
    <x v="185"/>
    <x v="7"/>
    <n v="4"/>
    <n v="109.495"/>
  </r>
  <r>
    <x v="185"/>
    <x v="8"/>
    <n v="11"/>
    <n v="71.12"/>
  </r>
  <r>
    <x v="185"/>
    <x v="1"/>
    <n v="12"/>
    <n v="198.57499999999999"/>
  </r>
  <r>
    <x v="185"/>
    <x v="9"/>
    <n v="9"/>
    <n v="49.81"/>
  </r>
  <r>
    <x v="185"/>
    <x v="10"/>
    <n v="3"/>
    <n v="33.299999999999997"/>
  </r>
  <r>
    <x v="185"/>
    <x v="11"/>
    <n v="5"/>
    <n v="37.075000000000003"/>
  </r>
  <r>
    <x v="185"/>
    <x v="12"/>
    <n v="6"/>
    <n v="65.66"/>
  </r>
  <r>
    <x v="185"/>
    <x v="13"/>
    <n v="2"/>
    <n v="47.25"/>
  </r>
  <r>
    <x v="185"/>
    <x v="14"/>
    <n v="10"/>
    <n v="37.049999999999997"/>
  </r>
  <r>
    <x v="185"/>
    <x v="15"/>
    <n v="8"/>
    <n v="72.56"/>
  </r>
  <r>
    <x v="185"/>
    <x v="2"/>
    <n v="6"/>
    <n v="30.405000000000001"/>
  </r>
  <r>
    <x v="185"/>
    <x v="5"/>
    <n v="3"/>
    <n v="20.742000000000001"/>
  </r>
  <r>
    <x v="185"/>
    <x v="16"/>
    <n v="10"/>
    <n v="368.28500000000003"/>
  </r>
  <r>
    <x v="185"/>
    <x v="17"/>
    <n v="6"/>
    <n v="28.997"/>
  </r>
  <r>
    <x v="185"/>
    <x v="4"/>
    <n v="8"/>
    <n v="37.119999999999997"/>
  </r>
  <r>
    <x v="185"/>
    <x v="3"/>
    <n v="5"/>
    <n v="122.78"/>
  </r>
  <r>
    <x v="185"/>
    <x v="18"/>
    <n v="6"/>
    <n v="55.895000000000003"/>
  </r>
  <r>
    <x v="186"/>
    <x v="6"/>
    <n v="8"/>
    <n v="35.68"/>
  </r>
  <r>
    <x v="186"/>
    <x v="0"/>
    <n v="45"/>
    <n v="81.93"/>
  </r>
  <r>
    <x v="186"/>
    <x v="7"/>
    <n v="7"/>
    <n v="26.25"/>
  </r>
  <r>
    <x v="186"/>
    <x v="8"/>
    <n v="5"/>
    <n v="18.664999999999999"/>
  </r>
  <r>
    <x v="186"/>
    <x v="1"/>
    <n v="6"/>
    <n v="29.02"/>
  </r>
  <r>
    <x v="186"/>
    <x v="9"/>
    <n v="25"/>
    <n v="55.16"/>
  </r>
  <r>
    <x v="186"/>
    <x v="10"/>
    <n v="2"/>
    <n v="21"/>
  </r>
  <r>
    <x v="186"/>
    <x v="11"/>
    <n v="19"/>
    <n v="45.64"/>
  </r>
  <r>
    <x v="186"/>
    <x v="12"/>
    <n v="6"/>
    <n v="38.619999999999997"/>
  </r>
  <r>
    <x v="186"/>
    <x v="13"/>
    <n v="2"/>
    <n v="17.73"/>
  </r>
  <r>
    <x v="186"/>
    <x v="14"/>
    <n v="5"/>
    <n v="21.68"/>
  </r>
  <r>
    <x v="186"/>
    <x v="15"/>
    <n v="6"/>
    <n v="131.08500000000001"/>
  </r>
  <r>
    <x v="186"/>
    <x v="2"/>
    <n v="7"/>
    <n v="23.98"/>
  </r>
  <r>
    <x v="186"/>
    <x v="5"/>
    <n v="58"/>
    <n v="117.53"/>
  </r>
  <r>
    <x v="186"/>
    <x v="16"/>
    <n v="4"/>
    <n v="18.66"/>
  </r>
  <r>
    <x v="186"/>
    <x v="17"/>
    <n v="2"/>
    <n v="8.0399999999999991"/>
  </r>
  <r>
    <x v="186"/>
    <x v="4"/>
    <n v="17"/>
    <n v="64.81"/>
  </r>
  <r>
    <x v="186"/>
    <x v="3"/>
    <n v="4"/>
    <n v="126.98"/>
  </r>
  <r>
    <x v="186"/>
    <x v="18"/>
    <n v="8"/>
    <n v="25.58"/>
  </r>
  <r>
    <x v="187"/>
    <x v="6"/>
    <n v="4"/>
    <n v="15.51"/>
  </r>
  <r>
    <x v="187"/>
    <x v="0"/>
    <n v="20"/>
    <n v="47.48"/>
  </r>
  <r>
    <x v="187"/>
    <x v="7"/>
    <n v="10"/>
    <n v="40.31"/>
  </r>
  <r>
    <x v="187"/>
    <x v="8"/>
    <n v="7"/>
    <n v="34.770000000000003"/>
  </r>
  <r>
    <x v="187"/>
    <x v="1"/>
    <n v="7"/>
    <n v="45.63"/>
  </r>
  <r>
    <x v="187"/>
    <x v="9"/>
    <n v="5"/>
    <n v="31.68"/>
  </r>
  <r>
    <x v="187"/>
    <x v="10"/>
    <n v="2"/>
    <n v="10"/>
  </r>
  <r>
    <x v="187"/>
    <x v="11"/>
    <n v="7"/>
    <n v="35.4"/>
  </r>
  <r>
    <x v="187"/>
    <x v="12"/>
    <n v="1"/>
    <n v="1.53"/>
  </r>
  <r>
    <x v="187"/>
    <x v="13"/>
    <n v="2"/>
    <n v="11.89"/>
  </r>
  <r>
    <x v="187"/>
    <x v="14"/>
    <n v="2"/>
    <n v="10"/>
  </r>
  <r>
    <x v="187"/>
    <x v="15"/>
    <n v="7"/>
    <n v="48.72"/>
  </r>
  <r>
    <x v="187"/>
    <x v="2"/>
    <n v="5"/>
    <n v="17.02"/>
  </r>
  <r>
    <x v="187"/>
    <x v="5"/>
    <n v="11"/>
    <n v="58.695"/>
  </r>
  <r>
    <x v="187"/>
    <x v="16"/>
    <n v="9"/>
    <n v="134.44"/>
  </r>
  <r>
    <x v="187"/>
    <x v="17"/>
    <n v="10"/>
    <n v="52.16"/>
  </r>
  <r>
    <x v="187"/>
    <x v="4"/>
    <n v="9"/>
    <n v="41.06"/>
  </r>
  <r>
    <x v="187"/>
    <x v="3"/>
    <n v="8"/>
    <n v="35.520000000000003"/>
  </r>
  <r>
    <x v="187"/>
    <x v="18"/>
    <n v="3"/>
    <n v="7.56"/>
  </r>
  <r>
    <x v="188"/>
    <x v="0"/>
    <n v="3"/>
    <n v="12.57"/>
  </r>
  <r>
    <x v="188"/>
    <x v="7"/>
    <n v="2"/>
    <n v="13.62"/>
  </r>
  <r>
    <x v="188"/>
    <x v="8"/>
    <n v="6"/>
    <n v="26.695"/>
  </r>
  <r>
    <x v="188"/>
    <x v="1"/>
    <n v="3"/>
    <n v="14.18"/>
  </r>
  <r>
    <x v="188"/>
    <x v="9"/>
    <n v="3"/>
    <n v="11.595000000000001"/>
  </r>
  <r>
    <x v="188"/>
    <x v="10"/>
    <n v="1"/>
    <n v="3"/>
  </r>
  <r>
    <x v="188"/>
    <x v="12"/>
    <n v="3"/>
    <n v="28.76"/>
  </r>
  <r>
    <x v="188"/>
    <x v="14"/>
    <n v="3"/>
    <n v="10.69"/>
  </r>
  <r>
    <x v="188"/>
    <x v="15"/>
    <n v="6"/>
    <n v="24.96"/>
  </r>
  <r>
    <x v="188"/>
    <x v="2"/>
    <n v="1"/>
    <n v="4.75"/>
  </r>
  <r>
    <x v="188"/>
    <x v="5"/>
    <n v="2"/>
    <n v="8.84"/>
  </r>
  <r>
    <x v="188"/>
    <x v="16"/>
    <n v="5"/>
    <n v="25.99"/>
  </r>
  <r>
    <x v="188"/>
    <x v="17"/>
    <n v="2"/>
    <n v="14.99"/>
  </r>
  <r>
    <x v="188"/>
    <x v="4"/>
    <n v="4"/>
    <n v="20.440000000000001"/>
  </r>
  <r>
    <x v="188"/>
    <x v="3"/>
    <n v="2"/>
    <n v="7.8"/>
  </r>
  <r>
    <x v="188"/>
    <x v="18"/>
    <n v="2"/>
    <n v="9.1"/>
  </r>
  <r>
    <x v="189"/>
    <x v="6"/>
    <n v="7"/>
    <n v="35.5"/>
  </r>
  <r>
    <x v="189"/>
    <x v="0"/>
    <n v="25"/>
    <n v="55.89"/>
  </r>
  <r>
    <x v="189"/>
    <x v="7"/>
    <n v="8"/>
    <n v="34.835000000000001"/>
  </r>
  <r>
    <x v="189"/>
    <x v="8"/>
    <n v="2"/>
    <n v="10.3"/>
  </r>
  <r>
    <x v="189"/>
    <x v="1"/>
    <n v="5"/>
    <n v="25.49"/>
  </r>
  <r>
    <x v="189"/>
    <x v="9"/>
    <n v="5"/>
    <n v="23.84"/>
  </r>
  <r>
    <x v="189"/>
    <x v="10"/>
    <n v="4"/>
    <n v="17.02"/>
  </r>
  <r>
    <x v="189"/>
    <x v="11"/>
    <n v="7"/>
    <n v="24.5"/>
  </r>
  <r>
    <x v="189"/>
    <x v="12"/>
    <n v="5"/>
    <n v="20.34"/>
  </r>
  <r>
    <x v="189"/>
    <x v="13"/>
    <n v="2"/>
    <n v="10.96"/>
  </r>
  <r>
    <x v="189"/>
    <x v="14"/>
    <n v="4"/>
    <n v="14.74"/>
  </r>
  <r>
    <x v="189"/>
    <x v="15"/>
    <n v="9"/>
    <n v="45.08"/>
  </r>
  <r>
    <x v="189"/>
    <x v="2"/>
    <n v="9"/>
    <n v="39.950000000000003"/>
  </r>
  <r>
    <x v="189"/>
    <x v="5"/>
    <n v="10"/>
    <n v="38.81"/>
  </r>
  <r>
    <x v="189"/>
    <x v="16"/>
    <n v="12"/>
    <n v="52.04"/>
  </r>
  <r>
    <x v="189"/>
    <x v="17"/>
    <n v="9"/>
    <n v="42.89"/>
  </r>
  <r>
    <x v="189"/>
    <x v="4"/>
    <n v="7"/>
    <n v="26.36"/>
  </r>
  <r>
    <x v="189"/>
    <x v="3"/>
    <n v="7"/>
    <n v="29.18"/>
  </r>
  <r>
    <x v="189"/>
    <x v="18"/>
    <n v="7"/>
    <n v="25.65"/>
  </r>
  <r>
    <x v="190"/>
    <x v="6"/>
    <n v="21"/>
    <n v="112.27"/>
  </r>
  <r>
    <x v="190"/>
    <x v="0"/>
    <n v="44"/>
    <n v="174.8"/>
  </r>
  <r>
    <x v="190"/>
    <x v="7"/>
    <n v="16"/>
    <n v="121.86"/>
  </r>
  <r>
    <x v="190"/>
    <x v="8"/>
    <n v="17"/>
    <n v="169.94"/>
  </r>
  <r>
    <x v="190"/>
    <x v="1"/>
    <n v="20"/>
    <n v="101.28"/>
  </r>
  <r>
    <x v="190"/>
    <x v="9"/>
    <n v="22"/>
    <n v="128.97499999999999"/>
  </r>
  <r>
    <x v="190"/>
    <x v="10"/>
    <n v="18"/>
    <n v="95.99"/>
  </r>
  <r>
    <x v="190"/>
    <x v="11"/>
    <n v="23"/>
    <n v="112.09"/>
  </r>
  <r>
    <x v="190"/>
    <x v="12"/>
    <n v="19"/>
    <n v="99.594999999999999"/>
  </r>
  <r>
    <x v="190"/>
    <x v="13"/>
    <n v="9"/>
    <n v="52.305"/>
  </r>
  <r>
    <x v="190"/>
    <x v="14"/>
    <n v="19"/>
    <n v="139.715"/>
  </r>
  <r>
    <x v="190"/>
    <x v="15"/>
    <n v="26"/>
    <n v="260.27"/>
  </r>
  <r>
    <x v="190"/>
    <x v="2"/>
    <n v="17"/>
    <n v="81.39"/>
  </r>
  <r>
    <x v="190"/>
    <x v="5"/>
    <n v="30"/>
    <n v="191.94"/>
  </r>
  <r>
    <x v="190"/>
    <x v="16"/>
    <n v="34"/>
    <n v="177.755"/>
  </r>
  <r>
    <x v="190"/>
    <x v="17"/>
    <n v="38"/>
    <n v="236.315"/>
  </r>
  <r>
    <x v="190"/>
    <x v="4"/>
    <n v="22"/>
    <n v="105.06"/>
  </r>
  <r>
    <x v="190"/>
    <x v="3"/>
    <n v="16"/>
    <n v="204.73"/>
  </r>
  <r>
    <x v="190"/>
    <x v="18"/>
    <n v="17"/>
    <n v="69.86"/>
  </r>
  <r>
    <x v="191"/>
    <x v="6"/>
    <n v="8"/>
    <n v="33.744999999999997"/>
  </r>
  <r>
    <x v="191"/>
    <x v="0"/>
    <n v="12"/>
    <n v="62.244999999999997"/>
  </r>
  <r>
    <x v="191"/>
    <x v="7"/>
    <n v="8"/>
    <n v="36.19"/>
  </r>
  <r>
    <x v="191"/>
    <x v="8"/>
    <n v="11"/>
    <n v="61.435000000000002"/>
  </r>
  <r>
    <x v="191"/>
    <x v="1"/>
    <n v="17"/>
    <n v="92.56"/>
  </r>
  <r>
    <x v="191"/>
    <x v="9"/>
    <n v="16"/>
    <n v="75.564999999999998"/>
  </r>
  <r>
    <x v="191"/>
    <x v="10"/>
    <n v="11"/>
    <n v="57.85"/>
  </r>
  <r>
    <x v="191"/>
    <x v="11"/>
    <n v="17"/>
    <n v="91.67"/>
  </r>
  <r>
    <x v="191"/>
    <x v="12"/>
    <n v="9"/>
    <n v="48.56"/>
  </r>
  <r>
    <x v="191"/>
    <x v="13"/>
    <n v="3"/>
    <n v="13.69"/>
  </r>
  <r>
    <x v="191"/>
    <x v="14"/>
    <n v="14"/>
    <n v="81.584999999999994"/>
  </r>
  <r>
    <x v="191"/>
    <x v="15"/>
    <n v="7"/>
    <n v="33.450000000000003"/>
  </r>
  <r>
    <x v="191"/>
    <x v="2"/>
    <n v="9"/>
    <n v="45.37"/>
  </r>
  <r>
    <x v="191"/>
    <x v="5"/>
    <n v="11"/>
    <n v="52.41"/>
  </r>
  <r>
    <x v="191"/>
    <x v="16"/>
    <n v="20"/>
    <n v="96.13"/>
  </r>
  <r>
    <x v="191"/>
    <x v="17"/>
    <n v="14"/>
    <n v="113"/>
  </r>
  <r>
    <x v="191"/>
    <x v="4"/>
    <n v="18"/>
    <n v="102.72"/>
  </r>
  <r>
    <x v="191"/>
    <x v="3"/>
    <n v="9"/>
    <n v="42.66"/>
  </r>
  <r>
    <x v="191"/>
    <x v="18"/>
    <n v="15"/>
    <n v="77.34"/>
  </r>
  <r>
    <x v="192"/>
    <x v="6"/>
    <n v="2"/>
    <n v="8.2530000000000001"/>
  </r>
  <r>
    <x v="192"/>
    <x v="0"/>
    <n v="4"/>
    <n v="18.54"/>
  </r>
  <r>
    <x v="192"/>
    <x v="8"/>
    <n v="3"/>
    <n v="11.44"/>
  </r>
  <r>
    <x v="192"/>
    <x v="9"/>
    <n v="2"/>
    <n v="7.9"/>
  </r>
  <r>
    <x v="192"/>
    <x v="11"/>
    <n v="2"/>
    <n v="7.1150000000000002"/>
  </r>
  <r>
    <x v="192"/>
    <x v="2"/>
    <n v="1"/>
    <n v="5.2"/>
  </r>
  <r>
    <x v="192"/>
    <x v="16"/>
    <n v="2"/>
    <n v="4.59"/>
  </r>
  <r>
    <x v="192"/>
    <x v="17"/>
    <n v="4"/>
    <n v="19.510000000000002"/>
  </r>
  <r>
    <x v="192"/>
    <x v="4"/>
    <n v="1"/>
    <n v="4.8"/>
  </r>
  <r>
    <x v="193"/>
    <x v="6"/>
    <n v="1"/>
    <n v="5"/>
  </r>
  <r>
    <x v="193"/>
    <x v="0"/>
    <n v="4"/>
    <n v="25.19"/>
  </r>
  <r>
    <x v="193"/>
    <x v="7"/>
    <n v="3"/>
    <n v="10"/>
  </r>
  <r>
    <x v="193"/>
    <x v="8"/>
    <n v="4"/>
    <n v="13.84"/>
  </r>
  <r>
    <x v="193"/>
    <x v="1"/>
    <n v="2"/>
    <n v="9.5250000000000004"/>
  </r>
  <r>
    <x v="193"/>
    <x v="9"/>
    <n v="6"/>
    <n v="17.809999999999999"/>
  </r>
  <r>
    <x v="193"/>
    <x v="10"/>
    <n v="1"/>
    <n v="4.16"/>
  </r>
  <r>
    <x v="193"/>
    <x v="11"/>
    <n v="4"/>
    <n v="17.13"/>
  </r>
  <r>
    <x v="193"/>
    <x v="12"/>
    <n v="4"/>
    <n v="12.75"/>
  </r>
  <r>
    <x v="193"/>
    <x v="13"/>
    <n v="1"/>
    <n v="5.22"/>
  </r>
  <r>
    <x v="193"/>
    <x v="14"/>
    <n v="6"/>
    <n v="29.58"/>
  </r>
  <r>
    <x v="193"/>
    <x v="15"/>
    <n v="4"/>
    <n v="20.52"/>
  </r>
  <r>
    <x v="193"/>
    <x v="2"/>
    <n v="9"/>
    <n v="40.11"/>
  </r>
  <r>
    <x v="193"/>
    <x v="5"/>
    <n v="7"/>
    <n v="45.48"/>
  </r>
  <r>
    <x v="193"/>
    <x v="16"/>
    <n v="3"/>
    <n v="8.4499999999999993"/>
  </r>
  <r>
    <x v="193"/>
    <x v="17"/>
    <n v="7"/>
    <n v="33.725000000000001"/>
  </r>
  <r>
    <x v="193"/>
    <x v="4"/>
    <n v="4"/>
    <n v="15.2"/>
  </r>
  <r>
    <x v="193"/>
    <x v="3"/>
    <n v="1"/>
    <n v="8"/>
  </r>
  <r>
    <x v="193"/>
    <x v="18"/>
    <n v="2"/>
    <n v="8.32"/>
  </r>
  <r>
    <x v="194"/>
    <x v="6"/>
    <n v="1"/>
    <n v="5"/>
  </r>
  <r>
    <x v="194"/>
    <x v="0"/>
    <n v="5"/>
    <n v="24.28"/>
  </r>
  <r>
    <x v="194"/>
    <x v="7"/>
    <n v="3"/>
    <n v="16.600000000000001"/>
  </r>
  <r>
    <x v="194"/>
    <x v="8"/>
    <n v="1"/>
    <n v="1.56"/>
  </r>
  <r>
    <x v="194"/>
    <x v="1"/>
    <n v="1"/>
    <n v="5.0999999999999996"/>
  </r>
  <r>
    <x v="194"/>
    <x v="9"/>
    <n v="2"/>
    <n v="4.68"/>
  </r>
  <r>
    <x v="194"/>
    <x v="10"/>
    <n v="3"/>
    <n v="14.85"/>
  </r>
  <r>
    <x v="194"/>
    <x v="11"/>
    <n v="1"/>
    <n v="5"/>
  </r>
  <r>
    <x v="194"/>
    <x v="12"/>
    <n v="6"/>
    <n v="20.85"/>
  </r>
  <r>
    <x v="194"/>
    <x v="13"/>
    <n v="3"/>
    <n v="14.4"/>
  </r>
  <r>
    <x v="194"/>
    <x v="14"/>
    <n v="2"/>
    <n v="8"/>
  </r>
  <r>
    <x v="194"/>
    <x v="15"/>
    <n v="9"/>
    <n v="41.61"/>
  </r>
  <r>
    <x v="194"/>
    <x v="2"/>
    <n v="3"/>
    <n v="16.004999999999999"/>
  </r>
  <r>
    <x v="194"/>
    <x v="5"/>
    <n v="6"/>
    <n v="32.89"/>
  </r>
  <r>
    <x v="194"/>
    <x v="16"/>
    <n v="4"/>
    <n v="12"/>
  </r>
  <r>
    <x v="194"/>
    <x v="17"/>
    <n v="10"/>
    <n v="60.53"/>
  </r>
  <r>
    <x v="194"/>
    <x v="4"/>
    <n v="4"/>
    <n v="20.38"/>
  </r>
  <r>
    <x v="194"/>
    <x v="3"/>
    <n v="3"/>
    <n v="14.94"/>
  </r>
  <r>
    <x v="194"/>
    <x v="18"/>
    <n v="2"/>
    <n v="7.75"/>
  </r>
  <r>
    <x v="195"/>
    <x v="6"/>
    <n v="1"/>
    <n v="50"/>
  </r>
  <r>
    <x v="195"/>
    <x v="0"/>
    <n v="3"/>
    <n v="21.965"/>
  </r>
  <r>
    <x v="195"/>
    <x v="7"/>
    <n v="1"/>
    <n v="10.4"/>
  </r>
  <r>
    <x v="195"/>
    <x v="8"/>
    <n v="2"/>
    <n v="80.56"/>
  </r>
  <r>
    <x v="195"/>
    <x v="9"/>
    <n v="1"/>
    <n v="6"/>
  </r>
  <r>
    <x v="195"/>
    <x v="10"/>
    <n v="1"/>
    <n v="12.48"/>
  </r>
  <r>
    <x v="195"/>
    <x v="12"/>
    <n v="3"/>
    <n v="26"/>
  </r>
  <r>
    <x v="195"/>
    <x v="13"/>
    <n v="1"/>
    <n v="2.08"/>
  </r>
  <r>
    <x v="195"/>
    <x v="14"/>
    <n v="2"/>
    <n v="10.3"/>
  </r>
  <r>
    <x v="195"/>
    <x v="2"/>
    <n v="2"/>
    <n v="8.06"/>
  </r>
  <r>
    <x v="195"/>
    <x v="16"/>
    <n v="2"/>
    <n v="36"/>
  </r>
  <r>
    <x v="195"/>
    <x v="3"/>
    <n v="1"/>
    <n v="5"/>
  </r>
  <r>
    <x v="195"/>
    <x v="18"/>
    <n v="2"/>
    <n v="15.15"/>
  </r>
  <r>
    <x v="196"/>
    <x v="6"/>
    <n v="7"/>
    <n v="37.25"/>
  </r>
  <r>
    <x v="196"/>
    <x v="0"/>
    <n v="15"/>
    <n v="160.19999999999999"/>
  </r>
  <r>
    <x v="196"/>
    <x v="7"/>
    <n v="7"/>
    <n v="27.98"/>
  </r>
  <r>
    <x v="196"/>
    <x v="8"/>
    <n v="9"/>
    <n v="36.729999999999997"/>
  </r>
  <r>
    <x v="196"/>
    <x v="1"/>
    <n v="12"/>
    <n v="56.61"/>
  </r>
  <r>
    <x v="196"/>
    <x v="9"/>
    <n v="6"/>
    <n v="119.27"/>
  </r>
  <r>
    <x v="196"/>
    <x v="10"/>
    <n v="8"/>
    <n v="32.32"/>
  </r>
  <r>
    <x v="196"/>
    <x v="11"/>
    <n v="12"/>
    <n v="58.72"/>
  </r>
  <r>
    <x v="196"/>
    <x v="12"/>
    <n v="7"/>
    <n v="34.1"/>
  </r>
  <r>
    <x v="196"/>
    <x v="13"/>
    <n v="4"/>
    <n v="21.76"/>
  </r>
  <r>
    <x v="196"/>
    <x v="14"/>
    <n v="12"/>
    <n v="71.984999999999999"/>
  </r>
  <r>
    <x v="196"/>
    <x v="15"/>
    <n v="3"/>
    <n v="13.64"/>
  </r>
  <r>
    <x v="196"/>
    <x v="2"/>
    <n v="11"/>
    <n v="50.945"/>
  </r>
  <r>
    <x v="196"/>
    <x v="5"/>
    <n v="12"/>
    <n v="71.84"/>
  </r>
  <r>
    <x v="196"/>
    <x v="16"/>
    <n v="12"/>
    <n v="57.15"/>
  </r>
  <r>
    <x v="196"/>
    <x v="17"/>
    <n v="11"/>
    <n v="71.44"/>
  </r>
  <r>
    <x v="196"/>
    <x v="4"/>
    <n v="15"/>
    <n v="69.344999999999999"/>
  </r>
  <r>
    <x v="196"/>
    <x v="3"/>
    <n v="11"/>
    <n v="47.155000000000001"/>
  </r>
  <r>
    <x v="196"/>
    <x v="18"/>
    <n v="9"/>
    <n v="34.81"/>
  </r>
  <r>
    <x v="197"/>
    <x v="6"/>
    <n v="1"/>
    <n v="5"/>
  </r>
  <r>
    <x v="197"/>
    <x v="0"/>
    <n v="3"/>
    <n v="53.875"/>
  </r>
  <r>
    <x v="197"/>
    <x v="7"/>
    <n v="4"/>
    <n v="13.28"/>
  </r>
  <r>
    <x v="197"/>
    <x v="8"/>
    <n v="4"/>
    <n v="28.68"/>
  </r>
  <r>
    <x v="197"/>
    <x v="1"/>
    <n v="3"/>
    <n v="13.2"/>
  </r>
  <r>
    <x v="197"/>
    <x v="9"/>
    <n v="9"/>
    <n v="34.880000000000003"/>
  </r>
  <r>
    <x v="197"/>
    <x v="10"/>
    <n v="1"/>
    <n v="8"/>
  </r>
  <r>
    <x v="197"/>
    <x v="11"/>
    <n v="3"/>
    <n v="64.17"/>
  </r>
  <r>
    <x v="197"/>
    <x v="12"/>
    <n v="1"/>
    <n v="4.7699999999999996"/>
  </r>
  <r>
    <x v="197"/>
    <x v="13"/>
    <n v="1"/>
    <n v="3.18"/>
  </r>
  <r>
    <x v="197"/>
    <x v="14"/>
    <n v="5"/>
    <n v="21.12"/>
  </r>
  <r>
    <x v="197"/>
    <x v="15"/>
    <n v="6"/>
    <n v="47.59"/>
  </r>
  <r>
    <x v="197"/>
    <x v="2"/>
    <n v="5"/>
    <n v="24.305"/>
  </r>
  <r>
    <x v="197"/>
    <x v="5"/>
    <n v="2"/>
    <n v="7.71"/>
  </r>
  <r>
    <x v="197"/>
    <x v="16"/>
    <n v="3"/>
    <n v="12.07"/>
  </r>
  <r>
    <x v="197"/>
    <x v="17"/>
    <n v="5"/>
    <n v="23.3"/>
  </r>
  <r>
    <x v="197"/>
    <x v="4"/>
    <n v="4"/>
    <n v="24.763999999999999"/>
  </r>
  <r>
    <x v="197"/>
    <x v="3"/>
    <n v="3"/>
    <n v="8.08"/>
  </r>
  <r>
    <x v="197"/>
    <x v="18"/>
    <n v="3"/>
    <n v="13.54"/>
  </r>
  <r>
    <x v="198"/>
    <x v="0"/>
    <n v="2"/>
    <n v="15.27"/>
  </r>
  <r>
    <x v="198"/>
    <x v="7"/>
    <n v="3"/>
    <n v="8"/>
  </r>
  <r>
    <x v="198"/>
    <x v="8"/>
    <n v="5"/>
    <n v="30.4"/>
  </r>
  <r>
    <x v="198"/>
    <x v="1"/>
    <n v="1"/>
    <n v="5"/>
  </r>
  <r>
    <x v="198"/>
    <x v="11"/>
    <n v="1"/>
    <n v="8.68"/>
  </r>
  <r>
    <x v="198"/>
    <x v="12"/>
    <n v="1"/>
    <n v="15.08"/>
  </r>
  <r>
    <x v="198"/>
    <x v="14"/>
    <n v="1"/>
    <n v="4.68"/>
  </r>
  <r>
    <x v="198"/>
    <x v="15"/>
    <n v="1"/>
    <n v="8.25"/>
  </r>
  <r>
    <x v="198"/>
    <x v="2"/>
    <n v="1"/>
    <n v="5"/>
  </r>
  <r>
    <x v="198"/>
    <x v="5"/>
    <n v="2"/>
    <n v="50.64"/>
  </r>
  <r>
    <x v="198"/>
    <x v="16"/>
    <n v="3"/>
    <n v="17"/>
  </r>
  <r>
    <x v="198"/>
    <x v="17"/>
    <n v="1"/>
    <n v="10.029999999999999"/>
  </r>
  <r>
    <x v="198"/>
    <x v="4"/>
    <n v="1"/>
    <n v="2.2949999999999999"/>
  </r>
  <r>
    <x v="198"/>
    <x v="3"/>
    <n v="3"/>
    <n v="31.1"/>
  </r>
  <r>
    <x v="198"/>
    <x v="18"/>
    <n v="2"/>
    <n v="31"/>
  </r>
  <r>
    <x v="199"/>
    <x v="6"/>
    <n v="1"/>
    <n v="5"/>
  </r>
  <r>
    <x v="199"/>
    <x v="7"/>
    <n v="2"/>
    <n v="25.92"/>
  </r>
  <r>
    <x v="199"/>
    <x v="8"/>
    <n v="2"/>
    <n v="15.05"/>
  </r>
  <r>
    <x v="199"/>
    <x v="1"/>
    <n v="3"/>
    <n v="11.3"/>
  </r>
  <r>
    <x v="199"/>
    <x v="9"/>
    <n v="3"/>
    <n v="21.43"/>
  </r>
  <r>
    <x v="199"/>
    <x v="10"/>
    <n v="3"/>
    <n v="13.68"/>
  </r>
  <r>
    <x v="199"/>
    <x v="11"/>
    <n v="2"/>
    <n v="23.14"/>
  </r>
  <r>
    <x v="199"/>
    <x v="12"/>
    <n v="2"/>
    <n v="8.94"/>
  </r>
  <r>
    <x v="199"/>
    <x v="13"/>
    <n v="1"/>
    <n v="5.2"/>
  </r>
  <r>
    <x v="199"/>
    <x v="15"/>
    <n v="2"/>
    <n v="11.686"/>
  </r>
  <r>
    <x v="199"/>
    <x v="2"/>
    <n v="4"/>
    <n v="114.27"/>
  </r>
  <r>
    <x v="199"/>
    <x v="16"/>
    <n v="2"/>
    <n v="9.68"/>
  </r>
  <r>
    <x v="199"/>
    <x v="17"/>
    <n v="2"/>
    <n v="8.18"/>
  </r>
  <r>
    <x v="199"/>
    <x v="4"/>
    <n v="3"/>
    <n v="27.94"/>
  </r>
  <r>
    <x v="199"/>
    <x v="3"/>
    <n v="1"/>
    <n v="4"/>
  </r>
  <r>
    <x v="199"/>
    <x v="18"/>
    <n v="3"/>
    <n v="14.88"/>
  </r>
  <r>
    <x v="200"/>
    <x v="6"/>
    <n v="4"/>
    <n v="15.6"/>
  </r>
  <r>
    <x v="200"/>
    <x v="0"/>
    <n v="4"/>
    <n v="24.37"/>
  </r>
  <r>
    <x v="200"/>
    <x v="7"/>
    <n v="9"/>
    <n v="40.06"/>
  </r>
  <r>
    <x v="200"/>
    <x v="8"/>
    <n v="6"/>
    <n v="117.74"/>
  </r>
  <r>
    <x v="200"/>
    <x v="1"/>
    <n v="3"/>
    <n v="31.06"/>
  </r>
  <r>
    <x v="200"/>
    <x v="9"/>
    <n v="4"/>
    <n v="17.48"/>
  </r>
  <r>
    <x v="200"/>
    <x v="10"/>
    <n v="4"/>
    <n v="18.899999999999999"/>
  </r>
  <r>
    <x v="200"/>
    <x v="11"/>
    <n v="3"/>
    <n v="10.47"/>
  </r>
  <r>
    <x v="200"/>
    <x v="12"/>
    <n v="4"/>
    <n v="202.82"/>
  </r>
  <r>
    <x v="200"/>
    <x v="13"/>
    <n v="1"/>
    <n v="5.4"/>
  </r>
  <r>
    <x v="200"/>
    <x v="14"/>
    <n v="5"/>
    <n v="27.6"/>
  </r>
  <r>
    <x v="200"/>
    <x v="2"/>
    <n v="13"/>
    <n v="53.39"/>
  </r>
  <r>
    <x v="200"/>
    <x v="5"/>
    <n v="4"/>
    <n v="21.63"/>
  </r>
  <r>
    <x v="200"/>
    <x v="16"/>
    <n v="2"/>
    <n v="7.5"/>
  </r>
  <r>
    <x v="200"/>
    <x v="17"/>
    <n v="9"/>
    <n v="42.52"/>
  </r>
  <r>
    <x v="200"/>
    <x v="4"/>
    <n v="6"/>
    <n v="63.44"/>
  </r>
  <r>
    <x v="200"/>
    <x v="3"/>
    <n v="4"/>
    <n v="14.42"/>
  </r>
  <r>
    <x v="200"/>
    <x v="18"/>
    <n v="2"/>
    <n v="9"/>
  </r>
  <r>
    <x v="201"/>
    <x v="0"/>
    <n v="2"/>
    <n v="8.42"/>
  </r>
  <r>
    <x v="201"/>
    <x v="8"/>
    <n v="1"/>
    <n v="4.68"/>
  </r>
  <r>
    <x v="201"/>
    <x v="17"/>
    <n v="1"/>
    <n v="3"/>
  </r>
  <r>
    <x v="201"/>
    <x v="3"/>
    <n v="1"/>
    <n v="4.8449999999999998"/>
  </r>
  <r>
    <x v="202"/>
    <x v="8"/>
    <n v="1"/>
    <n v="3"/>
  </r>
  <r>
    <x v="202"/>
    <x v="1"/>
    <n v="1"/>
    <n v="4.75"/>
  </r>
  <r>
    <x v="202"/>
    <x v="9"/>
    <n v="1"/>
    <n v="4.32"/>
  </r>
  <r>
    <x v="202"/>
    <x v="10"/>
    <n v="1"/>
    <n v="4.9000000000000004"/>
  </r>
  <r>
    <x v="202"/>
    <x v="15"/>
    <n v="1"/>
    <n v="5.4"/>
  </r>
  <r>
    <x v="202"/>
    <x v="2"/>
    <n v="3"/>
    <n v="12.1"/>
  </r>
  <r>
    <x v="202"/>
    <x v="5"/>
    <n v="17"/>
    <n v="36.51"/>
  </r>
  <r>
    <x v="202"/>
    <x v="16"/>
    <n v="1"/>
    <n v="3"/>
  </r>
  <r>
    <x v="202"/>
    <x v="4"/>
    <n v="1"/>
    <n v="4.25"/>
  </r>
  <r>
    <x v="202"/>
    <x v="3"/>
    <n v="1"/>
    <n v="20.8"/>
  </r>
  <r>
    <x v="202"/>
    <x v="18"/>
    <n v="3"/>
    <n v="29"/>
  </r>
  <r>
    <x v="203"/>
    <x v="6"/>
    <n v="2"/>
    <n v="7.38"/>
  </r>
  <r>
    <x v="203"/>
    <x v="0"/>
    <n v="4"/>
    <n v="15.55"/>
  </r>
  <r>
    <x v="203"/>
    <x v="7"/>
    <n v="1"/>
    <n v="2.04"/>
  </r>
  <r>
    <x v="203"/>
    <x v="8"/>
    <n v="2"/>
    <n v="8.3000000000000007"/>
  </r>
  <r>
    <x v="203"/>
    <x v="1"/>
    <n v="1"/>
    <n v="2"/>
  </r>
  <r>
    <x v="203"/>
    <x v="9"/>
    <n v="1"/>
    <n v="5.94"/>
  </r>
  <r>
    <x v="203"/>
    <x v="10"/>
    <n v="3"/>
    <n v="15.18"/>
  </r>
  <r>
    <x v="203"/>
    <x v="11"/>
    <n v="1"/>
    <n v="2.7"/>
  </r>
  <r>
    <x v="203"/>
    <x v="12"/>
    <n v="3"/>
    <n v="11.994999999999999"/>
  </r>
  <r>
    <x v="203"/>
    <x v="14"/>
    <n v="1"/>
    <n v="3.15"/>
  </r>
  <r>
    <x v="203"/>
    <x v="15"/>
    <n v="2"/>
    <n v="9.99"/>
  </r>
  <r>
    <x v="203"/>
    <x v="2"/>
    <n v="5"/>
    <n v="18.14"/>
  </r>
  <r>
    <x v="203"/>
    <x v="5"/>
    <n v="4"/>
    <n v="16.440000000000001"/>
  </r>
  <r>
    <x v="203"/>
    <x v="16"/>
    <n v="2"/>
    <n v="13.135"/>
  </r>
  <r>
    <x v="203"/>
    <x v="17"/>
    <n v="3"/>
    <n v="12.48"/>
  </r>
  <r>
    <x v="203"/>
    <x v="4"/>
    <n v="2"/>
    <n v="7.68"/>
  </r>
  <r>
    <x v="204"/>
    <x v="6"/>
    <n v="3"/>
    <n v="16.12"/>
  </r>
  <r>
    <x v="204"/>
    <x v="7"/>
    <n v="3"/>
    <n v="36.97"/>
  </r>
  <r>
    <x v="204"/>
    <x v="8"/>
    <n v="1"/>
    <n v="99.68"/>
  </r>
  <r>
    <x v="204"/>
    <x v="12"/>
    <n v="2"/>
    <n v="30"/>
  </r>
  <r>
    <x v="204"/>
    <x v="5"/>
    <n v="2"/>
    <n v="8.1199999999999992"/>
  </r>
  <r>
    <x v="204"/>
    <x v="17"/>
    <n v="1"/>
    <n v="2.95"/>
  </r>
  <r>
    <x v="204"/>
    <x v="3"/>
    <n v="1"/>
    <n v="15.3"/>
  </r>
  <r>
    <x v="205"/>
    <x v="6"/>
    <n v="3"/>
    <n v="20.34"/>
  </r>
  <r>
    <x v="205"/>
    <x v="0"/>
    <n v="3"/>
    <n v="11.19"/>
  </r>
  <r>
    <x v="205"/>
    <x v="8"/>
    <n v="2"/>
    <n v="56"/>
  </r>
  <r>
    <x v="205"/>
    <x v="1"/>
    <n v="1"/>
    <n v="3"/>
  </r>
  <r>
    <x v="205"/>
    <x v="10"/>
    <n v="1"/>
    <n v="3.5"/>
  </r>
  <r>
    <x v="205"/>
    <x v="11"/>
    <n v="4"/>
    <n v="21.01"/>
  </r>
  <r>
    <x v="205"/>
    <x v="12"/>
    <n v="2"/>
    <n v="13.14"/>
  </r>
  <r>
    <x v="205"/>
    <x v="13"/>
    <n v="1"/>
    <n v="3.12"/>
  </r>
  <r>
    <x v="205"/>
    <x v="14"/>
    <n v="1"/>
    <n v="8"/>
  </r>
  <r>
    <x v="205"/>
    <x v="5"/>
    <n v="2"/>
    <n v="7.1"/>
  </r>
  <r>
    <x v="205"/>
    <x v="17"/>
    <n v="3"/>
    <n v="13.11"/>
  </r>
  <r>
    <x v="205"/>
    <x v="4"/>
    <n v="3"/>
    <n v="10.52"/>
  </r>
  <r>
    <x v="205"/>
    <x v="3"/>
    <n v="2"/>
    <n v="6.43"/>
  </r>
  <r>
    <x v="206"/>
    <x v="6"/>
    <n v="7"/>
    <n v="35.625"/>
  </r>
  <r>
    <x v="206"/>
    <x v="0"/>
    <n v="5"/>
    <n v="19.7"/>
  </r>
  <r>
    <x v="206"/>
    <x v="7"/>
    <n v="4"/>
    <n v="22.835000000000001"/>
  </r>
  <r>
    <x v="206"/>
    <x v="8"/>
    <n v="3"/>
    <n v="12.175000000000001"/>
  </r>
  <r>
    <x v="206"/>
    <x v="1"/>
    <n v="7"/>
    <n v="21.98"/>
  </r>
  <r>
    <x v="206"/>
    <x v="9"/>
    <n v="36"/>
    <n v="89.57"/>
  </r>
  <r>
    <x v="206"/>
    <x v="10"/>
    <n v="3"/>
    <n v="9.89"/>
  </r>
  <r>
    <x v="206"/>
    <x v="11"/>
    <n v="1"/>
    <n v="5.13"/>
  </r>
  <r>
    <x v="206"/>
    <x v="12"/>
    <n v="1"/>
    <n v="4.9000000000000004"/>
  </r>
  <r>
    <x v="206"/>
    <x v="14"/>
    <n v="4"/>
    <n v="16.489999999999998"/>
  </r>
  <r>
    <x v="206"/>
    <x v="15"/>
    <n v="4"/>
    <n v="43.9"/>
  </r>
  <r>
    <x v="206"/>
    <x v="2"/>
    <n v="6"/>
    <n v="123.19"/>
  </r>
  <r>
    <x v="206"/>
    <x v="5"/>
    <n v="21"/>
    <n v="42.21"/>
  </r>
  <r>
    <x v="206"/>
    <x v="16"/>
    <n v="4"/>
    <n v="17.03"/>
  </r>
  <r>
    <x v="206"/>
    <x v="17"/>
    <n v="2"/>
    <n v="11.44"/>
  </r>
  <r>
    <x v="206"/>
    <x v="4"/>
    <n v="3"/>
    <n v="10.28"/>
  </r>
  <r>
    <x v="206"/>
    <x v="3"/>
    <n v="2"/>
    <n v="9.2200000000000006"/>
  </r>
  <r>
    <x v="206"/>
    <x v="18"/>
    <n v="4"/>
    <n v="8.06"/>
  </r>
  <r>
    <x v="207"/>
    <x v="6"/>
    <n v="4"/>
    <n v="13.62"/>
  </r>
  <r>
    <x v="207"/>
    <x v="0"/>
    <n v="3"/>
    <n v="16.62"/>
  </r>
  <r>
    <x v="207"/>
    <x v="7"/>
    <n v="3"/>
    <n v="9"/>
  </r>
  <r>
    <x v="207"/>
    <x v="8"/>
    <n v="6"/>
    <n v="22.97"/>
  </r>
  <r>
    <x v="207"/>
    <x v="1"/>
    <n v="1"/>
    <n v="4.68"/>
  </r>
  <r>
    <x v="207"/>
    <x v="9"/>
    <n v="5"/>
    <n v="20.68"/>
  </r>
  <r>
    <x v="207"/>
    <x v="10"/>
    <n v="1"/>
    <n v="3.12"/>
  </r>
  <r>
    <x v="207"/>
    <x v="11"/>
    <n v="3"/>
    <n v="13.67"/>
  </r>
  <r>
    <x v="207"/>
    <x v="12"/>
    <n v="1"/>
    <n v="8"/>
  </r>
  <r>
    <x v="207"/>
    <x v="14"/>
    <n v="9"/>
    <n v="25.64"/>
  </r>
  <r>
    <x v="207"/>
    <x v="15"/>
    <n v="3"/>
    <n v="11.25"/>
  </r>
  <r>
    <x v="207"/>
    <x v="2"/>
    <n v="1"/>
    <n v="4.9000000000000004"/>
  </r>
  <r>
    <x v="207"/>
    <x v="5"/>
    <n v="4"/>
    <n v="17.96"/>
  </r>
  <r>
    <x v="207"/>
    <x v="17"/>
    <n v="2"/>
    <n v="8.58"/>
  </r>
  <r>
    <x v="207"/>
    <x v="4"/>
    <n v="2"/>
    <n v="13.7"/>
  </r>
  <r>
    <x v="207"/>
    <x v="3"/>
    <n v="3"/>
    <n v="13.32"/>
  </r>
  <r>
    <x v="207"/>
    <x v="18"/>
    <n v="5"/>
    <n v="24.86"/>
  </r>
  <r>
    <x v="208"/>
    <x v="6"/>
    <n v="3"/>
    <n v="13.52"/>
  </r>
  <r>
    <x v="208"/>
    <x v="0"/>
    <n v="1"/>
    <n v="8.48"/>
  </r>
  <r>
    <x v="208"/>
    <x v="7"/>
    <n v="2"/>
    <n v="9.41"/>
  </r>
  <r>
    <x v="208"/>
    <x v="8"/>
    <n v="1"/>
    <n v="1.62"/>
  </r>
  <r>
    <x v="208"/>
    <x v="1"/>
    <n v="5"/>
    <n v="19"/>
  </r>
  <r>
    <x v="208"/>
    <x v="10"/>
    <n v="1"/>
    <n v="4.5"/>
  </r>
  <r>
    <x v="208"/>
    <x v="11"/>
    <n v="1"/>
    <n v="5.13"/>
  </r>
  <r>
    <x v="208"/>
    <x v="12"/>
    <n v="1"/>
    <n v="5"/>
  </r>
  <r>
    <x v="208"/>
    <x v="14"/>
    <n v="3"/>
    <n v="13.91"/>
  </r>
  <r>
    <x v="208"/>
    <x v="15"/>
    <n v="1"/>
    <n v="2.7"/>
  </r>
  <r>
    <x v="208"/>
    <x v="5"/>
    <n v="2"/>
    <n v="11.44"/>
  </r>
  <r>
    <x v="208"/>
    <x v="16"/>
    <n v="1"/>
    <n v="3.06"/>
  </r>
  <r>
    <x v="208"/>
    <x v="17"/>
    <n v="2"/>
    <n v="10.92"/>
  </r>
  <r>
    <x v="208"/>
    <x v="4"/>
    <n v="2"/>
    <n v="10.53"/>
  </r>
  <r>
    <x v="208"/>
    <x v="3"/>
    <n v="1"/>
    <n v="4"/>
  </r>
  <r>
    <x v="208"/>
    <x v="18"/>
    <n v="1"/>
    <n v="1.53"/>
  </r>
  <r>
    <x v="209"/>
    <x v="6"/>
    <n v="8"/>
    <n v="38.36"/>
  </r>
  <r>
    <x v="209"/>
    <x v="0"/>
    <n v="4"/>
    <n v="15.03"/>
  </r>
  <r>
    <x v="209"/>
    <x v="7"/>
    <n v="1"/>
    <n v="8.2149999999999999"/>
  </r>
  <r>
    <x v="209"/>
    <x v="8"/>
    <n v="2"/>
    <n v="7.28"/>
  </r>
  <r>
    <x v="209"/>
    <x v="1"/>
    <n v="2"/>
    <n v="8.2200000000000006"/>
  </r>
  <r>
    <x v="209"/>
    <x v="9"/>
    <n v="2"/>
    <n v="9.49"/>
  </r>
  <r>
    <x v="209"/>
    <x v="10"/>
    <n v="3"/>
    <n v="15.875"/>
  </r>
  <r>
    <x v="209"/>
    <x v="11"/>
    <n v="2"/>
    <n v="3.06"/>
  </r>
  <r>
    <x v="209"/>
    <x v="12"/>
    <n v="1"/>
    <n v="3"/>
  </r>
  <r>
    <x v="209"/>
    <x v="13"/>
    <n v="2"/>
    <n v="13.464"/>
  </r>
  <r>
    <x v="209"/>
    <x v="14"/>
    <n v="3"/>
    <n v="10.75"/>
  </r>
  <r>
    <x v="209"/>
    <x v="2"/>
    <n v="5"/>
    <n v="24.34"/>
  </r>
  <r>
    <x v="209"/>
    <x v="5"/>
    <n v="5"/>
    <n v="34.72"/>
  </r>
  <r>
    <x v="209"/>
    <x v="16"/>
    <n v="1"/>
    <n v="4.08"/>
  </r>
  <r>
    <x v="209"/>
    <x v="17"/>
    <n v="3"/>
    <n v="15.8"/>
  </r>
  <r>
    <x v="209"/>
    <x v="4"/>
    <n v="2"/>
    <n v="6.65"/>
  </r>
  <r>
    <x v="209"/>
    <x v="3"/>
    <n v="3"/>
    <n v="10.5"/>
  </r>
  <r>
    <x v="210"/>
    <x v="6"/>
    <n v="4"/>
    <n v="16.055"/>
  </r>
  <r>
    <x v="210"/>
    <x v="0"/>
    <n v="4"/>
    <n v="21.524999999999999"/>
  </r>
  <r>
    <x v="210"/>
    <x v="7"/>
    <n v="3"/>
    <n v="12.32"/>
  </r>
  <r>
    <x v="210"/>
    <x v="8"/>
    <n v="11"/>
    <n v="148.92500000000001"/>
  </r>
  <r>
    <x v="210"/>
    <x v="1"/>
    <n v="4"/>
    <n v="13.06"/>
  </r>
  <r>
    <x v="210"/>
    <x v="9"/>
    <n v="7"/>
    <n v="31.302"/>
  </r>
  <r>
    <x v="210"/>
    <x v="10"/>
    <n v="5"/>
    <n v="23.465"/>
  </r>
  <r>
    <x v="210"/>
    <x v="11"/>
    <n v="3"/>
    <n v="13.63"/>
  </r>
  <r>
    <x v="210"/>
    <x v="12"/>
    <n v="6"/>
    <n v="42.62"/>
  </r>
  <r>
    <x v="210"/>
    <x v="14"/>
    <n v="9"/>
    <n v="55.68"/>
  </r>
  <r>
    <x v="210"/>
    <x v="15"/>
    <n v="4"/>
    <n v="23.734999999999999"/>
  </r>
  <r>
    <x v="210"/>
    <x v="2"/>
    <n v="6"/>
    <n v="27.69"/>
  </r>
  <r>
    <x v="210"/>
    <x v="5"/>
    <n v="7"/>
    <n v="77.754999999999995"/>
  </r>
  <r>
    <x v="210"/>
    <x v="16"/>
    <n v="3"/>
    <n v="28.16"/>
  </r>
  <r>
    <x v="210"/>
    <x v="17"/>
    <n v="10"/>
    <n v="57.784999999999997"/>
  </r>
  <r>
    <x v="210"/>
    <x v="4"/>
    <n v="5"/>
    <n v="36.39"/>
  </r>
  <r>
    <x v="210"/>
    <x v="3"/>
    <n v="8"/>
    <n v="46.905000000000001"/>
  </r>
  <r>
    <x v="210"/>
    <x v="18"/>
    <n v="10"/>
    <n v="50.39"/>
  </r>
  <r>
    <x v="211"/>
    <x v="6"/>
    <n v="7"/>
    <n v="24.3"/>
  </r>
  <r>
    <x v="211"/>
    <x v="0"/>
    <n v="2"/>
    <n v="8.3000000000000007"/>
  </r>
  <r>
    <x v="211"/>
    <x v="7"/>
    <n v="2"/>
    <n v="8.32"/>
  </r>
  <r>
    <x v="211"/>
    <x v="8"/>
    <n v="2"/>
    <n v="7.32"/>
  </r>
  <r>
    <x v="211"/>
    <x v="9"/>
    <n v="1"/>
    <n v="3.9750000000000001"/>
  </r>
  <r>
    <x v="211"/>
    <x v="10"/>
    <n v="2"/>
    <n v="7.96"/>
  </r>
  <r>
    <x v="211"/>
    <x v="11"/>
    <n v="1"/>
    <n v="4.9400000000000004"/>
  </r>
  <r>
    <x v="211"/>
    <x v="12"/>
    <n v="2"/>
    <n v="7.8849999999999998"/>
  </r>
  <r>
    <x v="211"/>
    <x v="13"/>
    <n v="1"/>
    <n v="5.31"/>
  </r>
  <r>
    <x v="211"/>
    <x v="14"/>
    <n v="1"/>
    <n v="3.12"/>
  </r>
  <r>
    <x v="211"/>
    <x v="2"/>
    <n v="1"/>
    <n v="2.6"/>
  </r>
  <r>
    <x v="211"/>
    <x v="5"/>
    <n v="1"/>
    <n v="3.24"/>
  </r>
  <r>
    <x v="211"/>
    <x v="17"/>
    <n v="3"/>
    <n v="9.9600000000000009"/>
  </r>
  <r>
    <x v="211"/>
    <x v="4"/>
    <n v="2"/>
    <n v="6.37"/>
  </r>
  <r>
    <x v="211"/>
    <x v="3"/>
    <n v="2"/>
    <n v="7.2750000000000004"/>
  </r>
  <r>
    <x v="211"/>
    <x v="18"/>
    <n v="1"/>
    <n v="2"/>
  </r>
  <r>
    <x v="212"/>
    <x v="0"/>
    <n v="3"/>
    <n v="64.650000000000006"/>
  </r>
  <r>
    <x v="212"/>
    <x v="7"/>
    <n v="3"/>
    <n v="8.7439999999999998"/>
  </r>
  <r>
    <x v="212"/>
    <x v="8"/>
    <n v="5"/>
    <n v="24.86"/>
  </r>
  <r>
    <x v="212"/>
    <x v="1"/>
    <n v="3"/>
    <n v="8.06"/>
  </r>
  <r>
    <x v="212"/>
    <x v="9"/>
    <n v="3"/>
    <n v="5.35"/>
  </r>
  <r>
    <x v="212"/>
    <x v="10"/>
    <n v="2"/>
    <n v="4.3550000000000004"/>
  </r>
  <r>
    <x v="212"/>
    <x v="11"/>
    <n v="3"/>
    <n v="37.94"/>
  </r>
  <r>
    <x v="212"/>
    <x v="12"/>
    <n v="4"/>
    <n v="16.190000000000001"/>
  </r>
  <r>
    <x v="212"/>
    <x v="13"/>
    <n v="3"/>
    <n v="13.27"/>
  </r>
  <r>
    <x v="212"/>
    <x v="14"/>
    <n v="3"/>
    <n v="9.7899999999999991"/>
  </r>
  <r>
    <x v="212"/>
    <x v="15"/>
    <n v="4"/>
    <n v="127.88"/>
  </r>
  <r>
    <x v="212"/>
    <x v="2"/>
    <n v="10"/>
    <n v="29.754999999999999"/>
  </r>
  <r>
    <x v="212"/>
    <x v="5"/>
    <n v="2"/>
    <n v="41.685000000000002"/>
  </r>
  <r>
    <x v="212"/>
    <x v="16"/>
    <n v="6"/>
    <n v="25.074999999999999"/>
  </r>
  <r>
    <x v="212"/>
    <x v="17"/>
    <n v="9"/>
    <n v="74.22"/>
  </r>
  <r>
    <x v="212"/>
    <x v="4"/>
    <n v="3"/>
    <n v="18.21"/>
  </r>
  <r>
    <x v="212"/>
    <x v="3"/>
    <n v="1"/>
    <n v="4.9400000000000004"/>
  </r>
  <r>
    <x v="212"/>
    <x v="18"/>
    <n v="3"/>
    <n v="38.325000000000003"/>
  </r>
  <r>
    <x v="213"/>
    <x v="6"/>
    <n v="3"/>
    <n v="8.9600000000000009"/>
  </r>
  <r>
    <x v="213"/>
    <x v="0"/>
    <n v="1"/>
    <n v="2"/>
  </r>
  <r>
    <x v="213"/>
    <x v="1"/>
    <n v="2"/>
    <n v="15"/>
  </r>
  <r>
    <x v="213"/>
    <x v="9"/>
    <n v="5"/>
    <n v="18.59"/>
  </r>
  <r>
    <x v="213"/>
    <x v="10"/>
    <n v="1"/>
    <n v="4.75"/>
  </r>
  <r>
    <x v="213"/>
    <x v="11"/>
    <n v="3"/>
    <n v="12.92"/>
  </r>
  <r>
    <x v="213"/>
    <x v="12"/>
    <n v="1"/>
    <n v="2"/>
  </r>
  <r>
    <x v="213"/>
    <x v="15"/>
    <n v="1"/>
    <n v="5.4"/>
  </r>
  <r>
    <x v="213"/>
    <x v="2"/>
    <n v="1"/>
    <n v="5"/>
  </r>
  <r>
    <x v="213"/>
    <x v="5"/>
    <n v="3"/>
    <n v="10.02"/>
  </r>
  <r>
    <x v="213"/>
    <x v="17"/>
    <n v="2"/>
    <n v="14.805"/>
  </r>
  <r>
    <x v="213"/>
    <x v="4"/>
    <n v="6"/>
    <n v="23.31"/>
  </r>
  <r>
    <x v="213"/>
    <x v="18"/>
    <n v="2"/>
    <n v="11.3"/>
  </r>
  <r>
    <x v="214"/>
    <x v="6"/>
    <n v="6"/>
    <n v="118.82"/>
  </r>
  <r>
    <x v="214"/>
    <x v="0"/>
    <n v="3"/>
    <n v="8.16"/>
  </r>
  <r>
    <x v="214"/>
    <x v="8"/>
    <n v="3"/>
    <n v="14.88"/>
  </r>
  <r>
    <x v="214"/>
    <x v="1"/>
    <n v="4"/>
    <n v="17.78"/>
  </r>
  <r>
    <x v="214"/>
    <x v="9"/>
    <n v="3"/>
    <n v="10.82"/>
  </r>
  <r>
    <x v="214"/>
    <x v="10"/>
    <n v="2"/>
    <n v="8.1199999999999992"/>
  </r>
  <r>
    <x v="214"/>
    <x v="11"/>
    <n v="3"/>
    <n v="16.78"/>
  </r>
  <r>
    <x v="214"/>
    <x v="12"/>
    <n v="1"/>
    <n v="5"/>
  </r>
  <r>
    <x v="214"/>
    <x v="13"/>
    <n v="1"/>
    <n v="6.625"/>
  </r>
  <r>
    <x v="214"/>
    <x v="14"/>
    <n v="4"/>
    <n v="18.36"/>
  </r>
  <r>
    <x v="214"/>
    <x v="15"/>
    <n v="2"/>
    <n v="9.7200000000000006"/>
  </r>
  <r>
    <x v="214"/>
    <x v="2"/>
    <n v="3"/>
    <n v="13.74"/>
  </r>
  <r>
    <x v="214"/>
    <x v="5"/>
    <n v="55"/>
    <n v="92.165999999999997"/>
  </r>
  <r>
    <x v="214"/>
    <x v="16"/>
    <n v="6"/>
    <n v="31.47"/>
  </r>
  <r>
    <x v="214"/>
    <x v="17"/>
    <n v="3"/>
    <n v="15.68"/>
  </r>
  <r>
    <x v="214"/>
    <x v="4"/>
    <n v="3"/>
    <n v="12.78"/>
  </r>
  <r>
    <x v="214"/>
    <x v="3"/>
    <n v="1"/>
    <n v="5.5"/>
  </r>
  <r>
    <x v="214"/>
    <x v="18"/>
    <n v="4"/>
    <n v="17.145"/>
  </r>
  <r>
    <x v="215"/>
    <x v="6"/>
    <n v="4"/>
    <n v="13.84"/>
  </r>
  <r>
    <x v="215"/>
    <x v="0"/>
    <n v="3"/>
    <n v="8.26"/>
  </r>
  <r>
    <x v="215"/>
    <x v="7"/>
    <n v="3"/>
    <n v="11.09"/>
  </r>
  <r>
    <x v="215"/>
    <x v="8"/>
    <n v="5"/>
    <n v="44.52"/>
  </r>
  <r>
    <x v="215"/>
    <x v="1"/>
    <n v="3"/>
    <n v="12.845000000000001"/>
  </r>
  <r>
    <x v="215"/>
    <x v="9"/>
    <n v="8"/>
    <n v="32.707000000000001"/>
  </r>
  <r>
    <x v="215"/>
    <x v="10"/>
    <n v="6"/>
    <n v="36.1"/>
  </r>
  <r>
    <x v="215"/>
    <x v="11"/>
    <n v="3"/>
    <n v="10.18"/>
  </r>
  <r>
    <x v="215"/>
    <x v="12"/>
    <n v="2"/>
    <n v="8"/>
  </r>
  <r>
    <x v="215"/>
    <x v="13"/>
    <n v="2"/>
    <n v="8.1950000000000003"/>
  </r>
  <r>
    <x v="215"/>
    <x v="14"/>
    <n v="3"/>
    <n v="20.47"/>
  </r>
  <r>
    <x v="215"/>
    <x v="15"/>
    <n v="3"/>
    <n v="12.91"/>
  </r>
  <r>
    <x v="215"/>
    <x v="2"/>
    <n v="2"/>
    <n v="7.45"/>
  </r>
  <r>
    <x v="215"/>
    <x v="5"/>
    <n v="26"/>
    <n v="48.381999999999998"/>
  </r>
  <r>
    <x v="215"/>
    <x v="16"/>
    <n v="6"/>
    <n v="21.96"/>
  </r>
  <r>
    <x v="215"/>
    <x v="17"/>
    <n v="3"/>
    <n v="14.89"/>
  </r>
  <r>
    <x v="215"/>
    <x v="4"/>
    <n v="1"/>
    <n v="4.9400000000000004"/>
  </r>
  <r>
    <x v="215"/>
    <x v="3"/>
    <n v="2"/>
    <n v="6.76"/>
  </r>
  <r>
    <x v="215"/>
    <x v="18"/>
    <n v="5"/>
    <n v="12.14"/>
  </r>
  <r>
    <x v="216"/>
    <x v="0"/>
    <n v="1"/>
    <n v="4.9400000000000004"/>
  </r>
  <r>
    <x v="216"/>
    <x v="7"/>
    <n v="1"/>
    <n v="5.12"/>
  </r>
  <r>
    <x v="216"/>
    <x v="8"/>
    <n v="3"/>
    <n v="11.44"/>
  </r>
  <r>
    <x v="216"/>
    <x v="1"/>
    <n v="1"/>
    <n v="4.8449999999999998"/>
  </r>
  <r>
    <x v="216"/>
    <x v="9"/>
    <n v="3"/>
    <n v="6.76"/>
  </r>
  <r>
    <x v="216"/>
    <x v="10"/>
    <n v="2"/>
    <n v="6.19"/>
  </r>
  <r>
    <x v="216"/>
    <x v="11"/>
    <n v="4"/>
    <n v="15.44"/>
  </r>
  <r>
    <x v="216"/>
    <x v="14"/>
    <n v="1"/>
    <n v="5.2"/>
  </r>
  <r>
    <x v="216"/>
    <x v="15"/>
    <n v="5"/>
    <n v="24.18"/>
  </r>
  <r>
    <x v="216"/>
    <x v="2"/>
    <n v="5"/>
    <n v="25.27"/>
  </r>
  <r>
    <x v="216"/>
    <x v="5"/>
    <n v="31"/>
    <n v="52.49"/>
  </r>
  <r>
    <x v="216"/>
    <x v="16"/>
    <n v="2"/>
    <n v="6.27"/>
  </r>
  <r>
    <x v="216"/>
    <x v="17"/>
    <n v="3"/>
    <n v="12.17"/>
  </r>
  <r>
    <x v="216"/>
    <x v="4"/>
    <n v="5"/>
    <n v="27.771999999999998"/>
  </r>
  <r>
    <x v="216"/>
    <x v="3"/>
    <n v="1"/>
    <n v="5.04"/>
  </r>
  <r>
    <x v="216"/>
    <x v="18"/>
    <n v="2"/>
    <n v="10.36"/>
  </r>
  <r>
    <x v="217"/>
    <x v="6"/>
    <n v="1"/>
    <n v="2.6"/>
  </r>
  <r>
    <x v="217"/>
    <x v="0"/>
    <n v="2"/>
    <n v="9.6300000000000008"/>
  </r>
  <r>
    <x v="217"/>
    <x v="7"/>
    <n v="2"/>
    <n v="9.6999999999999993"/>
  </r>
  <r>
    <x v="217"/>
    <x v="8"/>
    <n v="5"/>
    <n v="16.16"/>
  </r>
  <r>
    <x v="217"/>
    <x v="1"/>
    <n v="1"/>
    <n v="3"/>
  </r>
  <r>
    <x v="217"/>
    <x v="9"/>
    <n v="27"/>
    <n v="51.37"/>
  </r>
  <r>
    <x v="217"/>
    <x v="11"/>
    <n v="9"/>
    <n v="15.16"/>
  </r>
  <r>
    <x v="217"/>
    <x v="14"/>
    <n v="2"/>
    <n v="9.8000000000000007"/>
  </r>
  <r>
    <x v="217"/>
    <x v="15"/>
    <n v="1"/>
    <n v="5.4"/>
  </r>
  <r>
    <x v="217"/>
    <x v="2"/>
    <n v="2"/>
    <n v="9.7899999999999991"/>
  </r>
  <r>
    <x v="217"/>
    <x v="5"/>
    <n v="13"/>
    <n v="30.58"/>
  </r>
  <r>
    <x v="217"/>
    <x v="16"/>
    <n v="3"/>
    <n v="12.56"/>
  </r>
  <r>
    <x v="217"/>
    <x v="17"/>
    <n v="1"/>
    <n v="2.08"/>
  </r>
  <r>
    <x v="217"/>
    <x v="4"/>
    <n v="4"/>
    <n v="17.07"/>
  </r>
  <r>
    <x v="217"/>
    <x v="3"/>
    <n v="1"/>
    <n v="5"/>
  </r>
  <r>
    <x v="218"/>
    <x v="6"/>
    <n v="5"/>
    <n v="43.15"/>
  </r>
  <r>
    <x v="218"/>
    <x v="0"/>
    <n v="3"/>
    <n v="10.26"/>
  </r>
  <r>
    <x v="218"/>
    <x v="7"/>
    <n v="1"/>
    <n v="3"/>
  </r>
  <r>
    <x v="218"/>
    <x v="8"/>
    <n v="2"/>
    <n v="7.4"/>
  </r>
  <r>
    <x v="218"/>
    <x v="1"/>
    <n v="5"/>
    <n v="38.484000000000002"/>
  </r>
  <r>
    <x v="218"/>
    <x v="9"/>
    <n v="80"/>
    <n v="120.71"/>
  </r>
  <r>
    <x v="218"/>
    <x v="10"/>
    <n v="1"/>
    <n v="3.12"/>
  </r>
  <r>
    <x v="218"/>
    <x v="11"/>
    <n v="5"/>
    <n v="23.32"/>
  </r>
  <r>
    <x v="218"/>
    <x v="12"/>
    <n v="10"/>
    <n v="131.82"/>
  </r>
  <r>
    <x v="218"/>
    <x v="13"/>
    <n v="2"/>
    <n v="16.11"/>
  </r>
  <r>
    <x v="218"/>
    <x v="14"/>
    <n v="3"/>
    <n v="19.940000000000001"/>
  </r>
  <r>
    <x v="218"/>
    <x v="15"/>
    <n v="3"/>
    <n v="13.68"/>
  </r>
  <r>
    <x v="218"/>
    <x v="2"/>
    <n v="5"/>
    <n v="25.7"/>
  </r>
  <r>
    <x v="218"/>
    <x v="5"/>
    <n v="5"/>
    <n v="26.73"/>
  </r>
  <r>
    <x v="218"/>
    <x v="16"/>
    <n v="3"/>
    <n v="11.94"/>
  </r>
  <r>
    <x v="218"/>
    <x v="17"/>
    <n v="7"/>
    <n v="30.04"/>
  </r>
  <r>
    <x v="218"/>
    <x v="4"/>
    <n v="12"/>
    <n v="144.49"/>
  </r>
  <r>
    <x v="218"/>
    <x v="3"/>
    <n v="4"/>
    <n v="29.98"/>
  </r>
  <r>
    <x v="218"/>
    <x v="18"/>
    <n v="4"/>
    <n v="15.525"/>
  </r>
  <r>
    <x v="219"/>
    <x v="6"/>
    <n v="1"/>
    <n v="2.04"/>
  </r>
  <r>
    <x v="219"/>
    <x v="0"/>
    <n v="3"/>
    <n v="13.06"/>
  </r>
  <r>
    <x v="219"/>
    <x v="7"/>
    <n v="3"/>
    <n v="21.24"/>
  </r>
  <r>
    <x v="219"/>
    <x v="8"/>
    <n v="2"/>
    <n v="13.2"/>
  </r>
  <r>
    <x v="219"/>
    <x v="1"/>
    <n v="9"/>
    <n v="48.29"/>
  </r>
  <r>
    <x v="219"/>
    <x v="9"/>
    <n v="4"/>
    <n v="13.9"/>
  </r>
  <r>
    <x v="219"/>
    <x v="10"/>
    <n v="1"/>
    <n v="3.06"/>
  </r>
  <r>
    <x v="219"/>
    <x v="11"/>
    <n v="4"/>
    <n v="38.884999999999998"/>
  </r>
  <r>
    <x v="219"/>
    <x v="12"/>
    <n v="5"/>
    <n v="26.26"/>
  </r>
  <r>
    <x v="219"/>
    <x v="13"/>
    <n v="2"/>
    <n v="8.52"/>
  </r>
  <r>
    <x v="219"/>
    <x v="15"/>
    <n v="1"/>
    <n v="4.24"/>
  </r>
  <r>
    <x v="219"/>
    <x v="2"/>
    <n v="1"/>
    <n v="2.08"/>
  </r>
  <r>
    <x v="219"/>
    <x v="5"/>
    <n v="5"/>
    <n v="20.03"/>
  </r>
  <r>
    <x v="219"/>
    <x v="16"/>
    <n v="3"/>
    <n v="107.64"/>
  </r>
  <r>
    <x v="219"/>
    <x v="17"/>
    <n v="5"/>
    <n v="23.43"/>
  </r>
  <r>
    <x v="219"/>
    <x v="3"/>
    <n v="1"/>
    <n v="4.9000000000000004"/>
  </r>
  <r>
    <x v="219"/>
    <x v="18"/>
    <n v="3"/>
    <n v="12.56"/>
  </r>
  <r>
    <x v="220"/>
    <x v="0"/>
    <n v="1"/>
    <n v="1.2"/>
  </r>
  <r>
    <x v="220"/>
    <x v="7"/>
    <n v="1"/>
    <n v="2.85"/>
  </r>
  <r>
    <x v="220"/>
    <x v="8"/>
    <n v="7"/>
    <n v="36.094999999999999"/>
  </r>
  <r>
    <x v="220"/>
    <x v="1"/>
    <n v="3"/>
    <n v="14.275"/>
  </r>
  <r>
    <x v="220"/>
    <x v="9"/>
    <n v="2"/>
    <n v="3.06"/>
  </r>
  <r>
    <x v="220"/>
    <x v="10"/>
    <n v="1"/>
    <n v="3.71"/>
  </r>
  <r>
    <x v="220"/>
    <x v="11"/>
    <n v="3"/>
    <n v="9.06"/>
  </r>
  <r>
    <x v="220"/>
    <x v="12"/>
    <n v="2"/>
    <n v="17.260000000000002"/>
  </r>
  <r>
    <x v="220"/>
    <x v="13"/>
    <n v="2"/>
    <n v="5.4"/>
  </r>
  <r>
    <x v="220"/>
    <x v="14"/>
    <n v="4"/>
    <n v="20.260000000000002"/>
  </r>
  <r>
    <x v="220"/>
    <x v="15"/>
    <n v="4"/>
    <n v="34.799999999999997"/>
  </r>
  <r>
    <x v="220"/>
    <x v="2"/>
    <n v="5"/>
    <n v="28.335000000000001"/>
  </r>
  <r>
    <x v="220"/>
    <x v="16"/>
    <n v="2"/>
    <n v="7.18"/>
  </r>
  <r>
    <x v="220"/>
    <x v="17"/>
    <n v="3"/>
    <n v="10.57"/>
  </r>
  <r>
    <x v="220"/>
    <x v="4"/>
    <n v="5"/>
    <n v="38.14"/>
  </r>
  <r>
    <x v="220"/>
    <x v="3"/>
    <n v="2"/>
    <n v="8.42"/>
  </r>
  <r>
    <x v="220"/>
    <x v="18"/>
    <n v="5"/>
    <n v="31.52"/>
  </r>
  <r>
    <x v="221"/>
    <x v="6"/>
    <n v="4"/>
    <n v="17.725000000000001"/>
  </r>
  <r>
    <x v="221"/>
    <x v="0"/>
    <n v="15"/>
    <n v="24.425000000000001"/>
  </r>
  <r>
    <x v="221"/>
    <x v="8"/>
    <n v="3"/>
    <n v="12.73"/>
  </r>
  <r>
    <x v="221"/>
    <x v="1"/>
    <n v="1"/>
    <n v="4.5049999999999999"/>
  </r>
  <r>
    <x v="221"/>
    <x v="9"/>
    <n v="8"/>
    <n v="28.64"/>
  </r>
  <r>
    <x v="221"/>
    <x v="10"/>
    <n v="2"/>
    <n v="5.84"/>
  </r>
  <r>
    <x v="221"/>
    <x v="11"/>
    <n v="4"/>
    <n v="19.079999999999998"/>
  </r>
  <r>
    <x v="221"/>
    <x v="12"/>
    <n v="5"/>
    <n v="23.18"/>
  </r>
  <r>
    <x v="221"/>
    <x v="13"/>
    <n v="1"/>
    <n v="5.4"/>
  </r>
  <r>
    <x v="221"/>
    <x v="14"/>
    <n v="7"/>
    <n v="34.024999999999999"/>
  </r>
  <r>
    <x v="221"/>
    <x v="15"/>
    <n v="5"/>
    <n v="26.78"/>
  </r>
  <r>
    <x v="221"/>
    <x v="2"/>
    <n v="2"/>
    <n v="5.73"/>
  </r>
  <r>
    <x v="221"/>
    <x v="5"/>
    <n v="4"/>
    <n v="19.100000000000001"/>
  </r>
  <r>
    <x v="221"/>
    <x v="16"/>
    <n v="5"/>
    <n v="19.98"/>
  </r>
  <r>
    <x v="221"/>
    <x v="17"/>
    <n v="7"/>
    <n v="20.95"/>
  </r>
  <r>
    <x v="221"/>
    <x v="4"/>
    <n v="3"/>
    <n v="12.32"/>
  </r>
  <r>
    <x v="221"/>
    <x v="3"/>
    <n v="3"/>
    <n v="14.26"/>
  </r>
  <r>
    <x v="221"/>
    <x v="18"/>
    <n v="3"/>
    <n v="11.96"/>
  </r>
  <r>
    <x v="222"/>
    <x v="6"/>
    <n v="1"/>
    <n v="4.7699999999999996"/>
  </r>
  <r>
    <x v="222"/>
    <x v="8"/>
    <n v="1"/>
    <n v="4.9400000000000004"/>
  </r>
  <r>
    <x v="222"/>
    <x v="9"/>
    <n v="4"/>
    <n v="42.954999999999998"/>
  </r>
  <r>
    <x v="222"/>
    <x v="10"/>
    <n v="1"/>
    <n v="11.78"/>
  </r>
  <r>
    <x v="222"/>
    <x v="12"/>
    <n v="2"/>
    <n v="9.25"/>
  </r>
  <r>
    <x v="222"/>
    <x v="13"/>
    <n v="1"/>
    <n v="5.3"/>
  </r>
  <r>
    <x v="222"/>
    <x v="2"/>
    <n v="3"/>
    <n v="10.48"/>
  </r>
  <r>
    <x v="222"/>
    <x v="5"/>
    <n v="4"/>
    <n v="32.020000000000003"/>
  </r>
  <r>
    <x v="222"/>
    <x v="17"/>
    <n v="2"/>
    <n v="6.6"/>
  </r>
  <r>
    <x v="222"/>
    <x v="3"/>
    <n v="2"/>
    <n v="7.33"/>
  </r>
  <r>
    <x v="222"/>
    <x v="18"/>
    <n v="1"/>
    <n v="29.9"/>
  </r>
  <r>
    <x v="223"/>
    <x v="6"/>
    <n v="3"/>
    <n v="22.83"/>
  </r>
  <r>
    <x v="223"/>
    <x v="0"/>
    <n v="4"/>
    <n v="30.7"/>
  </r>
  <r>
    <x v="223"/>
    <x v="7"/>
    <n v="5"/>
    <n v="21.42"/>
  </r>
  <r>
    <x v="223"/>
    <x v="8"/>
    <n v="4"/>
    <n v="60.08"/>
  </r>
  <r>
    <x v="223"/>
    <x v="1"/>
    <n v="1"/>
    <n v="3"/>
  </r>
  <r>
    <x v="223"/>
    <x v="9"/>
    <n v="3"/>
    <n v="10.039999999999999"/>
  </r>
  <r>
    <x v="223"/>
    <x v="10"/>
    <n v="1"/>
    <n v="4.9000000000000004"/>
  </r>
  <r>
    <x v="223"/>
    <x v="11"/>
    <n v="4"/>
    <n v="12.725"/>
  </r>
  <r>
    <x v="223"/>
    <x v="12"/>
    <n v="2"/>
    <n v="11.22"/>
  </r>
  <r>
    <x v="223"/>
    <x v="13"/>
    <n v="2"/>
    <n v="11.61"/>
  </r>
  <r>
    <x v="223"/>
    <x v="14"/>
    <n v="5"/>
    <n v="22.04"/>
  </r>
  <r>
    <x v="223"/>
    <x v="15"/>
    <n v="3"/>
    <n v="14.435"/>
  </r>
  <r>
    <x v="223"/>
    <x v="2"/>
    <n v="4"/>
    <n v="11.5"/>
  </r>
  <r>
    <x v="223"/>
    <x v="5"/>
    <n v="4"/>
    <n v="14.58"/>
  </r>
  <r>
    <x v="223"/>
    <x v="17"/>
    <n v="3"/>
    <n v="18.54"/>
  </r>
  <r>
    <x v="223"/>
    <x v="4"/>
    <n v="3"/>
    <n v="13.05"/>
  </r>
  <r>
    <x v="223"/>
    <x v="3"/>
    <n v="3"/>
    <n v="7.68"/>
  </r>
  <r>
    <x v="223"/>
    <x v="18"/>
    <n v="2"/>
    <n v="6.08"/>
  </r>
  <r>
    <x v="224"/>
    <x v="6"/>
    <n v="1"/>
    <n v="6.12"/>
  </r>
  <r>
    <x v="224"/>
    <x v="0"/>
    <n v="2"/>
    <n v="8.2799999999999994"/>
  </r>
  <r>
    <x v="224"/>
    <x v="8"/>
    <n v="1"/>
    <n v="5.2"/>
  </r>
  <r>
    <x v="224"/>
    <x v="1"/>
    <n v="1"/>
    <n v="3.12"/>
  </r>
  <r>
    <x v="224"/>
    <x v="9"/>
    <n v="4"/>
    <n v="21.135000000000002"/>
  </r>
  <r>
    <x v="224"/>
    <x v="10"/>
    <n v="1"/>
    <n v="14.84"/>
  </r>
  <r>
    <x v="224"/>
    <x v="11"/>
    <n v="3"/>
    <n v="14.34"/>
  </r>
  <r>
    <x v="224"/>
    <x v="12"/>
    <n v="1"/>
    <n v="5"/>
  </r>
  <r>
    <x v="224"/>
    <x v="14"/>
    <n v="3"/>
    <n v="14.14"/>
  </r>
  <r>
    <x v="224"/>
    <x v="15"/>
    <n v="4"/>
    <n v="25.41"/>
  </r>
  <r>
    <x v="224"/>
    <x v="2"/>
    <n v="1"/>
    <n v="1.56"/>
  </r>
  <r>
    <x v="224"/>
    <x v="5"/>
    <n v="2"/>
    <n v="7"/>
  </r>
  <r>
    <x v="224"/>
    <x v="16"/>
    <n v="4"/>
    <n v="20.100000000000001"/>
  </r>
  <r>
    <x v="224"/>
    <x v="17"/>
    <n v="2"/>
    <n v="8.84"/>
  </r>
  <r>
    <x v="224"/>
    <x v="4"/>
    <n v="4"/>
    <n v="19.54"/>
  </r>
  <r>
    <x v="224"/>
    <x v="3"/>
    <n v="1"/>
    <n v="3.06"/>
  </r>
  <r>
    <x v="224"/>
    <x v="18"/>
    <n v="1"/>
    <n v="4.16"/>
  </r>
  <r>
    <x v="225"/>
    <x v="6"/>
    <n v="1"/>
    <n v="3.18"/>
  </r>
  <r>
    <x v="225"/>
    <x v="8"/>
    <n v="3"/>
    <n v="12.49"/>
  </r>
  <r>
    <x v="225"/>
    <x v="1"/>
    <n v="1"/>
    <n v="10.5"/>
  </r>
  <r>
    <x v="225"/>
    <x v="9"/>
    <n v="1"/>
    <n v="7.28"/>
  </r>
  <r>
    <x v="225"/>
    <x v="11"/>
    <n v="1"/>
    <n v="3.9750000000000001"/>
  </r>
  <r>
    <x v="225"/>
    <x v="12"/>
    <n v="1"/>
    <n v="4.5"/>
  </r>
  <r>
    <x v="225"/>
    <x v="15"/>
    <n v="1"/>
    <n v="20.3"/>
  </r>
  <r>
    <x v="225"/>
    <x v="16"/>
    <n v="3"/>
    <n v="13.22"/>
  </r>
  <r>
    <x v="225"/>
    <x v="17"/>
    <n v="2"/>
    <n v="9.25"/>
  </r>
  <r>
    <x v="225"/>
    <x v="4"/>
    <n v="2"/>
    <n v="8.94"/>
  </r>
  <r>
    <x v="226"/>
    <x v="6"/>
    <n v="3"/>
    <n v="8.24"/>
  </r>
  <r>
    <x v="226"/>
    <x v="0"/>
    <n v="2"/>
    <n v="9.67"/>
  </r>
  <r>
    <x v="226"/>
    <x v="7"/>
    <n v="4"/>
    <n v="17.594999999999999"/>
  </r>
  <r>
    <x v="226"/>
    <x v="8"/>
    <n v="1"/>
    <n v="4.75"/>
  </r>
  <r>
    <x v="226"/>
    <x v="9"/>
    <n v="3"/>
    <n v="16.34"/>
  </r>
  <r>
    <x v="226"/>
    <x v="12"/>
    <n v="4"/>
    <n v="23.3"/>
  </r>
  <r>
    <x v="226"/>
    <x v="2"/>
    <n v="2"/>
    <n v="104.84"/>
  </r>
  <r>
    <x v="226"/>
    <x v="5"/>
    <n v="3"/>
    <n v="18.760000000000002"/>
  </r>
  <r>
    <x v="226"/>
    <x v="17"/>
    <n v="2"/>
    <n v="9.19"/>
  </r>
  <r>
    <x v="227"/>
    <x v="6"/>
    <n v="1"/>
    <n v="4.16"/>
  </r>
  <r>
    <x v="227"/>
    <x v="0"/>
    <n v="3"/>
    <n v="13.86"/>
  </r>
  <r>
    <x v="227"/>
    <x v="7"/>
    <n v="1"/>
    <n v="4"/>
  </r>
  <r>
    <x v="227"/>
    <x v="8"/>
    <n v="6"/>
    <n v="30.09"/>
  </r>
  <r>
    <x v="227"/>
    <x v="1"/>
    <n v="1"/>
    <n v="5"/>
  </r>
  <r>
    <x v="227"/>
    <x v="10"/>
    <n v="3"/>
    <n v="101.25"/>
  </r>
  <r>
    <x v="227"/>
    <x v="11"/>
    <n v="1"/>
    <n v="3.48"/>
  </r>
  <r>
    <x v="227"/>
    <x v="12"/>
    <n v="3"/>
    <n v="7.83"/>
  </r>
  <r>
    <x v="227"/>
    <x v="13"/>
    <n v="1"/>
    <n v="5.3"/>
  </r>
  <r>
    <x v="227"/>
    <x v="14"/>
    <n v="1"/>
    <n v="6"/>
  </r>
  <r>
    <x v="227"/>
    <x v="15"/>
    <n v="2"/>
    <n v="13.9"/>
  </r>
  <r>
    <x v="227"/>
    <x v="2"/>
    <n v="2"/>
    <n v="8.8800000000000008"/>
  </r>
  <r>
    <x v="227"/>
    <x v="5"/>
    <n v="10"/>
    <n v="16.82"/>
  </r>
  <r>
    <x v="227"/>
    <x v="17"/>
    <n v="8"/>
    <n v="53.28"/>
  </r>
  <r>
    <x v="227"/>
    <x v="4"/>
    <n v="2"/>
    <n v="10.8"/>
  </r>
  <r>
    <x v="227"/>
    <x v="3"/>
    <n v="5"/>
    <n v="22.15"/>
  </r>
  <r>
    <x v="227"/>
    <x v="18"/>
    <n v="1"/>
    <n v="4.3899999999999997"/>
  </r>
  <r>
    <x v="228"/>
    <x v="6"/>
    <n v="4"/>
    <n v="14.91"/>
  </r>
  <r>
    <x v="228"/>
    <x v="0"/>
    <n v="2"/>
    <n v="10.305"/>
  </r>
  <r>
    <x v="228"/>
    <x v="7"/>
    <n v="2"/>
    <n v="25.265000000000001"/>
  </r>
  <r>
    <x v="228"/>
    <x v="8"/>
    <n v="3"/>
    <n v="16.475000000000001"/>
  </r>
  <r>
    <x v="228"/>
    <x v="1"/>
    <n v="1"/>
    <n v="0.30499999999999999"/>
  </r>
  <r>
    <x v="228"/>
    <x v="9"/>
    <n v="5"/>
    <n v="20.82"/>
  </r>
  <r>
    <x v="228"/>
    <x v="10"/>
    <n v="1"/>
    <n v="4.7699999999999996"/>
  </r>
  <r>
    <x v="228"/>
    <x v="11"/>
    <n v="3"/>
    <n v="15.074999999999999"/>
  </r>
  <r>
    <x v="228"/>
    <x v="12"/>
    <n v="3"/>
    <n v="21.18"/>
  </r>
  <r>
    <x v="228"/>
    <x v="13"/>
    <n v="2"/>
    <n v="15.8"/>
  </r>
  <r>
    <x v="228"/>
    <x v="14"/>
    <n v="2"/>
    <n v="9.41"/>
  </r>
  <r>
    <x v="228"/>
    <x v="2"/>
    <n v="2"/>
    <n v="14.73"/>
  </r>
  <r>
    <x v="228"/>
    <x v="5"/>
    <n v="5"/>
    <n v="44.19"/>
  </r>
  <r>
    <x v="228"/>
    <x v="17"/>
    <n v="3"/>
    <n v="12.58"/>
  </r>
  <r>
    <x v="228"/>
    <x v="4"/>
    <n v="2"/>
    <n v="10.904999999999999"/>
  </r>
  <r>
    <x v="228"/>
    <x v="3"/>
    <n v="1"/>
    <n v="2.5499999999999998"/>
  </r>
  <r>
    <x v="228"/>
    <x v="18"/>
    <n v="2"/>
    <n v="3.12"/>
  </r>
  <r>
    <x v="229"/>
    <x v="6"/>
    <n v="1"/>
    <n v="4.9000000000000004"/>
  </r>
  <r>
    <x v="229"/>
    <x v="0"/>
    <n v="1"/>
    <n v="3.9750000000000001"/>
  </r>
  <r>
    <x v="229"/>
    <x v="7"/>
    <n v="2"/>
    <n v="5.75"/>
  </r>
  <r>
    <x v="229"/>
    <x v="8"/>
    <n v="2"/>
    <n v="7.86"/>
  </r>
  <r>
    <x v="229"/>
    <x v="1"/>
    <n v="3"/>
    <n v="9.48"/>
  </r>
  <r>
    <x v="229"/>
    <x v="10"/>
    <n v="1"/>
    <n v="3.18"/>
  </r>
  <r>
    <x v="229"/>
    <x v="11"/>
    <n v="1"/>
    <n v="5.98"/>
  </r>
  <r>
    <x v="229"/>
    <x v="12"/>
    <n v="2"/>
    <n v="32.159999999999997"/>
  </r>
  <r>
    <x v="229"/>
    <x v="13"/>
    <n v="1"/>
    <n v="2.64"/>
  </r>
  <r>
    <x v="229"/>
    <x v="5"/>
    <n v="1"/>
    <n v="5.13"/>
  </r>
  <r>
    <x v="229"/>
    <x v="16"/>
    <n v="2"/>
    <n v="33.479999999999997"/>
  </r>
  <r>
    <x v="229"/>
    <x v="4"/>
    <n v="2"/>
    <n v="29.93"/>
  </r>
  <r>
    <x v="229"/>
    <x v="3"/>
    <n v="1"/>
    <n v="3.12"/>
  </r>
  <r>
    <x v="230"/>
    <x v="6"/>
    <n v="1"/>
    <n v="3.5"/>
  </r>
  <r>
    <x v="230"/>
    <x v="0"/>
    <n v="5"/>
    <n v="24.45"/>
  </r>
  <r>
    <x v="230"/>
    <x v="7"/>
    <n v="1"/>
    <n v="10.4"/>
  </r>
  <r>
    <x v="230"/>
    <x v="8"/>
    <n v="3"/>
    <n v="10.82"/>
  </r>
  <r>
    <x v="230"/>
    <x v="1"/>
    <n v="8"/>
    <n v="142.19"/>
  </r>
  <r>
    <x v="230"/>
    <x v="9"/>
    <n v="8"/>
    <n v="36.369999999999997"/>
  </r>
  <r>
    <x v="230"/>
    <x v="10"/>
    <n v="4"/>
    <n v="30.82"/>
  </r>
  <r>
    <x v="230"/>
    <x v="11"/>
    <n v="3"/>
    <n v="35.968000000000004"/>
  </r>
  <r>
    <x v="230"/>
    <x v="13"/>
    <n v="2"/>
    <n v="11.395"/>
  </r>
  <r>
    <x v="230"/>
    <x v="14"/>
    <n v="2"/>
    <n v="14.96"/>
  </r>
  <r>
    <x v="230"/>
    <x v="2"/>
    <n v="3"/>
    <n v="12.85"/>
  </r>
  <r>
    <x v="230"/>
    <x v="5"/>
    <n v="6"/>
    <n v="22.69"/>
  </r>
  <r>
    <x v="230"/>
    <x v="16"/>
    <n v="4"/>
    <n v="88.525000000000006"/>
  </r>
  <r>
    <x v="230"/>
    <x v="17"/>
    <n v="4"/>
    <n v="20.420000000000002"/>
  </r>
  <r>
    <x v="230"/>
    <x v="4"/>
    <n v="3"/>
    <n v="16.239999999999998"/>
  </r>
  <r>
    <x v="230"/>
    <x v="3"/>
    <n v="2"/>
    <n v="6.28"/>
  </r>
  <r>
    <x v="230"/>
    <x v="18"/>
    <n v="4"/>
    <n v="13.99"/>
  </r>
  <r>
    <x v="231"/>
    <x v="6"/>
    <n v="2"/>
    <n v="8.1199999999999992"/>
  </r>
  <r>
    <x v="231"/>
    <x v="0"/>
    <n v="3"/>
    <n v="16.22"/>
  </r>
  <r>
    <x v="231"/>
    <x v="7"/>
    <n v="2"/>
    <n v="3.71"/>
  </r>
  <r>
    <x v="231"/>
    <x v="8"/>
    <n v="1"/>
    <n v="3.19"/>
  </r>
  <r>
    <x v="231"/>
    <x v="1"/>
    <n v="4"/>
    <n v="15.49"/>
  </r>
  <r>
    <x v="231"/>
    <x v="9"/>
    <n v="1"/>
    <n v="2.2400000000000002"/>
  </r>
  <r>
    <x v="231"/>
    <x v="10"/>
    <n v="3"/>
    <n v="11.52"/>
  </r>
  <r>
    <x v="231"/>
    <x v="11"/>
    <n v="2"/>
    <n v="11.28"/>
  </r>
  <r>
    <x v="231"/>
    <x v="12"/>
    <n v="4"/>
    <n v="16.899999999999999"/>
  </r>
  <r>
    <x v="231"/>
    <x v="14"/>
    <n v="1"/>
    <n v="2"/>
  </r>
  <r>
    <x v="231"/>
    <x v="2"/>
    <n v="4"/>
    <n v="23.58"/>
  </r>
  <r>
    <x v="231"/>
    <x v="5"/>
    <n v="2"/>
    <n v="7.29"/>
  </r>
  <r>
    <x v="231"/>
    <x v="16"/>
    <n v="2"/>
    <n v="32.950000000000003"/>
  </r>
  <r>
    <x v="231"/>
    <x v="17"/>
    <n v="3"/>
    <n v="16.63"/>
  </r>
  <r>
    <x v="231"/>
    <x v="4"/>
    <n v="4"/>
    <n v="17.71"/>
  </r>
  <r>
    <x v="231"/>
    <x v="3"/>
    <n v="5"/>
    <n v="29"/>
  </r>
  <r>
    <x v="231"/>
    <x v="18"/>
    <n v="3"/>
    <n v="20.28"/>
  </r>
  <r>
    <x v="232"/>
    <x v="6"/>
    <n v="1"/>
    <n v="1.75"/>
  </r>
  <r>
    <x v="232"/>
    <x v="0"/>
    <n v="2"/>
    <n v="11.086"/>
  </r>
  <r>
    <x v="232"/>
    <x v="7"/>
    <n v="1"/>
    <n v="3"/>
  </r>
  <r>
    <x v="232"/>
    <x v="8"/>
    <n v="1"/>
    <n v="5.04"/>
  </r>
  <r>
    <x v="232"/>
    <x v="1"/>
    <n v="3"/>
    <n v="13.765000000000001"/>
  </r>
  <r>
    <x v="232"/>
    <x v="9"/>
    <n v="1"/>
    <n v="4.16"/>
  </r>
  <r>
    <x v="232"/>
    <x v="14"/>
    <n v="1"/>
    <n v="3.38"/>
  </r>
  <r>
    <x v="232"/>
    <x v="15"/>
    <n v="1"/>
    <n v="5.12"/>
  </r>
  <r>
    <x v="232"/>
    <x v="5"/>
    <n v="2"/>
    <n v="24.085999999999999"/>
  </r>
  <r>
    <x v="232"/>
    <x v="17"/>
    <n v="1"/>
    <n v="6.89"/>
  </r>
  <r>
    <x v="232"/>
    <x v="4"/>
    <n v="3"/>
    <n v="11.2"/>
  </r>
  <r>
    <x v="232"/>
    <x v="3"/>
    <n v="1"/>
    <n v="3"/>
  </r>
  <r>
    <x v="233"/>
    <x v="6"/>
    <n v="3"/>
    <n v="14.965"/>
  </r>
  <r>
    <x v="233"/>
    <x v="0"/>
    <n v="7"/>
    <n v="35.97"/>
  </r>
  <r>
    <x v="233"/>
    <x v="7"/>
    <n v="4"/>
    <n v="10.46"/>
  </r>
  <r>
    <x v="233"/>
    <x v="8"/>
    <n v="3"/>
    <n v="16.34"/>
  </r>
  <r>
    <x v="233"/>
    <x v="9"/>
    <n v="1"/>
    <n v="5.8"/>
  </r>
  <r>
    <x v="233"/>
    <x v="11"/>
    <n v="4"/>
    <n v="11.64"/>
  </r>
  <r>
    <x v="233"/>
    <x v="12"/>
    <n v="5"/>
    <n v="20.309999999999999"/>
  </r>
  <r>
    <x v="233"/>
    <x v="13"/>
    <n v="2"/>
    <n v="10.42"/>
  </r>
  <r>
    <x v="233"/>
    <x v="14"/>
    <n v="3"/>
    <n v="8.8450000000000006"/>
  </r>
  <r>
    <x v="233"/>
    <x v="15"/>
    <n v="3"/>
    <n v="15.12"/>
  </r>
  <r>
    <x v="233"/>
    <x v="2"/>
    <n v="3"/>
    <n v="12.904999999999999"/>
  </r>
  <r>
    <x v="233"/>
    <x v="5"/>
    <n v="11"/>
    <n v="24.38"/>
  </r>
  <r>
    <x v="233"/>
    <x v="16"/>
    <n v="2"/>
    <n v="7.86"/>
  </r>
  <r>
    <x v="233"/>
    <x v="17"/>
    <n v="2"/>
    <n v="11.1"/>
  </r>
  <r>
    <x v="233"/>
    <x v="4"/>
    <n v="5"/>
    <n v="21.414999999999999"/>
  </r>
  <r>
    <x v="233"/>
    <x v="3"/>
    <n v="2"/>
    <n v="6.75"/>
  </r>
  <r>
    <x v="233"/>
    <x v="18"/>
    <n v="1"/>
    <n v="5.0350000000000001"/>
  </r>
  <r>
    <x v="234"/>
    <x v="6"/>
    <n v="1"/>
    <n v="2"/>
  </r>
  <r>
    <x v="234"/>
    <x v="0"/>
    <n v="2"/>
    <n v="7.3"/>
  </r>
  <r>
    <x v="234"/>
    <x v="7"/>
    <n v="1"/>
    <n v="4.7699999999999996"/>
  </r>
  <r>
    <x v="234"/>
    <x v="1"/>
    <n v="4"/>
    <n v="15.36"/>
  </r>
  <r>
    <x v="234"/>
    <x v="9"/>
    <n v="5"/>
    <n v="27.38"/>
  </r>
  <r>
    <x v="234"/>
    <x v="10"/>
    <n v="2"/>
    <n v="8.35"/>
  </r>
  <r>
    <x v="234"/>
    <x v="11"/>
    <n v="1"/>
    <n v="4.9400000000000004"/>
  </r>
  <r>
    <x v="234"/>
    <x v="12"/>
    <n v="2"/>
    <n v="7.1"/>
  </r>
  <r>
    <x v="234"/>
    <x v="13"/>
    <n v="2"/>
    <n v="9.18"/>
  </r>
  <r>
    <x v="234"/>
    <x v="14"/>
    <n v="4"/>
    <n v="18.5"/>
  </r>
  <r>
    <x v="234"/>
    <x v="15"/>
    <n v="3"/>
    <n v="17.64"/>
  </r>
  <r>
    <x v="234"/>
    <x v="2"/>
    <n v="2"/>
    <n v="10.5"/>
  </r>
  <r>
    <x v="234"/>
    <x v="16"/>
    <n v="3"/>
    <n v="11.275"/>
  </r>
  <r>
    <x v="234"/>
    <x v="17"/>
    <n v="1"/>
    <n v="6.4"/>
  </r>
  <r>
    <x v="234"/>
    <x v="4"/>
    <n v="1"/>
    <n v="3.64"/>
  </r>
  <r>
    <x v="234"/>
    <x v="3"/>
    <n v="1"/>
    <n v="5.12"/>
  </r>
  <r>
    <x v="235"/>
    <x v="6"/>
    <n v="2"/>
    <n v="4.68"/>
  </r>
  <r>
    <x v="235"/>
    <x v="0"/>
    <n v="5"/>
    <n v="26.754999999999999"/>
  </r>
  <r>
    <x v="235"/>
    <x v="7"/>
    <n v="2"/>
    <n v="9.9499999999999993"/>
  </r>
  <r>
    <x v="235"/>
    <x v="8"/>
    <n v="2"/>
    <n v="6.76"/>
  </r>
  <r>
    <x v="235"/>
    <x v="1"/>
    <n v="4"/>
    <n v="12.75"/>
  </r>
  <r>
    <x v="235"/>
    <x v="9"/>
    <n v="28"/>
    <n v="51.66"/>
  </r>
  <r>
    <x v="235"/>
    <x v="10"/>
    <n v="5"/>
    <n v="16.2"/>
  </r>
  <r>
    <x v="235"/>
    <x v="11"/>
    <n v="6"/>
    <n v="50.752000000000002"/>
  </r>
  <r>
    <x v="235"/>
    <x v="12"/>
    <n v="1"/>
    <n v="5.0999999999999996"/>
  </r>
  <r>
    <x v="235"/>
    <x v="13"/>
    <n v="1"/>
    <n v="5.22"/>
  </r>
  <r>
    <x v="235"/>
    <x v="15"/>
    <n v="4"/>
    <n v="32.04"/>
  </r>
  <r>
    <x v="235"/>
    <x v="16"/>
    <n v="3"/>
    <n v="11.8"/>
  </r>
  <r>
    <x v="235"/>
    <x v="17"/>
    <n v="3"/>
    <n v="9.42"/>
  </r>
  <r>
    <x v="235"/>
    <x v="4"/>
    <n v="4"/>
    <n v="15.65"/>
  </r>
  <r>
    <x v="235"/>
    <x v="3"/>
    <n v="2"/>
    <n v="9.23"/>
  </r>
  <r>
    <x v="236"/>
    <x v="6"/>
    <n v="4"/>
    <n v="12.14"/>
  </r>
  <r>
    <x v="236"/>
    <x v="0"/>
    <n v="4"/>
    <n v="28.1"/>
  </r>
  <r>
    <x v="236"/>
    <x v="7"/>
    <n v="8"/>
    <n v="70.67"/>
  </r>
  <r>
    <x v="236"/>
    <x v="8"/>
    <n v="4"/>
    <n v="18.32"/>
  </r>
  <r>
    <x v="236"/>
    <x v="1"/>
    <n v="8"/>
    <n v="89.275000000000006"/>
  </r>
  <r>
    <x v="236"/>
    <x v="9"/>
    <n v="14"/>
    <n v="75.334000000000003"/>
  </r>
  <r>
    <x v="236"/>
    <x v="10"/>
    <n v="3"/>
    <n v="12.34"/>
  </r>
  <r>
    <x v="236"/>
    <x v="11"/>
    <n v="4"/>
    <n v="16.309999999999999"/>
  </r>
  <r>
    <x v="236"/>
    <x v="12"/>
    <n v="4"/>
    <n v="16.105"/>
  </r>
  <r>
    <x v="236"/>
    <x v="13"/>
    <n v="2"/>
    <n v="12.7"/>
  </r>
  <r>
    <x v="236"/>
    <x v="14"/>
    <n v="2"/>
    <n v="10.1"/>
  </r>
  <r>
    <x v="236"/>
    <x v="15"/>
    <n v="7"/>
    <n v="36.99"/>
  </r>
  <r>
    <x v="236"/>
    <x v="2"/>
    <n v="2"/>
    <n v="11.4"/>
  </r>
  <r>
    <x v="236"/>
    <x v="5"/>
    <n v="4"/>
    <n v="14.54"/>
  </r>
  <r>
    <x v="236"/>
    <x v="16"/>
    <n v="5"/>
    <n v="31.344999999999999"/>
  </r>
  <r>
    <x v="236"/>
    <x v="17"/>
    <n v="7"/>
    <n v="40.39"/>
  </r>
  <r>
    <x v="236"/>
    <x v="4"/>
    <n v="8"/>
    <n v="82.27"/>
  </r>
  <r>
    <x v="236"/>
    <x v="3"/>
    <n v="1"/>
    <n v="3"/>
  </r>
  <r>
    <x v="236"/>
    <x v="18"/>
    <n v="7"/>
    <n v="27.04"/>
  </r>
  <r>
    <x v="237"/>
    <x v="6"/>
    <n v="3"/>
    <n v="13.904999999999999"/>
  </r>
  <r>
    <x v="237"/>
    <x v="0"/>
    <n v="2"/>
    <n v="10.89"/>
  </r>
  <r>
    <x v="237"/>
    <x v="7"/>
    <n v="2"/>
    <n v="8.5"/>
  </r>
  <r>
    <x v="237"/>
    <x v="8"/>
    <n v="4"/>
    <n v="19.239999999999998"/>
  </r>
  <r>
    <x v="237"/>
    <x v="1"/>
    <n v="2"/>
    <n v="6.94"/>
  </r>
  <r>
    <x v="237"/>
    <x v="9"/>
    <n v="6"/>
    <n v="25.1"/>
  </r>
  <r>
    <x v="237"/>
    <x v="10"/>
    <n v="2"/>
    <n v="9.67"/>
  </r>
  <r>
    <x v="237"/>
    <x v="11"/>
    <n v="2"/>
    <n v="8.0399999999999991"/>
  </r>
  <r>
    <x v="237"/>
    <x v="12"/>
    <n v="4"/>
    <n v="20.5"/>
  </r>
  <r>
    <x v="237"/>
    <x v="13"/>
    <n v="3"/>
    <n v="16.98"/>
  </r>
  <r>
    <x v="237"/>
    <x v="14"/>
    <n v="4"/>
    <n v="13.09"/>
  </r>
  <r>
    <x v="237"/>
    <x v="15"/>
    <n v="5"/>
    <n v="23.77"/>
  </r>
  <r>
    <x v="237"/>
    <x v="2"/>
    <n v="5"/>
    <n v="22.87"/>
  </r>
  <r>
    <x v="237"/>
    <x v="5"/>
    <n v="8"/>
    <n v="26.524999999999999"/>
  </r>
  <r>
    <x v="237"/>
    <x v="16"/>
    <n v="4"/>
    <n v="17.18"/>
  </r>
  <r>
    <x v="237"/>
    <x v="17"/>
    <n v="6"/>
    <n v="18.38"/>
  </r>
  <r>
    <x v="237"/>
    <x v="4"/>
    <n v="5"/>
    <n v="27.344999999999999"/>
  </r>
  <r>
    <x v="237"/>
    <x v="3"/>
    <n v="8"/>
    <n v="33.64"/>
  </r>
  <r>
    <x v="237"/>
    <x v="18"/>
    <n v="6"/>
    <n v="34.72"/>
  </r>
  <r>
    <x v="238"/>
    <x v="6"/>
    <n v="1"/>
    <n v="0.5"/>
  </r>
  <r>
    <x v="238"/>
    <x v="0"/>
    <n v="1"/>
    <n v="3.12"/>
  </r>
  <r>
    <x v="238"/>
    <x v="7"/>
    <n v="3"/>
    <n v="13.06"/>
  </r>
  <r>
    <x v="238"/>
    <x v="8"/>
    <n v="2"/>
    <n v="13.315"/>
  </r>
  <r>
    <x v="238"/>
    <x v="1"/>
    <n v="2"/>
    <n v="5.2670000000000003"/>
  </r>
  <r>
    <x v="238"/>
    <x v="9"/>
    <n v="1"/>
    <n v="6.24"/>
  </r>
  <r>
    <x v="238"/>
    <x v="11"/>
    <n v="1"/>
    <n v="3.48"/>
  </r>
  <r>
    <x v="238"/>
    <x v="12"/>
    <n v="3"/>
    <n v="19"/>
  </r>
  <r>
    <x v="238"/>
    <x v="14"/>
    <n v="1"/>
    <n v="8.32"/>
  </r>
  <r>
    <x v="238"/>
    <x v="15"/>
    <n v="3"/>
    <n v="22.89"/>
  </r>
  <r>
    <x v="238"/>
    <x v="17"/>
    <n v="1"/>
    <n v="5.72"/>
  </r>
  <r>
    <x v="238"/>
    <x v="18"/>
    <n v="2"/>
    <n v="7.19"/>
  </r>
  <r>
    <x v="239"/>
    <x v="6"/>
    <n v="1"/>
    <n v="4.16"/>
  </r>
  <r>
    <x v="239"/>
    <x v="0"/>
    <n v="5"/>
    <n v="24.66"/>
  </r>
  <r>
    <x v="239"/>
    <x v="7"/>
    <n v="5"/>
    <n v="18.97"/>
  </r>
  <r>
    <x v="239"/>
    <x v="8"/>
    <n v="7"/>
    <n v="34.82"/>
  </r>
  <r>
    <x v="239"/>
    <x v="1"/>
    <n v="1"/>
    <n v="4.75"/>
  </r>
  <r>
    <x v="239"/>
    <x v="9"/>
    <n v="27"/>
    <n v="64.23"/>
  </r>
  <r>
    <x v="239"/>
    <x v="10"/>
    <n v="1"/>
    <n v="3"/>
  </r>
  <r>
    <x v="239"/>
    <x v="11"/>
    <n v="13"/>
    <n v="51.575000000000003"/>
  </r>
  <r>
    <x v="239"/>
    <x v="12"/>
    <n v="7"/>
    <n v="43.03"/>
  </r>
  <r>
    <x v="239"/>
    <x v="13"/>
    <n v="7"/>
    <n v="40.03"/>
  </r>
  <r>
    <x v="239"/>
    <x v="14"/>
    <n v="6"/>
    <n v="40.11"/>
  </r>
  <r>
    <x v="239"/>
    <x v="15"/>
    <n v="8"/>
    <n v="42.68"/>
  </r>
  <r>
    <x v="239"/>
    <x v="2"/>
    <n v="3"/>
    <n v="14.65"/>
  </r>
  <r>
    <x v="239"/>
    <x v="5"/>
    <n v="19"/>
    <n v="51.33"/>
  </r>
  <r>
    <x v="239"/>
    <x v="16"/>
    <n v="4"/>
    <n v="23.39"/>
  </r>
  <r>
    <x v="239"/>
    <x v="17"/>
    <n v="11"/>
    <n v="52.01"/>
  </r>
  <r>
    <x v="239"/>
    <x v="4"/>
    <n v="4"/>
    <n v="12.95"/>
  </r>
  <r>
    <x v="239"/>
    <x v="3"/>
    <n v="9"/>
    <n v="38.414999999999999"/>
  </r>
  <r>
    <x v="239"/>
    <x v="18"/>
    <n v="2"/>
    <n v="19.16"/>
  </r>
  <r>
    <x v="240"/>
    <x v="6"/>
    <n v="4"/>
    <n v="13.46"/>
  </r>
  <r>
    <x v="240"/>
    <x v="0"/>
    <n v="10"/>
    <n v="58.57"/>
  </r>
  <r>
    <x v="240"/>
    <x v="7"/>
    <n v="4"/>
    <n v="22.65"/>
  </r>
  <r>
    <x v="240"/>
    <x v="8"/>
    <n v="11"/>
    <n v="54.054000000000002"/>
  </r>
  <r>
    <x v="240"/>
    <x v="1"/>
    <n v="5"/>
    <n v="22.324999999999999"/>
  </r>
  <r>
    <x v="240"/>
    <x v="9"/>
    <n v="7"/>
    <n v="30.68"/>
  </r>
  <r>
    <x v="240"/>
    <x v="10"/>
    <n v="3"/>
    <n v="12.78"/>
  </r>
  <r>
    <x v="240"/>
    <x v="11"/>
    <n v="6"/>
    <n v="27.4"/>
  </r>
  <r>
    <x v="240"/>
    <x v="12"/>
    <n v="3"/>
    <n v="10.7"/>
  </r>
  <r>
    <x v="240"/>
    <x v="13"/>
    <n v="1"/>
    <n v="6"/>
  </r>
  <r>
    <x v="240"/>
    <x v="14"/>
    <n v="2"/>
    <n v="6.9"/>
  </r>
  <r>
    <x v="240"/>
    <x v="15"/>
    <n v="6"/>
    <n v="30.94"/>
  </r>
  <r>
    <x v="240"/>
    <x v="2"/>
    <n v="3"/>
    <n v="9"/>
  </r>
  <r>
    <x v="240"/>
    <x v="5"/>
    <n v="7"/>
    <n v="28.26"/>
  </r>
  <r>
    <x v="240"/>
    <x v="16"/>
    <n v="4"/>
    <n v="15.455"/>
  </r>
  <r>
    <x v="240"/>
    <x v="17"/>
    <n v="7"/>
    <n v="36.97"/>
  </r>
  <r>
    <x v="240"/>
    <x v="4"/>
    <n v="5"/>
    <n v="24.52"/>
  </r>
  <r>
    <x v="240"/>
    <x v="3"/>
    <n v="3"/>
    <n v="9.2200000000000006"/>
  </r>
  <r>
    <x v="240"/>
    <x v="18"/>
    <n v="3"/>
    <n v="19.105"/>
  </r>
  <r>
    <x v="241"/>
    <x v="6"/>
    <n v="10"/>
    <n v="49.63"/>
  </r>
  <r>
    <x v="241"/>
    <x v="0"/>
    <n v="14"/>
    <n v="71.564999999999998"/>
  </r>
  <r>
    <x v="241"/>
    <x v="7"/>
    <n v="6"/>
    <n v="24.082999999999998"/>
  </r>
  <r>
    <x v="241"/>
    <x v="8"/>
    <n v="10"/>
    <n v="80.25"/>
  </r>
  <r>
    <x v="241"/>
    <x v="1"/>
    <n v="5"/>
    <n v="24.04"/>
  </r>
  <r>
    <x v="241"/>
    <x v="9"/>
    <n v="11"/>
    <n v="59.307000000000002"/>
  </r>
  <r>
    <x v="241"/>
    <x v="10"/>
    <n v="7"/>
    <n v="31.734999999999999"/>
  </r>
  <r>
    <x v="241"/>
    <x v="11"/>
    <n v="8"/>
    <n v="92.564999999999998"/>
  </r>
  <r>
    <x v="241"/>
    <x v="12"/>
    <n v="6"/>
    <n v="27.8"/>
  </r>
  <r>
    <x v="241"/>
    <x v="13"/>
    <n v="7"/>
    <n v="44.93"/>
  </r>
  <r>
    <x v="241"/>
    <x v="14"/>
    <n v="3"/>
    <n v="9.27"/>
  </r>
  <r>
    <x v="241"/>
    <x v="15"/>
    <n v="10"/>
    <n v="53.27"/>
  </r>
  <r>
    <x v="241"/>
    <x v="2"/>
    <n v="11"/>
    <n v="45.164999999999999"/>
  </r>
  <r>
    <x v="241"/>
    <x v="5"/>
    <n v="6"/>
    <n v="29.36"/>
  </r>
  <r>
    <x v="241"/>
    <x v="16"/>
    <n v="5"/>
    <n v="22.93"/>
  </r>
  <r>
    <x v="241"/>
    <x v="17"/>
    <n v="11"/>
    <n v="48.28"/>
  </r>
  <r>
    <x v="241"/>
    <x v="4"/>
    <n v="6"/>
    <n v="29.76"/>
  </r>
  <r>
    <x v="241"/>
    <x v="3"/>
    <n v="7"/>
    <n v="34.53"/>
  </r>
  <r>
    <x v="241"/>
    <x v="18"/>
    <n v="6"/>
    <n v="36.424999999999997"/>
  </r>
  <r>
    <x v="242"/>
    <x v="6"/>
    <n v="21"/>
    <n v="128.63"/>
  </r>
  <r>
    <x v="242"/>
    <x v="0"/>
    <n v="38"/>
    <n v="240.84"/>
  </r>
  <r>
    <x v="242"/>
    <x v="7"/>
    <n v="25"/>
    <n v="287.315"/>
  </r>
  <r>
    <x v="242"/>
    <x v="8"/>
    <n v="29"/>
    <n v="205.92599999999999"/>
  </r>
  <r>
    <x v="242"/>
    <x v="1"/>
    <n v="22"/>
    <n v="163.19"/>
  </r>
  <r>
    <x v="242"/>
    <x v="9"/>
    <n v="36"/>
    <n v="231.77500000000001"/>
  </r>
  <r>
    <x v="242"/>
    <x v="10"/>
    <n v="19"/>
    <n v="83.704999999999998"/>
  </r>
  <r>
    <x v="242"/>
    <x v="11"/>
    <n v="25"/>
    <n v="113.36"/>
  </r>
  <r>
    <x v="242"/>
    <x v="12"/>
    <n v="17"/>
    <n v="69.98"/>
  </r>
  <r>
    <x v="242"/>
    <x v="13"/>
    <n v="8"/>
    <n v="139.84"/>
  </r>
  <r>
    <x v="242"/>
    <x v="14"/>
    <n v="17"/>
    <n v="131.53"/>
  </r>
  <r>
    <x v="242"/>
    <x v="15"/>
    <n v="28"/>
    <n v="332.03899999999999"/>
  </r>
  <r>
    <x v="242"/>
    <x v="2"/>
    <n v="18"/>
    <n v="87.275000000000006"/>
  </r>
  <r>
    <x v="242"/>
    <x v="5"/>
    <n v="36"/>
    <n v="374.18200000000002"/>
  </r>
  <r>
    <x v="242"/>
    <x v="16"/>
    <n v="15"/>
    <n v="70.81"/>
  </r>
  <r>
    <x v="242"/>
    <x v="17"/>
    <n v="40"/>
    <n v="212.43299999999999"/>
  </r>
  <r>
    <x v="242"/>
    <x v="4"/>
    <n v="28"/>
    <n v="150.01499999999999"/>
  </r>
  <r>
    <x v="242"/>
    <x v="3"/>
    <n v="32"/>
    <n v="169.07"/>
  </r>
  <r>
    <x v="242"/>
    <x v="18"/>
    <n v="21"/>
    <n v="126.9"/>
  </r>
  <r>
    <x v="243"/>
    <x v="6"/>
    <n v="11"/>
    <n v="50.42"/>
  </r>
  <r>
    <x v="243"/>
    <x v="0"/>
    <n v="9"/>
    <n v="41.325000000000003"/>
  </r>
  <r>
    <x v="243"/>
    <x v="7"/>
    <n v="5"/>
    <n v="21.98"/>
  </r>
  <r>
    <x v="243"/>
    <x v="8"/>
    <n v="12"/>
    <n v="81.515000000000001"/>
  </r>
  <r>
    <x v="243"/>
    <x v="1"/>
    <n v="8"/>
    <n v="32.18"/>
  </r>
  <r>
    <x v="243"/>
    <x v="9"/>
    <n v="7"/>
    <n v="35.159999999999997"/>
  </r>
  <r>
    <x v="243"/>
    <x v="10"/>
    <n v="13"/>
    <n v="38.61"/>
  </r>
  <r>
    <x v="243"/>
    <x v="11"/>
    <n v="13"/>
    <n v="63.55"/>
  </r>
  <r>
    <x v="243"/>
    <x v="12"/>
    <n v="7"/>
    <n v="39.64"/>
  </r>
  <r>
    <x v="243"/>
    <x v="13"/>
    <n v="4"/>
    <n v="27.98"/>
  </r>
  <r>
    <x v="243"/>
    <x v="14"/>
    <n v="8"/>
    <n v="40.25"/>
  </r>
  <r>
    <x v="243"/>
    <x v="15"/>
    <n v="7"/>
    <n v="38.82"/>
  </r>
  <r>
    <x v="243"/>
    <x v="2"/>
    <n v="12"/>
    <n v="48.32"/>
  </r>
  <r>
    <x v="243"/>
    <x v="5"/>
    <n v="12"/>
    <n v="50.575000000000003"/>
  </r>
  <r>
    <x v="243"/>
    <x v="16"/>
    <n v="14"/>
    <n v="46.49"/>
  </r>
  <r>
    <x v="243"/>
    <x v="17"/>
    <n v="6"/>
    <n v="24.05"/>
  </r>
  <r>
    <x v="243"/>
    <x v="4"/>
    <n v="11"/>
    <n v="52.94"/>
  </r>
  <r>
    <x v="243"/>
    <x v="3"/>
    <n v="12"/>
    <n v="53.94"/>
  </r>
  <r>
    <x v="243"/>
    <x v="18"/>
    <n v="16"/>
    <n v="76.825999999999993"/>
  </r>
  <r>
    <x v="244"/>
    <x v="6"/>
    <n v="8"/>
    <n v="27.954999999999998"/>
  </r>
  <r>
    <x v="244"/>
    <x v="0"/>
    <n v="6"/>
    <n v="20.16"/>
  </r>
  <r>
    <x v="244"/>
    <x v="7"/>
    <n v="3"/>
    <n v="7.7"/>
  </r>
  <r>
    <x v="244"/>
    <x v="8"/>
    <n v="10"/>
    <n v="41.88"/>
  </r>
  <r>
    <x v="244"/>
    <x v="1"/>
    <n v="4"/>
    <n v="13.04"/>
  </r>
  <r>
    <x v="244"/>
    <x v="9"/>
    <n v="4"/>
    <n v="22.6"/>
  </r>
  <r>
    <x v="244"/>
    <x v="10"/>
    <n v="3"/>
    <n v="8.68"/>
  </r>
  <r>
    <x v="244"/>
    <x v="11"/>
    <n v="6"/>
    <n v="32.159999999999997"/>
  </r>
  <r>
    <x v="244"/>
    <x v="12"/>
    <n v="3"/>
    <n v="11.234999999999999"/>
  </r>
  <r>
    <x v="244"/>
    <x v="14"/>
    <n v="2"/>
    <n v="7.89"/>
  </r>
  <r>
    <x v="244"/>
    <x v="15"/>
    <n v="9"/>
    <n v="30.54"/>
  </r>
  <r>
    <x v="244"/>
    <x v="2"/>
    <n v="4"/>
    <n v="16.93"/>
  </r>
  <r>
    <x v="244"/>
    <x v="5"/>
    <n v="5"/>
    <n v="30.58"/>
  </r>
  <r>
    <x v="244"/>
    <x v="16"/>
    <n v="1"/>
    <n v="4.68"/>
  </r>
  <r>
    <x v="244"/>
    <x v="17"/>
    <n v="11"/>
    <n v="45.984999999999999"/>
  </r>
  <r>
    <x v="244"/>
    <x v="4"/>
    <n v="3"/>
    <n v="9.85"/>
  </r>
  <r>
    <x v="244"/>
    <x v="3"/>
    <n v="5"/>
    <n v="15.79"/>
  </r>
  <r>
    <x v="244"/>
    <x v="18"/>
    <n v="3"/>
    <n v="10.199999999999999"/>
  </r>
  <r>
    <x v="245"/>
    <x v="6"/>
    <n v="17"/>
    <n v="61.765000000000001"/>
  </r>
  <r>
    <x v="245"/>
    <x v="0"/>
    <n v="9"/>
    <n v="41.2"/>
  </r>
  <r>
    <x v="245"/>
    <x v="7"/>
    <n v="7"/>
    <n v="21.21"/>
  </r>
  <r>
    <x v="245"/>
    <x v="8"/>
    <n v="8"/>
    <n v="34.1"/>
  </r>
  <r>
    <x v="245"/>
    <x v="1"/>
    <n v="7"/>
    <n v="32.81"/>
  </r>
  <r>
    <x v="245"/>
    <x v="9"/>
    <n v="13"/>
    <n v="54.39"/>
  </r>
  <r>
    <x v="245"/>
    <x v="10"/>
    <n v="4"/>
    <n v="23.274999999999999"/>
  </r>
  <r>
    <x v="245"/>
    <x v="11"/>
    <n v="13"/>
    <n v="50.66"/>
  </r>
  <r>
    <x v="245"/>
    <x v="12"/>
    <n v="16"/>
    <n v="66.95"/>
  </r>
  <r>
    <x v="245"/>
    <x v="13"/>
    <n v="5"/>
    <n v="35.905000000000001"/>
  </r>
  <r>
    <x v="245"/>
    <x v="14"/>
    <n v="11"/>
    <n v="39.28"/>
  </r>
  <r>
    <x v="245"/>
    <x v="15"/>
    <n v="18"/>
    <n v="86.6"/>
  </r>
  <r>
    <x v="245"/>
    <x v="2"/>
    <n v="8"/>
    <n v="33.924999999999997"/>
  </r>
  <r>
    <x v="245"/>
    <x v="5"/>
    <n v="4"/>
    <n v="14.76"/>
  </r>
  <r>
    <x v="245"/>
    <x v="16"/>
    <n v="4"/>
    <n v="21.19"/>
  </r>
  <r>
    <x v="245"/>
    <x v="17"/>
    <n v="13"/>
    <n v="55.09"/>
  </r>
  <r>
    <x v="245"/>
    <x v="4"/>
    <n v="15"/>
    <n v="63.34"/>
  </r>
  <r>
    <x v="245"/>
    <x v="3"/>
    <n v="9"/>
    <n v="43.06"/>
  </r>
  <r>
    <x v="245"/>
    <x v="18"/>
    <n v="8"/>
    <n v="28.5"/>
  </r>
  <r>
    <x v="246"/>
    <x v="6"/>
    <n v="2"/>
    <n v="9.43"/>
  </r>
  <r>
    <x v="246"/>
    <x v="7"/>
    <n v="6"/>
    <n v="25.88"/>
  </r>
  <r>
    <x v="246"/>
    <x v="8"/>
    <n v="3"/>
    <n v="25.22"/>
  </r>
  <r>
    <x v="246"/>
    <x v="1"/>
    <n v="6"/>
    <n v="36.924999999999997"/>
  </r>
  <r>
    <x v="246"/>
    <x v="9"/>
    <n v="1"/>
    <n v="5.83"/>
  </r>
  <r>
    <x v="246"/>
    <x v="11"/>
    <n v="3"/>
    <n v="14.728"/>
  </r>
  <r>
    <x v="246"/>
    <x v="12"/>
    <n v="2"/>
    <n v="9.25"/>
  </r>
  <r>
    <x v="246"/>
    <x v="13"/>
    <n v="1"/>
    <n v="7.56"/>
  </r>
  <r>
    <x v="246"/>
    <x v="14"/>
    <n v="3"/>
    <n v="15.19"/>
  </r>
  <r>
    <x v="246"/>
    <x v="15"/>
    <n v="4"/>
    <n v="21.175000000000001"/>
  </r>
  <r>
    <x v="246"/>
    <x v="2"/>
    <n v="1"/>
    <n v="35.880000000000003"/>
  </r>
  <r>
    <x v="246"/>
    <x v="5"/>
    <n v="3"/>
    <n v="10.79"/>
  </r>
  <r>
    <x v="246"/>
    <x v="17"/>
    <n v="4"/>
    <n v="27.37"/>
  </r>
  <r>
    <x v="246"/>
    <x v="4"/>
    <n v="10"/>
    <n v="59.75"/>
  </r>
  <r>
    <x v="246"/>
    <x v="3"/>
    <n v="4"/>
    <n v="16.12"/>
  </r>
  <r>
    <x v="247"/>
    <x v="6"/>
    <n v="48"/>
    <n v="298.37099999999998"/>
  </r>
  <r>
    <x v="247"/>
    <x v="0"/>
    <n v="33"/>
    <n v="158.47"/>
  </r>
  <r>
    <x v="247"/>
    <x v="7"/>
    <n v="45"/>
    <n v="191.98500000000001"/>
  </r>
  <r>
    <x v="247"/>
    <x v="8"/>
    <n v="51"/>
    <n v="272.09800000000001"/>
  </r>
  <r>
    <x v="247"/>
    <x v="1"/>
    <n v="40"/>
    <n v="148.66499999999999"/>
  </r>
  <r>
    <x v="247"/>
    <x v="9"/>
    <n v="40"/>
    <n v="189.25"/>
  </r>
  <r>
    <x v="247"/>
    <x v="10"/>
    <n v="37"/>
    <n v="128.47"/>
  </r>
  <r>
    <x v="247"/>
    <x v="11"/>
    <n v="44"/>
    <n v="260.17500000000001"/>
  </r>
  <r>
    <x v="247"/>
    <x v="12"/>
    <n v="34"/>
    <n v="142.97999999999999"/>
  </r>
  <r>
    <x v="247"/>
    <x v="13"/>
    <n v="12"/>
    <n v="100.81"/>
  </r>
  <r>
    <x v="247"/>
    <x v="14"/>
    <n v="31"/>
    <n v="117.845"/>
  </r>
  <r>
    <x v="247"/>
    <x v="15"/>
    <n v="36"/>
    <n v="166.755"/>
  </r>
  <r>
    <x v="247"/>
    <x v="2"/>
    <n v="46"/>
    <n v="176.535"/>
  </r>
  <r>
    <x v="247"/>
    <x v="5"/>
    <n v="35"/>
    <n v="162.08500000000001"/>
  </r>
  <r>
    <x v="247"/>
    <x v="16"/>
    <n v="38"/>
    <n v="152.79499999999999"/>
  </r>
  <r>
    <x v="247"/>
    <x v="17"/>
    <n v="42"/>
    <n v="208.57499999999999"/>
  </r>
  <r>
    <x v="247"/>
    <x v="4"/>
    <n v="41"/>
    <n v="159.74"/>
  </r>
  <r>
    <x v="247"/>
    <x v="3"/>
    <n v="32"/>
    <n v="136.41999999999999"/>
  </r>
  <r>
    <x v="247"/>
    <x v="18"/>
    <n v="45"/>
    <n v="239.79"/>
  </r>
  <r>
    <x v="248"/>
    <x v="6"/>
    <n v="7"/>
    <n v="42.84"/>
  </r>
  <r>
    <x v="248"/>
    <x v="0"/>
    <n v="6"/>
    <n v="24.414999999999999"/>
  </r>
  <r>
    <x v="248"/>
    <x v="7"/>
    <n v="5"/>
    <n v="22.545000000000002"/>
  </r>
  <r>
    <x v="248"/>
    <x v="8"/>
    <n v="16"/>
    <n v="78.665000000000006"/>
  </r>
  <r>
    <x v="248"/>
    <x v="1"/>
    <n v="7"/>
    <n v="30.53"/>
  </r>
  <r>
    <x v="248"/>
    <x v="9"/>
    <n v="5"/>
    <n v="24.625"/>
  </r>
  <r>
    <x v="248"/>
    <x v="10"/>
    <n v="10"/>
    <n v="27.63"/>
  </r>
  <r>
    <x v="248"/>
    <x v="11"/>
    <n v="10"/>
    <n v="51.67"/>
  </r>
  <r>
    <x v="248"/>
    <x v="12"/>
    <n v="7"/>
    <n v="30.86"/>
  </r>
  <r>
    <x v="248"/>
    <x v="13"/>
    <n v="5"/>
    <n v="35.765000000000001"/>
  </r>
  <r>
    <x v="248"/>
    <x v="14"/>
    <n v="8"/>
    <n v="32.950000000000003"/>
  </r>
  <r>
    <x v="248"/>
    <x v="15"/>
    <n v="10"/>
    <n v="56.284999999999997"/>
  </r>
  <r>
    <x v="248"/>
    <x v="2"/>
    <n v="3"/>
    <n v="15.68"/>
  </r>
  <r>
    <x v="248"/>
    <x v="5"/>
    <n v="7"/>
    <n v="34.265000000000001"/>
  </r>
  <r>
    <x v="248"/>
    <x v="16"/>
    <n v="2"/>
    <n v="8.77"/>
  </r>
  <r>
    <x v="248"/>
    <x v="17"/>
    <n v="2"/>
    <n v="101.01"/>
  </r>
  <r>
    <x v="248"/>
    <x v="4"/>
    <n v="5"/>
    <n v="20.97"/>
  </r>
  <r>
    <x v="248"/>
    <x v="3"/>
    <n v="6"/>
    <n v="23.45"/>
  </r>
  <r>
    <x v="248"/>
    <x v="18"/>
    <n v="8"/>
    <n v="29.885000000000002"/>
  </r>
  <r>
    <x v="249"/>
    <x v="6"/>
    <n v="19"/>
    <n v="89.46"/>
  </r>
  <r>
    <x v="249"/>
    <x v="0"/>
    <n v="15"/>
    <n v="68.11"/>
  </r>
  <r>
    <x v="249"/>
    <x v="7"/>
    <n v="22"/>
    <n v="79.775000000000006"/>
  </r>
  <r>
    <x v="249"/>
    <x v="8"/>
    <n v="27"/>
    <n v="99.52"/>
  </r>
  <r>
    <x v="249"/>
    <x v="1"/>
    <n v="22"/>
    <n v="106.42"/>
  </r>
  <r>
    <x v="249"/>
    <x v="9"/>
    <n v="22"/>
    <n v="106.26"/>
  </r>
  <r>
    <x v="249"/>
    <x v="10"/>
    <n v="13"/>
    <n v="58.46"/>
  </r>
  <r>
    <x v="249"/>
    <x v="11"/>
    <n v="18"/>
    <n v="94.55"/>
  </r>
  <r>
    <x v="249"/>
    <x v="12"/>
    <n v="19"/>
    <n v="87.424999999999997"/>
  </r>
  <r>
    <x v="249"/>
    <x v="13"/>
    <n v="9"/>
    <n v="42.67"/>
  </r>
  <r>
    <x v="249"/>
    <x v="14"/>
    <n v="20"/>
    <n v="64.66"/>
  </r>
  <r>
    <x v="249"/>
    <x v="15"/>
    <n v="11"/>
    <n v="53.99"/>
  </r>
  <r>
    <x v="249"/>
    <x v="2"/>
    <n v="13"/>
    <n v="91.48"/>
  </r>
  <r>
    <x v="249"/>
    <x v="5"/>
    <n v="19"/>
    <n v="95.275000000000006"/>
  </r>
  <r>
    <x v="249"/>
    <x v="16"/>
    <n v="29"/>
    <n v="100.8"/>
  </r>
  <r>
    <x v="249"/>
    <x v="17"/>
    <n v="25"/>
    <n v="125.166"/>
  </r>
  <r>
    <x v="249"/>
    <x v="4"/>
    <n v="23"/>
    <n v="107.32"/>
  </r>
  <r>
    <x v="249"/>
    <x v="3"/>
    <n v="17"/>
    <n v="60.575000000000003"/>
  </r>
  <r>
    <x v="249"/>
    <x v="18"/>
    <n v="24"/>
    <n v="102.43"/>
  </r>
  <r>
    <x v="250"/>
    <x v="6"/>
    <n v="11"/>
    <n v="47.04"/>
  </r>
  <r>
    <x v="250"/>
    <x v="0"/>
    <n v="4"/>
    <n v="21.08"/>
  </r>
  <r>
    <x v="250"/>
    <x v="7"/>
    <n v="12"/>
    <n v="36"/>
  </r>
  <r>
    <x v="250"/>
    <x v="8"/>
    <n v="7"/>
    <n v="22.21"/>
  </r>
  <r>
    <x v="250"/>
    <x v="1"/>
    <n v="19"/>
    <n v="77.745000000000005"/>
  </r>
  <r>
    <x v="250"/>
    <x v="9"/>
    <n v="9"/>
    <n v="31.96"/>
  </r>
  <r>
    <x v="250"/>
    <x v="10"/>
    <n v="13"/>
    <n v="47.94"/>
  </r>
  <r>
    <x v="250"/>
    <x v="11"/>
    <n v="10"/>
    <n v="32.435000000000002"/>
  </r>
  <r>
    <x v="250"/>
    <x v="12"/>
    <n v="17"/>
    <n v="65.08"/>
  </r>
  <r>
    <x v="250"/>
    <x v="13"/>
    <n v="5"/>
    <n v="30.05"/>
  </r>
  <r>
    <x v="250"/>
    <x v="14"/>
    <n v="13"/>
    <n v="50.45"/>
  </r>
  <r>
    <x v="250"/>
    <x v="15"/>
    <n v="5"/>
    <n v="19.3"/>
  </r>
  <r>
    <x v="250"/>
    <x v="2"/>
    <n v="12"/>
    <n v="46.01"/>
  </r>
  <r>
    <x v="250"/>
    <x v="5"/>
    <n v="12"/>
    <n v="41.844999999999999"/>
  </r>
  <r>
    <x v="250"/>
    <x v="16"/>
    <n v="20"/>
    <n v="85.08"/>
  </r>
  <r>
    <x v="250"/>
    <x v="17"/>
    <n v="9"/>
    <n v="29.88"/>
  </r>
  <r>
    <x v="250"/>
    <x v="4"/>
    <n v="9"/>
    <n v="31.09"/>
  </r>
  <r>
    <x v="250"/>
    <x v="3"/>
    <n v="10"/>
    <n v="34.340000000000003"/>
  </r>
  <r>
    <x v="250"/>
    <x v="18"/>
    <n v="6"/>
    <n v="30.32"/>
  </r>
  <r>
    <x v="251"/>
    <x v="6"/>
    <n v="11"/>
    <n v="52.034999999999997"/>
  </r>
  <r>
    <x v="251"/>
    <x v="0"/>
    <n v="7"/>
    <n v="38.86"/>
  </r>
  <r>
    <x v="251"/>
    <x v="7"/>
    <n v="18"/>
    <n v="59.89"/>
  </r>
  <r>
    <x v="251"/>
    <x v="8"/>
    <n v="10"/>
    <n v="44.74"/>
  </r>
  <r>
    <x v="251"/>
    <x v="1"/>
    <n v="13"/>
    <n v="67.540000000000006"/>
  </r>
  <r>
    <x v="251"/>
    <x v="9"/>
    <n v="10"/>
    <n v="35.44"/>
  </r>
  <r>
    <x v="251"/>
    <x v="10"/>
    <n v="16"/>
    <n v="99.025000000000006"/>
  </r>
  <r>
    <x v="251"/>
    <x v="11"/>
    <n v="8"/>
    <n v="28.06"/>
  </r>
  <r>
    <x v="251"/>
    <x v="12"/>
    <n v="8"/>
    <n v="20.195"/>
  </r>
  <r>
    <x v="251"/>
    <x v="13"/>
    <n v="5"/>
    <n v="25.75"/>
  </r>
  <r>
    <x v="251"/>
    <x v="14"/>
    <n v="6"/>
    <n v="21.6"/>
  </r>
  <r>
    <x v="251"/>
    <x v="15"/>
    <n v="15"/>
    <n v="63.87"/>
  </r>
  <r>
    <x v="251"/>
    <x v="2"/>
    <n v="25"/>
    <n v="192.255"/>
  </r>
  <r>
    <x v="251"/>
    <x v="5"/>
    <n v="15"/>
    <n v="53.53"/>
  </r>
  <r>
    <x v="251"/>
    <x v="16"/>
    <n v="10"/>
    <n v="40.98"/>
  </r>
  <r>
    <x v="251"/>
    <x v="17"/>
    <n v="12"/>
    <n v="50.56"/>
  </r>
  <r>
    <x v="251"/>
    <x v="4"/>
    <n v="13"/>
    <n v="62.66"/>
  </r>
  <r>
    <x v="251"/>
    <x v="3"/>
    <n v="16"/>
    <n v="64.66"/>
  </r>
  <r>
    <x v="251"/>
    <x v="18"/>
    <n v="11"/>
    <n v="44.89"/>
  </r>
  <r>
    <x v="252"/>
    <x v="6"/>
    <n v="15"/>
    <n v="105.205"/>
  </r>
  <r>
    <x v="252"/>
    <x v="0"/>
    <n v="11"/>
    <n v="40.08"/>
  </r>
  <r>
    <x v="252"/>
    <x v="7"/>
    <n v="18"/>
    <n v="72.319999999999993"/>
  </r>
  <r>
    <x v="252"/>
    <x v="8"/>
    <n v="19"/>
    <n v="72.114999999999995"/>
  </r>
  <r>
    <x v="252"/>
    <x v="1"/>
    <n v="8"/>
    <n v="122.34"/>
  </r>
  <r>
    <x v="252"/>
    <x v="9"/>
    <n v="10"/>
    <n v="35.42"/>
  </r>
  <r>
    <x v="252"/>
    <x v="10"/>
    <n v="4"/>
    <n v="41.77"/>
  </r>
  <r>
    <x v="252"/>
    <x v="11"/>
    <n v="15"/>
    <n v="56.74"/>
  </r>
  <r>
    <x v="252"/>
    <x v="12"/>
    <n v="10"/>
    <n v="32.78"/>
  </r>
  <r>
    <x v="252"/>
    <x v="14"/>
    <n v="11"/>
    <n v="46.46"/>
  </r>
  <r>
    <x v="252"/>
    <x v="15"/>
    <n v="8"/>
    <n v="35.869999999999997"/>
  </r>
  <r>
    <x v="252"/>
    <x v="2"/>
    <n v="14"/>
    <n v="49.13"/>
  </r>
  <r>
    <x v="252"/>
    <x v="5"/>
    <n v="10"/>
    <n v="49.59"/>
  </r>
  <r>
    <x v="252"/>
    <x v="16"/>
    <n v="10"/>
    <n v="38.01"/>
  </r>
  <r>
    <x v="252"/>
    <x v="17"/>
    <n v="11"/>
    <n v="65.67"/>
  </r>
  <r>
    <x v="252"/>
    <x v="4"/>
    <n v="15"/>
    <n v="62.96"/>
  </r>
  <r>
    <x v="252"/>
    <x v="3"/>
    <n v="18"/>
    <n v="68.305000000000007"/>
  </r>
  <r>
    <x v="252"/>
    <x v="18"/>
    <n v="9"/>
    <n v="30.01"/>
  </r>
  <r>
    <x v="253"/>
    <x v="6"/>
    <n v="4"/>
    <n v="25.19"/>
  </r>
  <r>
    <x v="253"/>
    <x v="0"/>
    <n v="11"/>
    <n v="46.97"/>
  </r>
  <r>
    <x v="253"/>
    <x v="7"/>
    <n v="1"/>
    <n v="5.1449999999999996"/>
  </r>
  <r>
    <x v="253"/>
    <x v="8"/>
    <n v="9"/>
    <n v="52.77"/>
  </r>
  <r>
    <x v="253"/>
    <x v="1"/>
    <n v="2"/>
    <n v="8.7799999999999994"/>
  </r>
  <r>
    <x v="253"/>
    <x v="9"/>
    <n v="9"/>
    <n v="43.052"/>
  </r>
  <r>
    <x v="253"/>
    <x v="10"/>
    <n v="2"/>
    <n v="7.6"/>
  </r>
  <r>
    <x v="253"/>
    <x v="11"/>
    <n v="3"/>
    <n v="12.48"/>
  </r>
  <r>
    <x v="253"/>
    <x v="12"/>
    <n v="4"/>
    <n v="111.175"/>
  </r>
  <r>
    <x v="253"/>
    <x v="13"/>
    <n v="3"/>
    <n v="18.18"/>
  </r>
  <r>
    <x v="253"/>
    <x v="14"/>
    <n v="5"/>
    <n v="18.09"/>
  </r>
  <r>
    <x v="253"/>
    <x v="15"/>
    <n v="4"/>
    <n v="16.190000000000001"/>
  </r>
  <r>
    <x v="253"/>
    <x v="2"/>
    <n v="8"/>
    <n v="30.94"/>
  </r>
  <r>
    <x v="253"/>
    <x v="5"/>
    <n v="14"/>
    <n v="63.034999999999997"/>
  </r>
  <r>
    <x v="253"/>
    <x v="16"/>
    <n v="5"/>
    <n v="22.08"/>
  </r>
  <r>
    <x v="253"/>
    <x v="17"/>
    <n v="5"/>
    <n v="24.19"/>
  </r>
  <r>
    <x v="253"/>
    <x v="4"/>
    <n v="5"/>
    <n v="22.4"/>
  </r>
  <r>
    <x v="253"/>
    <x v="3"/>
    <n v="4"/>
    <n v="18.43"/>
  </r>
  <r>
    <x v="253"/>
    <x v="18"/>
    <n v="5"/>
    <n v="21.42"/>
  </r>
  <r>
    <x v="254"/>
    <x v="6"/>
    <n v="1"/>
    <n v="3"/>
  </r>
  <r>
    <x v="254"/>
    <x v="0"/>
    <n v="1"/>
    <n v="5.13"/>
  </r>
  <r>
    <x v="254"/>
    <x v="7"/>
    <n v="6"/>
    <n v="18.425000000000001"/>
  </r>
  <r>
    <x v="254"/>
    <x v="8"/>
    <n v="3"/>
    <n v="8.57"/>
  </r>
  <r>
    <x v="254"/>
    <x v="1"/>
    <n v="1"/>
    <n v="15.08"/>
  </r>
  <r>
    <x v="254"/>
    <x v="9"/>
    <n v="2"/>
    <n v="6.96"/>
  </r>
  <r>
    <x v="254"/>
    <x v="11"/>
    <n v="5"/>
    <n v="15.53"/>
  </r>
  <r>
    <x v="254"/>
    <x v="12"/>
    <n v="3"/>
    <n v="20.305"/>
  </r>
  <r>
    <x v="254"/>
    <x v="13"/>
    <n v="1"/>
    <n v="5.12"/>
  </r>
  <r>
    <x v="254"/>
    <x v="14"/>
    <n v="1"/>
    <n v="4.16"/>
  </r>
  <r>
    <x v="254"/>
    <x v="15"/>
    <n v="3"/>
    <n v="28.385000000000002"/>
  </r>
  <r>
    <x v="254"/>
    <x v="16"/>
    <n v="1"/>
    <n v="1.89"/>
  </r>
  <r>
    <x v="254"/>
    <x v="17"/>
    <n v="1"/>
    <n v="5.22"/>
  </r>
  <r>
    <x v="254"/>
    <x v="4"/>
    <n v="1"/>
    <n v="2.12"/>
  </r>
  <r>
    <x v="254"/>
    <x v="3"/>
    <n v="6"/>
    <n v="22.77"/>
  </r>
  <r>
    <x v="254"/>
    <x v="18"/>
    <n v="3"/>
    <n v="14.8"/>
  </r>
  <r>
    <x v="255"/>
    <x v="6"/>
    <n v="4"/>
    <n v="16.260000000000002"/>
  </r>
  <r>
    <x v="255"/>
    <x v="0"/>
    <n v="1"/>
    <n v="2.2000000000000002"/>
  </r>
  <r>
    <x v="255"/>
    <x v="7"/>
    <n v="1"/>
    <n v="4.59"/>
  </r>
  <r>
    <x v="255"/>
    <x v="8"/>
    <n v="8"/>
    <n v="36.07"/>
  </r>
  <r>
    <x v="255"/>
    <x v="1"/>
    <n v="2"/>
    <n v="8.1999999999999993"/>
  </r>
  <r>
    <x v="255"/>
    <x v="9"/>
    <n v="3"/>
    <n v="7.89"/>
  </r>
  <r>
    <x v="255"/>
    <x v="11"/>
    <n v="3"/>
    <n v="13.46"/>
  </r>
  <r>
    <x v="255"/>
    <x v="12"/>
    <n v="2"/>
    <n v="7.38"/>
  </r>
  <r>
    <x v="255"/>
    <x v="14"/>
    <n v="1"/>
    <n v="1.53"/>
  </r>
  <r>
    <x v="255"/>
    <x v="15"/>
    <n v="3"/>
    <n v="16.295000000000002"/>
  </r>
  <r>
    <x v="255"/>
    <x v="2"/>
    <n v="5"/>
    <n v="15.44"/>
  </r>
  <r>
    <x v="255"/>
    <x v="16"/>
    <n v="1"/>
    <n v="6.24"/>
  </r>
  <r>
    <x v="255"/>
    <x v="17"/>
    <n v="1"/>
    <n v="4.16"/>
  </r>
  <r>
    <x v="255"/>
    <x v="4"/>
    <n v="1"/>
    <n v="3.15"/>
  </r>
  <r>
    <x v="255"/>
    <x v="18"/>
    <n v="3"/>
    <n v="7.6"/>
  </r>
  <r>
    <x v="256"/>
    <x v="6"/>
    <n v="6"/>
    <n v="20.574999999999999"/>
  </r>
  <r>
    <x v="256"/>
    <x v="0"/>
    <n v="11"/>
    <n v="49.5"/>
  </r>
  <r>
    <x v="256"/>
    <x v="7"/>
    <n v="14"/>
    <n v="62.16"/>
  </r>
  <r>
    <x v="256"/>
    <x v="8"/>
    <n v="14"/>
    <n v="56.725000000000001"/>
  </r>
  <r>
    <x v="256"/>
    <x v="1"/>
    <n v="11"/>
    <n v="48.8"/>
  </r>
  <r>
    <x v="256"/>
    <x v="9"/>
    <n v="15"/>
    <n v="63.195"/>
  </r>
  <r>
    <x v="256"/>
    <x v="10"/>
    <n v="4"/>
    <n v="19.579999999999998"/>
  </r>
  <r>
    <x v="256"/>
    <x v="11"/>
    <n v="17"/>
    <n v="56.84"/>
  </r>
  <r>
    <x v="256"/>
    <x v="12"/>
    <n v="5"/>
    <n v="18.045000000000002"/>
  </r>
  <r>
    <x v="256"/>
    <x v="13"/>
    <n v="10"/>
    <n v="49.73"/>
  </r>
  <r>
    <x v="256"/>
    <x v="14"/>
    <n v="10"/>
    <n v="48.615000000000002"/>
  </r>
  <r>
    <x v="256"/>
    <x v="15"/>
    <n v="15"/>
    <n v="53.55"/>
  </r>
  <r>
    <x v="256"/>
    <x v="2"/>
    <n v="8"/>
    <n v="31.975000000000001"/>
  </r>
  <r>
    <x v="256"/>
    <x v="5"/>
    <n v="15"/>
    <n v="63.54"/>
  </r>
  <r>
    <x v="256"/>
    <x v="16"/>
    <n v="6"/>
    <n v="27.39"/>
  </r>
  <r>
    <x v="256"/>
    <x v="17"/>
    <n v="8"/>
    <n v="37.545000000000002"/>
  </r>
  <r>
    <x v="256"/>
    <x v="4"/>
    <n v="19"/>
    <n v="66.491"/>
  </r>
  <r>
    <x v="256"/>
    <x v="3"/>
    <n v="13"/>
    <n v="53.215000000000003"/>
  </r>
  <r>
    <x v="256"/>
    <x v="18"/>
    <n v="7"/>
    <n v="20.57"/>
  </r>
  <r>
    <x v="257"/>
    <x v="6"/>
    <n v="4"/>
    <n v="8.75"/>
  </r>
  <r>
    <x v="257"/>
    <x v="0"/>
    <n v="5"/>
    <n v="26.27"/>
  </r>
  <r>
    <x v="257"/>
    <x v="7"/>
    <n v="3"/>
    <n v="10.98"/>
  </r>
  <r>
    <x v="257"/>
    <x v="8"/>
    <n v="10"/>
    <n v="44.58"/>
  </r>
  <r>
    <x v="257"/>
    <x v="1"/>
    <n v="7"/>
    <n v="21.33"/>
  </r>
  <r>
    <x v="257"/>
    <x v="9"/>
    <n v="7"/>
    <n v="30.79"/>
  </r>
  <r>
    <x v="257"/>
    <x v="10"/>
    <n v="1"/>
    <n v="1.5"/>
  </r>
  <r>
    <x v="257"/>
    <x v="11"/>
    <n v="10"/>
    <n v="30.83"/>
  </r>
  <r>
    <x v="257"/>
    <x v="12"/>
    <n v="5"/>
    <n v="23.04"/>
  </r>
  <r>
    <x v="257"/>
    <x v="13"/>
    <n v="1"/>
    <n v="5.4"/>
  </r>
  <r>
    <x v="257"/>
    <x v="14"/>
    <n v="2"/>
    <n v="7.37"/>
  </r>
  <r>
    <x v="257"/>
    <x v="15"/>
    <n v="5"/>
    <n v="20.39"/>
  </r>
  <r>
    <x v="257"/>
    <x v="2"/>
    <n v="3"/>
    <n v="8.0500000000000007"/>
  </r>
  <r>
    <x v="257"/>
    <x v="5"/>
    <n v="7"/>
    <n v="25.844999999999999"/>
  </r>
  <r>
    <x v="257"/>
    <x v="16"/>
    <n v="7"/>
    <n v="25.42"/>
  </r>
  <r>
    <x v="257"/>
    <x v="17"/>
    <n v="11"/>
    <n v="54.445"/>
  </r>
  <r>
    <x v="257"/>
    <x v="4"/>
    <n v="14"/>
    <n v="51.145000000000003"/>
  </r>
  <r>
    <x v="257"/>
    <x v="3"/>
    <n v="7"/>
    <n v="24.87"/>
  </r>
  <r>
    <x v="257"/>
    <x v="18"/>
    <n v="5"/>
    <n v="33.700000000000003"/>
  </r>
  <r>
    <x v="258"/>
    <x v="6"/>
    <n v="6"/>
    <n v="21.63"/>
  </r>
  <r>
    <x v="258"/>
    <x v="0"/>
    <n v="4"/>
    <n v="18.32"/>
  </r>
  <r>
    <x v="258"/>
    <x v="7"/>
    <n v="4"/>
    <n v="14.26"/>
  </r>
  <r>
    <x v="258"/>
    <x v="8"/>
    <n v="11"/>
    <n v="39.71"/>
  </r>
  <r>
    <x v="258"/>
    <x v="1"/>
    <n v="4"/>
    <n v="34.049999999999997"/>
  </r>
  <r>
    <x v="258"/>
    <x v="9"/>
    <n v="7"/>
    <n v="26.07"/>
  </r>
  <r>
    <x v="258"/>
    <x v="10"/>
    <n v="5"/>
    <n v="24.18"/>
  </r>
  <r>
    <x v="258"/>
    <x v="11"/>
    <n v="7"/>
    <n v="21.24"/>
  </r>
  <r>
    <x v="258"/>
    <x v="12"/>
    <n v="3"/>
    <n v="8.9"/>
  </r>
  <r>
    <x v="258"/>
    <x v="13"/>
    <n v="2"/>
    <n v="12.76"/>
  </r>
  <r>
    <x v="258"/>
    <x v="14"/>
    <n v="5"/>
    <n v="17.190000000000001"/>
  </r>
  <r>
    <x v="258"/>
    <x v="15"/>
    <n v="14"/>
    <n v="68.03"/>
  </r>
  <r>
    <x v="258"/>
    <x v="2"/>
    <n v="8"/>
    <n v="26.824999999999999"/>
  </r>
  <r>
    <x v="258"/>
    <x v="5"/>
    <n v="6"/>
    <n v="30.25"/>
  </r>
  <r>
    <x v="258"/>
    <x v="16"/>
    <n v="7"/>
    <n v="27.17"/>
  </r>
  <r>
    <x v="258"/>
    <x v="17"/>
    <n v="5"/>
    <n v="19.98"/>
  </r>
  <r>
    <x v="258"/>
    <x v="4"/>
    <n v="9"/>
    <n v="45.36"/>
  </r>
  <r>
    <x v="258"/>
    <x v="3"/>
    <n v="5"/>
    <n v="22.6"/>
  </r>
  <r>
    <x v="258"/>
    <x v="18"/>
    <n v="4"/>
    <n v="12.73"/>
  </r>
  <r>
    <x v="259"/>
    <x v="6"/>
    <n v="11"/>
    <n v="48.825000000000003"/>
  </r>
  <r>
    <x v="259"/>
    <x v="0"/>
    <n v="10"/>
    <n v="43.62"/>
  </r>
  <r>
    <x v="259"/>
    <x v="7"/>
    <n v="20"/>
    <n v="80.685000000000002"/>
  </r>
  <r>
    <x v="259"/>
    <x v="8"/>
    <n v="18"/>
    <n v="69.06"/>
  </r>
  <r>
    <x v="259"/>
    <x v="1"/>
    <n v="12"/>
    <n v="44.4"/>
  </r>
  <r>
    <x v="259"/>
    <x v="9"/>
    <n v="27"/>
    <n v="95.13"/>
  </r>
  <r>
    <x v="259"/>
    <x v="10"/>
    <n v="7"/>
    <n v="26.56"/>
  </r>
  <r>
    <x v="259"/>
    <x v="11"/>
    <n v="15"/>
    <n v="42.295000000000002"/>
  </r>
  <r>
    <x v="259"/>
    <x v="12"/>
    <n v="4"/>
    <n v="9.09"/>
  </r>
  <r>
    <x v="259"/>
    <x v="13"/>
    <n v="7"/>
    <n v="54.05"/>
  </r>
  <r>
    <x v="259"/>
    <x v="14"/>
    <n v="10"/>
    <n v="49.33"/>
  </r>
  <r>
    <x v="259"/>
    <x v="15"/>
    <n v="12"/>
    <n v="54.515000000000001"/>
  </r>
  <r>
    <x v="259"/>
    <x v="2"/>
    <n v="11"/>
    <n v="54.37"/>
  </r>
  <r>
    <x v="259"/>
    <x v="5"/>
    <n v="11"/>
    <n v="51.89"/>
  </r>
  <r>
    <x v="259"/>
    <x v="16"/>
    <n v="12"/>
    <n v="35.590000000000003"/>
  </r>
  <r>
    <x v="259"/>
    <x v="17"/>
    <n v="22"/>
    <n v="104.49"/>
  </r>
  <r>
    <x v="259"/>
    <x v="4"/>
    <n v="24"/>
    <n v="101.515"/>
  </r>
  <r>
    <x v="259"/>
    <x v="3"/>
    <n v="16"/>
    <n v="54.975000000000001"/>
  </r>
  <r>
    <x v="259"/>
    <x v="18"/>
    <n v="18"/>
    <n v="67.314999999999998"/>
  </r>
  <r>
    <x v="260"/>
    <x v="6"/>
    <n v="8"/>
    <n v="31.34"/>
  </r>
  <r>
    <x v="260"/>
    <x v="0"/>
    <n v="7"/>
    <n v="33.729999999999997"/>
  </r>
  <r>
    <x v="260"/>
    <x v="7"/>
    <n v="10"/>
    <n v="61.07"/>
  </r>
  <r>
    <x v="260"/>
    <x v="8"/>
    <n v="7"/>
    <n v="32.840000000000003"/>
  </r>
  <r>
    <x v="260"/>
    <x v="1"/>
    <n v="8"/>
    <n v="27.13"/>
  </r>
  <r>
    <x v="260"/>
    <x v="9"/>
    <n v="9"/>
    <n v="34.24"/>
  </r>
  <r>
    <x v="260"/>
    <x v="10"/>
    <n v="2"/>
    <n v="5.16"/>
  </r>
  <r>
    <x v="260"/>
    <x v="11"/>
    <n v="7"/>
    <n v="27.7"/>
  </r>
  <r>
    <x v="260"/>
    <x v="12"/>
    <n v="3"/>
    <n v="15.59"/>
  </r>
  <r>
    <x v="260"/>
    <x v="13"/>
    <n v="6"/>
    <n v="26.605"/>
  </r>
  <r>
    <x v="260"/>
    <x v="14"/>
    <n v="1"/>
    <n v="2.12"/>
  </r>
  <r>
    <x v="260"/>
    <x v="15"/>
    <n v="6"/>
    <n v="26.52"/>
  </r>
  <r>
    <x v="260"/>
    <x v="2"/>
    <n v="3"/>
    <n v="11.8"/>
  </r>
  <r>
    <x v="260"/>
    <x v="5"/>
    <n v="9"/>
    <n v="46.8"/>
  </r>
  <r>
    <x v="260"/>
    <x v="16"/>
    <n v="4"/>
    <n v="16.559999999999999"/>
  </r>
  <r>
    <x v="260"/>
    <x v="17"/>
    <n v="5"/>
    <n v="20.61"/>
  </r>
  <r>
    <x v="260"/>
    <x v="4"/>
    <n v="8"/>
    <n v="28.87"/>
  </r>
  <r>
    <x v="260"/>
    <x v="3"/>
    <n v="6"/>
    <n v="24.33"/>
  </r>
  <r>
    <x v="260"/>
    <x v="18"/>
    <n v="6"/>
    <n v="23.15"/>
  </r>
  <r>
    <x v="261"/>
    <x v="6"/>
    <n v="11"/>
    <n v="40.409999999999997"/>
  </r>
  <r>
    <x v="261"/>
    <x v="0"/>
    <n v="13"/>
    <n v="62.22"/>
  </r>
  <r>
    <x v="261"/>
    <x v="7"/>
    <n v="14"/>
    <n v="143.91"/>
  </r>
  <r>
    <x v="261"/>
    <x v="8"/>
    <n v="20"/>
    <n v="83.97"/>
  </r>
  <r>
    <x v="261"/>
    <x v="1"/>
    <n v="8"/>
    <n v="29.04"/>
  </r>
  <r>
    <x v="261"/>
    <x v="9"/>
    <n v="22"/>
    <n v="90.234999999999999"/>
  </r>
  <r>
    <x v="261"/>
    <x v="10"/>
    <n v="5"/>
    <n v="18.73"/>
  </r>
  <r>
    <x v="261"/>
    <x v="11"/>
    <n v="19"/>
    <n v="97.424999999999997"/>
  </r>
  <r>
    <x v="261"/>
    <x v="12"/>
    <n v="6"/>
    <n v="24.76"/>
  </r>
  <r>
    <x v="261"/>
    <x v="13"/>
    <n v="14"/>
    <n v="75.765000000000001"/>
  </r>
  <r>
    <x v="261"/>
    <x v="14"/>
    <n v="18"/>
    <n v="79.37"/>
  </r>
  <r>
    <x v="261"/>
    <x v="15"/>
    <n v="12"/>
    <n v="60.63"/>
  </r>
  <r>
    <x v="261"/>
    <x v="2"/>
    <n v="11"/>
    <n v="69.045000000000002"/>
  </r>
  <r>
    <x v="261"/>
    <x v="5"/>
    <n v="14"/>
    <n v="73.790000000000006"/>
  </r>
  <r>
    <x v="261"/>
    <x v="16"/>
    <n v="12"/>
    <n v="149.86500000000001"/>
  </r>
  <r>
    <x v="261"/>
    <x v="17"/>
    <n v="21"/>
    <n v="182.11"/>
  </r>
  <r>
    <x v="261"/>
    <x v="4"/>
    <n v="28"/>
    <n v="123.46"/>
  </r>
  <r>
    <x v="261"/>
    <x v="3"/>
    <n v="19"/>
    <n v="192"/>
  </r>
  <r>
    <x v="261"/>
    <x v="18"/>
    <n v="14"/>
    <n v="48.274999999999999"/>
  </r>
  <r>
    <x v="262"/>
    <x v="6"/>
    <n v="1"/>
    <n v="4.9000000000000004"/>
  </r>
  <r>
    <x v="262"/>
    <x v="0"/>
    <n v="3"/>
    <n v="11.96"/>
  </r>
  <r>
    <x v="262"/>
    <x v="7"/>
    <n v="4"/>
    <n v="17.420000000000002"/>
  </r>
  <r>
    <x v="262"/>
    <x v="8"/>
    <n v="7"/>
    <n v="30.135000000000002"/>
  </r>
  <r>
    <x v="262"/>
    <x v="10"/>
    <n v="2"/>
    <n v="8.6999999999999993"/>
  </r>
  <r>
    <x v="262"/>
    <x v="11"/>
    <n v="1"/>
    <n v="6.24"/>
  </r>
  <r>
    <x v="262"/>
    <x v="12"/>
    <n v="4"/>
    <n v="15.66"/>
  </r>
  <r>
    <x v="262"/>
    <x v="13"/>
    <n v="2"/>
    <n v="10.26"/>
  </r>
  <r>
    <x v="262"/>
    <x v="14"/>
    <n v="1"/>
    <n v="3.5"/>
  </r>
  <r>
    <x v="262"/>
    <x v="15"/>
    <n v="3"/>
    <n v="12.6"/>
  </r>
  <r>
    <x v="262"/>
    <x v="2"/>
    <n v="3"/>
    <n v="14.56"/>
  </r>
  <r>
    <x v="262"/>
    <x v="5"/>
    <n v="1"/>
    <n v="4.4000000000000004"/>
  </r>
  <r>
    <x v="262"/>
    <x v="16"/>
    <n v="5"/>
    <n v="15.3"/>
  </r>
  <r>
    <x v="262"/>
    <x v="17"/>
    <n v="6"/>
    <n v="29.02"/>
  </r>
  <r>
    <x v="262"/>
    <x v="4"/>
    <n v="4"/>
    <n v="26.44"/>
  </r>
  <r>
    <x v="262"/>
    <x v="3"/>
    <n v="6"/>
    <n v="30.58"/>
  </r>
  <r>
    <x v="263"/>
    <x v="6"/>
    <n v="12"/>
    <n v="42.08"/>
  </r>
  <r>
    <x v="263"/>
    <x v="0"/>
    <n v="13"/>
    <n v="49.965000000000003"/>
  </r>
  <r>
    <x v="263"/>
    <x v="7"/>
    <n v="11"/>
    <n v="35.814999999999998"/>
  </r>
  <r>
    <x v="263"/>
    <x v="8"/>
    <n v="20"/>
    <n v="91.284999999999997"/>
  </r>
  <r>
    <x v="263"/>
    <x v="1"/>
    <n v="8"/>
    <n v="38.975000000000001"/>
  </r>
  <r>
    <x v="263"/>
    <x v="9"/>
    <n v="16"/>
    <n v="68.45"/>
  </r>
  <r>
    <x v="263"/>
    <x v="10"/>
    <n v="11"/>
    <n v="47.734999999999999"/>
  </r>
  <r>
    <x v="263"/>
    <x v="11"/>
    <n v="16"/>
    <n v="86.605000000000004"/>
  </r>
  <r>
    <x v="263"/>
    <x v="12"/>
    <n v="9"/>
    <n v="122.16500000000001"/>
  </r>
  <r>
    <x v="263"/>
    <x v="13"/>
    <n v="5"/>
    <n v="28.09"/>
  </r>
  <r>
    <x v="263"/>
    <x v="14"/>
    <n v="14"/>
    <n v="58.86"/>
  </r>
  <r>
    <x v="263"/>
    <x v="15"/>
    <n v="21"/>
    <n v="104.94499999999999"/>
  </r>
  <r>
    <x v="263"/>
    <x v="2"/>
    <n v="15"/>
    <n v="52.45"/>
  </r>
  <r>
    <x v="263"/>
    <x v="5"/>
    <n v="18"/>
    <n v="84.77"/>
  </r>
  <r>
    <x v="263"/>
    <x v="16"/>
    <n v="7"/>
    <n v="28.2"/>
  </r>
  <r>
    <x v="263"/>
    <x v="17"/>
    <n v="14"/>
    <n v="104.6"/>
  </r>
  <r>
    <x v="263"/>
    <x v="4"/>
    <n v="30"/>
    <n v="113.285"/>
  </r>
  <r>
    <x v="263"/>
    <x v="3"/>
    <n v="27"/>
    <n v="197.27500000000001"/>
  </r>
  <r>
    <x v="263"/>
    <x v="18"/>
    <n v="8"/>
    <n v="24.49"/>
  </r>
  <r>
    <x v="264"/>
    <x v="6"/>
    <n v="5"/>
    <n v="21.11"/>
  </r>
  <r>
    <x v="264"/>
    <x v="0"/>
    <n v="4"/>
    <n v="18.04"/>
  </r>
  <r>
    <x v="264"/>
    <x v="7"/>
    <n v="7"/>
    <n v="31.48"/>
  </r>
  <r>
    <x v="264"/>
    <x v="8"/>
    <n v="10"/>
    <n v="33.619999999999997"/>
  </r>
  <r>
    <x v="264"/>
    <x v="1"/>
    <n v="3"/>
    <n v="11.01"/>
  </r>
  <r>
    <x v="264"/>
    <x v="9"/>
    <n v="4"/>
    <n v="15.12"/>
  </r>
  <r>
    <x v="264"/>
    <x v="10"/>
    <n v="3"/>
    <n v="14.38"/>
  </r>
  <r>
    <x v="264"/>
    <x v="11"/>
    <n v="8"/>
    <n v="24.38"/>
  </r>
  <r>
    <x v="264"/>
    <x v="12"/>
    <n v="3"/>
    <n v="7.8"/>
  </r>
  <r>
    <x v="264"/>
    <x v="13"/>
    <n v="3"/>
    <n v="11.2"/>
  </r>
  <r>
    <x v="264"/>
    <x v="14"/>
    <n v="3"/>
    <n v="8.9"/>
  </r>
  <r>
    <x v="264"/>
    <x v="15"/>
    <n v="9"/>
    <n v="43.35"/>
  </r>
  <r>
    <x v="264"/>
    <x v="2"/>
    <n v="4"/>
    <n v="15.6"/>
  </r>
  <r>
    <x v="264"/>
    <x v="5"/>
    <n v="3"/>
    <n v="14.62"/>
  </r>
  <r>
    <x v="264"/>
    <x v="16"/>
    <n v="5"/>
    <n v="15.84"/>
  </r>
  <r>
    <x v="264"/>
    <x v="17"/>
    <n v="9"/>
    <n v="32.984999999999999"/>
  </r>
  <r>
    <x v="264"/>
    <x v="4"/>
    <n v="6"/>
    <n v="21.035"/>
  </r>
  <r>
    <x v="264"/>
    <x v="3"/>
    <n v="3"/>
    <n v="7.05"/>
  </r>
  <r>
    <x v="264"/>
    <x v="18"/>
    <n v="5"/>
    <n v="15.48"/>
  </r>
  <r>
    <x v="265"/>
    <x v="6"/>
    <n v="6"/>
    <n v="20.734999999999999"/>
  </r>
  <r>
    <x v="265"/>
    <x v="0"/>
    <n v="11"/>
    <n v="71.53"/>
  </r>
  <r>
    <x v="265"/>
    <x v="7"/>
    <n v="14"/>
    <n v="52.41"/>
  </r>
  <r>
    <x v="265"/>
    <x v="8"/>
    <n v="17"/>
    <n v="100.07"/>
  </r>
  <r>
    <x v="265"/>
    <x v="1"/>
    <n v="7"/>
    <n v="32.627000000000002"/>
  </r>
  <r>
    <x v="265"/>
    <x v="9"/>
    <n v="23"/>
    <n v="88.6"/>
  </r>
  <r>
    <x v="265"/>
    <x v="10"/>
    <n v="3"/>
    <n v="14.06"/>
  </r>
  <r>
    <x v="265"/>
    <x v="11"/>
    <n v="16"/>
    <n v="57.715000000000003"/>
  </r>
  <r>
    <x v="265"/>
    <x v="12"/>
    <n v="9"/>
    <n v="44.1"/>
  </r>
  <r>
    <x v="265"/>
    <x v="13"/>
    <n v="10"/>
    <n v="51.07"/>
  </r>
  <r>
    <x v="265"/>
    <x v="14"/>
    <n v="8"/>
    <n v="17.829999999999998"/>
  </r>
  <r>
    <x v="265"/>
    <x v="15"/>
    <n v="12"/>
    <n v="60.5"/>
  </r>
  <r>
    <x v="265"/>
    <x v="2"/>
    <n v="10"/>
    <n v="32.33"/>
  </r>
  <r>
    <x v="265"/>
    <x v="5"/>
    <n v="12"/>
    <n v="79.959999999999994"/>
  </r>
  <r>
    <x v="265"/>
    <x v="16"/>
    <n v="12"/>
    <n v="41.36"/>
  </r>
  <r>
    <x v="265"/>
    <x v="17"/>
    <n v="11"/>
    <n v="43.87"/>
  </r>
  <r>
    <x v="265"/>
    <x v="4"/>
    <n v="19"/>
    <n v="175.94200000000001"/>
  </r>
  <r>
    <x v="265"/>
    <x v="3"/>
    <n v="17"/>
    <n v="158.6"/>
  </r>
  <r>
    <x v="265"/>
    <x v="18"/>
    <n v="11"/>
    <n v="38.659999999999997"/>
  </r>
  <r>
    <x v="266"/>
    <x v="6"/>
    <n v="6"/>
    <n v="19.815000000000001"/>
  </r>
  <r>
    <x v="266"/>
    <x v="0"/>
    <n v="3"/>
    <n v="10.164999999999999"/>
  </r>
  <r>
    <x v="266"/>
    <x v="7"/>
    <n v="2"/>
    <n v="4.13"/>
  </r>
  <r>
    <x v="266"/>
    <x v="8"/>
    <n v="2"/>
    <n v="4.0199999999999996"/>
  </r>
  <r>
    <x v="266"/>
    <x v="1"/>
    <n v="4"/>
    <n v="17.914999999999999"/>
  </r>
  <r>
    <x v="266"/>
    <x v="9"/>
    <n v="2"/>
    <n v="5.76"/>
  </r>
  <r>
    <x v="266"/>
    <x v="10"/>
    <n v="1"/>
    <n v="3"/>
  </r>
  <r>
    <x v="266"/>
    <x v="11"/>
    <n v="5"/>
    <n v="15.38"/>
  </r>
  <r>
    <x v="266"/>
    <x v="12"/>
    <n v="2"/>
    <n v="16.350000000000001"/>
  </r>
  <r>
    <x v="266"/>
    <x v="13"/>
    <n v="3"/>
    <n v="23.01"/>
  </r>
  <r>
    <x v="266"/>
    <x v="14"/>
    <n v="7"/>
    <n v="31.945"/>
  </r>
  <r>
    <x v="266"/>
    <x v="15"/>
    <n v="4"/>
    <n v="16.655000000000001"/>
  </r>
  <r>
    <x v="266"/>
    <x v="2"/>
    <n v="1"/>
    <n v="2"/>
  </r>
  <r>
    <x v="266"/>
    <x v="5"/>
    <n v="6"/>
    <n v="23.31"/>
  </r>
  <r>
    <x v="266"/>
    <x v="16"/>
    <n v="3"/>
    <n v="18.93"/>
  </r>
  <r>
    <x v="266"/>
    <x v="17"/>
    <n v="2"/>
    <n v="7.28"/>
  </r>
  <r>
    <x v="266"/>
    <x v="4"/>
    <n v="6"/>
    <n v="22.1"/>
  </r>
  <r>
    <x v="266"/>
    <x v="3"/>
    <n v="4"/>
    <n v="8.8800000000000008"/>
  </r>
  <r>
    <x v="266"/>
    <x v="18"/>
    <n v="5"/>
    <n v="18.920000000000002"/>
  </r>
  <r>
    <x v="267"/>
    <x v="0"/>
    <n v="1"/>
    <n v="5.2"/>
  </r>
  <r>
    <x v="267"/>
    <x v="7"/>
    <n v="1"/>
    <n v="6.12"/>
  </r>
  <r>
    <x v="267"/>
    <x v="8"/>
    <n v="2"/>
    <n v="5.04"/>
  </r>
  <r>
    <x v="267"/>
    <x v="9"/>
    <n v="4"/>
    <n v="14.22"/>
  </r>
  <r>
    <x v="267"/>
    <x v="11"/>
    <n v="1"/>
    <n v="5.4"/>
  </r>
  <r>
    <x v="267"/>
    <x v="12"/>
    <n v="1"/>
    <n v="1.5"/>
  </r>
  <r>
    <x v="267"/>
    <x v="15"/>
    <n v="1"/>
    <n v="8"/>
  </r>
  <r>
    <x v="267"/>
    <x v="2"/>
    <n v="1"/>
    <n v="4.16"/>
  </r>
  <r>
    <x v="267"/>
    <x v="5"/>
    <n v="1"/>
    <n v="3.12"/>
  </r>
  <r>
    <x v="267"/>
    <x v="16"/>
    <n v="1"/>
    <n v="4.6500000000000004"/>
  </r>
  <r>
    <x v="267"/>
    <x v="17"/>
    <n v="1"/>
    <n v="2.835"/>
  </r>
  <r>
    <x v="267"/>
    <x v="3"/>
    <n v="1"/>
    <n v="5.0999999999999996"/>
  </r>
  <r>
    <x v="268"/>
    <x v="6"/>
    <n v="2"/>
    <n v="27.61"/>
  </r>
  <r>
    <x v="268"/>
    <x v="9"/>
    <n v="1"/>
    <n v="2.52"/>
  </r>
  <r>
    <x v="268"/>
    <x v="11"/>
    <n v="1"/>
    <n v="15.12"/>
  </r>
  <r>
    <x v="268"/>
    <x v="15"/>
    <n v="1"/>
    <n v="2.97"/>
  </r>
  <r>
    <x v="268"/>
    <x v="2"/>
    <n v="2"/>
    <n v="49.2"/>
  </r>
  <r>
    <x v="268"/>
    <x v="5"/>
    <n v="1"/>
    <n v="3.24"/>
  </r>
  <r>
    <x v="268"/>
    <x v="16"/>
    <n v="1"/>
    <n v="9.8800000000000008"/>
  </r>
  <r>
    <x v="268"/>
    <x v="17"/>
    <n v="3"/>
    <n v="27.94"/>
  </r>
  <r>
    <x v="268"/>
    <x v="4"/>
    <n v="1"/>
    <n v="3.12"/>
  </r>
  <r>
    <x v="268"/>
    <x v="3"/>
    <n v="1"/>
    <n v="3.64"/>
  </r>
  <r>
    <x v="269"/>
    <x v="8"/>
    <n v="1"/>
    <n v="31.2"/>
  </r>
  <r>
    <x v="269"/>
    <x v="9"/>
    <n v="2"/>
    <n v="10.84"/>
  </r>
  <r>
    <x v="269"/>
    <x v="11"/>
    <n v="1"/>
    <n v="1.04"/>
  </r>
  <r>
    <x v="269"/>
    <x v="12"/>
    <n v="2"/>
    <n v="5.55"/>
  </r>
  <r>
    <x v="269"/>
    <x v="14"/>
    <n v="1"/>
    <n v="99.84"/>
  </r>
  <r>
    <x v="269"/>
    <x v="15"/>
    <n v="1"/>
    <n v="3.18"/>
  </r>
  <r>
    <x v="269"/>
    <x v="5"/>
    <n v="3"/>
    <n v="25.68"/>
  </r>
  <r>
    <x v="269"/>
    <x v="4"/>
    <n v="1"/>
    <n v="3.12"/>
  </r>
  <r>
    <x v="270"/>
    <x v="6"/>
    <n v="1"/>
    <n v="34.770000000000003"/>
  </r>
  <r>
    <x v="270"/>
    <x v="0"/>
    <n v="5"/>
    <n v="22.39"/>
  </r>
  <r>
    <x v="270"/>
    <x v="7"/>
    <n v="5"/>
    <n v="16.78"/>
  </r>
  <r>
    <x v="270"/>
    <x v="8"/>
    <n v="7"/>
    <n v="32.5"/>
  </r>
  <r>
    <x v="270"/>
    <x v="1"/>
    <n v="1"/>
    <n v="4.75"/>
  </r>
  <r>
    <x v="270"/>
    <x v="9"/>
    <n v="6"/>
    <n v="21.155000000000001"/>
  </r>
  <r>
    <x v="270"/>
    <x v="10"/>
    <n v="2"/>
    <n v="4.3600000000000003"/>
  </r>
  <r>
    <x v="270"/>
    <x v="11"/>
    <n v="6"/>
    <n v="29.98"/>
  </r>
  <r>
    <x v="270"/>
    <x v="12"/>
    <n v="2"/>
    <n v="4.92"/>
  </r>
  <r>
    <x v="270"/>
    <x v="13"/>
    <n v="4"/>
    <n v="14.984999999999999"/>
  </r>
  <r>
    <x v="270"/>
    <x v="14"/>
    <n v="1"/>
    <n v="3.06"/>
  </r>
  <r>
    <x v="270"/>
    <x v="15"/>
    <n v="5"/>
    <n v="26.54"/>
  </r>
  <r>
    <x v="270"/>
    <x v="2"/>
    <n v="4"/>
    <n v="20.420000000000002"/>
  </r>
  <r>
    <x v="270"/>
    <x v="5"/>
    <n v="2"/>
    <n v="6.05"/>
  </r>
  <r>
    <x v="270"/>
    <x v="16"/>
    <n v="1"/>
    <n v="1.53"/>
  </r>
  <r>
    <x v="270"/>
    <x v="17"/>
    <n v="4"/>
    <n v="19.829999999999998"/>
  </r>
  <r>
    <x v="270"/>
    <x v="4"/>
    <n v="1"/>
    <n v="3"/>
  </r>
  <r>
    <x v="270"/>
    <x v="3"/>
    <n v="1"/>
    <n v="4.24"/>
  </r>
  <r>
    <x v="270"/>
    <x v="18"/>
    <n v="1"/>
    <n v="5.2"/>
  </r>
  <r>
    <x v="271"/>
    <x v="9"/>
    <n v="1"/>
    <n v="1.53"/>
  </r>
  <r>
    <x v="271"/>
    <x v="10"/>
    <n v="1"/>
    <n v="1"/>
  </r>
  <r>
    <x v="271"/>
    <x v="11"/>
    <n v="1"/>
    <n v="2.04"/>
  </r>
  <r>
    <x v="271"/>
    <x v="12"/>
    <n v="1"/>
    <n v="0.62"/>
  </r>
  <r>
    <x v="271"/>
    <x v="13"/>
    <n v="1"/>
    <n v="4.16"/>
  </r>
  <r>
    <x v="271"/>
    <x v="14"/>
    <n v="1"/>
    <n v="4"/>
  </r>
  <r>
    <x v="272"/>
    <x v="0"/>
    <n v="1"/>
    <n v="3.06"/>
  </r>
  <r>
    <x v="272"/>
    <x v="7"/>
    <n v="1"/>
    <n v="0.62"/>
  </r>
  <r>
    <x v="272"/>
    <x v="9"/>
    <n v="2"/>
    <n v="3"/>
  </r>
  <r>
    <x v="272"/>
    <x v="11"/>
    <n v="1"/>
    <n v="5.0350000000000001"/>
  </r>
  <r>
    <x v="272"/>
    <x v="2"/>
    <n v="1"/>
    <n v="5.2"/>
  </r>
  <r>
    <x v="272"/>
    <x v="4"/>
    <n v="2"/>
    <n v="5.7"/>
  </r>
  <r>
    <x v="272"/>
    <x v="18"/>
    <n v="2"/>
    <n v="5.14"/>
  </r>
  <r>
    <x v="273"/>
    <x v="0"/>
    <n v="2"/>
    <n v="4.26"/>
  </r>
  <r>
    <x v="273"/>
    <x v="7"/>
    <n v="1"/>
    <n v="4.96"/>
  </r>
  <r>
    <x v="273"/>
    <x v="8"/>
    <n v="4"/>
    <n v="13.36"/>
  </r>
  <r>
    <x v="273"/>
    <x v="1"/>
    <n v="5"/>
    <n v="20.88"/>
  </r>
  <r>
    <x v="273"/>
    <x v="9"/>
    <n v="1"/>
    <n v="1"/>
  </r>
  <r>
    <x v="273"/>
    <x v="11"/>
    <n v="2"/>
    <n v="6.3"/>
  </r>
  <r>
    <x v="273"/>
    <x v="12"/>
    <n v="1"/>
    <n v="3.18"/>
  </r>
  <r>
    <x v="273"/>
    <x v="13"/>
    <n v="2"/>
    <n v="11.34"/>
  </r>
  <r>
    <x v="273"/>
    <x v="14"/>
    <n v="1"/>
    <n v="3.12"/>
  </r>
  <r>
    <x v="273"/>
    <x v="15"/>
    <n v="3"/>
    <n v="6.22"/>
  </r>
  <r>
    <x v="273"/>
    <x v="2"/>
    <n v="1"/>
    <n v="4.68"/>
  </r>
  <r>
    <x v="273"/>
    <x v="5"/>
    <n v="1"/>
    <n v="1.04"/>
  </r>
  <r>
    <x v="273"/>
    <x v="16"/>
    <n v="4"/>
    <n v="13.9"/>
  </r>
  <r>
    <x v="273"/>
    <x v="17"/>
    <n v="1"/>
    <n v="5.8"/>
  </r>
  <r>
    <x v="273"/>
    <x v="4"/>
    <n v="5"/>
    <n v="17.86"/>
  </r>
  <r>
    <x v="273"/>
    <x v="3"/>
    <n v="2"/>
    <n v="9.9"/>
  </r>
  <r>
    <x v="273"/>
    <x v="18"/>
    <n v="1"/>
    <n v="3"/>
  </r>
  <r>
    <x v="274"/>
    <x v="6"/>
    <n v="3"/>
    <n v="12.34"/>
  </r>
  <r>
    <x v="274"/>
    <x v="0"/>
    <n v="2"/>
    <n v="4.9800000000000004"/>
  </r>
  <r>
    <x v="274"/>
    <x v="7"/>
    <n v="7"/>
    <n v="17.64"/>
  </r>
  <r>
    <x v="274"/>
    <x v="8"/>
    <n v="3"/>
    <n v="9.9499999999999993"/>
  </r>
  <r>
    <x v="274"/>
    <x v="1"/>
    <n v="5"/>
    <n v="35.384999999999998"/>
  </r>
  <r>
    <x v="274"/>
    <x v="9"/>
    <n v="1"/>
    <n v="3.12"/>
  </r>
  <r>
    <x v="274"/>
    <x v="10"/>
    <n v="2"/>
    <n v="7.5"/>
  </r>
  <r>
    <x v="274"/>
    <x v="11"/>
    <n v="3"/>
    <n v="10.34"/>
  </r>
  <r>
    <x v="274"/>
    <x v="12"/>
    <n v="1"/>
    <n v="5.2"/>
  </r>
  <r>
    <x v="274"/>
    <x v="13"/>
    <n v="1"/>
    <n v="11"/>
  </r>
  <r>
    <x v="274"/>
    <x v="14"/>
    <n v="1"/>
    <n v="6"/>
  </r>
  <r>
    <x v="274"/>
    <x v="15"/>
    <n v="2"/>
    <n v="8.36"/>
  </r>
  <r>
    <x v="274"/>
    <x v="2"/>
    <n v="2"/>
    <n v="3.54"/>
  </r>
  <r>
    <x v="274"/>
    <x v="5"/>
    <n v="10"/>
    <n v="37.83"/>
  </r>
  <r>
    <x v="274"/>
    <x v="16"/>
    <n v="3"/>
    <n v="36.869999999999997"/>
  </r>
  <r>
    <x v="274"/>
    <x v="17"/>
    <n v="3"/>
    <n v="14.24"/>
  </r>
  <r>
    <x v="274"/>
    <x v="4"/>
    <n v="2"/>
    <n v="4.38"/>
  </r>
  <r>
    <x v="274"/>
    <x v="3"/>
    <n v="1"/>
    <n v="4.9000000000000004"/>
  </r>
  <r>
    <x v="274"/>
    <x v="18"/>
    <n v="4"/>
    <n v="43.765000000000001"/>
  </r>
  <r>
    <x v="275"/>
    <x v="6"/>
    <n v="1"/>
    <n v="3"/>
  </r>
  <r>
    <x v="275"/>
    <x v="0"/>
    <n v="5"/>
    <n v="40.664999999999999"/>
  </r>
  <r>
    <x v="275"/>
    <x v="7"/>
    <n v="4"/>
    <n v="16.91"/>
  </r>
  <r>
    <x v="275"/>
    <x v="8"/>
    <n v="4"/>
    <n v="27.46"/>
  </r>
  <r>
    <x v="275"/>
    <x v="1"/>
    <n v="1"/>
    <n v="4.08"/>
  </r>
  <r>
    <x v="275"/>
    <x v="9"/>
    <n v="3"/>
    <n v="8.74"/>
  </r>
  <r>
    <x v="275"/>
    <x v="10"/>
    <n v="2"/>
    <n v="5"/>
  </r>
  <r>
    <x v="275"/>
    <x v="11"/>
    <n v="3"/>
    <n v="5.45"/>
  </r>
  <r>
    <x v="275"/>
    <x v="12"/>
    <n v="1"/>
    <n v="2"/>
  </r>
  <r>
    <x v="275"/>
    <x v="14"/>
    <n v="3"/>
    <n v="12.16"/>
  </r>
  <r>
    <x v="275"/>
    <x v="15"/>
    <n v="1"/>
    <n v="25.2"/>
  </r>
  <r>
    <x v="275"/>
    <x v="2"/>
    <n v="3"/>
    <n v="44.23"/>
  </r>
  <r>
    <x v="275"/>
    <x v="5"/>
    <n v="2"/>
    <n v="6.78"/>
  </r>
  <r>
    <x v="275"/>
    <x v="16"/>
    <n v="1"/>
    <n v="99.75"/>
  </r>
  <r>
    <x v="275"/>
    <x v="17"/>
    <n v="2"/>
    <n v="9.69"/>
  </r>
  <r>
    <x v="275"/>
    <x v="4"/>
    <n v="1"/>
    <n v="3.12"/>
  </r>
  <r>
    <x v="275"/>
    <x v="3"/>
    <n v="3"/>
    <n v="6.76"/>
  </r>
  <r>
    <x v="275"/>
    <x v="18"/>
    <n v="3"/>
    <n v="9.83"/>
  </r>
  <r>
    <x v="276"/>
    <x v="6"/>
    <n v="2"/>
    <n v="9.8699999999999992"/>
  </r>
  <r>
    <x v="276"/>
    <x v="0"/>
    <n v="2"/>
    <n v="12.19"/>
  </r>
  <r>
    <x v="276"/>
    <x v="7"/>
    <n v="3"/>
    <n v="9.59"/>
  </r>
  <r>
    <x v="276"/>
    <x v="8"/>
    <n v="2"/>
    <n v="7.28"/>
  </r>
  <r>
    <x v="276"/>
    <x v="1"/>
    <n v="1"/>
    <n v="4"/>
  </r>
  <r>
    <x v="276"/>
    <x v="9"/>
    <n v="3"/>
    <n v="16.23"/>
  </r>
  <r>
    <x v="276"/>
    <x v="10"/>
    <n v="1"/>
    <n v="4.9400000000000004"/>
  </r>
  <r>
    <x v="276"/>
    <x v="11"/>
    <n v="6"/>
    <n v="32.81"/>
  </r>
  <r>
    <x v="276"/>
    <x v="12"/>
    <n v="1"/>
    <n v="3.12"/>
  </r>
  <r>
    <x v="276"/>
    <x v="14"/>
    <n v="3"/>
    <n v="26.46"/>
  </r>
  <r>
    <x v="276"/>
    <x v="15"/>
    <n v="3"/>
    <n v="34.29"/>
  </r>
  <r>
    <x v="276"/>
    <x v="2"/>
    <n v="1"/>
    <n v="3.64"/>
  </r>
  <r>
    <x v="276"/>
    <x v="5"/>
    <n v="6"/>
    <n v="23.4"/>
  </r>
  <r>
    <x v="276"/>
    <x v="16"/>
    <n v="1"/>
    <n v="4.9400000000000004"/>
  </r>
  <r>
    <x v="276"/>
    <x v="17"/>
    <n v="4"/>
    <n v="13"/>
  </r>
  <r>
    <x v="276"/>
    <x v="4"/>
    <n v="4"/>
    <n v="16.015000000000001"/>
  </r>
  <r>
    <x v="276"/>
    <x v="3"/>
    <n v="5"/>
    <n v="16.82"/>
  </r>
  <r>
    <x v="276"/>
    <x v="18"/>
    <n v="4"/>
    <n v="15.2"/>
  </r>
  <r>
    <x v="277"/>
    <x v="6"/>
    <n v="3"/>
    <n v="106.27500000000001"/>
  </r>
  <r>
    <x v="277"/>
    <x v="0"/>
    <n v="4"/>
    <n v="38.96"/>
  </r>
  <r>
    <x v="277"/>
    <x v="7"/>
    <n v="6"/>
    <n v="19.29"/>
  </r>
  <r>
    <x v="277"/>
    <x v="8"/>
    <n v="8"/>
    <n v="163.08000000000001"/>
  </r>
  <r>
    <x v="277"/>
    <x v="1"/>
    <n v="2"/>
    <n v="8.41"/>
  </r>
  <r>
    <x v="277"/>
    <x v="9"/>
    <n v="7"/>
    <n v="22.9"/>
  </r>
  <r>
    <x v="277"/>
    <x v="10"/>
    <n v="1"/>
    <n v="5"/>
  </r>
  <r>
    <x v="277"/>
    <x v="11"/>
    <n v="8"/>
    <n v="33.36"/>
  </r>
  <r>
    <x v="277"/>
    <x v="12"/>
    <n v="4"/>
    <n v="16.024999999999999"/>
  </r>
  <r>
    <x v="277"/>
    <x v="13"/>
    <n v="1"/>
    <n v="26.24"/>
  </r>
  <r>
    <x v="277"/>
    <x v="14"/>
    <n v="2"/>
    <n v="9.74"/>
  </r>
  <r>
    <x v="277"/>
    <x v="15"/>
    <n v="5"/>
    <n v="23.03"/>
  </r>
  <r>
    <x v="277"/>
    <x v="2"/>
    <n v="2"/>
    <n v="5.68"/>
  </r>
  <r>
    <x v="277"/>
    <x v="5"/>
    <n v="8"/>
    <n v="27.11"/>
  </r>
  <r>
    <x v="277"/>
    <x v="16"/>
    <n v="2"/>
    <n v="54"/>
  </r>
  <r>
    <x v="277"/>
    <x v="17"/>
    <n v="5"/>
    <n v="15.02"/>
  </r>
  <r>
    <x v="277"/>
    <x v="4"/>
    <n v="8"/>
    <n v="29.145"/>
  </r>
  <r>
    <x v="277"/>
    <x v="3"/>
    <n v="7"/>
    <n v="27.92"/>
  </r>
  <r>
    <x v="277"/>
    <x v="18"/>
    <n v="6"/>
    <n v="45.78"/>
  </r>
  <r>
    <x v="278"/>
    <x v="6"/>
    <n v="3"/>
    <n v="9.58"/>
  </r>
  <r>
    <x v="278"/>
    <x v="0"/>
    <n v="6"/>
    <n v="26.07"/>
  </r>
  <r>
    <x v="278"/>
    <x v="7"/>
    <n v="4"/>
    <n v="11.42"/>
  </r>
  <r>
    <x v="278"/>
    <x v="8"/>
    <n v="7"/>
    <n v="26.37"/>
  </r>
  <r>
    <x v="278"/>
    <x v="1"/>
    <n v="1"/>
    <n v="4.9400000000000004"/>
  </r>
  <r>
    <x v="278"/>
    <x v="9"/>
    <n v="8"/>
    <n v="25.19"/>
  </r>
  <r>
    <x v="278"/>
    <x v="10"/>
    <n v="2"/>
    <n v="9.9499999999999993"/>
  </r>
  <r>
    <x v="278"/>
    <x v="11"/>
    <n v="8"/>
    <n v="27.2"/>
  </r>
  <r>
    <x v="278"/>
    <x v="13"/>
    <n v="2"/>
    <n v="6.48"/>
  </r>
  <r>
    <x v="278"/>
    <x v="14"/>
    <n v="5"/>
    <n v="16.62"/>
  </r>
  <r>
    <x v="278"/>
    <x v="15"/>
    <n v="4"/>
    <n v="23.03"/>
  </r>
  <r>
    <x v="278"/>
    <x v="2"/>
    <n v="1"/>
    <n v="3.06"/>
  </r>
  <r>
    <x v="278"/>
    <x v="5"/>
    <n v="8"/>
    <n v="30.48"/>
  </r>
  <r>
    <x v="278"/>
    <x v="16"/>
    <n v="2"/>
    <n v="8.32"/>
  </r>
  <r>
    <x v="278"/>
    <x v="17"/>
    <n v="9"/>
    <n v="39.158000000000001"/>
  </r>
  <r>
    <x v="278"/>
    <x v="4"/>
    <n v="9"/>
    <n v="36.42"/>
  </r>
  <r>
    <x v="278"/>
    <x v="3"/>
    <n v="9"/>
    <n v="37.08"/>
  </r>
  <r>
    <x v="278"/>
    <x v="18"/>
    <n v="6"/>
    <n v="16.850000000000001"/>
  </r>
  <r>
    <x v="279"/>
    <x v="6"/>
    <n v="1"/>
    <n v="4"/>
  </r>
  <r>
    <x v="279"/>
    <x v="7"/>
    <n v="1"/>
    <n v="3.57"/>
  </r>
  <r>
    <x v="279"/>
    <x v="15"/>
    <n v="1"/>
    <n v="12.72"/>
  </r>
  <r>
    <x v="279"/>
    <x v="5"/>
    <n v="1"/>
    <n v="1.02"/>
  </r>
  <r>
    <x v="279"/>
    <x v="16"/>
    <n v="1"/>
    <n v="3"/>
  </r>
  <r>
    <x v="280"/>
    <x v="0"/>
    <n v="1"/>
    <n v="2.97"/>
  </r>
  <r>
    <x v="280"/>
    <x v="8"/>
    <n v="2"/>
    <n v="4.12"/>
  </r>
  <r>
    <x v="280"/>
    <x v="1"/>
    <n v="1"/>
    <n v="6.24"/>
  </r>
  <r>
    <x v="280"/>
    <x v="10"/>
    <n v="1"/>
    <n v="3.12"/>
  </r>
  <r>
    <x v="280"/>
    <x v="11"/>
    <n v="1"/>
    <n v="2.5649999999999999"/>
  </r>
  <r>
    <x v="280"/>
    <x v="12"/>
    <n v="3"/>
    <n v="19.12"/>
  </r>
  <r>
    <x v="280"/>
    <x v="13"/>
    <n v="2"/>
    <n v="4.32"/>
  </r>
  <r>
    <x v="280"/>
    <x v="14"/>
    <n v="1"/>
    <n v="1.56"/>
  </r>
  <r>
    <x v="280"/>
    <x v="2"/>
    <n v="1"/>
    <n v="4.16"/>
  </r>
  <r>
    <x v="280"/>
    <x v="5"/>
    <n v="1"/>
    <n v="1.02"/>
  </r>
  <r>
    <x v="280"/>
    <x v="17"/>
    <n v="3"/>
    <n v="16.98"/>
  </r>
  <r>
    <x v="280"/>
    <x v="4"/>
    <n v="3"/>
    <n v="12.04"/>
  </r>
  <r>
    <x v="280"/>
    <x v="3"/>
    <n v="1"/>
    <n v="4.08"/>
  </r>
  <r>
    <x v="280"/>
    <x v="18"/>
    <n v="1"/>
    <n v="2.17"/>
  </r>
  <r>
    <x v="281"/>
    <x v="8"/>
    <n v="1"/>
    <n v="10.24"/>
  </r>
  <r>
    <x v="282"/>
    <x v="0"/>
    <n v="1"/>
    <n v="5.83"/>
  </r>
  <r>
    <x v="282"/>
    <x v="7"/>
    <n v="2"/>
    <n v="28.03"/>
  </r>
  <r>
    <x v="282"/>
    <x v="10"/>
    <n v="1"/>
    <n v="6"/>
  </r>
  <r>
    <x v="282"/>
    <x v="12"/>
    <n v="2"/>
    <n v="8.1300000000000008"/>
  </r>
  <r>
    <x v="282"/>
    <x v="14"/>
    <n v="4"/>
    <n v="15.92"/>
  </r>
  <r>
    <x v="282"/>
    <x v="2"/>
    <n v="1"/>
    <n v="3"/>
  </r>
  <r>
    <x v="282"/>
    <x v="17"/>
    <n v="4"/>
    <n v="16.02"/>
  </r>
  <r>
    <x v="282"/>
    <x v="4"/>
    <n v="2"/>
    <n v="8.4499999999999993"/>
  </r>
  <r>
    <x v="282"/>
    <x v="3"/>
    <n v="2"/>
    <n v="6.72"/>
  </r>
  <r>
    <x v="282"/>
    <x v="18"/>
    <n v="2"/>
    <n v="7.76"/>
  </r>
  <r>
    <x v="283"/>
    <x v="6"/>
    <n v="2"/>
    <n v="4.3600000000000003"/>
  </r>
  <r>
    <x v="283"/>
    <x v="7"/>
    <n v="2"/>
    <n v="8.65"/>
  </r>
  <r>
    <x v="283"/>
    <x v="8"/>
    <n v="2"/>
    <n v="15.2"/>
  </r>
  <r>
    <x v="283"/>
    <x v="1"/>
    <n v="4"/>
    <n v="12.055"/>
  </r>
  <r>
    <x v="283"/>
    <x v="9"/>
    <n v="1"/>
    <n v="1.02"/>
  </r>
  <r>
    <x v="283"/>
    <x v="14"/>
    <n v="1"/>
    <n v="6.12"/>
  </r>
  <r>
    <x v="283"/>
    <x v="15"/>
    <n v="2"/>
    <n v="11.98"/>
  </r>
  <r>
    <x v="283"/>
    <x v="17"/>
    <n v="1"/>
    <n v="4.2649999999999997"/>
  </r>
  <r>
    <x v="283"/>
    <x v="4"/>
    <n v="1"/>
    <n v="10"/>
  </r>
  <r>
    <x v="283"/>
    <x v="3"/>
    <n v="2"/>
    <n v="4.2"/>
  </r>
  <r>
    <x v="283"/>
    <x v="18"/>
    <n v="1"/>
    <n v="3.64"/>
  </r>
  <r>
    <x v="284"/>
    <x v="6"/>
    <n v="6"/>
    <n v="23.55"/>
  </r>
  <r>
    <x v="284"/>
    <x v="0"/>
    <n v="6"/>
    <n v="22.4"/>
  </r>
  <r>
    <x v="284"/>
    <x v="7"/>
    <n v="7"/>
    <n v="22.38"/>
  </r>
  <r>
    <x v="284"/>
    <x v="8"/>
    <n v="3"/>
    <n v="13.14"/>
  </r>
  <r>
    <x v="284"/>
    <x v="1"/>
    <n v="4"/>
    <n v="8.82"/>
  </r>
  <r>
    <x v="284"/>
    <x v="9"/>
    <n v="7"/>
    <n v="26.01"/>
  </r>
  <r>
    <x v="284"/>
    <x v="10"/>
    <n v="3"/>
    <n v="10.7"/>
  </r>
  <r>
    <x v="284"/>
    <x v="11"/>
    <n v="6"/>
    <n v="25.22"/>
  </r>
  <r>
    <x v="284"/>
    <x v="12"/>
    <n v="7"/>
    <n v="25.82"/>
  </r>
  <r>
    <x v="284"/>
    <x v="13"/>
    <n v="1"/>
    <n v="4.0599999999999996"/>
  </r>
  <r>
    <x v="284"/>
    <x v="14"/>
    <n v="4"/>
    <n v="18.899999999999999"/>
  </r>
  <r>
    <x v="284"/>
    <x v="15"/>
    <n v="6"/>
    <n v="27.94"/>
  </r>
  <r>
    <x v="284"/>
    <x v="2"/>
    <n v="7"/>
    <n v="20.9"/>
  </r>
  <r>
    <x v="284"/>
    <x v="5"/>
    <n v="13"/>
    <n v="59.84"/>
  </r>
  <r>
    <x v="284"/>
    <x v="16"/>
    <n v="6"/>
    <n v="28.96"/>
  </r>
  <r>
    <x v="284"/>
    <x v="17"/>
    <n v="17"/>
    <n v="71.099999999999994"/>
  </r>
  <r>
    <x v="284"/>
    <x v="4"/>
    <n v="2"/>
    <n v="10.42"/>
  </r>
  <r>
    <x v="284"/>
    <x v="3"/>
    <n v="3"/>
    <n v="14.28"/>
  </r>
  <r>
    <x v="284"/>
    <x v="18"/>
    <n v="4"/>
    <n v="19.8"/>
  </r>
  <r>
    <x v="285"/>
    <x v="6"/>
    <n v="2"/>
    <n v="6.12"/>
  </r>
  <r>
    <x v="285"/>
    <x v="0"/>
    <n v="5"/>
    <n v="18.12"/>
  </r>
  <r>
    <x v="285"/>
    <x v="7"/>
    <n v="4"/>
    <n v="17.41"/>
  </r>
  <r>
    <x v="285"/>
    <x v="1"/>
    <n v="1"/>
    <n v="4"/>
  </r>
  <r>
    <x v="285"/>
    <x v="9"/>
    <n v="3"/>
    <n v="11.89"/>
  </r>
  <r>
    <x v="285"/>
    <x v="10"/>
    <n v="3"/>
    <n v="8.1999999999999993"/>
  </r>
  <r>
    <x v="285"/>
    <x v="11"/>
    <n v="4"/>
    <n v="15.81"/>
  </r>
  <r>
    <x v="285"/>
    <x v="12"/>
    <n v="3"/>
    <n v="19.8"/>
  </r>
  <r>
    <x v="285"/>
    <x v="13"/>
    <n v="3"/>
    <n v="17.579999999999998"/>
  </r>
  <r>
    <x v="285"/>
    <x v="15"/>
    <n v="2"/>
    <n v="13.6"/>
  </r>
  <r>
    <x v="285"/>
    <x v="2"/>
    <n v="1"/>
    <n v="3.38"/>
  </r>
  <r>
    <x v="285"/>
    <x v="5"/>
    <n v="7"/>
    <n v="21.77"/>
  </r>
  <r>
    <x v="285"/>
    <x v="16"/>
    <n v="3"/>
    <n v="13.87"/>
  </r>
  <r>
    <x v="285"/>
    <x v="17"/>
    <n v="3"/>
    <n v="13.47"/>
  </r>
  <r>
    <x v="285"/>
    <x v="4"/>
    <n v="4"/>
    <n v="27.914999999999999"/>
  </r>
  <r>
    <x v="285"/>
    <x v="3"/>
    <n v="2"/>
    <n v="8.8000000000000007"/>
  </r>
  <r>
    <x v="285"/>
    <x v="18"/>
    <n v="1"/>
    <n v="6.12"/>
  </r>
  <r>
    <x v="286"/>
    <x v="6"/>
    <n v="1"/>
    <n v="3.06"/>
  </r>
  <r>
    <x v="286"/>
    <x v="0"/>
    <n v="3"/>
    <n v="10.58"/>
  </r>
  <r>
    <x v="286"/>
    <x v="7"/>
    <n v="6"/>
    <n v="29.895"/>
  </r>
  <r>
    <x v="286"/>
    <x v="8"/>
    <n v="5"/>
    <n v="48.04"/>
  </r>
  <r>
    <x v="286"/>
    <x v="9"/>
    <n v="3"/>
    <n v="12.92"/>
  </r>
  <r>
    <x v="286"/>
    <x v="10"/>
    <n v="2"/>
    <n v="5.14"/>
  </r>
  <r>
    <x v="286"/>
    <x v="11"/>
    <n v="2"/>
    <n v="6.55"/>
  </r>
  <r>
    <x v="286"/>
    <x v="12"/>
    <n v="2"/>
    <n v="9.8000000000000007"/>
  </r>
  <r>
    <x v="286"/>
    <x v="13"/>
    <n v="3"/>
    <n v="10.38"/>
  </r>
  <r>
    <x v="286"/>
    <x v="14"/>
    <n v="5"/>
    <n v="40.450000000000003"/>
  </r>
  <r>
    <x v="286"/>
    <x v="15"/>
    <n v="1"/>
    <n v="2.16"/>
  </r>
  <r>
    <x v="286"/>
    <x v="2"/>
    <n v="2"/>
    <n v="103.34"/>
  </r>
  <r>
    <x v="286"/>
    <x v="5"/>
    <n v="3"/>
    <n v="19.690000000000001"/>
  </r>
  <r>
    <x v="286"/>
    <x v="17"/>
    <n v="4"/>
    <n v="19.399999999999999"/>
  </r>
  <r>
    <x v="286"/>
    <x v="4"/>
    <n v="3"/>
    <n v="15.36"/>
  </r>
  <r>
    <x v="286"/>
    <x v="18"/>
    <n v="4"/>
    <n v="16.14"/>
  </r>
  <r>
    <x v="287"/>
    <x v="0"/>
    <n v="14"/>
    <n v="68.81"/>
  </r>
  <r>
    <x v="287"/>
    <x v="7"/>
    <n v="5"/>
    <n v="24.78"/>
  </r>
  <r>
    <x v="287"/>
    <x v="8"/>
    <n v="15"/>
    <n v="87.954999999999998"/>
  </r>
  <r>
    <x v="287"/>
    <x v="9"/>
    <n v="13"/>
    <n v="56.56"/>
  </r>
  <r>
    <x v="287"/>
    <x v="10"/>
    <n v="3"/>
    <n v="11.89"/>
  </r>
  <r>
    <x v="287"/>
    <x v="11"/>
    <n v="16"/>
    <n v="74.709999999999994"/>
  </r>
  <r>
    <x v="287"/>
    <x v="12"/>
    <n v="10"/>
    <n v="38.799999999999997"/>
  </r>
  <r>
    <x v="287"/>
    <x v="13"/>
    <n v="7"/>
    <n v="46.46"/>
  </r>
  <r>
    <x v="287"/>
    <x v="14"/>
    <n v="7"/>
    <n v="35.51"/>
  </r>
  <r>
    <x v="287"/>
    <x v="15"/>
    <n v="5"/>
    <n v="16.86"/>
  </r>
  <r>
    <x v="287"/>
    <x v="2"/>
    <n v="2"/>
    <n v="9.58"/>
  </r>
  <r>
    <x v="287"/>
    <x v="5"/>
    <n v="13"/>
    <n v="72.084999999999994"/>
  </r>
  <r>
    <x v="287"/>
    <x v="16"/>
    <n v="6"/>
    <n v="46.89"/>
  </r>
  <r>
    <x v="287"/>
    <x v="17"/>
    <n v="11"/>
    <n v="57.47"/>
  </r>
  <r>
    <x v="287"/>
    <x v="4"/>
    <n v="16"/>
    <n v="85.924999999999997"/>
  </r>
  <r>
    <x v="287"/>
    <x v="3"/>
    <n v="12"/>
    <n v="55.917000000000002"/>
  </r>
  <r>
    <x v="287"/>
    <x v="18"/>
    <n v="10"/>
    <n v="47.9"/>
  </r>
  <r>
    <x v="288"/>
    <x v="6"/>
    <n v="5"/>
    <n v="26.46"/>
  </r>
  <r>
    <x v="288"/>
    <x v="0"/>
    <n v="7"/>
    <n v="34.840000000000003"/>
  </r>
  <r>
    <x v="288"/>
    <x v="7"/>
    <n v="7"/>
    <n v="23.67"/>
  </r>
  <r>
    <x v="288"/>
    <x v="8"/>
    <n v="4"/>
    <n v="16"/>
  </r>
  <r>
    <x v="288"/>
    <x v="1"/>
    <n v="7"/>
    <n v="24.54"/>
  </r>
  <r>
    <x v="288"/>
    <x v="9"/>
    <n v="4"/>
    <n v="12.55"/>
  </r>
  <r>
    <x v="288"/>
    <x v="10"/>
    <n v="2"/>
    <n v="14.36"/>
  </r>
  <r>
    <x v="288"/>
    <x v="11"/>
    <n v="7"/>
    <n v="20.190000000000001"/>
  </r>
  <r>
    <x v="288"/>
    <x v="12"/>
    <n v="2"/>
    <n v="8"/>
  </r>
  <r>
    <x v="288"/>
    <x v="14"/>
    <n v="5"/>
    <n v="19.61"/>
  </r>
  <r>
    <x v="288"/>
    <x v="15"/>
    <n v="2"/>
    <n v="10.07"/>
  </r>
  <r>
    <x v="288"/>
    <x v="2"/>
    <n v="5"/>
    <n v="17.38"/>
  </r>
  <r>
    <x v="288"/>
    <x v="5"/>
    <n v="5"/>
    <n v="20.25"/>
  </r>
  <r>
    <x v="288"/>
    <x v="16"/>
    <n v="3"/>
    <n v="11.19"/>
  </r>
  <r>
    <x v="288"/>
    <x v="17"/>
    <n v="5"/>
    <n v="17.05"/>
  </r>
  <r>
    <x v="288"/>
    <x v="4"/>
    <n v="2"/>
    <n v="7.12"/>
  </r>
  <r>
    <x v="288"/>
    <x v="3"/>
    <n v="3"/>
    <n v="12.79"/>
  </r>
  <r>
    <x v="288"/>
    <x v="18"/>
    <n v="4"/>
    <n v="15.18"/>
  </r>
  <r>
    <x v="289"/>
    <x v="6"/>
    <n v="13"/>
    <n v="99.15"/>
  </r>
  <r>
    <x v="289"/>
    <x v="0"/>
    <n v="22"/>
    <n v="117.09"/>
  </r>
  <r>
    <x v="289"/>
    <x v="7"/>
    <n v="25"/>
    <n v="147.75"/>
  </r>
  <r>
    <x v="289"/>
    <x v="8"/>
    <n v="19"/>
    <n v="189.79499999999999"/>
  </r>
  <r>
    <x v="289"/>
    <x v="1"/>
    <n v="14"/>
    <n v="71.58"/>
  </r>
  <r>
    <x v="289"/>
    <x v="9"/>
    <n v="23"/>
    <n v="142.88499999999999"/>
  </r>
  <r>
    <x v="289"/>
    <x v="10"/>
    <n v="5"/>
    <n v="18.47"/>
  </r>
  <r>
    <x v="289"/>
    <x v="11"/>
    <n v="12"/>
    <n v="58.094999999999999"/>
  </r>
  <r>
    <x v="289"/>
    <x v="12"/>
    <n v="9"/>
    <n v="37.409999999999997"/>
  </r>
  <r>
    <x v="289"/>
    <x v="13"/>
    <n v="14"/>
    <n v="114.16"/>
  </r>
  <r>
    <x v="289"/>
    <x v="14"/>
    <n v="29"/>
    <n v="147.24"/>
  </r>
  <r>
    <x v="289"/>
    <x v="15"/>
    <n v="19"/>
    <n v="95.83"/>
  </r>
  <r>
    <x v="289"/>
    <x v="2"/>
    <n v="14"/>
    <n v="54.865000000000002"/>
  </r>
  <r>
    <x v="289"/>
    <x v="5"/>
    <n v="24"/>
    <n v="181.47"/>
  </r>
  <r>
    <x v="289"/>
    <x v="16"/>
    <n v="22"/>
    <n v="94.114999999999995"/>
  </r>
  <r>
    <x v="289"/>
    <x v="17"/>
    <n v="23"/>
    <n v="138.38"/>
  </r>
  <r>
    <x v="289"/>
    <x v="4"/>
    <n v="23"/>
    <n v="108.455"/>
  </r>
  <r>
    <x v="289"/>
    <x v="3"/>
    <n v="17"/>
    <n v="61.49"/>
  </r>
  <r>
    <x v="289"/>
    <x v="18"/>
    <n v="17"/>
    <n v="95.935000000000002"/>
  </r>
  <r>
    <x v="290"/>
    <x v="6"/>
    <n v="1"/>
    <n v="3.12"/>
  </r>
  <r>
    <x v="290"/>
    <x v="0"/>
    <n v="16"/>
    <n v="99.79"/>
  </r>
  <r>
    <x v="290"/>
    <x v="7"/>
    <n v="8"/>
    <n v="36.799999999999997"/>
  </r>
  <r>
    <x v="290"/>
    <x v="8"/>
    <n v="16"/>
    <n v="86.7"/>
  </r>
  <r>
    <x v="290"/>
    <x v="1"/>
    <n v="11"/>
    <n v="64.564999999999998"/>
  </r>
  <r>
    <x v="290"/>
    <x v="9"/>
    <n v="15"/>
    <n v="59.075000000000003"/>
  </r>
  <r>
    <x v="290"/>
    <x v="10"/>
    <n v="8"/>
    <n v="49.685000000000002"/>
  </r>
  <r>
    <x v="290"/>
    <x v="11"/>
    <n v="13"/>
    <n v="62.83"/>
  </r>
  <r>
    <x v="290"/>
    <x v="12"/>
    <n v="8"/>
    <n v="29.04"/>
  </r>
  <r>
    <x v="290"/>
    <x v="13"/>
    <n v="9"/>
    <n v="47.895000000000003"/>
  </r>
  <r>
    <x v="290"/>
    <x v="14"/>
    <n v="10"/>
    <n v="38.409999999999997"/>
  </r>
  <r>
    <x v="290"/>
    <x v="15"/>
    <n v="4"/>
    <n v="22.19"/>
  </r>
  <r>
    <x v="290"/>
    <x v="2"/>
    <n v="2"/>
    <n v="7.12"/>
  </r>
  <r>
    <x v="290"/>
    <x v="5"/>
    <n v="11"/>
    <n v="57.08"/>
  </r>
  <r>
    <x v="290"/>
    <x v="16"/>
    <n v="7"/>
    <n v="34.74"/>
  </r>
  <r>
    <x v="290"/>
    <x v="17"/>
    <n v="11"/>
    <n v="53.53"/>
  </r>
  <r>
    <x v="290"/>
    <x v="4"/>
    <n v="18"/>
    <n v="89.28"/>
  </r>
  <r>
    <x v="290"/>
    <x v="3"/>
    <n v="10"/>
    <n v="36.54"/>
  </r>
  <r>
    <x v="290"/>
    <x v="18"/>
    <n v="5"/>
    <n v="18.47"/>
  </r>
  <r>
    <x v="291"/>
    <x v="6"/>
    <n v="6"/>
    <n v="17.64"/>
  </r>
  <r>
    <x v="291"/>
    <x v="0"/>
    <n v="6"/>
    <n v="36.71"/>
  </r>
  <r>
    <x v="291"/>
    <x v="7"/>
    <n v="23"/>
    <n v="70.064999999999998"/>
  </r>
  <r>
    <x v="291"/>
    <x v="8"/>
    <n v="14"/>
    <n v="59.48"/>
  </r>
  <r>
    <x v="291"/>
    <x v="1"/>
    <n v="8"/>
    <n v="24.62"/>
  </r>
  <r>
    <x v="291"/>
    <x v="9"/>
    <n v="13"/>
    <n v="63.3"/>
  </r>
  <r>
    <x v="291"/>
    <x v="10"/>
    <n v="5"/>
    <n v="46.24"/>
  </r>
  <r>
    <x v="291"/>
    <x v="11"/>
    <n v="11"/>
    <n v="41.55"/>
  </r>
  <r>
    <x v="291"/>
    <x v="12"/>
    <n v="4"/>
    <n v="17.010000000000002"/>
  </r>
  <r>
    <x v="291"/>
    <x v="13"/>
    <n v="15"/>
    <n v="52.795000000000002"/>
  </r>
  <r>
    <x v="291"/>
    <x v="14"/>
    <n v="11"/>
    <n v="45.56"/>
  </r>
  <r>
    <x v="291"/>
    <x v="15"/>
    <n v="8"/>
    <n v="36.44"/>
  </r>
  <r>
    <x v="291"/>
    <x v="2"/>
    <n v="6"/>
    <n v="36.770000000000003"/>
  </r>
  <r>
    <x v="291"/>
    <x v="5"/>
    <n v="17"/>
    <n v="63.56"/>
  </r>
  <r>
    <x v="291"/>
    <x v="16"/>
    <n v="12"/>
    <n v="72.73"/>
  </r>
  <r>
    <x v="291"/>
    <x v="17"/>
    <n v="16"/>
    <n v="149.70500000000001"/>
  </r>
  <r>
    <x v="291"/>
    <x v="4"/>
    <n v="17"/>
    <n v="66.075000000000003"/>
  </r>
  <r>
    <x v="291"/>
    <x v="3"/>
    <n v="33"/>
    <n v="76.353999999999999"/>
  </r>
  <r>
    <x v="291"/>
    <x v="18"/>
    <n v="19"/>
    <n v="63.26"/>
  </r>
  <r>
    <x v="292"/>
    <x v="6"/>
    <n v="7"/>
    <n v="24.54"/>
  </r>
  <r>
    <x v="292"/>
    <x v="0"/>
    <n v="12"/>
    <n v="56.27"/>
  </r>
  <r>
    <x v="292"/>
    <x v="7"/>
    <n v="9"/>
    <n v="45.1"/>
  </r>
  <r>
    <x v="292"/>
    <x v="8"/>
    <n v="13"/>
    <n v="49.69"/>
  </r>
  <r>
    <x v="292"/>
    <x v="1"/>
    <n v="5"/>
    <n v="15.69"/>
  </r>
  <r>
    <x v="292"/>
    <x v="9"/>
    <n v="26"/>
    <n v="128.83000000000001"/>
  </r>
  <r>
    <x v="292"/>
    <x v="10"/>
    <n v="5"/>
    <n v="23.375"/>
  </r>
  <r>
    <x v="292"/>
    <x v="11"/>
    <n v="7"/>
    <n v="32.29"/>
  </r>
  <r>
    <x v="292"/>
    <x v="12"/>
    <n v="18"/>
    <n v="75.959999999999994"/>
  </r>
  <r>
    <x v="292"/>
    <x v="13"/>
    <n v="6"/>
    <n v="30.18"/>
  </r>
  <r>
    <x v="292"/>
    <x v="14"/>
    <n v="10"/>
    <n v="43.76"/>
  </r>
  <r>
    <x v="292"/>
    <x v="15"/>
    <n v="14"/>
    <n v="61.98"/>
  </r>
  <r>
    <x v="292"/>
    <x v="2"/>
    <n v="9"/>
    <n v="37.869999999999997"/>
  </r>
  <r>
    <x v="292"/>
    <x v="5"/>
    <n v="17"/>
    <n v="53.72"/>
  </r>
  <r>
    <x v="292"/>
    <x v="16"/>
    <n v="8"/>
    <n v="142.72"/>
  </r>
  <r>
    <x v="292"/>
    <x v="17"/>
    <n v="16"/>
    <n v="83.18"/>
  </r>
  <r>
    <x v="292"/>
    <x v="4"/>
    <n v="25"/>
    <n v="94.99"/>
  </r>
  <r>
    <x v="292"/>
    <x v="3"/>
    <n v="16"/>
    <n v="61.45"/>
  </r>
  <r>
    <x v="292"/>
    <x v="18"/>
    <n v="9"/>
    <n v="36.725000000000001"/>
  </r>
  <r>
    <x v="293"/>
    <x v="6"/>
    <n v="16"/>
    <n v="64.319999999999993"/>
  </r>
  <r>
    <x v="293"/>
    <x v="0"/>
    <n v="17"/>
    <n v="99.114999999999995"/>
  </r>
  <r>
    <x v="293"/>
    <x v="7"/>
    <n v="10"/>
    <n v="49.31"/>
  </r>
  <r>
    <x v="293"/>
    <x v="8"/>
    <n v="16"/>
    <n v="99.99"/>
  </r>
  <r>
    <x v="293"/>
    <x v="1"/>
    <n v="6"/>
    <n v="27.11"/>
  </r>
  <r>
    <x v="293"/>
    <x v="9"/>
    <n v="24"/>
    <n v="93.86"/>
  </r>
  <r>
    <x v="293"/>
    <x v="10"/>
    <n v="9"/>
    <n v="64.69"/>
  </r>
  <r>
    <x v="293"/>
    <x v="11"/>
    <n v="16"/>
    <n v="73.67"/>
  </r>
  <r>
    <x v="293"/>
    <x v="12"/>
    <n v="18"/>
    <n v="67.22"/>
  </r>
  <r>
    <x v="293"/>
    <x v="13"/>
    <n v="13"/>
    <n v="90.1"/>
  </r>
  <r>
    <x v="293"/>
    <x v="14"/>
    <n v="10"/>
    <n v="47.45"/>
  </r>
  <r>
    <x v="293"/>
    <x v="15"/>
    <n v="18"/>
    <n v="91.46"/>
  </r>
  <r>
    <x v="293"/>
    <x v="2"/>
    <n v="13"/>
    <n v="89.95"/>
  </r>
  <r>
    <x v="293"/>
    <x v="5"/>
    <n v="31"/>
    <n v="114.52500000000001"/>
  </r>
  <r>
    <x v="293"/>
    <x v="16"/>
    <n v="7"/>
    <n v="20.86"/>
  </r>
  <r>
    <x v="293"/>
    <x v="17"/>
    <n v="29"/>
    <n v="115.58"/>
  </r>
  <r>
    <x v="293"/>
    <x v="4"/>
    <n v="32"/>
    <n v="123.925"/>
  </r>
  <r>
    <x v="293"/>
    <x v="3"/>
    <n v="9"/>
    <n v="39.625"/>
  </r>
  <r>
    <x v="293"/>
    <x v="18"/>
    <n v="15"/>
    <n v="62.7"/>
  </r>
  <r>
    <x v="294"/>
    <x v="6"/>
    <n v="14"/>
    <n v="56.07"/>
  </r>
  <r>
    <x v="294"/>
    <x v="0"/>
    <n v="21"/>
    <n v="118.69499999999999"/>
  </r>
  <r>
    <x v="294"/>
    <x v="7"/>
    <n v="16"/>
    <n v="63.41"/>
  </r>
  <r>
    <x v="294"/>
    <x v="8"/>
    <n v="22"/>
    <n v="87.79"/>
  </r>
  <r>
    <x v="294"/>
    <x v="1"/>
    <n v="7"/>
    <n v="32.835000000000001"/>
  </r>
  <r>
    <x v="294"/>
    <x v="9"/>
    <n v="37"/>
    <n v="161.44499999999999"/>
  </r>
  <r>
    <x v="294"/>
    <x v="10"/>
    <n v="5"/>
    <n v="16.739999999999998"/>
  </r>
  <r>
    <x v="294"/>
    <x v="11"/>
    <n v="30"/>
    <n v="134.44"/>
  </r>
  <r>
    <x v="294"/>
    <x v="12"/>
    <n v="12"/>
    <n v="57.505000000000003"/>
  </r>
  <r>
    <x v="294"/>
    <x v="13"/>
    <n v="4"/>
    <n v="25.91"/>
  </r>
  <r>
    <x v="294"/>
    <x v="14"/>
    <n v="8"/>
    <n v="29.51"/>
  </r>
  <r>
    <x v="294"/>
    <x v="15"/>
    <n v="14"/>
    <n v="105.38"/>
  </r>
  <r>
    <x v="294"/>
    <x v="2"/>
    <n v="6"/>
    <n v="21.78"/>
  </r>
  <r>
    <x v="294"/>
    <x v="5"/>
    <n v="20"/>
    <n v="78.540000000000006"/>
  </r>
  <r>
    <x v="294"/>
    <x v="16"/>
    <n v="5"/>
    <n v="25.14"/>
  </r>
  <r>
    <x v="294"/>
    <x v="17"/>
    <n v="21"/>
    <n v="107.87"/>
  </r>
  <r>
    <x v="294"/>
    <x v="4"/>
    <n v="31"/>
    <n v="127.05"/>
  </r>
  <r>
    <x v="294"/>
    <x v="3"/>
    <n v="13"/>
    <n v="64.81"/>
  </r>
  <r>
    <x v="294"/>
    <x v="18"/>
    <n v="17"/>
    <n v="71.290000000000006"/>
  </r>
  <r>
    <x v="295"/>
    <x v="6"/>
    <n v="1"/>
    <n v="4.9000000000000004"/>
  </r>
  <r>
    <x v="295"/>
    <x v="0"/>
    <n v="8"/>
    <n v="37.04"/>
  </r>
  <r>
    <x v="295"/>
    <x v="7"/>
    <n v="4"/>
    <n v="12.47"/>
  </r>
  <r>
    <x v="295"/>
    <x v="8"/>
    <n v="6"/>
    <n v="19.14"/>
  </r>
  <r>
    <x v="295"/>
    <x v="1"/>
    <n v="2"/>
    <n v="6.835"/>
  </r>
  <r>
    <x v="295"/>
    <x v="9"/>
    <n v="6"/>
    <n v="24.06"/>
  </r>
  <r>
    <x v="295"/>
    <x v="10"/>
    <n v="1"/>
    <n v="4.7699999999999996"/>
  </r>
  <r>
    <x v="295"/>
    <x v="11"/>
    <n v="12"/>
    <n v="43.575000000000003"/>
  </r>
  <r>
    <x v="295"/>
    <x v="12"/>
    <n v="8"/>
    <n v="28.69"/>
  </r>
  <r>
    <x v="295"/>
    <x v="13"/>
    <n v="6"/>
    <n v="29.667999999999999"/>
  </r>
  <r>
    <x v="295"/>
    <x v="14"/>
    <n v="1"/>
    <n v="2.6"/>
  </r>
  <r>
    <x v="295"/>
    <x v="15"/>
    <n v="3"/>
    <n v="12.75"/>
  </r>
  <r>
    <x v="295"/>
    <x v="5"/>
    <n v="8"/>
    <n v="35.284999999999997"/>
  </r>
  <r>
    <x v="295"/>
    <x v="16"/>
    <n v="3"/>
    <n v="14.95"/>
  </r>
  <r>
    <x v="295"/>
    <x v="17"/>
    <n v="5"/>
    <n v="20.64"/>
  </r>
  <r>
    <x v="295"/>
    <x v="4"/>
    <n v="5"/>
    <n v="21.42"/>
  </r>
  <r>
    <x v="295"/>
    <x v="3"/>
    <n v="6"/>
    <n v="19.850000000000001"/>
  </r>
  <r>
    <x v="295"/>
    <x v="18"/>
    <n v="3"/>
    <n v="14.195"/>
  </r>
  <r>
    <x v="296"/>
    <x v="0"/>
    <n v="6"/>
    <n v="21.364999999999998"/>
  </r>
  <r>
    <x v="296"/>
    <x v="7"/>
    <n v="2"/>
    <n v="5.29"/>
  </r>
  <r>
    <x v="296"/>
    <x v="8"/>
    <n v="6"/>
    <n v="15.5"/>
  </r>
  <r>
    <x v="296"/>
    <x v="1"/>
    <n v="4"/>
    <n v="18.95"/>
  </r>
  <r>
    <x v="296"/>
    <x v="9"/>
    <n v="7"/>
    <n v="19.13"/>
  </r>
  <r>
    <x v="296"/>
    <x v="10"/>
    <n v="2"/>
    <n v="6.02"/>
  </r>
  <r>
    <x v="296"/>
    <x v="11"/>
    <n v="6"/>
    <n v="29.22"/>
  </r>
  <r>
    <x v="296"/>
    <x v="12"/>
    <n v="2"/>
    <n v="12.36"/>
  </r>
  <r>
    <x v="296"/>
    <x v="13"/>
    <n v="2"/>
    <n v="10.18"/>
  </r>
  <r>
    <x v="296"/>
    <x v="14"/>
    <n v="2"/>
    <n v="11.7"/>
  </r>
  <r>
    <x v="296"/>
    <x v="15"/>
    <n v="5"/>
    <n v="19.64"/>
  </r>
  <r>
    <x v="296"/>
    <x v="2"/>
    <n v="3"/>
    <n v="14.7"/>
  </r>
  <r>
    <x v="296"/>
    <x v="5"/>
    <n v="4"/>
    <n v="10.24"/>
  </r>
  <r>
    <x v="296"/>
    <x v="16"/>
    <n v="1"/>
    <n v="5.2"/>
  </r>
  <r>
    <x v="296"/>
    <x v="17"/>
    <n v="3"/>
    <n v="8.3699999999999992"/>
  </r>
  <r>
    <x v="296"/>
    <x v="4"/>
    <n v="3"/>
    <n v="22.59"/>
  </r>
  <r>
    <x v="296"/>
    <x v="3"/>
    <n v="2"/>
    <n v="7.23"/>
  </r>
  <r>
    <x v="296"/>
    <x v="18"/>
    <n v="3"/>
    <n v="21.84"/>
  </r>
  <r>
    <x v="297"/>
    <x v="6"/>
    <n v="1"/>
    <n v="9.36"/>
  </r>
  <r>
    <x v="297"/>
    <x v="0"/>
    <n v="1"/>
    <n v="2.08"/>
  </r>
  <r>
    <x v="297"/>
    <x v="7"/>
    <n v="1"/>
    <n v="6"/>
  </r>
  <r>
    <x v="297"/>
    <x v="8"/>
    <n v="1"/>
    <n v="5.61"/>
  </r>
  <r>
    <x v="297"/>
    <x v="1"/>
    <n v="1"/>
    <n v="2.04"/>
  </r>
  <r>
    <x v="297"/>
    <x v="9"/>
    <n v="5"/>
    <n v="58.22"/>
  </r>
  <r>
    <x v="297"/>
    <x v="10"/>
    <n v="4"/>
    <n v="45.32"/>
  </r>
  <r>
    <x v="297"/>
    <x v="12"/>
    <n v="1"/>
    <n v="3.3"/>
  </r>
  <r>
    <x v="297"/>
    <x v="14"/>
    <n v="1"/>
    <n v="15.37"/>
  </r>
  <r>
    <x v="297"/>
    <x v="15"/>
    <n v="1"/>
    <n v="4.95"/>
  </r>
  <r>
    <x v="297"/>
    <x v="2"/>
    <n v="2"/>
    <n v="8.0350000000000001"/>
  </r>
  <r>
    <x v="297"/>
    <x v="5"/>
    <n v="1"/>
    <n v="4.16"/>
  </r>
  <r>
    <x v="297"/>
    <x v="16"/>
    <n v="1"/>
    <n v="0.76500000000000001"/>
  </r>
  <r>
    <x v="297"/>
    <x v="4"/>
    <n v="6"/>
    <n v="27.72"/>
  </r>
  <r>
    <x v="297"/>
    <x v="3"/>
    <n v="5"/>
    <n v="14.24"/>
  </r>
  <r>
    <x v="297"/>
    <x v="18"/>
    <n v="2"/>
    <n v="5.2"/>
  </r>
  <r>
    <x v="298"/>
    <x v="6"/>
    <n v="2"/>
    <n v="8.3000000000000007"/>
  </r>
  <r>
    <x v="298"/>
    <x v="0"/>
    <n v="1"/>
    <n v="6.24"/>
  </r>
  <r>
    <x v="298"/>
    <x v="7"/>
    <n v="4"/>
    <n v="12.54"/>
  </r>
  <r>
    <x v="298"/>
    <x v="8"/>
    <n v="1"/>
    <n v="5.0999999999999996"/>
  </r>
  <r>
    <x v="298"/>
    <x v="1"/>
    <n v="7"/>
    <n v="56.54"/>
  </r>
  <r>
    <x v="298"/>
    <x v="9"/>
    <n v="7"/>
    <n v="55.744999999999997"/>
  </r>
  <r>
    <x v="298"/>
    <x v="10"/>
    <n v="1"/>
    <n v="4"/>
  </r>
  <r>
    <x v="298"/>
    <x v="11"/>
    <n v="2"/>
    <n v="10.24"/>
  </r>
  <r>
    <x v="298"/>
    <x v="12"/>
    <n v="2"/>
    <n v="5.69"/>
  </r>
  <r>
    <x v="298"/>
    <x v="13"/>
    <n v="1"/>
    <n v="25.28"/>
  </r>
  <r>
    <x v="298"/>
    <x v="15"/>
    <n v="1"/>
    <n v="5.76"/>
  </r>
  <r>
    <x v="298"/>
    <x v="2"/>
    <n v="3"/>
    <n v="38.299999999999997"/>
  </r>
  <r>
    <x v="298"/>
    <x v="16"/>
    <n v="1"/>
    <n v="3"/>
  </r>
  <r>
    <x v="298"/>
    <x v="17"/>
    <n v="2"/>
    <n v="16.96"/>
  </r>
  <r>
    <x v="298"/>
    <x v="4"/>
    <n v="7"/>
    <n v="41.03"/>
  </r>
  <r>
    <x v="298"/>
    <x v="3"/>
    <n v="4"/>
    <n v="7.54"/>
  </r>
  <r>
    <x v="298"/>
    <x v="18"/>
    <n v="2"/>
    <n v="23.79"/>
  </r>
  <r>
    <x v="299"/>
    <x v="6"/>
    <n v="3"/>
    <n v="134.57499999999999"/>
  </r>
  <r>
    <x v="299"/>
    <x v="0"/>
    <n v="17"/>
    <n v="79.010000000000005"/>
  </r>
  <r>
    <x v="299"/>
    <x v="7"/>
    <n v="10"/>
    <n v="34.31"/>
  </r>
  <r>
    <x v="299"/>
    <x v="8"/>
    <n v="14"/>
    <n v="186.38"/>
  </r>
  <r>
    <x v="299"/>
    <x v="1"/>
    <n v="4"/>
    <n v="21.64"/>
  </r>
  <r>
    <x v="299"/>
    <x v="9"/>
    <n v="12"/>
    <n v="55.744999999999997"/>
  </r>
  <r>
    <x v="299"/>
    <x v="10"/>
    <n v="5"/>
    <n v="29.31"/>
  </r>
  <r>
    <x v="299"/>
    <x v="11"/>
    <n v="9"/>
    <n v="85.915000000000006"/>
  </r>
  <r>
    <x v="299"/>
    <x v="12"/>
    <n v="3"/>
    <n v="108.97"/>
  </r>
  <r>
    <x v="299"/>
    <x v="13"/>
    <n v="5"/>
    <n v="24.905000000000001"/>
  </r>
  <r>
    <x v="299"/>
    <x v="14"/>
    <n v="17"/>
    <n v="131.99"/>
  </r>
  <r>
    <x v="299"/>
    <x v="15"/>
    <n v="11"/>
    <n v="57.84"/>
  </r>
  <r>
    <x v="299"/>
    <x v="2"/>
    <n v="7"/>
    <n v="41.56"/>
  </r>
  <r>
    <x v="299"/>
    <x v="5"/>
    <n v="14"/>
    <n v="57.384999999999998"/>
  </r>
  <r>
    <x v="299"/>
    <x v="16"/>
    <n v="18"/>
    <n v="114.22499999999999"/>
  </r>
  <r>
    <x v="299"/>
    <x v="17"/>
    <n v="16"/>
    <n v="85.32"/>
  </r>
  <r>
    <x v="299"/>
    <x v="4"/>
    <n v="14"/>
    <n v="89.69"/>
  </r>
  <r>
    <x v="299"/>
    <x v="3"/>
    <n v="7"/>
    <n v="61.53"/>
  </r>
  <r>
    <x v="299"/>
    <x v="18"/>
    <n v="8"/>
    <n v="56.344999999999999"/>
  </r>
  <r>
    <x v="300"/>
    <x v="6"/>
    <n v="2"/>
    <n v="6.24"/>
  </r>
  <r>
    <x v="300"/>
    <x v="0"/>
    <n v="3"/>
    <n v="16.3"/>
  </r>
  <r>
    <x v="300"/>
    <x v="7"/>
    <n v="13"/>
    <n v="51.575000000000003"/>
  </r>
  <r>
    <x v="300"/>
    <x v="8"/>
    <n v="8"/>
    <n v="35.664999999999999"/>
  </r>
  <r>
    <x v="300"/>
    <x v="1"/>
    <n v="6"/>
    <n v="32.96"/>
  </r>
  <r>
    <x v="300"/>
    <x v="9"/>
    <n v="8"/>
    <n v="58.56"/>
  </r>
  <r>
    <x v="300"/>
    <x v="10"/>
    <n v="3"/>
    <n v="131.25"/>
  </r>
  <r>
    <x v="300"/>
    <x v="11"/>
    <n v="5"/>
    <n v="17.88"/>
  </r>
  <r>
    <x v="300"/>
    <x v="12"/>
    <n v="5"/>
    <n v="16.32"/>
  </r>
  <r>
    <x v="300"/>
    <x v="13"/>
    <n v="4"/>
    <n v="43.4"/>
  </r>
  <r>
    <x v="300"/>
    <x v="14"/>
    <n v="7"/>
    <n v="32.880000000000003"/>
  </r>
  <r>
    <x v="300"/>
    <x v="15"/>
    <n v="3"/>
    <n v="14.16"/>
  </r>
  <r>
    <x v="300"/>
    <x v="2"/>
    <n v="7"/>
    <n v="59.76"/>
  </r>
  <r>
    <x v="300"/>
    <x v="5"/>
    <n v="9"/>
    <n v="97.3"/>
  </r>
  <r>
    <x v="300"/>
    <x v="16"/>
    <n v="2"/>
    <n v="64.790000000000006"/>
  </r>
  <r>
    <x v="300"/>
    <x v="17"/>
    <n v="6"/>
    <n v="35.75"/>
  </r>
  <r>
    <x v="300"/>
    <x v="4"/>
    <n v="19"/>
    <n v="99.88"/>
  </r>
  <r>
    <x v="300"/>
    <x v="3"/>
    <n v="8"/>
    <n v="63.98"/>
  </r>
  <r>
    <x v="300"/>
    <x v="18"/>
    <n v="6"/>
    <n v="20.54"/>
  </r>
  <r>
    <x v="301"/>
    <x v="0"/>
    <n v="1"/>
    <n v="5.0999999999999996"/>
  </r>
  <r>
    <x v="301"/>
    <x v="7"/>
    <n v="1"/>
    <n v="4.16"/>
  </r>
  <r>
    <x v="301"/>
    <x v="8"/>
    <n v="2"/>
    <n v="31.05"/>
  </r>
  <r>
    <x v="301"/>
    <x v="1"/>
    <n v="1"/>
    <n v="6"/>
  </r>
  <r>
    <x v="301"/>
    <x v="9"/>
    <n v="7"/>
    <n v="29.28"/>
  </r>
  <r>
    <x v="301"/>
    <x v="12"/>
    <n v="1"/>
    <n v="4.9000000000000004"/>
  </r>
  <r>
    <x v="301"/>
    <x v="13"/>
    <n v="1"/>
    <n v="4.95"/>
  </r>
  <r>
    <x v="301"/>
    <x v="14"/>
    <n v="1"/>
    <n v="5.5"/>
  </r>
  <r>
    <x v="301"/>
    <x v="15"/>
    <n v="2"/>
    <n v="12.97"/>
  </r>
  <r>
    <x v="301"/>
    <x v="2"/>
    <n v="2"/>
    <n v="32.72"/>
  </r>
  <r>
    <x v="301"/>
    <x v="5"/>
    <n v="6"/>
    <n v="23.09"/>
  </r>
  <r>
    <x v="301"/>
    <x v="16"/>
    <n v="1"/>
    <n v="6.36"/>
  </r>
  <r>
    <x v="301"/>
    <x v="17"/>
    <n v="1"/>
    <n v="1.59"/>
  </r>
  <r>
    <x v="301"/>
    <x v="4"/>
    <n v="2"/>
    <n v="8.5"/>
  </r>
  <r>
    <x v="301"/>
    <x v="3"/>
    <n v="1"/>
    <n v="4.16"/>
  </r>
  <r>
    <x v="301"/>
    <x v="18"/>
    <n v="2"/>
    <n v="7.12"/>
  </r>
  <r>
    <x v="302"/>
    <x v="6"/>
    <n v="1"/>
    <n v="4.16"/>
  </r>
  <r>
    <x v="302"/>
    <x v="0"/>
    <n v="5"/>
    <n v="30.95"/>
  </r>
  <r>
    <x v="302"/>
    <x v="7"/>
    <n v="4"/>
    <n v="27.91"/>
  </r>
  <r>
    <x v="302"/>
    <x v="8"/>
    <n v="8"/>
    <n v="47.95"/>
  </r>
  <r>
    <x v="302"/>
    <x v="9"/>
    <n v="9"/>
    <n v="35.479999999999997"/>
  </r>
  <r>
    <x v="302"/>
    <x v="10"/>
    <n v="1"/>
    <n v="4.16"/>
  </r>
  <r>
    <x v="302"/>
    <x v="11"/>
    <n v="5"/>
    <n v="17.135000000000002"/>
  </r>
  <r>
    <x v="302"/>
    <x v="12"/>
    <n v="3"/>
    <n v="19.66"/>
  </r>
  <r>
    <x v="302"/>
    <x v="14"/>
    <n v="3"/>
    <n v="34.590000000000003"/>
  </r>
  <r>
    <x v="302"/>
    <x v="15"/>
    <n v="4"/>
    <n v="21.41"/>
  </r>
  <r>
    <x v="302"/>
    <x v="2"/>
    <n v="1"/>
    <n v="5.2"/>
  </r>
  <r>
    <x v="302"/>
    <x v="5"/>
    <n v="5"/>
    <n v="29.43"/>
  </r>
  <r>
    <x v="302"/>
    <x v="16"/>
    <n v="2"/>
    <n v="8.61"/>
  </r>
  <r>
    <x v="302"/>
    <x v="17"/>
    <n v="2"/>
    <n v="15.435"/>
  </r>
  <r>
    <x v="302"/>
    <x v="4"/>
    <n v="4"/>
    <n v="36.81"/>
  </r>
  <r>
    <x v="302"/>
    <x v="3"/>
    <n v="3"/>
    <n v="17.52"/>
  </r>
  <r>
    <x v="302"/>
    <x v="18"/>
    <n v="5"/>
    <n v="31.03"/>
  </r>
  <r>
    <x v="303"/>
    <x v="0"/>
    <n v="5"/>
    <n v="78.27"/>
  </r>
  <r>
    <x v="303"/>
    <x v="7"/>
    <n v="3"/>
    <n v="22.68"/>
  </r>
  <r>
    <x v="303"/>
    <x v="8"/>
    <n v="1"/>
    <n v="27.84"/>
  </r>
  <r>
    <x v="303"/>
    <x v="1"/>
    <n v="1"/>
    <n v="20"/>
  </r>
  <r>
    <x v="303"/>
    <x v="9"/>
    <n v="2"/>
    <n v="8.1"/>
  </r>
  <r>
    <x v="303"/>
    <x v="11"/>
    <n v="3"/>
    <n v="13.6"/>
  </r>
  <r>
    <x v="303"/>
    <x v="12"/>
    <n v="1"/>
    <n v="4.9400000000000004"/>
  </r>
  <r>
    <x v="303"/>
    <x v="13"/>
    <n v="1"/>
    <n v="5.4"/>
  </r>
  <r>
    <x v="303"/>
    <x v="14"/>
    <n v="1"/>
    <n v="1.53"/>
  </r>
  <r>
    <x v="303"/>
    <x v="15"/>
    <n v="4"/>
    <n v="18.84"/>
  </r>
  <r>
    <x v="303"/>
    <x v="2"/>
    <n v="1"/>
    <n v="4.2"/>
  </r>
  <r>
    <x v="303"/>
    <x v="5"/>
    <n v="3"/>
    <n v="11.24"/>
  </r>
  <r>
    <x v="303"/>
    <x v="16"/>
    <n v="2"/>
    <n v="6.78"/>
  </r>
  <r>
    <x v="303"/>
    <x v="17"/>
    <n v="1"/>
    <n v="6.27"/>
  </r>
  <r>
    <x v="303"/>
    <x v="4"/>
    <n v="1"/>
    <n v="4.5"/>
  </r>
  <r>
    <x v="303"/>
    <x v="3"/>
    <n v="1"/>
    <n v="6.5"/>
  </r>
  <r>
    <x v="304"/>
    <x v="6"/>
    <n v="7"/>
    <n v="98.26"/>
  </r>
  <r>
    <x v="304"/>
    <x v="0"/>
    <n v="6"/>
    <n v="41.29"/>
  </r>
  <r>
    <x v="304"/>
    <x v="7"/>
    <n v="3"/>
    <n v="60.32"/>
  </r>
  <r>
    <x v="304"/>
    <x v="8"/>
    <n v="3"/>
    <n v="34.799999999999997"/>
  </r>
  <r>
    <x v="304"/>
    <x v="1"/>
    <n v="5"/>
    <n v="26.82"/>
  </r>
  <r>
    <x v="304"/>
    <x v="9"/>
    <n v="3"/>
    <n v="14.77"/>
  </r>
  <r>
    <x v="304"/>
    <x v="10"/>
    <n v="2"/>
    <n v="69.489999999999995"/>
  </r>
  <r>
    <x v="304"/>
    <x v="11"/>
    <n v="8"/>
    <n v="52.34"/>
  </r>
  <r>
    <x v="304"/>
    <x v="12"/>
    <n v="2"/>
    <n v="10.994999999999999"/>
  </r>
  <r>
    <x v="304"/>
    <x v="13"/>
    <n v="2"/>
    <n v="15.92"/>
  </r>
  <r>
    <x v="304"/>
    <x v="14"/>
    <n v="2"/>
    <n v="6.61"/>
  </r>
  <r>
    <x v="304"/>
    <x v="15"/>
    <n v="4"/>
    <n v="24.3"/>
  </r>
  <r>
    <x v="304"/>
    <x v="2"/>
    <n v="3"/>
    <n v="25.42"/>
  </r>
  <r>
    <x v="304"/>
    <x v="5"/>
    <n v="6"/>
    <n v="33.25"/>
  </r>
  <r>
    <x v="304"/>
    <x v="16"/>
    <n v="2"/>
    <n v="20.7"/>
  </r>
  <r>
    <x v="304"/>
    <x v="17"/>
    <n v="1"/>
    <n v="20.14"/>
  </r>
  <r>
    <x v="304"/>
    <x v="4"/>
    <n v="8"/>
    <n v="31.55"/>
  </r>
  <r>
    <x v="304"/>
    <x v="3"/>
    <n v="2"/>
    <n v="10.75"/>
  </r>
  <r>
    <x v="304"/>
    <x v="18"/>
    <n v="6"/>
    <n v="20.34"/>
  </r>
  <r>
    <x v="305"/>
    <x v="6"/>
    <n v="2"/>
    <n v="6.72"/>
  </r>
  <r>
    <x v="305"/>
    <x v="0"/>
    <n v="1"/>
    <n v="3.12"/>
  </r>
  <r>
    <x v="305"/>
    <x v="7"/>
    <n v="4"/>
    <n v="15.9"/>
  </r>
  <r>
    <x v="305"/>
    <x v="8"/>
    <n v="4"/>
    <n v="46.56"/>
  </r>
  <r>
    <x v="305"/>
    <x v="1"/>
    <n v="3"/>
    <n v="9.23"/>
  </r>
  <r>
    <x v="305"/>
    <x v="9"/>
    <n v="5"/>
    <n v="25"/>
  </r>
  <r>
    <x v="305"/>
    <x v="12"/>
    <n v="2"/>
    <n v="7.03"/>
  </r>
  <r>
    <x v="305"/>
    <x v="14"/>
    <n v="1"/>
    <n v="5.98"/>
  </r>
  <r>
    <x v="305"/>
    <x v="15"/>
    <n v="2"/>
    <n v="21.92"/>
  </r>
  <r>
    <x v="305"/>
    <x v="2"/>
    <n v="2"/>
    <n v="4.59"/>
  </r>
  <r>
    <x v="305"/>
    <x v="5"/>
    <n v="2"/>
    <n v="35.04"/>
  </r>
  <r>
    <x v="305"/>
    <x v="17"/>
    <n v="1"/>
    <n v="5.72"/>
  </r>
  <r>
    <x v="305"/>
    <x v="4"/>
    <n v="2"/>
    <n v="55.92"/>
  </r>
  <r>
    <x v="305"/>
    <x v="3"/>
    <n v="1"/>
    <n v="3.06"/>
  </r>
  <r>
    <x v="305"/>
    <x v="18"/>
    <n v="2"/>
    <n v="7.56"/>
  </r>
  <r>
    <x v="306"/>
    <x v="8"/>
    <n v="1"/>
    <n v="4.16"/>
  </r>
  <r>
    <x v="306"/>
    <x v="10"/>
    <n v="1"/>
    <n v="6"/>
  </r>
  <r>
    <x v="306"/>
    <x v="11"/>
    <n v="1"/>
    <n v="3.57"/>
  </r>
  <r>
    <x v="306"/>
    <x v="2"/>
    <n v="1"/>
    <n v="5.2"/>
  </r>
  <r>
    <x v="306"/>
    <x v="5"/>
    <n v="2"/>
    <n v="5.56"/>
  </r>
  <r>
    <x v="306"/>
    <x v="16"/>
    <n v="1"/>
    <n v="6.12"/>
  </r>
  <r>
    <x v="306"/>
    <x v="17"/>
    <n v="1"/>
    <n v="2.08"/>
  </r>
  <r>
    <x v="306"/>
    <x v="18"/>
    <n v="1"/>
    <n v="1.5"/>
  </r>
  <r>
    <x v="307"/>
    <x v="6"/>
    <n v="25"/>
    <n v="123.76"/>
  </r>
  <r>
    <x v="307"/>
    <x v="0"/>
    <n v="32"/>
    <n v="160.62"/>
  </r>
  <r>
    <x v="307"/>
    <x v="7"/>
    <n v="27"/>
    <n v="146.21"/>
  </r>
  <r>
    <x v="307"/>
    <x v="8"/>
    <n v="28"/>
    <n v="150.9"/>
  </r>
  <r>
    <x v="307"/>
    <x v="1"/>
    <n v="19"/>
    <n v="103.42"/>
  </r>
  <r>
    <x v="307"/>
    <x v="9"/>
    <n v="47"/>
    <n v="205.32"/>
  </r>
  <r>
    <x v="307"/>
    <x v="10"/>
    <n v="13"/>
    <n v="90.974999999999994"/>
  </r>
  <r>
    <x v="307"/>
    <x v="11"/>
    <n v="19"/>
    <n v="89.55"/>
  </r>
  <r>
    <x v="307"/>
    <x v="12"/>
    <n v="26"/>
    <n v="204.845"/>
  </r>
  <r>
    <x v="307"/>
    <x v="13"/>
    <n v="16"/>
    <n v="102.94499999999999"/>
  </r>
  <r>
    <x v="307"/>
    <x v="14"/>
    <n v="22"/>
    <n v="113.1"/>
  </r>
  <r>
    <x v="307"/>
    <x v="15"/>
    <n v="29"/>
    <n v="158.33000000000001"/>
  </r>
  <r>
    <x v="307"/>
    <x v="2"/>
    <n v="20"/>
    <n v="88.75"/>
  </r>
  <r>
    <x v="307"/>
    <x v="5"/>
    <n v="38"/>
    <n v="166.77500000000001"/>
  </r>
  <r>
    <x v="307"/>
    <x v="16"/>
    <n v="28"/>
    <n v="103.87"/>
  </r>
  <r>
    <x v="307"/>
    <x v="17"/>
    <n v="46"/>
    <n v="206.32499999999999"/>
  </r>
  <r>
    <x v="307"/>
    <x v="4"/>
    <n v="27"/>
    <n v="173.995"/>
  </r>
  <r>
    <x v="307"/>
    <x v="3"/>
    <n v="40"/>
    <n v="190.31"/>
  </r>
  <r>
    <x v="307"/>
    <x v="18"/>
    <n v="21"/>
    <n v="102.65"/>
  </r>
  <r>
    <x v="308"/>
    <x v="6"/>
    <n v="1"/>
    <n v="5.2"/>
  </r>
  <r>
    <x v="308"/>
    <x v="0"/>
    <n v="2"/>
    <n v="10.4"/>
  </r>
  <r>
    <x v="308"/>
    <x v="7"/>
    <n v="1"/>
    <n v="3"/>
  </r>
  <r>
    <x v="308"/>
    <x v="1"/>
    <n v="2"/>
    <n v="5"/>
  </r>
  <r>
    <x v="308"/>
    <x v="9"/>
    <n v="2"/>
    <n v="7.5"/>
  </r>
  <r>
    <x v="308"/>
    <x v="11"/>
    <n v="1"/>
    <n v="2.08"/>
  </r>
  <r>
    <x v="308"/>
    <x v="15"/>
    <n v="1"/>
    <n v="10.07"/>
  </r>
  <r>
    <x v="308"/>
    <x v="16"/>
    <n v="1"/>
    <n v="2.6"/>
  </r>
  <r>
    <x v="308"/>
    <x v="4"/>
    <n v="3"/>
    <n v="10"/>
  </r>
  <r>
    <x v="308"/>
    <x v="3"/>
    <n v="2"/>
    <n v="45.04"/>
  </r>
  <r>
    <x v="308"/>
    <x v="18"/>
    <n v="2"/>
    <n v="5"/>
  </r>
  <r>
    <x v="309"/>
    <x v="0"/>
    <n v="1"/>
    <n v="2.04"/>
  </r>
  <r>
    <x v="309"/>
    <x v="7"/>
    <n v="1"/>
    <n v="4"/>
  </r>
  <r>
    <x v="309"/>
    <x v="8"/>
    <n v="1"/>
    <n v="0.52"/>
  </r>
  <r>
    <x v="309"/>
    <x v="12"/>
    <n v="1"/>
    <n v="20.02"/>
  </r>
  <r>
    <x v="309"/>
    <x v="15"/>
    <n v="1"/>
    <n v="1.59"/>
  </r>
  <r>
    <x v="309"/>
    <x v="2"/>
    <n v="1"/>
    <n v="4.03"/>
  </r>
  <r>
    <x v="309"/>
    <x v="5"/>
    <n v="1"/>
    <n v="5.98"/>
  </r>
  <r>
    <x v="309"/>
    <x v="16"/>
    <n v="1"/>
    <n v="1.56"/>
  </r>
  <r>
    <x v="310"/>
    <x v="6"/>
    <n v="3"/>
    <n v="18.059999999999999"/>
  </r>
  <r>
    <x v="310"/>
    <x v="0"/>
    <n v="10"/>
    <n v="44.2"/>
  </r>
  <r>
    <x v="310"/>
    <x v="7"/>
    <n v="2"/>
    <n v="4.54"/>
  </r>
  <r>
    <x v="310"/>
    <x v="8"/>
    <n v="4"/>
    <n v="17.5"/>
  </r>
  <r>
    <x v="310"/>
    <x v="1"/>
    <n v="6"/>
    <n v="28.344999999999999"/>
  </r>
  <r>
    <x v="310"/>
    <x v="9"/>
    <n v="10"/>
    <n v="56.11"/>
  </r>
  <r>
    <x v="310"/>
    <x v="10"/>
    <n v="2"/>
    <n v="9.5"/>
  </r>
  <r>
    <x v="310"/>
    <x v="11"/>
    <n v="3"/>
    <n v="41.48"/>
  </r>
  <r>
    <x v="310"/>
    <x v="12"/>
    <n v="3"/>
    <n v="6.22"/>
  </r>
  <r>
    <x v="310"/>
    <x v="13"/>
    <n v="4"/>
    <n v="20.87"/>
  </r>
  <r>
    <x v="310"/>
    <x v="14"/>
    <n v="1"/>
    <n v="1"/>
  </r>
  <r>
    <x v="310"/>
    <x v="15"/>
    <n v="1"/>
    <n v="2.12"/>
  </r>
  <r>
    <x v="310"/>
    <x v="2"/>
    <n v="1"/>
    <n v="3.12"/>
  </r>
  <r>
    <x v="310"/>
    <x v="5"/>
    <n v="9"/>
    <n v="65.45"/>
  </r>
  <r>
    <x v="310"/>
    <x v="16"/>
    <n v="1"/>
    <n v="1.56"/>
  </r>
  <r>
    <x v="310"/>
    <x v="17"/>
    <n v="5"/>
    <n v="22.12"/>
  </r>
  <r>
    <x v="310"/>
    <x v="4"/>
    <n v="4"/>
    <n v="15.61"/>
  </r>
  <r>
    <x v="310"/>
    <x v="3"/>
    <n v="4"/>
    <n v="19.7"/>
  </r>
  <r>
    <x v="310"/>
    <x v="18"/>
    <n v="1"/>
    <n v="3"/>
  </r>
  <r>
    <x v="311"/>
    <x v="6"/>
    <n v="1"/>
    <n v="0.84"/>
  </r>
  <r>
    <x v="311"/>
    <x v="0"/>
    <n v="2"/>
    <n v="15.4"/>
  </r>
  <r>
    <x v="311"/>
    <x v="8"/>
    <n v="1"/>
    <n v="6"/>
  </r>
  <r>
    <x v="311"/>
    <x v="1"/>
    <n v="2"/>
    <n v="6.33"/>
  </r>
  <r>
    <x v="311"/>
    <x v="9"/>
    <n v="1"/>
    <n v="5.72"/>
  </r>
  <r>
    <x v="311"/>
    <x v="10"/>
    <n v="1"/>
    <n v="6.36"/>
  </r>
  <r>
    <x v="311"/>
    <x v="11"/>
    <n v="1"/>
    <n v="12"/>
  </r>
  <r>
    <x v="311"/>
    <x v="12"/>
    <n v="1"/>
    <n v="5.0999999999999996"/>
  </r>
  <r>
    <x v="311"/>
    <x v="2"/>
    <n v="1"/>
    <n v="0.75"/>
  </r>
  <r>
    <x v="311"/>
    <x v="5"/>
    <n v="1"/>
    <n v="5.0350000000000001"/>
  </r>
  <r>
    <x v="311"/>
    <x v="16"/>
    <n v="1"/>
    <n v="0.78"/>
  </r>
  <r>
    <x v="311"/>
    <x v="4"/>
    <n v="1"/>
    <n v="3"/>
  </r>
  <r>
    <x v="311"/>
    <x v="3"/>
    <n v="2"/>
    <n v="9"/>
  </r>
  <r>
    <x v="312"/>
    <x v="6"/>
    <n v="1"/>
    <n v="4.9400000000000004"/>
  </r>
  <r>
    <x v="312"/>
    <x v="0"/>
    <n v="1"/>
    <n v="6.3"/>
  </r>
  <r>
    <x v="312"/>
    <x v="7"/>
    <n v="1"/>
    <n v="2.34"/>
  </r>
  <r>
    <x v="312"/>
    <x v="9"/>
    <n v="3"/>
    <n v="38.659999999999997"/>
  </r>
  <r>
    <x v="312"/>
    <x v="11"/>
    <n v="1"/>
    <n v="9.6"/>
  </r>
  <r>
    <x v="312"/>
    <x v="12"/>
    <n v="1"/>
    <n v="5.2"/>
  </r>
  <r>
    <x v="312"/>
    <x v="2"/>
    <n v="2"/>
    <n v="4.16"/>
  </r>
  <r>
    <x v="312"/>
    <x v="5"/>
    <n v="1"/>
    <n v="7.2"/>
  </r>
  <r>
    <x v="312"/>
    <x v="16"/>
    <n v="2"/>
    <n v="5.56"/>
  </r>
  <r>
    <x v="312"/>
    <x v="17"/>
    <n v="2"/>
    <n v="62.83"/>
  </r>
  <r>
    <x v="312"/>
    <x v="3"/>
    <n v="2"/>
    <n v="6.49"/>
  </r>
  <r>
    <x v="313"/>
    <x v="0"/>
    <n v="1"/>
    <n v="3.24"/>
  </r>
  <r>
    <x v="313"/>
    <x v="7"/>
    <n v="4"/>
    <n v="27.84"/>
  </r>
  <r>
    <x v="313"/>
    <x v="8"/>
    <n v="4"/>
    <n v="15.925000000000001"/>
  </r>
  <r>
    <x v="313"/>
    <x v="1"/>
    <n v="1"/>
    <n v="2"/>
  </r>
  <r>
    <x v="313"/>
    <x v="9"/>
    <n v="8"/>
    <n v="30.93"/>
  </r>
  <r>
    <x v="313"/>
    <x v="10"/>
    <n v="3"/>
    <n v="13.21"/>
  </r>
  <r>
    <x v="313"/>
    <x v="11"/>
    <n v="2"/>
    <n v="6.36"/>
  </r>
  <r>
    <x v="313"/>
    <x v="12"/>
    <n v="1"/>
    <n v="12.48"/>
  </r>
  <r>
    <x v="313"/>
    <x v="14"/>
    <n v="2"/>
    <n v="8.84"/>
  </r>
  <r>
    <x v="313"/>
    <x v="15"/>
    <n v="2"/>
    <n v="101.6"/>
  </r>
  <r>
    <x v="313"/>
    <x v="2"/>
    <n v="7"/>
    <n v="25.94"/>
  </r>
  <r>
    <x v="313"/>
    <x v="5"/>
    <n v="1"/>
    <n v="1.56"/>
  </r>
  <r>
    <x v="313"/>
    <x v="16"/>
    <n v="2"/>
    <n v="6.06"/>
  </r>
  <r>
    <x v="313"/>
    <x v="17"/>
    <n v="3"/>
    <n v="17.36"/>
  </r>
  <r>
    <x v="313"/>
    <x v="4"/>
    <n v="1"/>
    <n v="3.5"/>
  </r>
  <r>
    <x v="313"/>
    <x v="3"/>
    <n v="2"/>
    <n v="8.18"/>
  </r>
  <r>
    <x v="313"/>
    <x v="18"/>
    <n v="1"/>
    <n v="1.53"/>
  </r>
  <r>
    <x v="314"/>
    <x v="6"/>
    <n v="3"/>
    <n v="8.16"/>
  </r>
  <r>
    <x v="314"/>
    <x v="0"/>
    <n v="1"/>
    <n v="6.48"/>
  </r>
  <r>
    <x v="314"/>
    <x v="7"/>
    <n v="1"/>
    <n v="5.0999999999999996"/>
  </r>
  <r>
    <x v="314"/>
    <x v="8"/>
    <n v="1"/>
    <n v="5"/>
  </r>
  <r>
    <x v="314"/>
    <x v="1"/>
    <n v="1"/>
    <n v="5"/>
  </r>
  <r>
    <x v="314"/>
    <x v="9"/>
    <n v="3"/>
    <n v="17.774999999999999"/>
  </r>
  <r>
    <x v="314"/>
    <x v="14"/>
    <n v="3"/>
    <n v="15.7"/>
  </r>
  <r>
    <x v="314"/>
    <x v="15"/>
    <n v="3"/>
    <n v="8.01"/>
  </r>
  <r>
    <x v="314"/>
    <x v="2"/>
    <n v="2"/>
    <n v="12.4"/>
  </r>
  <r>
    <x v="314"/>
    <x v="5"/>
    <n v="1"/>
    <n v="1.56"/>
  </r>
  <r>
    <x v="314"/>
    <x v="16"/>
    <n v="1"/>
    <n v="2.1"/>
  </r>
  <r>
    <x v="314"/>
    <x v="17"/>
    <n v="2"/>
    <n v="16.23"/>
  </r>
  <r>
    <x v="314"/>
    <x v="4"/>
    <n v="1"/>
    <n v="5.3"/>
  </r>
  <r>
    <x v="314"/>
    <x v="3"/>
    <n v="3"/>
    <n v="10.72"/>
  </r>
  <r>
    <x v="315"/>
    <x v="6"/>
    <n v="5"/>
    <n v="18.45"/>
  </r>
  <r>
    <x v="315"/>
    <x v="0"/>
    <n v="20"/>
    <n v="129.04"/>
  </r>
  <r>
    <x v="315"/>
    <x v="7"/>
    <n v="7"/>
    <n v="32.29"/>
  </r>
  <r>
    <x v="315"/>
    <x v="8"/>
    <n v="15"/>
    <n v="152.63"/>
  </r>
  <r>
    <x v="315"/>
    <x v="1"/>
    <n v="7"/>
    <n v="50.74"/>
  </r>
  <r>
    <x v="315"/>
    <x v="9"/>
    <n v="23"/>
    <n v="155.35"/>
  </r>
  <r>
    <x v="315"/>
    <x v="10"/>
    <n v="4"/>
    <n v="39.479999999999997"/>
  </r>
  <r>
    <x v="315"/>
    <x v="11"/>
    <n v="8"/>
    <n v="27.61"/>
  </r>
  <r>
    <x v="315"/>
    <x v="12"/>
    <n v="17"/>
    <n v="70.03"/>
  </r>
  <r>
    <x v="315"/>
    <x v="13"/>
    <n v="1"/>
    <n v="9.9"/>
  </r>
  <r>
    <x v="315"/>
    <x v="14"/>
    <n v="13"/>
    <n v="62.2"/>
  </r>
  <r>
    <x v="315"/>
    <x v="15"/>
    <n v="11"/>
    <n v="46.3"/>
  </r>
  <r>
    <x v="315"/>
    <x v="2"/>
    <n v="11"/>
    <n v="48.94"/>
  </r>
  <r>
    <x v="315"/>
    <x v="5"/>
    <n v="9"/>
    <n v="154.71"/>
  </r>
  <r>
    <x v="315"/>
    <x v="16"/>
    <n v="8"/>
    <n v="125.77"/>
  </r>
  <r>
    <x v="315"/>
    <x v="17"/>
    <n v="19"/>
    <n v="90.93"/>
  </r>
  <r>
    <x v="315"/>
    <x v="4"/>
    <n v="5"/>
    <n v="24.83"/>
  </r>
  <r>
    <x v="315"/>
    <x v="3"/>
    <n v="7"/>
    <n v="49.75"/>
  </r>
  <r>
    <x v="315"/>
    <x v="18"/>
    <n v="11"/>
    <n v="60.76"/>
  </r>
  <r>
    <x v="316"/>
    <x v="8"/>
    <n v="9"/>
    <n v="35.82"/>
  </r>
  <r>
    <x v="316"/>
    <x v="1"/>
    <n v="1"/>
    <n v="6.24"/>
  </r>
  <r>
    <x v="316"/>
    <x v="9"/>
    <n v="8"/>
    <n v="38.4"/>
  </r>
  <r>
    <x v="316"/>
    <x v="11"/>
    <n v="2"/>
    <n v="5.0599999999999996"/>
  </r>
  <r>
    <x v="316"/>
    <x v="12"/>
    <n v="1"/>
    <n v="5.98"/>
  </r>
  <r>
    <x v="316"/>
    <x v="14"/>
    <n v="1"/>
    <n v="3.06"/>
  </r>
  <r>
    <x v="316"/>
    <x v="15"/>
    <n v="2"/>
    <n v="19.25"/>
  </r>
  <r>
    <x v="316"/>
    <x v="5"/>
    <n v="1"/>
    <n v="5.0999999999999996"/>
  </r>
  <r>
    <x v="316"/>
    <x v="16"/>
    <n v="2"/>
    <n v="20"/>
  </r>
  <r>
    <x v="316"/>
    <x v="17"/>
    <n v="3"/>
    <n v="14.41"/>
  </r>
  <r>
    <x v="316"/>
    <x v="4"/>
    <n v="5"/>
    <n v="16.39"/>
  </r>
  <r>
    <x v="316"/>
    <x v="3"/>
    <n v="5"/>
    <n v="15.37"/>
  </r>
  <r>
    <x v="316"/>
    <x v="18"/>
    <n v="2"/>
    <n v="8.32"/>
  </r>
  <r>
    <x v="317"/>
    <x v="0"/>
    <n v="1"/>
    <n v="2.08"/>
  </r>
  <r>
    <x v="317"/>
    <x v="7"/>
    <n v="1"/>
    <n v="6.24"/>
  </r>
  <r>
    <x v="317"/>
    <x v="8"/>
    <n v="1"/>
    <n v="3.12"/>
  </r>
  <r>
    <x v="317"/>
    <x v="1"/>
    <n v="1"/>
    <n v="6.63"/>
  </r>
  <r>
    <x v="317"/>
    <x v="9"/>
    <n v="3"/>
    <n v="11.715"/>
  </r>
  <r>
    <x v="317"/>
    <x v="11"/>
    <n v="2"/>
    <n v="7.5"/>
  </r>
  <r>
    <x v="317"/>
    <x v="12"/>
    <n v="1"/>
    <n v="6.24"/>
  </r>
  <r>
    <x v="317"/>
    <x v="14"/>
    <n v="3"/>
    <n v="11.32"/>
  </r>
  <r>
    <x v="317"/>
    <x v="5"/>
    <n v="5"/>
    <n v="17.96"/>
  </r>
  <r>
    <x v="317"/>
    <x v="17"/>
    <n v="3"/>
    <n v="15.6"/>
  </r>
  <r>
    <x v="317"/>
    <x v="4"/>
    <n v="2"/>
    <n v="6.5"/>
  </r>
  <r>
    <x v="317"/>
    <x v="3"/>
    <n v="1"/>
    <n v="3.43"/>
  </r>
  <r>
    <x v="317"/>
    <x v="18"/>
    <n v="1"/>
    <n v="2.97"/>
  </r>
  <r>
    <x v="318"/>
    <x v="6"/>
    <n v="7"/>
    <n v="26.77"/>
  </r>
  <r>
    <x v="318"/>
    <x v="0"/>
    <n v="1"/>
    <n v="9.6"/>
  </r>
  <r>
    <x v="318"/>
    <x v="7"/>
    <n v="2"/>
    <n v="12.56"/>
  </r>
  <r>
    <x v="318"/>
    <x v="8"/>
    <n v="4"/>
    <n v="16.63"/>
  </r>
  <r>
    <x v="318"/>
    <x v="1"/>
    <n v="5"/>
    <n v="24.33"/>
  </r>
  <r>
    <x v="318"/>
    <x v="9"/>
    <n v="4"/>
    <n v="12.48"/>
  </r>
  <r>
    <x v="318"/>
    <x v="10"/>
    <n v="2"/>
    <n v="6.22"/>
  </r>
  <r>
    <x v="318"/>
    <x v="11"/>
    <n v="3"/>
    <n v="10.68"/>
  </r>
  <r>
    <x v="318"/>
    <x v="12"/>
    <n v="6"/>
    <n v="28.91"/>
  </r>
  <r>
    <x v="318"/>
    <x v="15"/>
    <n v="2"/>
    <n v="13.38"/>
  </r>
  <r>
    <x v="318"/>
    <x v="2"/>
    <n v="6"/>
    <n v="25.234999999999999"/>
  </r>
  <r>
    <x v="318"/>
    <x v="5"/>
    <n v="3"/>
    <n v="12.92"/>
  </r>
  <r>
    <x v="318"/>
    <x v="16"/>
    <n v="4"/>
    <n v="23.32"/>
  </r>
  <r>
    <x v="318"/>
    <x v="17"/>
    <n v="2"/>
    <n v="11.48"/>
  </r>
  <r>
    <x v="318"/>
    <x v="4"/>
    <n v="1"/>
    <n v="10.4"/>
  </r>
  <r>
    <x v="318"/>
    <x v="3"/>
    <n v="3"/>
    <n v="6.63"/>
  </r>
  <r>
    <x v="319"/>
    <x v="6"/>
    <n v="1"/>
    <n v="12"/>
  </r>
  <r>
    <x v="319"/>
    <x v="0"/>
    <n v="1"/>
    <n v="3.24"/>
  </r>
  <r>
    <x v="319"/>
    <x v="7"/>
    <n v="1"/>
    <n v="3.12"/>
  </r>
  <r>
    <x v="319"/>
    <x v="10"/>
    <n v="1"/>
    <n v="5.5650000000000004"/>
  </r>
  <r>
    <x v="319"/>
    <x v="5"/>
    <n v="2"/>
    <n v="3.51"/>
  </r>
  <r>
    <x v="319"/>
    <x v="3"/>
    <n v="1"/>
    <n v="5"/>
  </r>
  <r>
    <x v="320"/>
    <x v="14"/>
    <n v="1"/>
    <n v="5.61"/>
  </r>
  <r>
    <x v="320"/>
    <x v="17"/>
    <n v="1"/>
    <n v="5.5"/>
  </r>
  <r>
    <x v="320"/>
    <x v="3"/>
    <n v="1"/>
    <n v="20.8"/>
  </r>
  <r>
    <x v="320"/>
    <x v="18"/>
    <n v="1"/>
    <n v="6.36"/>
  </r>
  <r>
    <x v="321"/>
    <x v="6"/>
    <n v="1"/>
    <n v="5"/>
  </r>
  <r>
    <x v="321"/>
    <x v="0"/>
    <n v="6"/>
    <n v="34.700000000000003"/>
  </r>
  <r>
    <x v="321"/>
    <x v="7"/>
    <n v="10"/>
    <n v="27"/>
  </r>
  <r>
    <x v="321"/>
    <x v="8"/>
    <n v="8"/>
    <n v="34.19"/>
  </r>
  <r>
    <x v="321"/>
    <x v="1"/>
    <n v="7"/>
    <n v="29.23"/>
  </r>
  <r>
    <x v="321"/>
    <x v="9"/>
    <n v="3"/>
    <n v="12.8"/>
  </r>
  <r>
    <x v="321"/>
    <x v="10"/>
    <n v="5"/>
    <n v="16.5"/>
  </r>
  <r>
    <x v="321"/>
    <x v="11"/>
    <n v="7"/>
    <n v="25.5"/>
  </r>
  <r>
    <x v="321"/>
    <x v="12"/>
    <n v="9"/>
    <n v="81.86"/>
  </r>
  <r>
    <x v="321"/>
    <x v="14"/>
    <n v="32"/>
    <n v="138.89500000000001"/>
  </r>
  <r>
    <x v="321"/>
    <x v="15"/>
    <n v="6"/>
    <n v="31.83"/>
  </r>
  <r>
    <x v="321"/>
    <x v="2"/>
    <n v="2"/>
    <n v="9.1199999999999992"/>
  </r>
  <r>
    <x v="321"/>
    <x v="5"/>
    <n v="6"/>
    <n v="26.02"/>
  </r>
  <r>
    <x v="321"/>
    <x v="16"/>
    <n v="3"/>
    <n v="13.34"/>
  </r>
  <r>
    <x v="321"/>
    <x v="17"/>
    <n v="4"/>
    <n v="16.64"/>
  </r>
  <r>
    <x v="321"/>
    <x v="4"/>
    <n v="9"/>
    <n v="36.9"/>
  </r>
  <r>
    <x v="321"/>
    <x v="3"/>
    <n v="8"/>
    <n v="26.58"/>
  </r>
  <r>
    <x v="321"/>
    <x v="18"/>
    <n v="17"/>
    <n v="83.21"/>
  </r>
  <r>
    <x v="322"/>
    <x v="6"/>
    <n v="1"/>
    <n v="3"/>
  </r>
  <r>
    <x v="322"/>
    <x v="0"/>
    <n v="2"/>
    <n v="11.44"/>
  </r>
  <r>
    <x v="322"/>
    <x v="7"/>
    <n v="1"/>
    <n v="0.86"/>
  </r>
  <r>
    <x v="322"/>
    <x v="8"/>
    <n v="4"/>
    <n v="62.74"/>
  </r>
  <r>
    <x v="322"/>
    <x v="1"/>
    <n v="2"/>
    <n v="4.5"/>
  </r>
  <r>
    <x v="322"/>
    <x v="9"/>
    <n v="5"/>
    <n v="35.880000000000003"/>
  </r>
  <r>
    <x v="322"/>
    <x v="10"/>
    <n v="3"/>
    <n v="13"/>
  </r>
  <r>
    <x v="322"/>
    <x v="11"/>
    <n v="3"/>
    <n v="10.4"/>
  </r>
  <r>
    <x v="322"/>
    <x v="12"/>
    <n v="2"/>
    <n v="5.15"/>
  </r>
  <r>
    <x v="322"/>
    <x v="13"/>
    <n v="3"/>
    <n v="10.42"/>
  </r>
  <r>
    <x v="322"/>
    <x v="14"/>
    <n v="3"/>
    <n v="16.05"/>
  </r>
  <r>
    <x v="322"/>
    <x v="15"/>
    <n v="4"/>
    <n v="45.164999999999999"/>
  </r>
  <r>
    <x v="322"/>
    <x v="2"/>
    <n v="2"/>
    <n v="13.8"/>
  </r>
  <r>
    <x v="322"/>
    <x v="5"/>
    <n v="1"/>
    <n v="4.16"/>
  </r>
  <r>
    <x v="322"/>
    <x v="16"/>
    <n v="1"/>
    <n v="1.5"/>
  </r>
  <r>
    <x v="322"/>
    <x v="17"/>
    <n v="2"/>
    <n v="6.5949999999999998"/>
  </r>
  <r>
    <x v="322"/>
    <x v="4"/>
    <n v="1"/>
    <n v="3"/>
  </r>
  <r>
    <x v="322"/>
    <x v="3"/>
    <n v="1"/>
    <n v="3.12"/>
  </r>
  <r>
    <x v="322"/>
    <x v="18"/>
    <n v="2"/>
    <n v="9.24"/>
  </r>
  <r>
    <x v="323"/>
    <x v="7"/>
    <n v="2"/>
    <n v="9.9600000000000009"/>
  </r>
  <r>
    <x v="323"/>
    <x v="8"/>
    <n v="1"/>
    <n v="2.08"/>
  </r>
  <r>
    <x v="323"/>
    <x v="1"/>
    <n v="2"/>
    <n v="12.835000000000001"/>
  </r>
  <r>
    <x v="323"/>
    <x v="9"/>
    <n v="1"/>
    <n v="2.08"/>
  </r>
  <r>
    <x v="323"/>
    <x v="12"/>
    <n v="6"/>
    <n v="42.79"/>
  </r>
  <r>
    <x v="323"/>
    <x v="14"/>
    <n v="5"/>
    <n v="10.02"/>
  </r>
  <r>
    <x v="323"/>
    <x v="15"/>
    <n v="1"/>
    <n v="8.1"/>
  </r>
  <r>
    <x v="323"/>
    <x v="16"/>
    <n v="2"/>
    <n v="11.88"/>
  </r>
  <r>
    <x v="323"/>
    <x v="17"/>
    <n v="1"/>
    <n v="3.24"/>
  </r>
  <r>
    <x v="323"/>
    <x v="4"/>
    <n v="2"/>
    <n v="9"/>
  </r>
  <r>
    <x v="324"/>
    <x v="6"/>
    <n v="14"/>
    <n v="57.02"/>
  </r>
  <r>
    <x v="324"/>
    <x v="0"/>
    <n v="16"/>
    <n v="85.03"/>
  </r>
  <r>
    <x v="324"/>
    <x v="7"/>
    <n v="7"/>
    <n v="36.83"/>
  </r>
  <r>
    <x v="324"/>
    <x v="8"/>
    <n v="23"/>
    <n v="215.22499999999999"/>
  </r>
  <r>
    <x v="324"/>
    <x v="1"/>
    <n v="11"/>
    <n v="51.94"/>
  </r>
  <r>
    <x v="324"/>
    <x v="9"/>
    <n v="15"/>
    <n v="70.760000000000005"/>
  </r>
  <r>
    <x v="324"/>
    <x v="10"/>
    <n v="5"/>
    <n v="17.5"/>
  </r>
  <r>
    <x v="324"/>
    <x v="11"/>
    <n v="16"/>
    <n v="58.95"/>
  </r>
  <r>
    <x v="324"/>
    <x v="12"/>
    <n v="12"/>
    <n v="47.79"/>
  </r>
  <r>
    <x v="324"/>
    <x v="13"/>
    <n v="8"/>
    <n v="44.01"/>
  </r>
  <r>
    <x v="324"/>
    <x v="14"/>
    <n v="9"/>
    <n v="34.6"/>
  </r>
  <r>
    <x v="324"/>
    <x v="15"/>
    <n v="7"/>
    <n v="29.745000000000001"/>
  </r>
  <r>
    <x v="324"/>
    <x v="2"/>
    <n v="17"/>
    <n v="104.3"/>
  </r>
  <r>
    <x v="324"/>
    <x v="5"/>
    <n v="23"/>
    <n v="154.96"/>
  </r>
  <r>
    <x v="324"/>
    <x v="16"/>
    <n v="9"/>
    <n v="44.92"/>
  </r>
  <r>
    <x v="324"/>
    <x v="17"/>
    <n v="11"/>
    <n v="70.254999999999995"/>
  </r>
  <r>
    <x v="324"/>
    <x v="4"/>
    <n v="9"/>
    <n v="67.41"/>
  </r>
  <r>
    <x v="324"/>
    <x v="3"/>
    <n v="4"/>
    <n v="19.88"/>
  </r>
  <r>
    <x v="324"/>
    <x v="18"/>
    <n v="10"/>
    <n v="59.134999999999998"/>
  </r>
  <r>
    <x v="325"/>
    <x v="6"/>
    <n v="1"/>
    <n v="3"/>
  </r>
  <r>
    <x v="325"/>
    <x v="0"/>
    <n v="1"/>
    <n v="5.4"/>
  </r>
  <r>
    <x v="325"/>
    <x v="7"/>
    <n v="1"/>
    <n v="10.199999999999999"/>
  </r>
  <r>
    <x v="325"/>
    <x v="1"/>
    <n v="1"/>
    <n v="9.5"/>
  </r>
  <r>
    <x v="325"/>
    <x v="9"/>
    <n v="1"/>
    <n v="5.2"/>
  </r>
  <r>
    <x v="325"/>
    <x v="11"/>
    <n v="1"/>
    <n v="5"/>
  </r>
  <r>
    <x v="325"/>
    <x v="12"/>
    <n v="3"/>
    <n v="9.17"/>
  </r>
  <r>
    <x v="325"/>
    <x v="15"/>
    <n v="3"/>
    <n v="19.25"/>
  </r>
  <r>
    <x v="325"/>
    <x v="2"/>
    <n v="5"/>
    <n v="17.739999999999998"/>
  </r>
  <r>
    <x v="325"/>
    <x v="5"/>
    <n v="4"/>
    <n v="13.26"/>
  </r>
  <r>
    <x v="325"/>
    <x v="4"/>
    <n v="4"/>
    <n v="13.11"/>
  </r>
  <r>
    <x v="325"/>
    <x v="18"/>
    <n v="2"/>
    <n v="6.96"/>
  </r>
  <r>
    <x v="326"/>
    <x v="6"/>
    <n v="3"/>
    <n v="11.32"/>
  </r>
  <r>
    <x v="326"/>
    <x v="0"/>
    <n v="4"/>
    <n v="23.91"/>
  </r>
  <r>
    <x v="326"/>
    <x v="7"/>
    <n v="3"/>
    <n v="25.77"/>
  </r>
  <r>
    <x v="326"/>
    <x v="8"/>
    <n v="6"/>
    <n v="29.17"/>
  </r>
  <r>
    <x v="326"/>
    <x v="1"/>
    <n v="4"/>
    <n v="20.239999999999998"/>
  </r>
  <r>
    <x v="326"/>
    <x v="9"/>
    <n v="2"/>
    <n v="9.24"/>
  </r>
  <r>
    <x v="326"/>
    <x v="10"/>
    <n v="2"/>
    <n v="8.5"/>
  </r>
  <r>
    <x v="326"/>
    <x v="11"/>
    <n v="4"/>
    <n v="12.13"/>
  </r>
  <r>
    <x v="326"/>
    <x v="12"/>
    <n v="4"/>
    <n v="13.66"/>
  </r>
  <r>
    <x v="326"/>
    <x v="13"/>
    <n v="3"/>
    <n v="27.54"/>
  </r>
  <r>
    <x v="326"/>
    <x v="14"/>
    <n v="4"/>
    <n v="22.22"/>
  </r>
  <r>
    <x v="326"/>
    <x v="15"/>
    <n v="2"/>
    <n v="30.1"/>
  </r>
  <r>
    <x v="326"/>
    <x v="2"/>
    <n v="2"/>
    <n v="6.16"/>
  </r>
  <r>
    <x v="326"/>
    <x v="5"/>
    <n v="3"/>
    <n v="9.0950000000000006"/>
  </r>
  <r>
    <x v="326"/>
    <x v="16"/>
    <n v="5"/>
    <n v="22.23"/>
  </r>
  <r>
    <x v="326"/>
    <x v="17"/>
    <n v="2"/>
    <n v="8.49"/>
  </r>
  <r>
    <x v="326"/>
    <x v="4"/>
    <n v="2"/>
    <n v="9"/>
  </r>
  <r>
    <x v="326"/>
    <x v="3"/>
    <n v="2"/>
    <n v="6"/>
  </r>
  <r>
    <x v="326"/>
    <x v="18"/>
    <n v="2"/>
    <n v="10"/>
  </r>
  <r>
    <x v="327"/>
    <x v="0"/>
    <n v="4"/>
    <n v="48.2"/>
  </r>
  <r>
    <x v="327"/>
    <x v="7"/>
    <n v="1"/>
    <n v="6"/>
  </r>
  <r>
    <x v="327"/>
    <x v="8"/>
    <n v="1"/>
    <n v="6.36"/>
  </r>
  <r>
    <x v="327"/>
    <x v="9"/>
    <n v="3"/>
    <n v="13.66"/>
  </r>
  <r>
    <x v="327"/>
    <x v="10"/>
    <n v="4"/>
    <n v="11.25"/>
  </r>
  <r>
    <x v="327"/>
    <x v="11"/>
    <n v="2"/>
    <n v="10.199999999999999"/>
  </r>
  <r>
    <x v="327"/>
    <x v="12"/>
    <n v="4"/>
    <n v="11.4"/>
  </r>
  <r>
    <x v="327"/>
    <x v="14"/>
    <n v="2"/>
    <n v="9.18"/>
  </r>
  <r>
    <x v="327"/>
    <x v="15"/>
    <n v="2"/>
    <n v="5.7750000000000004"/>
  </r>
  <r>
    <x v="327"/>
    <x v="2"/>
    <n v="5"/>
    <n v="19.68"/>
  </r>
  <r>
    <x v="327"/>
    <x v="5"/>
    <n v="8"/>
    <n v="101.97"/>
  </r>
  <r>
    <x v="327"/>
    <x v="4"/>
    <n v="1"/>
    <n v="3"/>
  </r>
  <r>
    <x v="327"/>
    <x v="3"/>
    <n v="1"/>
    <n v="3"/>
  </r>
  <r>
    <x v="327"/>
    <x v="18"/>
    <n v="2"/>
    <n v="8.1349999999999998"/>
  </r>
  <r>
    <x v="328"/>
    <x v="6"/>
    <n v="4"/>
    <n v="16.309999999999999"/>
  </r>
  <r>
    <x v="328"/>
    <x v="0"/>
    <n v="3"/>
    <n v="19.36"/>
  </r>
  <r>
    <x v="328"/>
    <x v="7"/>
    <n v="5"/>
    <n v="24.38"/>
  </r>
  <r>
    <x v="328"/>
    <x v="8"/>
    <n v="6"/>
    <n v="32.234999999999999"/>
  </r>
  <r>
    <x v="328"/>
    <x v="1"/>
    <n v="6"/>
    <n v="32.1"/>
  </r>
  <r>
    <x v="328"/>
    <x v="9"/>
    <n v="9"/>
    <n v="44.984999999999999"/>
  </r>
  <r>
    <x v="328"/>
    <x v="10"/>
    <n v="6"/>
    <n v="32.700000000000003"/>
  </r>
  <r>
    <x v="328"/>
    <x v="11"/>
    <n v="3"/>
    <n v="11.25"/>
  </r>
  <r>
    <x v="328"/>
    <x v="12"/>
    <n v="4"/>
    <n v="18.8"/>
  </r>
  <r>
    <x v="328"/>
    <x v="14"/>
    <n v="4"/>
    <n v="21.39"/>
  </r>
  <r>
    <x v="328"/>
    <x v="15"/>
    <n v="16"/>
    <n v="81.334999999999994"/>
  </r>
  <r>
    <x v="328"/>
    <x v="2"/>
    <n v="4"/>
    <n v="9.67"/>
  </r>
  <r>
    <x v="328"/>
    <x v="5"/>
    <n v="4"/>
    <n v="30.97"/>
  </r>
  <r>
    <x v="328"/>
    <x v="16"/>
    <n v="3"/>
    <n v="13"/>
  </r>
  <r>
    <x v="328"/>
    <x v="17"/>
    <n v="4"/>
    <n v="17.84"/>
  </r>
  <r>
    <x v="328"/>
    <x v="4"/>
    <n v="11"/>
    <n v="41.81"/>
  </r>
  <r>
    <x v="328"/>
    <x v="3"/>
    <n v="15"/>
    <n v="83"/>
  </r>
  <r>
    <x v="328"/>
    <x v="18"/>
    <n v="3"/>
    <n v="17.2"/>
  </r>
  <r>
    <x v="329"/>
    <x v="6"/>
    <n v="1"/>
    <n v="3"/>
  </r>
  <r>
    <x v="329"/>
    <x v="0"/>
    <n v="1"/>
    <n v="5.2"/>
  </r>
  <r>
    <x v="329"/>
    <x v="8"/>
    <n v="1"/>
    <n v="5.04"/>
  </r>
  <r>
    <x v="329"/>
    <x v="1"/>
    <n v="1"/>
    <n v="32.5"/>
  </r>
  <r>
    <x v="329"/>
    <x v="10"/>
    <n v="2"/>
    <n v="9"/>
  </r>
  <r>
    <x v="329"/>
    <x v="11"/>
    <n v="1"/>
    <n v="2.34"/>
  </r>
  <r>
    <x v="329"/>
    <x v="15"/>
    <n v="1"/>
    <n v="2.34"/>
  </r>
  <r>
    <x v="329"/>
    <x v="2"/>
    <n v="2"/>
    <n v="4.68"/>
  </r>
  <r>
    <x v="329"/>
    <x v="5"/>
    <n v="1"/>
    <n v="8"/>
  </r>
  <r>
    <x v="329"/>
    <x v="16"/>
    <n v="2"/>
    <n v="9.8800000000000008"/>
  </r>
  <r>
    <x v="329"/>
    <x v="17"/>
    <n v="1"/>
    <n v="2.34"/>
  </r>
  <r>
    <x v="329"/>
    <x v="4"/>
    <n v="4"/>
    <n v="18.260000000000002"/>
  </r>
  <r>
    <x v="329"/>
    <x v="3"/>
    <n v="4"/>
    <n v="18.079999999999998"/>
  </r>
  <r>
    <x v="329"/>
    <x v="18"/>
    <n v="1"/>
    <n v="5.46"/>
  </r>
  <r>
    <x v="330"/>
    <x v="6"/>
    <n v="4"/>
    <n v="15.53"/>
  </r>
  <r>
    <x v="330"/>
    <x v="7"/>
    <n v="4"/>
    <n v="13.93"/>
  </r>
  <r>
    <x v="330"/>
    <x v="8"/>
    <n v="4"/>
    <n v="15.34"/>
  </r>
  <r>
    <x v="330"/>
    <x v="1"/>
    <n v="5"/>
    <n v="14.91"/>
  </r>
  <r>
    <x v="330"/>
    <x v="9"/>
    <n v="6"/>
    <n v="25.225000000000001"/>
  </r>
  <r>
    <x v="330"/>
    <x v="10"/>
    <n v="4"/>
    <n v="21"/>
  </r>
  <r>
    <x v="330"/>
    <x v="11"/>
    <n v="2"/>
    <n v="4.53"/>
  </r>
  <r>
    <x v="330"/>
    <x v="12"/>
    <n v="1"/>
    <n v="5"/>
  </r>
  <r>
    <x v="330"/>
    <x v="14"/>
    <n v="3"/>
    <n v="10.87"/>
  </r>
  <r>
    <x v="330"/>
    <x v="15"/>
    <n v="11"/>
    <n v="51.564999999999998"/>
  </r>
  <r>
    <x v="330"/>
    <x v="2"/>
    <n v="2"/>
    <n v="5.83"/>
  </r>
  <r>
    <x v="330"/>
    <x v="5"/>
    <n v="3"/>
    <n v="10.24"/>
  </r>
  <r>
    <x v="330"/>
    <x v="16"/>
    <n v="3"/>
    <n v="8.1199999999999992"/>
  </r>
  <r>
    <x v="330"/>
    <x v="17"/>
    <n v="5"/>
    <n v="19.655000000000001"/>
  </r>
  <r>
    <x v="330"/>
    <x v="4"/>
    <n v="2"/>
    <n v="9.36"/>
  </r>
  <r>
    <x v="330"/>
    <x v="3"/>
    <n v="4"/>
    <n v="11.78"/>
  </r>
  <r>
    <x v="330"/>
    <x v="18"/>
    <n v="6"/>
    <n v="26.48"/>
  </r>
  <r>
    <x v="331"/>
    <x v="6"/>
    <n v="1"/>
    <n v="9.75"/>
  </r>
  <r>
    <x v="331"/>
    <x v="4"/>
    <n v="4"/>
    <n v="29"/>
  </r>
  <r>
    <x v="331"/>
    <x v="3"/>
    <n v="4"/>
    <n v="10.67"/>
  </r>
  <r>
    <x v="332"/>
    <x v="6"/>
    <n v="6"/>
    <n v="23.92"/>
  </r>
  <r>
    <x v="332"/>
    <x v="0"/>
    <n v="5"/>
    <n v="19.3"/>
  </r>
  <r>
    <x v="332"/>
    <x v="7"/>
    <n v="5"/>
    <n v="35.57"/>
  </r>
  <r>
    <x v="332"/>
    <x v="8"/>
    <n v="7"/>
    <n v="26.03"/>
  </r>
  <r>
    <x v="332"/>
    <x v="1"/>
    <n v="15"/>
    <n v="76.959999999999994"/>
  </r>
  <r>
    <x v="332"/>
    <x v="9"/>
    <n v="13"/>
    <n v="50.1"/>
  </r>
  <r>
    <x v="332"/>
    <x v="10"/>
    <n v="7"/>
    <n v="54.25"/>
  </r>
  <r>
    <x v="332"/>
    <x v="11"/>
    <n v="8"/>
    <n v="25.74"/>
  </r>
  <r>
    <x v="332"/>
    <x v="12"/>
    <n v="4"/>
    <n v="20.82"/>
  </r>
  <r>
    <x v="332"/>
    <x v="13"/>
    <n v="1"/>
    <n v="5.0149999999999997"/>
  </r>
  <r>
    <x v="332"/>
    <x v="14"/>
    <n v="8"/>
    <n v="33.5"/>
  </r>
  <r>
    <x v="332"/>
    <x v="15"/>
    <n v="6"/>
    <n v="30.12"/>
  </r>
  <r>
    <x v="332"/>
    <x v="2"/>
    <n v="6"/>
    <n v="20.149999999999999"/>
  </r>
  <r>
    <x v="332"/>
    <x v="5"/>
    <n v="9"/>
    <n v="61.49"/>
  </r>
  <r>
    <x v="332"/>
    <x v="16"/>
    <n v="4"/>
    <n v="22.5"/>
  </r>
  <r>
    <x v="332"/>
    <x v="17"/>
    <n v="13"/>
    <n v="50.61"/>
  </r>
  <r>
    <x v="332"/>
    <x v="4"/>
    <n v="5"/>
    <n v="32.79"/>
  </r>
  <r>
    <x v="332"/>
    <x v="3"/>
    <n v="5"/>
    <n v="19.16"/>
  </r>
  <r>
    <x v="332"/>
    <x v="18"/>
    <n v="3"/>
    <n v="15.14"/>
  </r>
  <r>
    <x v="333"/>
    <x v="6"/>
    <n v="4"/>
    <n v="19.7"/>
  </r>
  <r>
    <x v="333"/>
    <x v="7"/>
    <n v="3"/>
    <n v="11.56"/>
  </r>
  <r>
    <x v="333"/>
    <x v="8"/>
    <n v="1"/>
    <n v="2.04"/>
  </r>
  <r>
    <x v="333"/>
    <x v="1"/>
    <n v="2"/>
    <n v="8.18"/>
  </r>
  <r>
    <x v="333"/>
    <x v="9"/>
    <n v="2"/>
    <n v="12.05"/>
  </r>
  <r>
    <x v="333"/>
    <x v="10"/>
    <n v="2"/>
    <n v="9"/>
  </r>
  <r>
    <x v="333"/>
    <x v="11"/>
    <n v="5"/>
    <n v="17.559999999999999"/>
  </r>
  <r>
    <x v="333"/>
    <x v="12"/>
    <n v="3"/>
    <n v="9.83"/>
  </r>
  <r>
    <x v="333"/>
    <x v="5"/>
    <n v="2"/>
    <n v="9.6"/>
  </r>
  <r>
    <x v="333"/>
    <x v="16"/>
    <n v="1"/>
    <n v="7.65"/>
  </r>
  <r>
    <x v="333"/>
    <x v="3"/>
    <n v="1"/>
    <n v="6.36"/>
  </r>
  <r>
    <x v="334"/>
    <x v="7"/>
    <n v="1"/>
    <n v="5.0999999999999996"/>
  </r>
  <r>
    <x v="334"/>
    <x v="8"/>
    <n v="2"/>
    <n v="11.44"/>
  </r>
  <r>
    <x v="334"/>
    <x v="1"/>
    <n v="2"/>
    <n v="14.14"/>
  </r>
  <r>
    <x v="334"/>
    <x v="9"/>
    <n v="1"/>
    <n v="3"/>
  </r>
  <r>
    <x v="334"/>
    <x v="12"/>
    <n v="1"/>
    <n v="5"/>
  </r>
  <r>
    <x v="334"/>
    <x v="13"/>
    <n v="3"/>
    <n v="23.015000000000001"/>
  </r>
  <r>
    <x v="334"/>
    <x v="14"/>
    <n v="3"/>
    <n v="18"/>
  </r>
  <r>
    <x v="334"/>
    <x v="15"/>
    <n v="4"/>
    <n v="34.94"/>
  </r>
  <r>
    <x v="334"/>
    <x v="5"/>
    <n v="3"/>
    <n v="7.46"/>
  </r>
  <r>
    <x v="334"/>
    <x v="16"/>
    <n v="3"/>
    <n v="11.83"/>
  </r>
  <r>
    <x v="334"/>
    <x v="17"/>
    <n v="2"/>
    <n v="36.159999999999997"/>
  </r>
  <r>
    <x v="334"/>
    <x v="4"/>
    <n v="1"/>
    <n v="6.12"/>
  </r>
  <r>
    <x v="335"/>
    <x v="6"/>
    <n v="1"/>
    <n v="5.3"/>
  </r>
  <r>
    <x v="335"/>
    <x v="0"/>
    <n v="1"/>
    <n v="10.8"/>
  </r>
  <r>
    <x v="335"/>
    <x v="7"/>
    <n v="1"/>
    <n v="5.3"/>
  </r>
  <r>
    <x v="335"/>
    <x v="8"/>
    <n v="2"/>
    <n v="4.16"/>
  </r>
  <r>
    <x v="335"/>
    <x v="1"/>
    <n v="2"/>
    <n v="14.84"/>
  </r>
  <r>
    <x v="335"/>
    <x v="9"/>
    <n v="2"/>
    <n v="11.64"/>
  </r>
  <r>
    <x v="335"/>
    <x v="11"/>
    <n v="1"/>
    <n v="5.13"/>
  </r>
  <r>
    <x v="335"/>
    <x v="15"/>
    <n v="1"/>
    <n v="5.4"/>
  </r>
  <r>
    <x v="335"/>
    <x v="4"/>
    <n v="1"/>
    <n v="4.24"/>
  </r>
  <r>
    <x v="335"/>
    <x v="18"/>
    <n v="1"/>
    <n v="14.31"/>
  </r>
  <r>
    <x v="336"/>
    <x v="8"/>
    <n v="1"/>
    <n v="5.94"/>
  </r>
  <r>
    <x v="337"/>
    <x v="6"/>
    <n v="4"/>
    <n v="12"/>
  </r>
  <r>
    <x v="337"/>
    <x v="0"/>
    <n v="5"/>
    <n v="34.33"/>
  </r>
  <r>
    <x v="337"/>
    <x v="7"/>
    <n v="4"/>
    <n v="38.344999999999999"/>
  </r>
  <r>
    <x v="337"/>
    <x v="8"/>
    <n v="5"/>
    <n v="21.48"/>
  </r>
  <r>
    <x v="337"/>
    <x v="1"/>
    <n v="4"/>
    <n v="13.55"/>
  </r>
  <r>
    <x v="337"/>
    <x v="9"/>
    <n v="2"/>
    <n v="6.5"/>
  </r>
  <r>
    <x v="337"/>
    <x v="10"/>
    <n v="11"/>
    <n v="41.55"/>
  </r>
  <r>
    <x v="337"/>
    <x v="11"/>
    <n v="4"/>
    <n v="13.64"/>
  </r>
  <r>
    <x v="337"/>
    <x v="12"/>
    <n v="10"/>
    <n v="46.55"/>
  </r>
  <r>
    <x v="337"/>
    <x v="14"/>
    <n v="7"/>
    <n v="42.85"/>
  </r>
  <r>
    <x v="337"/>
    <x v="15"/>
    <n v="3"/>
    <n v="44.814999999999998"/>
  </r>
  <r>
    <x v="337"/>
    <x v="2"/>
    <n v="7"/>
    <n v="28.52"/>
  </r>
  <r>
    <x v="337"/>
    <x v="5"/>
    <n v="3"/>
    <n v="10.08"/>
  </r>
  <r>
    <x v="337"/>
    <x v="16"/>
    <n v="8"/>
    <n v="28.85"/>
  </r>
  <r>
    <x v="337"/>
    <x v="17"/>
    <n v="2"/>
    <n v="6.42"/>
  </r>
  <r>
    <x v="337"/>
    <x v="4"/>
    <n v="2"/>
    <n v="3.56"/>
  </r>
  <r>
    <x v="337"/>
    <x v="3"/>
    <n v="1"/>
    <n v="3"/>
  </r>
  <r>
    <x v="337"/>
    <x v="18"/>
    <n v="3"/>
    <n v="12.16"/>
  </r>
  <r>
    <x v="338"/>
    <x v="6"/>
    <n v="30"/>
    <n v="138.49"/>
  </r>
  <r>
    <x v="338"/>
    <x v="0"/>
    <n v="19"/>
    <n v="96.48"/>
  </r>
  <r>
    <x v="338"/>
    <x v="7"/>
    <n v="7"/>
    <n v="32"/>
  </r>
  <r>
    <x v="338"/>
    <x v="8"/>
    <n v="10"/>
    <n v="36.67"/>
  </r>
  <r>
    <x v="338"/>
    <x v="1"/>
    <n v="28"/>
    <n v="88.09"/>
  </r>
  <r>
    <x v="338"/>
    <x v="9"/>
    <n v="11"/>
    <n v="69.78"/>
  </r>
  <r>
    <x v="338"/>
    <x v="10"/>
    <n v="11"/>
    <n v="63.04"/>
  </r>
  <r>
    <x v="338"/>
    <x v="11"/>
    <n v="3"/>
    <n v="9.6199999999999992"/>
  </r>
  <r>
    <x v="338"/>
    <x v="12"/>
    <n v="10"/>
    <n v="54.42"/>
  </r>
  <r>
    <x v="338"/>
    <x v="13"/>
    <n v="1"/>
    <n v="10.199999999999999"/>
  </r>
  <r>
    <x v="338"/>
    <x v="14"/>
    <n v="18"/>
    <n v="73.424999999999997"/>
  </r>
  <r>
    <x v="338"/>
    <x v="15"/>
    <n v="15"/>
    <n v="149.535"/>
  </r>
  <r>
    <x v="338"/>
    <x v="2"/>
    <n v="15"/>
    <n v="53.3"/>
  </r>
  <r>
    <x v="338"/>
    <x v="5"/>
    <n v="22"/>
    <n v="199.11"/>
  </r>
  <r>
    <x v="338"/>
    <x v="16"/>
    <n v="29"/>
    <n v="127.09"/>
  </r>
  <r>
    <x v="338"/>
    <x v="17"/>
    <n v="18"/>
    <n v="99.3"/>
  </r>
  <r>
    <x v="338"/>
    <x v="4"/>
    <n v="10"/>
    <n v="38.020000000000003"/>
  </r>
  <r>
    <x v="338"/>
    <x v="3"/>
    <n v="9"/>
    <n v="66.150000000000006"/>
  </r>
  <r>
    <x v="338"/>
    <x v="18"/>
    <n v="9"/>
    <n v="62.37"/>
  </r>
  <r>
    <x v="339"/>
    <x v="6"/>
    <n v="2"/>
    <n v="6.75"/>
  </r>
  <r>
    <x v="339"/>
    <x v="1"/>
    <n v="2"/>
    <n v="4.08"/>
  </r>
  <r>
    <x v="339"/>
    <x v="9"/>
    <n v="1"/>
    <n v="5.2"/>
  </r>
  <r>
    <x v="339"/>
    <x v="10"/>
    <n v="2"/>
    <n v="9"/>
  </r>
  <r>
    <x v="339"/>
    <x v="11"/>
    <n v="2"/>
    <n v="9.94"/>
  </r>
  <r>
    <x v="339"/>
    <x v="12"/>
    <n v="1"/>
    <n v="0.5"/>
  </r>
  <r>
    <x v="339"/>
    <x v="14"/>
    <n v="2"/>
    <n v="7.85"/>
  </r>
  <r>
    <x v="339"/>
    <x v="15"/>
    <n v="1"/>
    <n v="5.4"/>
  </r>
  <r>
    <x v="339"/>
    <x v="2"/>
    <n v="1"/>
    <n v="2"/>
  </r>
  <r>
    <x v="339"/>
    <x v="16"/>
    <n v="1"/>
    <n v="4"/>
  </r>
  <r>
    <x v="340"/>
    <x v="6"/>
    <n v="1"/>
    <n v="5.3"/>
  </r>
  <r>
    <x v="340"/>
    <x v="0"/>
    <n v="2"/>
    <n v="4.5"/>
  </r>
  <r>
    <x v="340"/>
    <x v="7"/>
    <n v="3"/>
    <n v="6.03"/>
  </r>
  <r>
    <x v="340"/>
    <x v="8"/>
    <n v="2"/>
    <n v="10.199999999999999"/>
  </r>
  <r>
    <x v="340"/>
    <x v="1"/>
    <n v="1"/>
    <n v="6"/>
  </r>
  <r>
    <x v="340"/>
    <x v="10"/>
    <n v="6"/>
    <n v="25"/>
  </r>
  <r>
    <x v="340"/>
    <x v="11"/>
    <n v="2"/>
    <n v="7"/>
  </r>
  <r>
    <x v="340"/>
    <x v="12"/>
    <n v="4"/>
    <n v="18.3"/>
  </r>
  <r>
    <x v="340"/>
    <x v="14"/>
    <n v="1"/>
    <n v="2.04"/>
  </r>
  <r>
    <x v="340"/>
    <x v="2"/>
    <n v="1"/>
    <n v="1.59"/>
  </r>
  <r>
    <x v="340"/>
    <x v="5"/>
    <n v="1"/>
    <n v="5.2"/>
  </r>
  <r>
    <x v="340"/>
    <x v="4"/>
    <n v="1"/>
    <n v="10"/>
  </r>
  <r>
    <x v="340"/>
    <x v="3"/>
    <n v="1"/>
    <n v="3.12"/>
  </r>
  <r>
    <x v="340"/>
    <x v="18"/>
    <n v="2"/>
    <n v="6.08"/>
  </r>
  <r>
    <x v="341"/>
    <x v="8"/>
    <n v="2"/>
    <n v="11.12"/>
  </r>
  <r>
    <x v="341"/>
    <x v="1"/>
    <n v="1"/>
    <n v="3.06"/>
  </r>
  <r>
    <x v="341"/>
    <x v="5"/>
    <n v="1"/>
    <n v="12.48"/>
  </r>
  <r>
    <x v="341"/>
    <x v="17"/>
    <n v="1"/>
    <n v="5.0350000000000001"/>
  </r>
  <r>
    <x v="342"/>
    <x v="0"/>
    <n v="1"/>
    <n v="3.24"/>
  </r>
  <r>
    <x v="342"/>
    <x v="1"/>
    <n v="2"/>
    <n v="6.625"/>
  </r>
  <r>
    <x v="342"/>
    <x v="12"/>
    <n v="1"/>
    <n v="5.67"/>
  </r>
  <r>
    <x v="342"/>
    <x v="14"/>
    <n v="1"/>
    <n v="10.4"/>
  </r>
  <r>
    <x v="342"/>
    <x v="18"/>
    <n v="1"/>
    <n v="7"/>
  </r>
  <r>
    <x v="343"/>
    <x v="6"/>
    <n v="2"/>
    <n v="8"/>
  </r>
  <r>
    <x v="343"/>
    <x v="7"/>
    <n v="1"/>
    <n v="17"/>
  </r>
  <r>
    <x v="343"/>
    <x v="8"/>
    <n v="1"/>
    <n v="4.05"/>
  </r>
  <r>
    <x v="343"/>
    <x v="1"/>
    <n v="1"/>
    <n v="6"/>
  </r>
  <r>
    <x v="343"/>
    <x v="2"/>
    <n v="1"/>
    <n v="5.04"/>
  </r>
  <r>
    <x v="343"/>
    <x v="16"/>
    <n v="1"/>
    <n v="0.8"/>
  </r>
  <r>
    <x v="343"/>
    <x v="4"/>
    <n v="2"/>
    <n v="10"/>
  </r>
  <r>
    <x v="343"/>
    <x v="3"/>
    <n v="2"/>
    <n v="75.900000000000006"/>
  </r>
  <r>
    <x v="344"/>
    <x v="6"/>
    <n v="15"/>
    <n v="83.61"/>
  </r>
  <r>
    <x v="344"/>
    <x v="0"/>
    <n v="18"/>
    <n v="83.53"/>
  </r>
  <r>
    <x v="344"/>
    <x v="7"/>
    <n v="15"/>
    <n v="79.385000000000005"/>
  </r>
  <r>
    <x v="344"/>
    <x v="8"/>
    <n v="29"/>
    <n v="133.815"/>
  </r>
  <r>
    <x v="344"/>
    <x v="1"/>
    <n v="12"/>
    <n v="61.92"/>
  </r>
  <r>
    <x v="344"/>
    <x v="9"/>
    <n v="18"/>
    <n v="88.78"/>
  </r>
  <r>
    <x v="344"/>
    <x v="10"/>
    <n v="8"/>
    <n v="56.89"/>
  </r>
  <r>
    <x v="344"/>
    <x v="11"/>
    <n v="6"/>
    <n v="23.45"/>
  </r>
  <r>
    <x v="344"/>
    <x v="12"/>
    <n v="19"/>
    <n v="83.55"/>
  </r>
  <r>
    <x v="344"/>
    <x v="13"/>
    <n v="3"/>
    <n v="54.54"/>
  </r>
  <r>
    <x v="344"/>
    <x v="14"/>
    <n v="10"/>
    <n v="40.32"/>
  </r>
  <r>
    <x v="344"/>
    <x v="15"/>
    <n v="12"/>
    <n v="85.59"/>
  </r>
  <r>
    <x v="344"/>
    <x v="2"/>
    <n v="5"/>
    <n v="23.34"/>
  </r>
  <r>
    <x v="344"/>
    <x v="5"/>
    <n v="13"/>
    <n v="68.83"/>
  </r>
  <r>
    <x v="344"/>
    <x v="16"/>
    <n v="12"/>
    <n v="43.38"/>
  </r>
  <r>
    <x v="344"/>
    <x v="17"/>
    <n v="7"/>
    <n v="93.96"/>
  </r>
  <r>
    <x v="344"/>
    <x v="4"/>
    <n v="6"/>
    <n v="28"/>
  </r>
  <r>
    <x v="344"/>
    <x v="3"/>
    <n v="2"/>
    <n v="9.16"/>
  </r>
  <r>
    <x v="344"/>
    <x v="18"/>
    <n v="6"/>
    <n v="30.44"/>
  </r>
  <r>
    <x v="345"/>
    <x v="6"/>
    <n v="1"/>
    <n v="5"/>
  </r>
  <r>
    <x v="345"/>
    <x v="11"/>
    <n v="1"/>
    <n v="8.1"/>
  </r>
  <r>
    <x v="345"/>
    <x v="16"/>
    <n v="2"/>
    <n v="11.11"/>
  </r>
  <r>
    <x v="346"/>
    <x v="6"/>
    <n v="3"/>
    <n v="20.3"/>
  </r>
  <r>
    <x v="346"/>
    <x v="0"/>
    <n v="4"/>
    <n v="12.78"/>
  </r>
  <r>
    <x v="346"/>
    <x v="8"/>
    <n v="3"/>
    <n v="15.2"/>
  </r>
  <r>
    <x v="346"/>
    <x v="10"/>
    <n v="1"/>
    <n v="5.5"/>
  </r>
  <r>
    <x v="346"/>
    <x v="11"/>
    <n v="3"/>
    <n v="8.08"/>
  </r>
  <r>
    <x v="346"/>
    <x v="12"/>
    <n v="2"/>
    <n v="8.06"/>
  </r>
  <r>
    <x v="346"/>
    <x v="14"/>
    <n v="2"/>
    <n v="7.04"/>
  </r>
  <r>
    <x v="346"/>
    <x v="15"/>
    <n v="3"/>
    <n v="12.72"/>
  </r>
  <r>
    <x v="346"/>
    <x v="2"/>
    <n v="2"/>
    <n v="11.46"/>
  </r>
  <r>
    <x v="346"/>
    <x v="16"/>
    <n v="4"/>
    <n v="16"/>
  </r>
  <r>
    <x v="346"/>
    <x v="17"/>
    <n v="4"/>
    <n v="113.86"/>
  </r>
  <r>
    <x v="346"/>
    <x v="4"/>
    <n v="4"/>
    <n v="13.29"/>
  </r>
  <r>
    <x v="346"/>
    <x v="3"/>
    <n v="1"/>
    <n v="2"/>
  </r>
  <r>
    <x v="346"/>
    <x v="18"/>
    <n v="4"/>
    <n v="17.98"/>
  </r>
  <r>
    <x v="347"/>
    <x v="6"/>
    <n v="3"/>
    <n v="9.5"/>
  </r>
  <r>
    <x v="347"/>
    <x v="0"/>
    <n v="2"/>
    <n v="8.64"/>
  </r>
  <r>
    <x v="347"/>
    <x v="9"/>
    <n v="1"/>
    <n v="4.5"/>
  </r>
  <r>
    <x v="347"/>
    <x v="12"/>
    <n v="2"/>
    <n v="9.94"/>
  </r>
  <r>
    <x v="347"/>
    <x v="14"/>
    <n v="3"/>
    <n v="16.579999999999998"/>
  </r>
  <r>
    <x v="347"/>
    <x v="16"/>
    <n v="2"/>
    <n v="7"/>
  </r>
  <r>
    <x v="347"/>
    <x v="4"/>
    <n v="4"/>
    <n v="17.68"/>
  </r>
  <r>
    <x v="347"/>
    <x v="3"/>
    <n v="5"/>
    <n v="19.489999999999998"/>
  </r>
  <r>
    <x v="348"/>
    <x v="6"/>
    <n v="2"/>
    <n v="5.08"/>
  </r>
  <r>
    <x v="348"/>
    <x v="0"/>
    <n v="2"/>
    <n v="9.64"/>
  </r>
  <r>
    <x v="348"/>
    <x v="7"/>
    <n v="2"/>
    <n v="14.04"/>
  </r>
  <r>
    <x v="348"/>
    <x v="8"/>
    <n v="5"/>
    <n v="16.46"/>
  </r>
  <r>
    <x v="348"/>
    <x v="1"/>
    <n v="1"/>
    <n v="5.0999999999999996"/>
  </r>
  <r>
    <x v="348"/>
    <x v="9"/>
    <n v="2"/>
    <n v="11.445"/>
  </r>
  <r>
    <x v="348"/>
    <x v="14"/>
    <n v="2"/>
    <n v="5.66"/>
  </r>
  <r>
    <x v="348"/>
    <x v="15"/>
    <n v="2"/>
    <n v="3.99"/>
  </r>
  <r>
    <x v="348"/>
    <x v="2"/>
    <n v="1"/>
    <n v="2.65"/>
  </r>
  <r>
    <x v="348"/>
    <x v="16"/>
    <n v="3"/>
    <n v="15.54"/>
  </r>
  <r>
    <x v="348"/>
    <x v="17"/>
    <n v="6"/>
    <n v="20.41"/>
  </r>
  <r>
    <x v="348"/>
    <x v="4"/>
    <n v="3"/>
    <n v="9.65"/>
  </r>
  <r>
    <x v="348"/>
    <x v="3"/>
    <n v="1"/>
    <n v="5.0999999999999996"/>
  </r>
  <r>
    <x v="348"/>
    <x v="18"/>
    <n v="1"/>
    <n v="1.89"/>
  </r>
  <r>
    <x v="349"/>
    <x v="8"/>
    <n v="1"/>
    <n v="5"/>
  </r>
  <r>
    <x v="349"/>
    <x v="16"/>
    <n v="1"/>
    <n v="5.3"/>
  </r>
  <r>
    <x v="349"/>
    <x v="17"/>
    <n v="1"/>
    <n v="8.1"/>
  </r>
  <r>
    <x v="349"/>
    <x v="4"/>
    <n v="1"/>
    <n v="3"/>
  </r>
  <r>
    <x v="349"/>
    <x v="18"/>
    <n v="1"/>
    <n v="4"/>
  </r>
  <r>
    <x v="350"/>
    <x v="0"/>
    <n v="4"/>
    <n v="15.3"/>
  </r>
  <r>
    <x v="350"/>
    <x v="7"/>
    <n v="5"/>
    <n v="62.42"/>
  </r>
  <r>
    <x v="350"/>
    <x v="8"/>
    <n v="2"/>
    <n v="6.36"/>
  </r>
  <r>
    <x v="350"/>
    <x v="1"/>
    <n v="2"/>
    <n v="8"/>
  </r>
  <r>
    <x v="350"/>
    <x v="9"/>
    <n v="1"/>
    <n v="3"/>
  </r>
  <r>
    <x v="350"/>
    <x v="10"/>
    <n v="1"/>
    <n v="5"/>
  </r>
  <r>
    <x v="350"/>
    <x v="15"/>
    <n v="1"/>
    <n v="7.02"/>
  </r>
  <r>
    <x v="350"/>
    <x v="16"/>
    <n v="3"/>
    <n v="13.26"/>
  </r>
  <r>
    <x v="350"/>
    <x v="17"/>
    <n v="2"/>
    <n v="30.34"/>
  </r>
  <r>
    <x v="350"/>
    <x v="4"/>
    <n v="2"/>
    <n v="9"/>
  </r>
  <r>
    <x v="350"/>
    <x v="18"/>
    <n v="2"/>
    <n v="6.12"/>
  </r>
  <r>
    <x v="351"/>
    <x v="8"/>
    <n v="1"/>
    <n v="6.36"/>
  </r>
  <r>
    <x v="351"/>
    <x v="17"/>
    <n v="1"/>
    <n v="15.6"/>
  </r>
  <r>
    <x v="351"/>
    <x v="4"/>
    <n v="1"/>
    <n v="3.18"/>
  </r>
  <r>
    <x v="352"/>
    <x v="8"/>
    <n v="2"/>
    <n v="26.72"/>
  </r>
  <r>
    <x v="353"/>
    <x v="7"/>
    <n v="1"/>
    <n v="7.28"/>
  </r>
  <r>
    <x v="353"/>
    <x v="8"/>
    <n v="1"/>
    <n v="14.58"/>
  </r>
  <r>
    <x v="353"/>
    <x v="13"/>
    <n v="1"/>
    <n v="32.4"/>
  </r>
  <r>
    <x v="353"/>
    <x v="18"/>
    <n v="1"/>
    <n v="1.7849999999999999"/>
  </r>
  <r>
    <x v="354"/>
    <x v="0"/>
    <n v="1"/>
    <n v="5.5"/>
  </r>
  <r>
    <x v="354"/>
    <x v="3"/>
    <n v="1"/>
    <n v="13.26"/>
  </r>
  <r>
    <x v="355"/>
    <x v="7"/>
    <n v="2"/>
    <n v="5.28"/>
  </r>
  <r>
    <x v="355"/>
    <x v="8"/>
    <n v="1"/>
    <n v="4.4800000000000004"/>
  </r>
  <r>
    <x v="355"/>
    <x v="12"/>
    <n v="1"/>
    <n v="3.06"/>
  </r>
  <r>
    <x v="355"/>
    <x v="3"/>
    <n v="2"/>
    <n v="9.18"/>
  </r>
  <r>
    <x v="356"/>
    <x v="6"/>
    <n v="3"/>
    <n v="16.829999999999998"/>
  </r>
  <r>
    <x v="356"/>
    <x v="0"/>
    <n v="4"/>
    <n v="22.85"/>
  </r>
  <r>
    <x v="356"/>
    <x v="7"/>
    <n v="5"/>
    <n v="31.3"/>
  </r>
  <r>
    <x v="356"/>
    <x v="8"/>
    <n v="5"/>
    <n v="44.59"/>
  </r>
  <r>
    <x v="356"/>
    <x v="1"/>
    <n v="4"/>
    <n v="7.4349999999999996"/>
  </r>
  <r>
    <x v="356"/>
    <x v="9"/>
    <n v="5"/>
    <n v="16.78"/>
  </r>
  <r>
    <x v="356"/>
    <x v="11"/>
    <n v="3"/>
    <n v="13.32"/>
  </r>
  <r>
    <x v="356"/>
    <x v="12"/>
    <n v="6"/>
    <n v="18.12"/>
  </r>
  <r>
    <x v="356"/>
    <x v="13"/>
    <n v="1"/>
    <n v="6.0949999999999998"/>
  </r>
  <r>
    <x v="356"/>
    <x v="15"/>
    <n v="1"/>
    <n v="4.4800000000000004"/>
  </r>
  <r>
    <x v="356"/>
    <x v="2"/>
    <n v="4"/>
    <n v="11.95"/>
  </r>
  <r>
    <x v="356"/>
    <x v="5"/>
    <n v="2"/>
    <n v="8.08"/>
  </r>
  <r>
    <x v="356"/>
    <x v="16"/>
    <n v="4"/>
    <n v="17.28"/>
  </r>
  <r>
    <x v="356"/>
    <x v="17"/>
    <n v="1"/>
    <n v="4.32"/>
  </r>
  <r>
    <x v="356"/>
    <x v="4"/>
    <n v="3"/>
    <n v="20.32"/>
  </r>
  <r>
    <x v="356"/>
    <x v="3"/>
    <n v="2"/>
    <n v="5.16"/>
  </r>
  <r>
    <x v="356"/>
    <x v="18"/>
    <n v="2"/>
    <n v="13.4"/>
  </r>
  <r>
    <x v="357"/>
    <x v="6"/>
    <n v="3"/>
    <n v="44.284999999999997"/>
  </r>
  <r>
    <x v="357"/>
    <x v="7"/>
    <n v="2"/>
    <n v="6.08"/>
  </r>
  <r>
    <x v="357"/>
    <x v="8"/>
    <n v="2"/>
    <n v="8.1"/>
  </r>
  <r>
    <x v="357"/>
    <x v="1"/>
    <n v="4"/>
    <n v="14.32"/>
  </r>
  <r>
    <x v="357"/>
    <x v="9"/>
    <n v="2"/>
    <n v="9.4499999999999993"/>
  </r>
  <r>
    <x v="357"/>
    <x v="11"/>
    <n v="2"/>
    <n v="16.27"/>
  </r>
  <r>
    <x v="357"/>
    <x v="12"/>
    <n v="2"/>
    <n v="3.98"/>
  </r>
  <r>
    <x v="357"/>
    <x v="13"/>
    <n v="1"/>
    <n v="5.0999999999999996"/>
  </r>
  <r>
    <x v="357"/>
    <x v="14"/>
    <n v="6"/>
    <n v="32.375"/>
  </r>
  <r>
    <x v="357"/>
    <x v="15"/>
    <n v="1"/>
    <n v="4.08"/>
  </r>
  <r>
    <x v="357"/>
    <x v="2"/>
    <n v="1"/>
    <n v="4.68"/>
  </r>
  <r>
    <x v="357"/>
    <x v="5"/>
    <n v="1"/>
    <n v="5.13"/>
  </r>
  <r>
    <x v="357"/>
    <x v="16"/>
    <n v="1"/>
    <n v="4.08"/>
  </r>
  <r>
    <x v="357"/>
    <x v="4"/>
    <n v="2"/>
    <n v="10.4"/>
  </r>
  <r>
    <x v="357"/>
    <x v="3"/>
    <n v="1"/>
    <n v="2.04"/>
  </r>
  <r>
    <x v="357"/>
    <x v="18"/>
    <n v="2"/>
    <n v="9.1199999999999992"/>
  </r>
  <r>
    <x v="358"/>
    <x v="6"/>
    <n v="8"/>
    <n v="36.36"/>
  </r>
  <r>
    <x v="358"/>
    <x v="0"/>
    <n v="3"/>
    <n v="8.17"/>
  </r>
  <r>
    <x v="358"/>
    <x v="7"/>
    <n v="4"/>
    <n v="12.6"/>
  </r>
  <r>
    <x v="358"/>
    <x v="8"/>
    <n v="7"/>
    <n v="47.14"/>
  </r>
  <r>
    <x v="358"/>
    <x v="1"/>
    <n v="3"/>
    <n v="15.12"/>
  </r>
  <r>
    <x v="358"/>
    <x v="9"/>
    <n v="3"/>
    <n v="14.14"/>
  </r>
  <r>
    <x v="358"/>
    <x v="10"/>
    <n v="3"/>
    <n v="12.28"/>
  </r>
  <r>
    <x v="358"/>
    <x v="11"/>
    <n v="3"/>
    <n v="6.24"/>
  </r>
  <r>
    <x v="358"/>
    <x v="12"/>
    <n v="4"/>
    <n v="14.58"/>
  </r>
  <r>
    <x v="358"/>
    <x v="13"/>
    <n v="4"/>
    <n v="20.440000000000001"/>
  </r>
  <r>
    <x v="358"/>
    <x v="14"/>
    <n v="3"/>
    <n v="9.36"/>
  </r>
  <r>
    <x v="358"/>
    <x v="15"/>
    <n v="4"/>
    <n v="29.065000000000001"/>
  </r>
  <r>
    <x v="358"/>
    <x v="2"/>
    <n v="3"/>
    <n v="10.32"/>
  </r>
  <r>
    <x v="358"/>
    <x v="5"/>
    <n v="9"/>
    <n v="34.94"/>
  </r>
  <r>
    <x v="358"/>
    <x v="16"/>
    <n v="2"/>
    <n v="3.09"/>
  </r>
  <r>
    <x v="358"/>
    <x v="17"/>
    <n v="4"/>
    <n v="9.8800000000000008"/>
  </r>
  <r>
    <x v="358"/>
    <x v="4"/>
    <n v="7"/>
    <n v="26.67"/>
  </r>
  <r>
    <x v="358"/>
    <x v="3"/>
    <n v="9"/>
    <n v="36.880000000000003"/>
  </r>
  <r>
    <x v="358"/>
    <x v="18"/>
    <n v="5"/>
    <n v="110.72"/>
  </r>
  <r>
    <x v="359"/>
    <x v="6"/>
    <n v="4"/>
    <n v="11.72"/>
  </r>
  <r>
    <x v="359"/>
    <x v="0"/>
    <n v="1"/>
    <n v="3.12"/>
  </r>
  <r>
    <x v="359"/>
    <x v="7"/>
    <n v="8"/>
    <n v="28.24"/>
  </r>
  <r>
    <x v="359"/>
    <x v="8"/>
    <n v="3"/>
    <n v="9.36"/>
  </r>
  <r>
    <x v="359"/>
    <x v="1"/>
    <n v="2"/>
    <n v="4.99"/>
  </r>
  <r>
    <x v="359"/>
    <x v="9"/>
    <n v="1"/>
    <n v="5.8"/>
  </r>
  <r>
    <x v="359"/>
    <x v="10"/>
    <n v="3"/>
    <n v="9.5399999999999991"/>
  </r>
  <r>
    <x v="359"/>
    <x v="12"/>
    <n v="11"/>
    <n v="39.82"/>
  </r>
  <r>
    <x v="359"/>
    <x v="14"/>
    <n v="4"/>
    <n v="15.52"/>
  </r>
  <r>
    <x v="359"/>
    <x v="15"/>
    <n v="5"/>
    <n v="32.19"/>
  </r>
  <r>
    <x v="359"/>
    <x v="2"/>
    <n v="2"/>
    <n v="26"/>
  </r>
  <r>
    <x v="359"/>
    <x v="5"/>
    <n v="5"/>
    <n v="9.33"/>
  </r>
  <r>
    <x v="359"/>
    <x v="16"/>
    <n v="2"/>
    <n v="7.65"/>
  </r>
  <r>
    <x v="359"/>
    <x v="17"/>
    <n v="3"/>
    <n v="133.38"/>
  </r>
  <r>
    <x v="359"/>
    <x v="4"/>
    <n v="3"/>
    <n v="11.09"/>
  </r>
  <r>
    <x v="359"/>
    <x v="3"/>
    <n v="1"/>
    <n v="5.2"/>
  </r>
  <r>
    <x v="359"/>
    <x v="18"/>
    <n v="7"/>
    <n v="61.42"/>
  </r>
  <r>
    <x v="360"/>
    <x v="12"/>
    <n v="1"/>
    <n v="1.56"/>
  </r>
  <r>
    <x v="360"/>
    <x v="13"/>
    <n v="1"/>
    <n v="5.3"/>
  </r>
  <r>
    <x v="360"/>
    <x v="2"/>
    <n v="2"/>
    <n v="5.2"/>
  </r>
  <r>
    <x v="360"/>
    <x v="5"/>
    <n v="2"/>
    <n v="10.050000000000001"/>
  </r>
  <r>
    <x v="360"/>
    <x v="16"/>
    <n v="1"/>
    <n v="5.5"/>
  </r>
  <r>
    <x v="361"/>
    <x v="6"/>
    <n v="1"/>
    <n v="5.2"/>
  </r>
  <r>
    <x v="361"/>
    <x v="0"/>
    <n v="3"/>
    <n v="12.78"/>
  </r>
  <r>
    <x v="361"/>
    <x v="7"/>
    <n v="9"/>
    <n v="30.83"/>
  </r>
  <r>
    <x v="361"/>
    <x v="8"/>
    <n v="2"/>
    <n v="15.86"/>
  </r>
  <r>
    <x v="361"/>
    <x v="1"/>
    <n v="3"/>
    <n v="9.3000000000000007"/>
  </r>
  <r>
    <x v="361"/>
    <x v="9"/>
    <n v="2"/>
    <n v="5.22"/>
  </r>
  <r>
    <x v="361"/>
    <x v="11"/>
    <n v="1"/>
    <n v="5.24"/>
  </r>
  <r>
    <x v="361"/>
    <x v="12"/>
    <n v="3"/>
    <n v="26.55"/>
  </r>
  <r>
    <x v="361"/>
    <x v="14"/>
    <n v="2"/>
    <n v="11.18"/>
  </r>
  <r>
    <x v="361"/>
    <x v="5"/>
    <n v="3"/>
    <n v="22.145"/>
  </r>
  <r>
    <x v="361"/>
    <x v="16"/>
    <n v="1"/>
    <n v="1.56"/>
  </r>
  <r>
    <x v="361"/>
    <x v="17"/>
    <n v="3"/>
    <n v="37"/>
  </r>
  <r>
    <x v="361"/>
    <x v="3"/>
    <n v="2"/>
    <n v="9.2799999999999994"/>
  </r>
  <r>
    <x v="361"/>
    <x v="18"/>
    <n v="2"/>
    <n v="30.7"/>
  </r>
  <r>
    <x v="362"/>
    <x v="0"/>
    <n v="2"/>
    <n v="10.7"/>
  </r>
  <r>
    <x v="362"/>
    <x v="9"/>
    <n v="1"/>
    <n v="6.96"/>
  </r>
  <r>
    <x v="362"/>
    <x v="10"/>
    <n v="1"/>
    <n v="19.760000000000002"/>
  </r>
  <r>
    <x v="362"/>
    <x v="13"/>
    <n v="1"/>
    <n v="5.67"/>
  </r>
  <r>
    <x v="362"/>
    <x v="16"/>
    <n v="2"/>
    <n v="4.9400000000000004"/>
  </r>
  <r>
    <x v="362"/>
    <x v="17"/>
    <n v="1"/>
    <n v="3.2"/>
  </r>
  <r>
    <x v="363"/>
    <x v="6"/>
    <n v="3"/>
    <n v="10.64"/>
  </r>
  <r>
    <x v="363"/>
    <x v="0"/>
    <n v="4"/>
    <n v="22.92"/>
  </r>
  <r>
    <x v="363"/>
    <x v="7"/>
    <n v="1"/>
    <n v="4.42"/>
  </r>
  <r>
    <x v="363"/>
    <x v="1"/>
    <n v="2"/>
    <n v="8.32"/>
  </r>
  <r>
    <x v="363"/>
    <x v="9"/>
    <n v="6"/>
    <n v="23.75"/>
  </r>
  <r>
    <x v="363"/>
    <x v="11"/>
    <n v="5"/>
    <n v="23.23"/>
  </r>
  <r>
    <x v="363"/>
    <x v="12"/>
    <n v="3"/>
    <n v="9.61"/>
  </r>
  <r>
    <x v="363"/>
    <x v="13"/>
    <n v="3"/>
    <n v="16.2"/>
  </r>
  <r>
    <x v="363"/>
    <x v="14"/>
    <n v="1"/>
    <n v="3.15"/>
  </r>
  <r>
    <x v="363"/>
    <x v="2"/>
    <n v="1"/>
    <n v="1.02"/>
  </r>
  <r>
    <x v="363"/>
    <x v="5"/>
    <n v="8"/>
    <n v="35.64"/>
  </r>
  <r>
    <x v="363"/>
    <x v="16"/>
    <n v="5"/>
    <n v="18.829999999999998"/>
  </r>
  <r>
    <x v="363"/>
    <x v="17"/>
    <n v="3"/>
    <n v="11.53"/>
  </r>
  <r>
    <x v="363"/>
    <x v="4"/>
    <n v="4"/>
    <n v="19.010000000000002"/>
  </r>
  <r>
    <x v="363"/>
    <x v="18"/>
    <n v="2"/>
    <n v="6.24"/>
  </r>
  <r>
    <x v="364"/>
    <x v="6"/>
    <n v="17"/>
    <n v="79.194999999999993"/>
  </r>
  <r>
    <x v="364"/>
    <x v="0"/>
    <n v="15"/>
    <n v="56.48"/>
  </r>
  <r>
    <x v="364"/>
    <x v="7"/>
    <n v="14"/>
    <n v="58.07"/>
  </r>
  <r>
    <x v="364"/>
    <x v="8"/>
    <n v="13"/>
    <n v="99.355000000000004"/>
  </r>
  <r>
    <x v="364"/>
    <x v="1"/>
    <n v="16"/>
    <n v="74.099999999999994"/>
  </r>
  <r>
    <x v="364"/>
    <x v="9"/>
    <n v="18"/>
    <n v="78.775000000000006"/>
  </r>
  <r>
    <x v="364"/>
    <x v="10"/>
    <n v="12"/>
    <n v="44.05"/>
  </r>
  <r>
    <x v="364"/>
    <x v="11"/>
    <n v="14"/>
    <n v="56.85"/>
  </r>
  <r>
    <x v="364"/>
    <x v="12"/>
    <n v="16"/>
    <n v="58.5"/>
  </r>
  <r>
    <x v="364"/>
    <x v="13"/>
    <n v="8"/>
    <n v="38.15"/>
  </r>
  <r>
    <x v="364"/>
    <x v="14"/>
    <n v="9"/>
    <n v="31.645"/>
  </r>
  <r>
    <x v="364"/>
    <x v="15"/>
    <n v="10"/>
    <n v="41.645000000000003"/>
  </r>
  <r>
    <x v="364"/>
    <x v="2"/>
    <n v="7"/>
    <n v="30.81"/>
  </r>
  <r>
    <x v="364"/>
    <x v="5"/>
    <n v="15"/>
    <n v="61.56"/>
  </r>
  <r>
    <x v="364"/>
    <x v="16"/>
    <n v="10"/>
    <n v="37.72"/>
  </r>
  <r>
    <x v="364"/>
    <x v="17"/>
    <n v="13"/>
    <n v="57.06"/>
  </r>
  <r>
    <x v="364"/>
    <x v="4"/>
    <n v="14"/>
    <n v="45.39"/>
  </r>
  <r>
    <x v="364"/>
    <x v="3"/>
    <n v="9"/>
    <n v="35.72"/>
  </r>
  <r>
    <x v="364"/>
    <x v="18"/>
    <n v="12"/>
    <n v="47.28"/>
  </r>
  <r>
    <x v="365"/>
    <x v="6"/>
    <n v="9"/>
    <n v="45.41"/>
  </r>
  <r>
    <x v="365"/>
    <x v="0"/>
    <n v="13"/>
    <n v="65.37"/>
  </r>
  <r>
    <x v="365"/>
    <x v="7"/>
    <n v="5"/>
    <n v="24.97"/>
  </r>
  <r>
    <x v="365"/>
    <x v="8"/>
    <n v="8"/>
    <n v="31.49"/>
  </r>
  <r>
    <x v="365"/>
    <x v="1"/>
    <n v="8"/>
    <n v="29.65"/>
  </r>
  <r>
    <x v="365"/>
    <x v="9"/>
    <n v="8"/>
    <n v="23.885000000000002"/>
  </r>
  <r>
    <x v="365"/>
    <x v="10"/>
    <n v="8"/>
    <n v="42.91"/>
  </r>
  <r>
    <x v="365"/>
    <x v="11"/>
    <n v="3"/>
    <n v="14.42"/>
  </r>
  <r>
    <x v="365"/>
    <x v="12"/>
    <n v="3"/>
    <n v="7.28"/>
  </r>
  <r>
    <x v="365"/>
    <x v="13"/>
    <n v="1"/>
    <n v="2.75"/>
  </r>
  <r>
    <x v="365"/>
    <x v="14"/>
    <n v="2"/>
    <n v="14.44"/>
  </r>
  <r>
    <x v="365"/>
    <x v="15"/>
    <n v="5"/>
    <n v="23.42"/>
  </r>
  <r>
    <x v="365"/>
    <x v="2"/>
    <n v="9"/>
    <n v="49.29"/>
  </r>
  <r>
    <x v="365"/>
    <x v="5"/>
    <n v="8"/>
    <n v="38.18"/>
  </r>
  <r>
    <x v="365"/>
    <x v="16"/>
    <n v="5"/>
    <n v="19.72"/>
  </r>
  <r>
    <x v="365"/>
    <x v="17"/>
    <n v="12"/>
    <n v="60.774999999999999"/>
  </r>
  <r>
    <x v="365"/>
    <x v="4"/>
    <n v="8"/>
    <n v="40.94"/>
  </r>
  <r>
    <x v="365"/>
    <x v="3"/>
    <n v="6"/>
    <n v="38"/>
  </r>
  <r>
    <x v="365"/>
    <x v="18"/>
    <n v="6"/>
    <n v="102.86"/>
  </r>
  <r>
    <x v="366"/>
    <x v="6"/>
    <n v="21"/>
    <n v="177.68"/>
  </r>
  <r>
    <x v="366"/>
    <x v="0"/>
    <n v="25"/>
    <n v="120.93"/>
  </r>
  <r>
    <x v="366"/>
    <x v="7"/>
    <n v="20"/>
    <n v="114.78"/>
  </r>
  <r>
    <x v="366"/>
    <x v="8"/>
    <n v="27"/>
    <n v="130.41"/>
  </r>
  <r>
    <x v="366"/>
    <x v="1"/>
    <n v="34"/>
    <n v="140.32"/>
  </r>
  <r>
    <x v="366"/>
    <x v="9"/>
    <n v="17"/>
    <n v="67.83"/>
  </r>
  <r>
    <x v="366"/>
    <x v="10"/>
    <n v="23"/>
    <n v="73.995000000000005"/>
  </r>
  <r>
    <x v="366"/>
    <x v="11"/>
    <n v="20"/>
    <n v="92.93"/>
  </r>
  <r>
    <x v="366"/>
    <x v="12"/>
    <n v="17"/>
    <n v="74.364999999999995"/>
  </r>
  <r>
    <x v="366"/>
    <x v="13"/>
    <n v="10"/>
    <n v="48.45"/>
  </r>
  <r>
    <x v="366"/>
    <x v="14"/>
    <n v="15"/>
    <n v="116.83"/>
  </r>
  <r>
    <x v="366"/>
    <x v="15"/>
    <n v="10"/>
    <n v="40.475000000000001"/>
  </r>
  <r>
    <x v="366"/>
    <x v="2"/>
    <n v="27"/>
    <n v="304.07"/>
  </r>
  <r>
    <x v="366"/>
    <x v="5"/>
    <n v="19"/>
    <n v="93.6"/>
  </r>
  <r>
    <x v="366"/>
    <x v="16"/>
    <n v="23"/>
    <n v="97.22"/>
  </r>
  <r>
    <x v="366"/>
    <x v="17"/>
    <n v="31"/>
    <n v="120.07"/>
  </r>
  <r>
    <x v="366"/>
    <x v="4"/>
    <n v="36"/>
    <n v="163.86500000000001"/>
  </r>
  <r>
    <x v="366"/>
    <x v="3"/>
    <n v="33"/>
    <n v="189.83500000000001"/>
  </r>
  <r>
    <x v="366"/>
    <x v="18"/>
    <n v="49"/>
    <n v="361"/>
  </r>
  <r>
    <x v="367"/>
    <x v="0"/>
    <n v="7"/>
    <n v="54.97"/>
  </r>
  <r>
    <x v="367"/>
    <x v="7"/>
    <n v="6"/>
    <n v="116.9"/>
  </r>
  <r>
    <x v="367"/>
    <x v="8"/>
    <n v="4"/>
    <n v="18.98"/>
  </r>
  <r>
    <x v="367"/>
    <x v="9"/>
    <n v="2"/>
    <n v="4.78"/>
  </r>
  <r>
    <x v="367"/>
    <x v="10"/>
    <n v="2"/>
    <n v="10"/>
  </r>
  <r>
    <x v="367"/>
    <x v="11"/>
    <n v="5"/>
    <n v="13.52"/>
  </r>
  <r>
    <x v="367"/>
    <x v="12"/>
    <n v="4"/>
    <n v="10.87"/>
  </r>
  <r>
    <x v="367"/>
    <x v="13"/>
    <n v="1"/>
    <n v="3.78"/>
  </r>
  <r>
    <x v="367"/>
    <x v="14"/>
    <n v="3"/>
    <n v="5.58"/>
  </r>
  <r>
    <x v="367"/>
    <x v="15"/>
    <n v="2"/>
    <n v="7.66"/>
  </r>
  <r>
    <x v="367"/>
    <x v="2"/>
    <n v="2"/>
    <n v="6.33"/>
  </r>
  <r>
    <x v="367"/>
    <x v="5"/>
    <n v="2"/>
    <n v="6.76"/>
  </r>
  <r>
    <x v="367"/>
    <x v="16"/>
    <n v="4"/>
    <n v="14.56"/>
  </r>
  <r>
    <x v="367"/>
    <x v="17"/>
    <n v="3"/>
    <n v="10.51"/>
  </r>
  <r>
    <x v="367"/>
    <x v="4"/>
    <n v="2"/>
    <n v="8.24"/>
  </r>
  <r>
    <x v="367"/>
    <x v="3"/>
    <n v="5"/>
    <n v="16.52"/>
  </r>
  <r>
    <x v="367"/>
    <x v="18"/>
    <n v="9"/>
    <n v="32.225000000000001"/>
  </r>
  <r>
    <x v="368"/>
    <x v="6"/>
    <n v="4"/>
    <n v="18.72"/>
  </r>
  <r>
    <x v="368"/>
    <x v="0"/>
    <n v="3"/>
    <n v="9.83"/>
  </r>
  <r>
    <x v="368"/>
    <x v="7"/>
    <n v="2"/>
    <n v="4"/>
  </r>
  <r>
    <x v="368"/>
    <x v="8"/>
    <n v="2"/>
    <n v="6.12"/>
  </r>
  <r>
    <x v="368"/>
    <x v="1"/>
    <n v="1"/>
    <n v="2.08"/>
  </r>
  <r>
    <x v="368"/>
    <x v="9"/>
    <n v="7"/>
    <n v="26.93"/>
  </r>
  <r>
    <x v="368"/>
    <x v="10"/>
    <n v="1"/>
    <n v="3.12"/>
  </r>
  <r>
    <x v="368"/>
    <x v="11"/>
    <n v="2"/>
    <n v="7.3"/>
  </r>
  <r>
    <x v="368"/>
    <x v="12"/>
    <n v="4"/>
    <n v="13.32"/>
  </r>
  <r>
    <x v="368"/>
    <x v="13"/>
    <n v="2"/>
    <n v="6.94"/>
  </r>
  <r>
    <x v="368"/>
    <x v="14"/>
    <n v="2"/>
    <n v="6.24"/>
  </r>
  <r>
    <x v="368"/>
    <x v="15"/>
    <n v="4"/>
    <n v="12.59"/>
  </r>
  <r>
    <x v="368"/>
    <x v="2"/>
    <n v="3"/>
    <n v="66.44"/>
  </r>
  <r>
    <x v="368"/>
    <x v="5"/>
    <n v="7"/>
    <n v="21.62"/>
  </r>
  <r>
    <x v="368"/>
    <x v="16"/>
    <n v="3"/>
    <n v="24.96"/>
  </r>
  <r>
    <x v="368"/>
    <x v="17"/>
    <n v="9"/>
    <n v="50.12"/>
  </r>
  <r>
    <x v="368"/>
    <x v="4"/>
    <n v="3"/>
    <n v="13.12"/>
  </r>
  <r>
    <x v="368"/>
    <x v="3"/>
    <n v="6"/>
    <n v="17.86"/>
  </r>
  <r>
    <x v="368"/>
    <x v="18"/>
    <n v="4"/>
    <n v="16.48"/>
  </r>
  <r>
    <x v="369"/>
    <x v="6"/>
    <n v="19"/>
    <n v="77.150000000000006"/>
  </r>
  <r>
    <x v="369"/>
    <x v="0"/>
    <n v="10"/>
    <n v="63.075000000000003"/>
  </r>
  <r>
    <x v="369"/>
    <x v="7"/>
    <n v="12"/>
    <n v="47.41"/>
  </r>
  <r>
    <x v="369"/>
    <x v="8"/>
    <n v="14"/>
    <n v="55.905000000000001"/>
  </r>
  <r>
    <x v="369"/>
    <x v="1"/>
    <n v="6"/>
    <n v="18.734000000000002"/>
  </r>
  <r>
    <x v="369"/>
    <x v="9"/>
    <n v="12"/>
    <n v="53.51"/>
  </r>
  <r>
    <x v="369"/>
    <x v="10"/>
    <n v="7"/>
    <n v="29.71"/>
  </r>
  <r>
    <x v="369"/>
    <x v="11"/>
    <n v="4"/>
    <n v="14.135"/>
  </r>
  <r>
    <x v="369"/>
    <x v="12"/>
    <n v="7"/>
    <n v="45.5"/>
  </r>
  <r>
    <x v="369"/>
    <x v="13"/>
    <n v="5"/>
    <n v="24.13"/>
  </r>
  <r>
    <x v="369"/>
    <x v="14"/>
    <n v="6"/>
    <n v="20.37"/>
  </r>
  <r>
    <x v="369"/>
    <x v="15"/>
    <n v="11"/>
    <n v="46.765000000000001"/>
  </r>
  <r>
    <x v="369"/>
    <x v="2"/>
    <n v="13"/>
    <n v="48.2"/>
  </r>
  <r>
    <x v="369"/>
    <x v="5"/>
    <n v="12"/>
    <n v="58.57"/>
  </r>
  <r>
    <x v="369"/>
    <x v="16"/>
    <n v="10"/>
    <n v="39.83"/>
  </r>
  <r>
    <x v="369"/>
    <x v="17"/>
    <n v="15"/>
    <n v="63.35"/>
  </r>
  <r>
    <x v="369"/>
    <x v="4"/>
    <n v="11"/>
    <n v="45"/>
  </r>
  <r>
    <x v="369"/>
    <x v="3"/>
    <n v="9"/>
    <n v="46.66"/>
  </r>
  <r>
    <x v="369"/>
    <x v="18"/>
    <n v="9"/>
    <n v="57.58"/>
  </r>
  <r>
    <x v="370"/>
    <x v="6"/>
    <n v="2"/>
    <n v="11"/>
  </r>
  <r>
    <x v="370"/>
    <x v="0"/>
    <n v="4"/>
    <n v="17.72"/>
  </r>
  <r>
    <x v="370"/>
    <x v="7"/>
    <n v="4"/>
    <n v="16.239999999999998"/>
  </r>
  <r>
    <x v="370"/>
    <x v="8"/>
    <n v="5"/>
    <n v="32.380000000000003"/>
  </r>
  <r>
    <x v="370"/>
    <x v="1"/>
    <n v="4"/>
    <n v="15.92"/>
  </r>
  <r>
    <x v="370"/>
    <x v="9"/>
    <n v="5"/>
    <n v="23.68"/>
  </r>
  <r>
    <x v="370"/>
    <x v="10"/>
    <n v="1"/>
    <n v="2.6"/>
  </r>
  <r>
    <x v="370"/>
    <x v="11"/>
    <n v="4"/>
    <n v="15.87"/>
  </r>
  <r>
    <x v="370"/>
    <x v="12"/>
    <n v="3"/>
    <n v="12.75"/>
  </r>
  <r>
    <x v="370"/>
    <x v="13"/>
    <n v="1"/>
    <n v="5.4"/>
  </r>
  <r>
    <x v="370"/>
    <x v="14"/>
    <n v="2"/>
    <n v="4.68"/>
  </r>
  <r>
    <x v="370"/>
    <x v="15"/>
    <n v="2"/>
    <n v="15.01"/>
  </r>
  <r>
    <x v="370"/>
    <x v="2"/>
    <n v="3"/>
    <n v="15.44"/>
  </r>
  <r>
    <x v="370"/>
    <x v="5"/>
    <n v="3"/>
    <n v="11.46"/>
  </r>
  <r>
    <x v="370"/>
    <x v="16"/>
    <n v="3"/>
    <n v="12.2"/>
  </r>
  <r>
    <x v="370"/>
    <x v="17"/>
    <n v="6"/>
    <n v="21.56"/>
  </r>
  <r>
    <x v="370"/>
    <x v="4"/>
    <n v="3"/>
    <n v="13.335000000000001"/>
  </r>
  <r>
    <x v="370"/>
    <x v="18"/>
    <n v="2"/>
    <n v="7.28"/>
  </r>
  <r>
    <x v="371"/>
    <x v="6"/>
    <n v="6"/>
    <n v="19.579999999999998"/>
  </r>
  <r>
    <x v="371"/>
    <x v="0"/>
    <n v="7"/>
    <n v="32.195"/>
  </r>
  <r>
    <x v="371"/>
    <x v="7"/>
    <n v="5"/>
    <n v="18.170000000000002"/>
  </r>
  <r>
    <x v="371"/>
    <x v="8"/>
    <n v="14"/>
    <n v="76.72"/>
  </r>
  <r>
    <x v="371"/>
    <x v="1"/>
    <n v="4"/>
    <n v="15.36"/>
  </r>
  <r>
    <x v="371"/>
    <x v="9"/>
    <n v="7"/>
    <n v="17.64"/>
  </r>
  <r>
    <x v="371"/>
    <x v="10"/>
    <n v="7"/>
    <n v="24.19"/>
  </r>
  <r>
    <x v="371"/>
    <x v="11"/>
    <n v="6"/>
    <n v="19.13"/>
  </r>
  <r>
    <x v="371"/>
    <x v="12"/>
    <n v="3"/>
    <n v="10.72"/>
  </r>
  <r>
    <x v="371"/>
    <x v="13"/>
    <n v="3"/>
    <n v="10.98"/>
  </r>
  <r>
    <x v="371"/>
    <x v="14"/>
    <n v="9"/>
    <n v="28.63"/>
  </r>
  <r>
    <x v="371"/>
    <x v="15"/>
    <n v="10"/>
    <n v="39.74"/>
  </r>
  <r>
    <x v="371"/>
    <x v="2"/>
    <n v="4"/>
    <n v="11.71"/>
  </r>
  <r>
    <x v="371"/>
    <x v="5"/>
    <n v="8"/>
    <n v="30.01"/>
  </r>
  <r>
    <x v="371"/>
    <x v="16"/>
    <n v="4"/>
    <n v="10.4"/>
  </r>
  <r>
    <x v="371"/>
    <x v="17"/>
    <n v="9"/>
    <n v="36.44"/>
  </r>
  <r>
    <x v="371"/>
    <x v="4"/>
    <n v="12"/>
    <n v="44.72"/>
  </r>
  <r>
    <x v="371"/>
    <x v="3"/>
    <n v="6"/>
    <n v="24.12"/>
  </r>
  <r>
    <x v="371"/>
    <x v="18"/>
    <n v="9"/>
    <n v="32.92"/>
  </r>
  <r>
    <x v="372"/>
    <x v="6"/>
    <n v="22"/>
    <n v="184.785"/>
  </r>
  <r>
    <x v="372"/>
    <x v="0"/>
    <n v="16"/>
    <n v="70.02"/>
  </r>
  <r>
    <x v="372"/>
    <x v="7"/>
    <n v="40"/>
    <n v="170.07499999999999"/>
  </r>
  <r>
    <x v="372"/>
    <x v="8"/>
    <n v="27"/>
    <n v="388.40499999999997"/>
  </r>
  <r>
    <x v="372"/>
    <x v="1"/>
    <n v="26"/>
    <n v="123.015"/>
  </r>
  <r>
    <x v="372"/>
    <x v="9"/>
    <n v="30"/>
    <n v="116.97499999999999"/>
  </r>
  <r>
    <x v="372"/>
    <x v="10"/>
    <n v="13"/>
    <n v="50.41"/>
  </r>
  <r>
    <x v="372"/>
    <x v="11"/>
    <n v="12"/>
    <n v="51.94"/>
  </r>
  <r>
    <x v="372"/>
    <x v="12"/>
    <n v="18"/>
    <n v="168.82"/>
  </r>
  <r>
    <x v="372"/>
    <x v="13"/>
    <n v="13"/>
    <n v="61.86"/>
  </r>
  <r>
    <x v="372"/>
    <x v="14"/>
    <n v="9"/>
    <n v="71.86"/>
  </r>
  <r>
    <x v="372"/>
    <x v="15"/>
    <n v="15"/>
    <n v="137.41499999999999"/>
  </r>
  <r>
    <x v="372"/>
    <x v="2"/>
    <n v="19"/>
    <n v="78.75"/>
  </r>
  <r>
    <x v="372"/>
    <x v="5"/>
    <n v="31"/>
    <n v="180.60499999999999"/>
  </r>
  <r>
    <x v="372"/>
    <x v="16"/>
    <n v="13"/>
    <n v="52.77"/>
  </r>
  <r>
    <x v="372"/>
    <x v="17"/>
    <n v="24"/>
    <n v="181.64"/>
  </r>
  <r>
    <x v="372"/>
    <x v="4"/>
    <n v="33"/>
    <n v="242.88"/>
  </r>
  <r>
    <x v="372"/>
    <x v="3"/>
    <n v="12"/>
    <n v="53"/>
  </r>
  <r>
    <x v="372"/>
    <x v="18"/>
    <n v="19"/>
    <n v="177.6"/>
  </r>
  <r>
    <x v="373"/>
    <x v="6"/>
    <n v="2"/>
    <n v="10.199999999999999"/>
  </r>
  <r>
    <x v="373"/>
    <x v="0"/>
    <n v="4"/>
    <n v="18.239999999999998"/>
  </r>
  <r>
    <x v="373"/>
    <x v="7"/>
    <n v="3"/>
    <n v="13.86"/>
  </r>
  <r>
    <x v="373"/>
    <x v="8"/>
    <n v="9"/>
    <n v="29.78"/>
  </r>
  <r>
    <x v="373"/>
    <x v="1"/>
    <n v="4"/>
    <n v="16.48"/>
  </r>
  <r>
    <x v="373"/>
    <x v="9"/>
    <n v="2"/>
    <n v="3.64"/>
  </r>
  <r>
    <x v="373"/>
    <x v="10"/>
    <n v="8"/>
    <n v="27.02"/>
  </r>
  <r>
    <x v="373"/>
    <x v="11"/>
    <n v="3"/>
    <n v="9.24"/>
  </r>
  <r>
    <x v="373"/>
    <x v="12"/>
    <n v="2"/>
    <n v="5.26"/>
  </r>
  <r>
    <x v="373"/>
    <x v="13"/>
    <n v="2"/>
    <n v="9.4499999999999993"/>
  </r>
  <r>
    <x v="373"/>
    <x v="14"/>
    <n v="7"/>
    <n v="21.18"/>
  </r>
  <r>
    <x v="373"/>
    <x v="15"/>
    <n v="3"/>
    <n v="5.65"/>
  </r>
  <r>
    <x v="373"/>
    <x v="2"/>
    <n v="6"/>
    <n v="20.8"/>
  </r>
  <r>
    <x v="373"/>
    <x v="5"/>
    <n v="9"/>
    <n v="37.58"/>
  </r>
  <r>
    <x v="373"/>
    <x v="16"/>
    <n v="3"/>
    <n v="10.24"/>
  </r>
  <r>
    <x v="373"/>
    <x v="17"/>
    <n v="10"/>
    <n v="46.32"/>
  </r>
  <r>
    <x v="373"/>
    <x v="4"/>
    <n v="7"/>
    <n v="26.68"/>
  </r>
  <r>
    <x v="373"/>
    <x v="3"/>
    <n v="5"/>
    <n v="14.48"/>
  </r>
  <r>
    <x v="373"/>
    <x v="18"/>
    <n v="3"/>
    <n v="40.04"/>
  </r>
  <r>
    <x v="374"/>
    <x v="6"/>
    <n v="8"/>
    <n v="33.69"/>
  </r>
  <r>
    <x v="374"/>
    <x v="0"/>
    <n v="12"/>
    <n v="52.975000000000001"/>
  </r>
  <r>
    <x v="374"/>
    <x v="7"/>
    <n v="5"/>
    <n v="42.034999999999997"/>
  </r>
  <r>
    <x v="374"/>
    <x v="8"/>
    <n v="12"/>
    <n v="56.12"/>
  </r>
  <r>
    <x v="374"/>
    <x v="1"/>
    <n v="13"/>
    <n v="75.52"/>
  </r>
  <r>
    <x v="374"/>
    <x v="9"/>
    <n v="10"/>
    <n v="48.76"/>
  </r>
  <r>
    <x v="374"/>
    <x v="10"/>
    <n v="6"/>
    <n v="24.02"/>
  </r>
  <r>
    <x v="374"/>
    <x v="11"/>
    <n v="8"/>
    <n v="35.840000000000003"/>
  </r>
  <r>
    <x v="374"/>
    <x v="12"/>
    <n v="5"/>
    <n v="25.64"/>
  </r>
  <r>
    <x v="374"/>
    <x v="13"/>
    <n v="7"/>
    <n v="45.3"/>
  </r>
  <r>
    <x v="374"/>
    <x v="14"/>
    <n v="14"/>
    <n v="41.04"/>
  </r>
  <r>
    <x v="374"/>
    <x v="15"/>
    <n v="6"/>
    <n v="22.82"/>
  </r>
  <r>
    <x v="374"/>
    <x v="2"/>
    <n v="9"/>
    <n v="36.954999999999998"/>
  </r>
  <r>
    <x v="374"/>
    <x v="5"/>
    <n v="11"/>
    <n v="72.05"/>
  </r>
  <r>
    <x v="374"/>
    <x v="16"/>
    <n v="6"/>
    <n v="27.94"/>
  </r>
  <r>
    <x v="374"/>
    <x v="17"/>
    <n v="13"/>
    <n v="56.84"/>
  </r>
  <r>
    <x v="374"/>
    <x v="4"/>
    <n v="8"/>
    <n v="39.880000000000003"/>
  </r>
  <r>
    <x v="374"/>
    <x v="3"/>
    <n v="4"/>
    <n v="13.72"/>
  </r>
  <r>
    <x v="374"/>
    <x v="18"/>
    <n v="8"/>
    <n v="40.619999999999997"/>
  </r>
  <r>
    <x v="375"/>
    <x v="6"/>
    <n v="1"/>
    <n v="6"/>
  </r>
  <r>
    <x v="375"/>
    <x v="0"/>
    <n v="6"/>
    <n v="25.88"/>
  </r>
  <r>
    <x v="375"/>
    <x v="7"/>
    <n v="11"/>
    <n v="53.14"/>
  </r>
  <r>
    <x v="375"/>
    <x v="8"/>
    <n v="7"/>
    <n v="36.31"/>
  </r>
  <r>
    <x v="375"/>
    <x v="1"/>
    <n v="3"/>
    <n v="10"/>
  </r>
  <r>
    <x v="375"/>
    <x v="9"/>
    <n v="11"/>
    <n v="29.22"/>
  </r>
  <r>
    <x v="375"/>
    <x v="10"/>
    <n v="2"/>
    <n v="25.5"/>
  </r>
  <r>
    <x v="375"/>
    <x v="11"/>
    <n v="4"/>
    <n v="13.84"/>
  </r>
  <r>
    <x v="375"/>
    <x v="12"/>
    <n v="5"/>
    <n v="22.61"/>
  </r>
  <r>
    <x v="375"/>
    <x v="13"/>
    <n v="3"/>
    <n v="15.8"/>
  </r>
  <r>
    <x v="375"/>
    <x v="14"/>
    <n v="4"/>
    <n v="18.239999999999998"/>
  </r>
  <r>
    <x v="375"/>
    <x v="15"/>
    <n v="4"/>
    <n v="20.715"/>
  </r>
  <r>
    <x v="375"/>
    <x v="2"/>
    <n v="8"/>
    <n v="44.62"/>
  </r>
  <r>
    <x v="375"/>
    <x v="5"/>
    <n v="6"/>
    <n v="64.099999999999994"/>
  </r>
  <r>
    <x v="375"/>
    <x v="16"/>
    <n v="3"/>
    <n v="12.65"/>
  </r>
  <r>
    <x v="375"/>
    <x v="17"/>
    <n v="12"/>
    <n v="61.01"/>
  </r>
  <r>
    <x v="375"/>
    <x v="4"/>
    <n v="8"/>
    <n v="33.08"/>
  </r>
  <r>
    <x v="375"/>
    <x v="3"/>
    <n v="4"/>
    <n v="15.98"/>
  </r>
  <r>
    <x v="375"/>
    <x v="18"/>
    <n v="4"/>
    <n v="15.4"/>
  </r>
  <r>
    <x v="376"/>
    <x v="6"/>
    <n v="12"/>
    <n v="52.51"/>
  </r>
  <r>
    <x v="376"/>
    <x v="0"/>
    <n v="3"/>
    <n v="15.99"/>
  </r>
  <r>
    <x v="376"/>
    <x v="7"/>
    <n v="8"/>
    <n v="23.78"/>
  </r>
  <r>
    <x v="376"/>
    <x v="8"/>
    <n v="5"/>
    <n v="86.74"/>
  </r>
  <r>
    <x v="376"/>
    <x v="1"/>
    <n v="7"/>
    <n v="23.48"/>
  </r>
  <r>
    <x v="376"/>
    <x v="9"/>
    <n v="9"/>
    <n v="35.78"/>
  </r>
  <r>
    <x v="376"/>
    <x v="10"/>
    <n v="6"/>
    <n v="18.57"/>
  </r>
  <r>
    <x v="376"/>
    <x v="11"/>
    <n v="1"/>
    <n v="2.04"/>
  </r>
  <r>
    <x v="376"/>
    <x v="12"/>
    <n v="3"/>
    <n v="7.95"/>
  </r>
  <r>
    <x v="376"/>
    <x v="13"/>
    <n v="4"/>
    <n v="14.095000000000001"/>
  </r>
  <r>
    <x v="376"/>
    <x v="14"/>
    <n v="5"/>
    <n v="21.88"/>
  </r>
  <r>
    <x v="376"/>
    <x v="15"/>
    <n v="3"/>
    <n v="33.700000000000003"/>
  </r>
  <r>
    <x v="376"/>
    <x v="2"/>
    <n v="4"/>
    <n v="12.81"/>
  </r>
  <r>
    <x v="376"/>
    <x v="5"/>
    <n v="2"/>
    <n v="23.4"/>
  </r>
  <r>
    <x v="376"/>
    <x v="16"/>
    <n v="8"/>
    <n v="22.62"/>
  </r>
  <r>
    <x v="376"/>
    <x v="17"/>
    <n v="7"/>
    <n v="32.67"/>
  </r>
  <r>
    <x v="376"/>
    <x v="4"/>
    <n v="9"/>
    <n v="32.44"/>
  </r>
  <r>
    <x v="376"/>
    <x v="3"/>
    <n v="8"/>
    <n v="20.28"/>
  </r>
  <r>
    <x v="376"/>
    <x v="18"/>
    <n v="8"/>
    <n v="17.86"/>
  </r>
  <r>
    <x v="377"/>
    <x v="6"/>
    <n v="2"/>
    <n v="13.18"/>
  </r>
  <r>
    <x v="377"/>
    <x v="0"/>
    <n v="1"/>
    <n v="6.12"/>
  </r>
  <r>
    <x v="377"/>
    <x v="7"/>
    <n v="2"/>
    <n v="5.62"/>
  </r>
  <r>
    <x v="377"/>
    <x v="8"/>
    <n v="4"/>
    <n v="23.51"/>
  </r>
  <r>
    <x v="377"/>
    <x v="1"/>
    <n v="3"/>
    <n v="9.52"/>
  </r>
  <r>
    <x v="377"/>
    <x v="9"/>
    <n v="2"/>
    <n v="6.98"/>
  </r>
  <r>
    <x v="377"/>
    <x v="10"/>
    <n v="1"/>
    <n v="3"/>
  </r>
  <r>
    <x v="377"/>
    <x v="12"/>
    <n v="1"/>
    <n v="5.5"/>
  </r>
  <r>
    <x v="377"/>
    <x v="14"/>
    <n v="3"/>
    <n v="13.23"/>
  </r>
  <r>
    <x v="377"/>
    <x v="15"/>
    <n v="2"/>
    <n v="11.52"/>
  </r>
  <r>
    <x v="377"/>
    <x v="16"/>
    <n v="1"/>
    <n v="3.12"/>
  </r>
  <r>
    <x v="377"/>
    <x v="17"/>
    <n v="2"/>
    <n v="7.56"/>
  </r>
  <r>
    <x v="377"/>
    <x v="4"/>
    <n v="1"/>
    <n v="5.2"/>
  </r>
  <r>
    <x v="377"/>
    <x v="3"/>
    <n v="3"/>
    <n v="14.04"/>
  </r>
  <r>
    <x v="377"/>
    <x v="18"/>
    <n v="3"/>
    <n v="9.81"/>
  </r>
  <r>
    <x v="378"/>
    <x v="6"/>
    <n v="19"/>
    <n v="94.22"/>
  </r>
  <r>
    <x v="378"/>
    <x v="0"/>
    <n v="26"/>
    <n v="107.6"/>
  </r>
  <r>
    <x v="378"/>
    <x v="7"/>
    <n v="20"/>
    <n v="77.2"/>
  </r>
  <r>
    <x v="378"/>
    <x v="8"/>
    <n v="34"/>
    <n v="153.93"/>
  </r>
  <r>
    <x v="378"/>
    <x v="1"/>
    <n v="28"/>
    <n v="168.995"/>
  </r>
  <r>
    <x v="378"/>
    <x v="9"/>
    <n v="30"/>
    <n v="149.52000000000001"/>
  </r>
  <r>
    <x v="378"/>
    <x v="10"/>
    <n v="20"/>
    <n v="65.25"/>
  </r>
  <r>
    <x v="378"/>
    <x v="11"/>
    <n v="22"/>
    <n v="75.265000000000001"/>
  </r>
  <r>
    <x v="378"/>
    <x v="12"/>
    <n v="24"/>
    <n v="108.54"/>
  </r>
  <r>
    <x v="378"/>
    <x v="13"/>
    <n v="16"/>
    <n v="83.45"/>
  </r>
  <r>
    <x v="378"/>
    <x v="14"/>
    <n v="23"/>
    <n v="95.73"/>
  </r>
  <r>
    <x v="378"/>
    <x v="15"/>
    <n v="28"/>
    <n v="208.72499999999999"/>
  </r>
  <r>
    <x v="378"/>
    <x v="2"/>
    <n v="18"/>
    <n v="72.3"/>
  </r>
  <r>
    <x v="378"/>
    <x v="5"/>
    <n v="22"/>
    <n v="103.55"/>
  </r>
  <r>
    <x v="378"/>
    <x v="16"/>
    <n v="24"/>
    <n v="85.86"/>
  </r>
  <r>
    <x v="378"/>
    <x v="17"/>
    <n v="23"/>
    <n v="101.42"/>
  </r>
  <r>
    <x v="378"/>
    <x v="4"/>
    <n v="35"/>
    <n v="169.66"/>
  </r>
  <r>
    <x v="378"/>
    <x v="3"/>
    <n v="24"/>
    <n v="128.16999999999999"/>
  </r>
  <r>
    <x v="378"/>
    <x v="18"/>
    <n v="31"/>
    <n v="168.48"/>
  </r>
  <r>
    <x v="379"/>
    <x v="6"/>
    <n v="3"/>
    <n v="32"/>
  </r>
  <r>
    <x v="379"/>
    <x v="0"/>
    <n v="8"/>
    <n v="25.75"/>
  </r>
  <r>
    <x v="379"/>
    <x v="7"/>
    <n v="8"/>
    <n v="28.54"/>
  </r>
  <r>
    <x v="379"/>
    <x v="8"/>
    <n v="3"/>
    <n v="9.64"/>
  </r>
  <r>
    <x v="379"/>
    <x v="1"/>
    <n v="4"/>
    <n v="11.5"/>
  </r>
  <r>
    <x v="379"/>
    <x v="9"/>
    <n v="12"/>
    <n v="42.83"/>
  </r>
  <r>
    <x v="379"/>
    <x v="10"/>
    <n v="6"/>
    <n v="18.78"/>
  </r>
  <r>
    <x v="379"/>
    <x v="11"/>
    <n v="2"/>
    <n v="7.3"/>
  </r>
  <r>
    <x v="379"/>
    <x v="12"/>
    <n v="10"/>
    <n v="37.9"/>
  </r>
  <r>
    <x v="379"/>
    <x v="13"/>
    <n v="4"/>
    <n v="14.83"/>
  </r>
  <r>
    <x v="379"/>
    <x v="14"/>
    <n v="4"/>
    <n v="11.38"/>
  </r>
  <r>
    <x v="379"/>
    <x v="15"/>
    <n v="4"/>
    <n v="11.42"/>
  </r>
  <r>
    <x v="379"/>
    <x v="2"/>
    <n v="7"/>
    <n v="24"/>
  </r>
  <r>
    <x v="379"/>
    <x v="5"/>
    <n v="6"/>
    <n v="17.420000000000002"/>
  </r>
  <r>
    <x v="379"/>
    <x v="16"/>
    <n v="7"/>
    <n v="32.03"/>
  </r>
  <r>
    <x v="379"/>
    <x v="17"/>
    <n v="11"/>
    <n v="52.8"/>
  </r>
  <r>
    <x v="379"/>
    <x v="4"/>
    <n v="7"/>
    <n v="24.01"/>
  </r>
  <r>
    <x v="379"/>
    <x v="3"/>
    <n v="10"/>
    <n v="40.284999999999997"/>
  </r>
  <r>
    <x v="379"/>
    <x v="18"/>
    <n v="10"/>
    <n v="34.35"/>
  </r>
  <r>
    <x v="380"/>
    <x v="6"/>
    <n v="4"/>
    <n v="15.675000000000001"/>
  </r>
  <r>
    <x v="380"/>
    <x v="0"/>
    <n v="3"/>
    <n v="14.13"/>
  </r>
  <r>
    <x v="380"/>
    <x v="7"/>
    <n v="3"/>
    <n v="10.8"/>
  </r>
  <r>
    <x v="380"/>
    <x v="8"/>
    <n v="2"/>
    <n v="8"/>
  </r>
  <r>
    <x v="380"/>
    <x v="1"/>
    <n v="3"/>
    <n v="15.4"/>
  </r>
  <r>
    <x v="380"/>
    <x v="9"/>
    <n v="2"/>
    <n v="9.18"/>
  </r>
  <r>
    <x v="380"/>
    <x v="10"/>
    <n v="1"/>
    <n v="6.24"/>
  </r>
  <r>
    <x v="380"/>
    <x v="11"/>
    <n v="1"/>
    <n v="2.08"/>
  </r>
  <r>
    <x v="380"/>
    <x v="12"/>
    <n v="1"/>
    <n v="1"/>
  </r>
  <r>
    <x v="380"/>
    <x v="13"/>
    <n v="1"/>
    <n v="5.4"/>
  </r>
  <r>
    <x v="380"/>
    <x v="14"/>
    <n v="4"/>
    <n v="48.22"/>
  </r>
  <r>
    <x v="380"/>
    <x v="15"/>
    <n v="2"/>
    <n v="3.72"/>
  </r>
  <r>
    <x v="380"/>
    <x v="2"/>
    <n v="1"/>
    <n v="4.16"/>
  </r>
  <r>
    <x v="380"/>
    <x v="5"/>
    <n v="1"/>
    <n v="4.16"/>
  </r>
  <r>
    <x v="380"/>
    <x v="16"/>
    <n v="1"/>
    <n v="10"/>
  </r>
  <r>
    <x v="380"/>
    <x v="17"/>
    <n v="3"/>
    <n v="14.4"/>
  </r>
  <r>
    <x v="380"/>
    <x v="4"/>
    <n v="2"/>
    <n v="8.32"/>
  </r>
  <r>
    <x v="380"/>
    <x v="3"/>
    <n v="5"/>
    <n v="12.345000000000001"/>
  </r>
  <r>
    <x v="380"/>
    <x v="18"/>
    <n v="4"/>
    <n v="14.56"/>
  </r>
  <r>
    <x v="381"/>
    <x v="6"/>
    <n v="6"/>
    <n v="20.92"/>
  </r>
  <r>
    <x v="381"/>
    <x v="0"/>
    <n v="4"/>
    <n v="15.93"/>
  </r>
  <r>
    <x v="381"/>
    <x v="7"/>
    <n v="14"/>
    <n v="41.9"/>
  </r>
  <r>
    <x v="381"/>
    <x v="8"/>
    <n v="6"/>
    <n v="21.94"/>
  </r>
  <r>
    <x v="381"/>
    <x v="1"/>
    <n v="10"/>
    <n v="31.08"/>
  </r>
  <r>
    <x v="381"/>
    <x v="9"/>
    <n v="9"/>
    <n v="53.04"/>
  </r>
  <r>
    <x v="381"/>
    <x v="10"/>
    <n v="4"/>
    <n v="12.75"/>
  </r>
  <r>
    <x v="381"/>
    <x v="11"/>
    <n v="8"/>
    <n v="22.56"/>
  </r>
  <r>
    <x v="381"/>
    <x v="12"/>
    <n v="3"/>
    <n v="5.98"/>
  </r>
  <r>
    <x v="381"/>
    <x v="13"/>
    <n v="3"/>
    <n v="16.29"/>
  </r>
  <r>
    <x v="381"/>
    <x v="14"/>
    <n v="9"/>
    <n v="31.12"/>
  </r>
  <r>
    <x v="381"/>
    <x v="15"/>
    <n v="4"/>
    <n v="22.79"/>
  </r>
  <r>
    <x v="381"/>
    <x v="2"/>
    <n v="7"/>
    <n v="32.96"/>
  </r>
  <r>
    <x v="381"/>
    <x v="5"/>
    <n v="11"/>
    <n v="64.14"/>
  </r>
  <r>
    <x v="381"/>
    <x v="16"/>
    <n v="5"/>
    <n v="17.16"/>
  </r>
  <r>
    <x v="381"/>
    <x v="17"/>
    <n v="10"/>
    <n v="42.814999999999998"/>
  </r>
  <r>
    <x v="381"/>
    <x v="4"/>
    <n v="6"/>
    <n v="24.53"/>
  </r>
  <r>
    <x v="381"/>
    <x v="3"/>
    <n v="6"/>
    <n v="117.42"/>
  </r>
  <r>
    <x v="381"/>
    <x v="18"/>
    <n v="7"/>
    <n v="20.754999999999999"/>
  </r>
  <r>
    <x v="382"/>
    <x v="6"/>
    <n v="2"/>
    <n v="20.260000000000002"/>
  </r>
  <r>
    <x v="382"/>
    <x v="7"/>
    <n v="2"/>
    <n v="3.52"/>
  </r>
  <r>
    <x v="382"/>
    <x v="8"/>
    <n v="1"/>
    <n v="5.3"/>
  </r>
  <r>
    <x v="382"/>
    <x v="1"/>
    <n v="1"/>
    <n v="3.12"/>
  </r>
  <r>
    <x v="382"/>
    <x v="9"/>
    <n v="2"/>
    <n v="5.77"/>
  </r>
  <r>
    <x v="382"/>
    <x v="10"/>
    <n v="2"/>
    <n v="7.59"/>
  </r>
  <r>
    <x v="382"/>
    <x v="11"/>
    <n v="1"/>
    <n v="2.08"/>
  </r>
  <r>
    <x v="382"/>
    <x v="12"/>
    <n v="5"/>
    <n v="29.67"/>
  </r>
  <r>
    <x v="382"/>
    <x v="14"/>
    <n v="1"/>
    <n v="3"/>
  </r>
  <r>
    <x v="382"/>
    <x v="15"/>
    <n v="1"/>
    <n v="3.64"/>
  </r>
  <r>
    <x v="382"/>
    <x v="5"/>
    <n v="6"/>
    <n v="19.84"/>
  </r>
  <r>
    <x v="382"/>
    <x v="16"/>
    <n v="2"/>
    <n v="7.16"/>
  </r>
  <r>
    <x v="382"/>
    <x v="17"/>
    <n v="1"/>
    <n v="2.16"/>
  </r>
  <r>
    <x v="382"/>
    <x v="4"/>
    <n v="2"/>
    <n v="5.12"/>
  </r>
  <r>
    <x v="382"/>
    <x v="3"/>
    <n v="3"/>
    <n v="104.965"/>
  </r>
  <r>
    <x v="382"/>
    <x v="18"/>
    <n v="3"/>
    <n v="10.27"/>
  </r>
  <r>
    <x v="383"/>
    <x v="6"/>
    <n v="3"/>
    <n v="9.25"/>
  </r>
  <r>
    <x v="383"/>
    <x v="0"/>
    <n v="5"/>
    <n v="18.809999999999999"/>
  </r>
  <r>
    <x v="383"/>
    <x v="7"/>
    <n v="11"/>
    <n v="26.43"/>
  </r>
  <r>
    <x v="383"/>
    <x v="8"/>
    <n v="11"/>
    <n v="61.46"/>
  </r>
  <r>
    <x v="383"/>
    <x v="1"/>
    <n v="5"/>
    <n v="21.13"/>
  </r>
  <r>
    <x v="383"/>
    <x v="9"/>
    <n v="19"/>
    <n v="104.47499999999999"/>
  </r>
  <r>
    <x v="383"/>
    <x v="10"/>
    <n v="11"/>
    <n v="34.75"/>
  </r>
  <r>
    <x v="383"/>
    <x v="11"/>
    <n v="6"/>
    <n v="24.56"/>
  </r>
  <r>
    <x v="383"/>
    <x v="12"/>
    <n v="18"/>
    <n v="88.34"/>
  </r>
  <r>
    <x v="383"/>
    <x v="13"/>
    <n v="5"/>
    <n v="23.684999999999999"/>
  </r>
  <r>
    <x v="383"/>
    <x v="14"/>
    <n v="20"/>
    <n v="111.705"/>
  </r>
  <r>
    <x v="383"/>
    <x v="15"/>
    <n v="7"/>
    <n v="26.414999999999999"/>
  </r>
  <r>
    <x v="383"/>
    <x v="2"/>
    <n v="4"/>
    <n v="15.68"/>
  </r>
  <r>
    <x v="383"/>
    <x v="5"/>
    <n v="12"/>
    <n v="51.39"/>
  </r>
  <r>
    <x v="383"/>
    <x v="16"/>
    <n v="11"/>
    <n v="42.354999999999997"/>
  </r>
  <r>
    <x v="383"/>
    <x v="17"/>
    <n v="14"/>
    <n v="59.34"/>
  </r>
  <r>
    <x v="383"/>
    <x v="4"/>
    <n v="16"/>
    <n v="69.174999999999997"/>
  </r>
  <r>
    <x v="383"/>
    <x v="3"/>
    <n v="7"/>
    <n v="26.78"/>
  </r>
  <r>
    <x v="383"/>
    <x v="18"/>
    <n v="9"/>
    <n v="28.81"/>
  </r>
  <r>
    <x v="384"/>
    <x v="6"/>
    <n v="13"/>
    <n v="95.94"/>
  </r>
  <r>
    <x v="384"/>
    <x v="0"/>
    <n v="11"/>
    <n v="48.14"/>
  </r>
  <r>
    <x v="384"/>
    <x v="7"/>
    <n v="18"/>
    <n v="72.745000000000005"/>
  </r>
  <r>
    <x v="384"/>
    <x v="8"/>
    <n v="22"/>
    <n v="162.61000000000001"/>
  </r>
  <r>
    <x v="384"/>
    <x v="1"/>
    <n v="21"/>
    <n v="102.33"/>
  </r>
  <r>
    <x v="384"/>
    <x v="9"/>
    <n v="23"/>
    <n v="108.32"/>
  </r>
  <r>
    <x v="384"/>
    <x v="10"/>
    <n v="18"/>
    <n v="69.459999999999994"/>
  </r>
  <r>
    <x v="384"/>
    <x v="11"/>
    <n v="19"/>
    <n v="94.125"/>
  </r>
  <r>
    <x v="384"/>
    <x v="12"/>
    <n v="12"/>
    <n v="51.84"/>
  </r>
  <r>
    <x v="384"/>
    <x v="13"/>
    <n v="13"/>
    <n v="73.805000000000007"/>
  </r>
  <r>
    <x v="384"/>
    <x v="14"/>
    <n v="15"/>
    <n v="55.19"/>
  </r>
  <r>
    <x v="384"/>
    <x v="15"/>
    <n v="21"/>
    <n v="184.73"/>
  </r>
  <r>
    <x v="384"/>
    <x v="2"/>
    <n v="18"/>
    <n v="108.34"/>
  </r>
  <r>
    <x v="384"/>
    <x v="5"/>
    <n v="35"/>
    <n v="180.01499999999999"/>
  </r>
  <r>
    <x v="384"/>
    <x v="16"/>
    <n v="16"/>
    <n v="54.17"/>
  </r>
  <r>
    <x v="384"/>
    <x v="17"/>
    <n v="18"/>
    <n v="92.11"/>
  </r>
  <r>
    <x v="384"/>
    <x v="4"/>
    <n v="19"/>
    <n v="78.66"/>
  </r>
  <r>
    <x v="384"/>
    <x v="3"/>
    <n v="12"/>
    <n v="54.25"/>
  </r>
  <r>
    <x v="384"/>
    <x v="18"/>
    <n v="14"/>
    <n v="60.45"/>
  </r>
  <r>
    <x v="385"/>
    <x v="6"/>
    <n v="3"/>
    <n v="9.24"/>
  </r>
  <r>
    <x v="385"/>
    <x v="0"/>
    <n v="3"/>
    <n v="8.9600000000000009"/>
  </r>
  <r>
    <x v="385"/>
    <x v="7"/>
    <n v="1"/>
    <n v="2.12"/>
  </r>
  <r>
    <x v="385"/>
    <x v="8"/>
    <n v="3"/>
    <n v="36.369999999999997"/>
  </r>
  <r>
    <x v="385"/>
    <x v="1"/>
    <n v="6"/>
    <n v="33.49"/>
  </r>
  <r>
    <x v="385"/>
    <x v="9"/>
    <n v="2"/>
    <n v="7.76"/>
  </r>
  <r>
    <x v="385"/>
    <x v="10"/>
    <n v="1"/>
    <n v="2.25"/>
  </r>
  <r>
    <x v="385"/>
    <x v="11"/>
    <n v="1"/>
    <n v="1.56"/>
  </r>
  <r>
    <x v="385"/>
    <x v="12"/>
    <n v="6"/>
    <n v="15.99"/>
  </r>
  <r>
    <x v="385"/>
    <x v="14"/>
    <n v="2"/>
    <n v="9.36"/>
  </r>
  <r>
    <x v="385"/>
    <x v="15"/>
    <n v="1"/>
    <n v="6.12"/>
  </r>
  <r>
    <x v="385"/>
    <x v="5"/>
    <n v="3"/>
    <n v="19.04"/>
  </r>
  <r>
    <x v="385"/>
    <x v="16"/>
    <n v="3"/>
    <n v="7.28"/>
  </r>
  <r>
    <x v="385"/>
    <x v="17"/>
    <n v="4"/>
    <n v="17.7"/>
  </r>
  <r>
    <x v="385"/>
    <x v="4"/>
    <n v="1"/>
    <n v="3.12"/>
  </r>
  <r>
    <x v="385"/>
    <x v="3"/>
    <n v="1"/>
    <n v="2.6549999999999998"/>
  </r>
  <r>
    <x v="386"/>
    <x v="6"/>
    <n v="6"/>
    <n v="29.31"/>
  </r>
  <r>
    <x v="386"/>
    <x v="0"/>
    <n v="6"/>
    <n v="26.271999999999998"/>
  </r>
  <r>
    <x v="386"/>
    <x v="7"/>
    <n v="2"/>
    <n v="12.48"/>
  </r>
  <r>
    <x v="386"/>
    <x v="8"/>
    <n v="6"/>
    <n v="23.98"/>
  </r>
  <r>
    <x v="386"/>
    <x v="1"/>
    <n v="8"/>
    <n v="29.43"/>
  </r>
  <r>
    <x v="386"/>
    <x v="9"/>
    <n v="4"/>
    <n v="31.32"/>
  </r>
  <r>
    <x v="386"/>
    <x v="10"/>
    <n v="3"/>
    <n v="16.12"/>
  </r>
  <r>
    <x v="386"/>
    <x v="11"/>
    <n v="6"/>
    <n v="30.06"/>
  </r>
  <r>
    <x v="386"/>
    <x v="12"/>
    <n v="3"/>
    <n v="8.5"/>
  </r>
  <r>
    <x v="386"/>
    <x v="13"/>
    <n v="2"/>
    <n v="10.33"/>
  </r>
  <r>
    <x v="386"/>
    <x v="14"/>
    <n v="9"/>
    <n v="53.115000000000002"/>
  </r>
  <r>
    <x v="386"/>
    <x v="15"/>
    <n v="12"/>
    <n v="46.06"/>
  </r>
  <r>
    <x v="386"/>
    <x v="2"/>
    <n v="2"/>
    <n v="6.59"/>
  </r>
  <r>
    <x v="386"/>
    <x v="5"/>
    <n v="11"/>
    <n v="82.29"/>
  </r>
  <r>
    <x v="386"/>
    <x v="16"/>
    <n v="4"/>
    <n v="11.63"/>
  </r>
  <r>
    <x v="386"/>
    <x v="17"/>
    <n v="5"/>
    <n v="23.05"/>
  </r>
  <r>
    <x v="386"/>
    <x v="4"/>
    <n v="3"/>
    <n v="23.84"/>
  </r>
  <r>
    <x v="386"/>
    <x v="3"/>
    <n v="5"/>
    <n v="16.71"/>
  </r>
  <r>
    <x v="386"/>
    <x v="18"/>
    <n v="10"/>
    <n v="31.96"/>
  </r>
  <r>
    <x v="387"/>
    <x v="6"/>
    <n v="2"/>
    <n v="7.94"/>
  </r>
  <r>
    <x v="387"/>
    <x v="0"/>
    <n v="6"/>
    <n v="50"/>
  </r>
  <r>
    <x v="387"/>
    <x v="7"/>
    <n v="7"/>
    <n v="47.86"/>
  </r>
  <r>
    <x v="387"/>
    <x v="8"/>
    <n v="7"/>
    <n v="16.440000000000001"/>
  </r>
  <r>
    <x v="387"/>
    <x v="1"/>
    <n v="4"/>
    <n v="10.64"/>
  </r>
  <r>
    <x v="387"/>
    <x v="9"/>
    <n v="9"/>
    <n v="106.04"/>
  </r>
  <r>
    <x v="387"/>
    <x v="10"/>
    <n v="4"/>
    <n v="17.18"/>
  </r>
  <r>
    <x v="387"/>
    <x v="11"/>
    <n v="9"/>
    <n v="35.67"/>
  </r>
  <r>
    <x v="387"/>
    <x v="12"/>
    <n v="2"/>
    <n v="3.57"/>
  </r>
  <r>
    <x v="387"/>
    <x v="13"/>
    <n v="1"/>
    <n v="5.83"/>
  </r>
  <r>
    <x v="387"/>
    <x v="14"/>
    <n v="5"/>
    <n v="24.1"/>
  </r>
  <r>
    <x v="387"/>
    <x v="15"/>
    <n v="7"/>
    <n v="22.59"/>
  </r>
  <r>
    <x v="387"/>
    <x v="2"/>
    <n v="2"/>
    <n v="5"/>
  </r>
  <r>
    <x v="387"/>
    <x v="5"/>
    <n v="5"/>
    <n v="21.22"/>
  </r>
  <r>
    <x v="387"/>
    <x v="16"/>
    <n v="3"/>
    <n v="107.55"/>
  </r>
  <r>
    <x v="387"/>
    <x v="17"/>
    <n v="2"/>
    <n v="9.9"/>
  </r>
  <r>
    <x v="387"/>
    <x v="4"/>
    <n v="8"/>
    <n v="27.03"/>
  </r>
  <r>
    <x v="387"/>
    <x v="3"/>
    <n v="3"/>
    <n v="9.6300000000000008"/>
  </r>
  <r>
    <x v="387"/>
    <x v="18"/>
    <n v="3"/>
    <n v="7.14"/>
  </r>
  <r>
    <x v="388"/>
    <x v="17"/>
    <n v="1"/>
    <n v="5.04"/>
  </r>
  <r>
    <x v="388"/>
    <x v="3"/>
    <n v="1"/>
    <n v="3.06"/>
  </r>
  <r>
    <x v="389"/>
    <x v="0"/>
    <n v="2"/>
    <n v="10.18"/>
  </r>
  <r>
    <x v="389"/>
    <x v="7"/>
    <n v="1"/>
    <n v="2.04"/>
  </r>
  <r>
    <x v="389"/>
    <x v="8"/>
    <n v="1"/>
    <n v="4.05"/>
  </r>
  <r>
    <x v="389"/>
    <x v="1"/>
    <n v="2"/>
    <n v="9.9700000000000006"/>
  </r>
  <r>
    <x v="389"/>
    <x v="9"/>
    <n v="1"/>
    <n v="2.08"/>
  </r>
  <r>
    <x v="389"/>
    <x v="11"/>
    <n v="1"/>
    <n v="5.72"/>
  </r>
  <r>
    <x v="389"/>
    <x v="12"/>
    <n v="2"/>
    <n v="5.16"/>
  </r>
  <r>
    <x v="389"/>
    <x v="13"/>
    <n v="1"/>
    <n v="6.36"/>
  </r>
  <r>
    <x v="389"/>
    <x v="14"/>
    <n v="1"/>
    <n v="3.12"/>
  </r>
  <r>
    <x v="389"/>
    <x v="15"/>
    <n v="3"/>
    <n v="12.75"/>
  </r>
  <r>
    <x v="389"/>
    <x v="5"/>
    <n v="5"/>
    <n v="24.84"/>
  </r>
  <r>
    <x v="389"/>
    <x v="17"/>
    <n v="2"/>
    <n v="11.64"/>
  </r>
  <r>
    <x v="389"/>
    <x v="4"/>
    <n v="1"/>
    <n v="1.5"/>
  </r>
  <r>
    <x v="390"/>
    <x v="6"/>
    <n v="1"/>
    <n v="5.0999999999999996"/>
  </r>
  <r>
    <x v="390"/>
    <x v="0"/>
    <n v="5"/>
    <n v="17.14"/>
  </r>
  <r>
    <x v="390"/>
    <x v="7"/>
    <n v="7"/>
    <n v="26.18"/>
  </r>
  <r>
    <x v="390"/>
    <x v="8"/>
    <n v="10"/>
    <n v="43.29"/>
  </r>
  <r>
    <x v="390"/>
    <x v="1"/>
    <n v="5"/>
    <n v="15.9"/>
  </r>
  <r>
    <x v="390"/>
    <x v="9"/>
    <n v="3"/>
    <n v="16.32"/>
  </r>
  <r>
    <x v="390"/>
    <x v="10"/>
    <n v="5"/>
    <n v="11.59"/>
  </r>
  <r>
    <x v="390"/>
    <x v="11"/>
    <n v="2"/>
    <n v="10.215"/>
  </r>
  <r>
    <x v="390"/>
    <x v="13"/>
    <n v="1"/>
    <n v="2.7"/>
  </r>
  <r>
    <x v="390"/>
    <x v="14"/>
    <n v="4"/>
    <n v="16.059999999999999"/>
  </r>
  <r>
    <x v="390"/>
    <x v="15"/>
    <n v="4"/>
    <n v="19.02"/>
  </r>
  <r>
    <x v="390"/>
    <x v="2"/>
    <n v="7"/>
    <n v="29.15"/>
  </r>
  <r>
    <x v="390"/>
    <x v="5"/>
    <n v="4"/>
    <n v="15.5"/>
  </r>
  <r>
    <x v="390"/>
    <x v="16"/>
    <n v="1"/>
    <n v="5"/>
  </r>
  <r>
    <x v="390"/>
    <x v="17"/>
    <n v="4"/>
    <n v="14.95"/>
  </r>
  <r>
    <x v="390"/>
    <x v="4"/>
    <n v="3"/>
    <n v="12.08"/>
  </r>
  <r>
    <x v="390"/>
    <x v="3"/>
    <n v="1"/>
    <n v="2.08"/>
  </r>
  <r>
    <x v="390"/>
    <x v="18"/>
    <n v="3"/>
    <n v="9.1999999999999993"/>
  </r>
  <r>
    <x v="391"/>
    <x v="6"/>
    <n v="12"/>
    <n v="59.03"/>
  </r>
  <r>
    <x v="391"/>
    <x v="0"/>
    <n v="13"/>
    <n v="147.52000000000001"/>
  </r>
  <r>
    <x v="391"/>
    <x v="7"/>
    <n v="10"/>
    <n v="60.47"/>
  </r>
  <r>
    <x v="391"/>
    <x v="8"/>
    <n v="18"/>
    <n v="93.21"/>
  </r>
  <r>
    <x v="391"/>
    <x v="1"/>
    <n v="10"/>
    <n v="35.880000000000003"/>
  </r>
  <r>
    <x v="391"/>
    <x v="9"/>
    <n v="15"/>
    <n v="103.16"/>
  </r>
  <r>
    <x v="391"/>
    <x v="10"/>
    <n v="12"/>
    <n v="146.15"/>
  </r>
  <r>
    <x v="391"/>
    <x v="11"/>
    <n v="5"/>
    <n v="22.36"/>
  </r>
  <r>
    <x v="391"/>
    <x v="13"/>
    <n v="5"/>
    <n v="29.55"/>
  </r>
  <r>
    <x v="391"/>
    <x v="14"/>
    <n v="7"/>
    <n v="58.884999999999998"/>
  </r>
  <r>
    <x v="391"/>
    <x v="15"/>
    <n v="14"/>
    <n v="68.015000000000001"/>
  </r>
  <r>
    <x v="391"/>
    <x v="2"/>
    <n v="6"/>
    <n v="25.37"/>
  </r>
  <r>
    <x v="391"/>
    <x v="5"/>
    <n v="17"/>
    <n v="160.595"/>
  </r>
  <r>
    <x v="391"/>
    <x v="16"/>
    <n v="10"/>
    <n v="48.615000000000002"/>
  </r>
  <r>
    <x v="391"/>
    <x v="17"/>
    <n v="34"/>
    <n v="146.28"/>
  </r>
  <r>
    <x v="391"/>
    <x v="4"/>
    <n v="6"/>
    <n v="40.130000000000003"/>
  </r>
  <r>
    <x v="391"/>
    <x v="3"/>
    <n v="10"/>
    <n v="80.739999999999995"/>
  </r>
  <r>
    <x v="391"/>
    <x v="18"/>
    <n v="9"/>
    <n v="40.229999999999997"/>
  </r>
  <r>
    <x v="392"/>
    <x v="6"/>
    <n v="3"/>
    <n v="19.75"/>
  </r>
  <r>
    <x v="392"/>
    <x v="7"/>
    <n v="1"/>
    <n v="4.08"/>
  </r>
  <r>
    <x v="392"/>
    <x v="8"/>
    <n v="1"/>
    <n v="4.68"/>
  </r>
  <r>
    <x v="392"/>
    <x v="1"/>
    <n v="2"/>
    <n v="9"/>
  </r>
  <r>
    <x v="392"/>
    <x v="11"/>
    <n v="2"/>
    <n v="9.8000000000000007"/>
  </r>
  <r>
    <x v="392"/>
    <x v="12"/>
    <n v="1"/>
    <n v="1.56"/>
  </r>
  <r>
    <x v="392"/>
    <x v="13"/>
    <n v="4"/>
    <n v="23.04"/>
  </r>
  <r>
    <x v="392"/>
    <x v="14"/>
    <n v="1"/>
    <n v="2.08"/>
  </r>
  <r>
    <x v="392"/>
    <x v="15"/>
    <n v="1"/>
    <n v="6.36"/>
  </r>
  <r>
    <x v="392"/>
    <x v="2"/>
    <n v="2"/>
    <n v="10.119999999999999"/>
  </r>
  <r>
    <x v="392"/>
    <x v="16"/>
    <n v="1"/>
    <n v="3"/>
  </r>
  <r>
    <x v="392"/>
    <x v="17"/>
    <n v="1"/>
    <n v="3.12"/>
  </r>
  <r>
    <x v="392"/>
    <x v="18"/>
    <n v="2"/>
    <n v="12.48"/>
  </r>
  <r>
    <x v="393"/>
    <x v="6"/>
    <n v="1"/>
    <n v="1.9"/>
  </r>
  <r>
    <x v="393"/>
    <x v="0"/>
    <n v="2"/>
    <n v="8.68"/>
  </r>
  <r>
    <x v="393"/>
    <x v="7"/>
    <n v="3"/>
    <n v="15.01"/>
  </r>
  <r>
    <x v="393"/>
    <x v="9"/>
    <n v="1"/>
    <n v="2.7"/>
  </r>
  <r>
    <x v="393"/>
    <x v="10"/>
    <n v="1"/>
    <n v="1.5"/>
  </r>
  <r>
    <x v="393"/>
    <x v="11"/>
    <n v="2"/>
    <n v="9.06"/>
  </r>
  <r>
    <x v="393"/>
    <x v="12"/>
    <n v="2"/>
    <n v="7"/>
  </r>
  <r>
    <x v="393"/>
    <x v="13"/>
    <n v="2"/>
    <n v="8.4600000000000009"/>
  </r>
  <r>
    <x v="393"/>
    <x v="14"/>
    <n v="1"/>
    <n v="1.56"/>
  </r>
  <r>
    <x v="393"/>
    <x v="2"/>
    <n v="1"/>
    <n v="5.2"/>
  </r>
  <r>
    <x v="393"/>
    <x v="5"/>
    <n v="3"/>
    <n v="13.27"/>
  </r>
  <r>
    <x v="393"/>
    <x v="16"/>
    <n v="1"/>
    <n v="3"/>
  </r>
  <r>
    <x v="393"/>
    <x v="17"/>
    <n v="3"/>
    <n v="15.3"/>
  </r>
  <r>
    <x v="393"/>
    <x v="4"/>
    <n v="1"/>
    <n v="2.2949999999999999"/>
  </r>
  <r>
    <x v="393"/>
    <x v="3"/>
    <n v="1"/>
    <n v="6.24"/>
  </r>
  <r>
    <x v="393"/>
    <x v="18"/>
    <n v="2"/>
    <n v="6.56"/>
  </r>
  <r>
    <x v="394"/>
    <x v="6"/>
    <n v="1"/>
    <n v="5.27"/>
  </r>
  <r>
    <x v="394"/>
    <x v="0"/>
    <n v="3"/>
    <n v="12.54"/>
  </r>
  <r>
    <x v="394"/>
    <x v="7"/>
    <n v="1"/>
    <n v="6.5"/>
  </r>
  <r>
    <x v="394"/>
    <x v="8"/>
    <n v="1"/>
    <n v="10.07"/>
  </r>
  <r>
    <x v="394"/>
    <x v="1"/>
    <n v="1"/>
    <n v="3.06"/>
  </r>
  <r>
    <x v="394"/>
    <x v="9"/>
    <n v="3"/>
    <n v="6.54"/>
  </r>
  <r>
    <x v="394"/>
    <x v="10"/>
    <n v="1"/>
    <n v="2"/>
  </r>
  <r>
    <x v="394"/>
    <x v="11"/>
    <n v="5"/>
    <n v="14.86"/>
  </r>
  <r>
    <x v="394"/>
    <x v="12"/>
    <n v="1"/>
    <n v="5.2"/>
  </r>
  <r>
    <x v="394"/>
    <x v="15"/>
    <n v="1"/>
    <n v="4.8600000000000003"/>
  </r>
  <r>
    <x v="394"/>
    <x v="5"/>
    <n v="9"/>
    <n v="28.585000000000001"/>
  </r>
  <r>
    <x v="394"/>
    <x v="16"/>
    <n v="1"/>
    <n v="5"/>
  </r>
  <r>
    <x v="394"/>
    <x v="4"/>
    <n v="4"/>
    <n v="16.184999999999999"/>
  </r>
  <r>
    <x v="394"/>
    <x v="18"/>
    <n v="1"/>
    <n v="5.76"/>
  </r>
  <r>
    <x v="395"/>
    <x v="6"/>
    <n v="1"/>
    <n v="4.16"/>
  </r>
  <r>
    <x v="395"/>
    <x v="0"/>
    <n v="7"/>
    <n v="39.24"/>
  </r>
  <r>
    <x v="395"/>
    <x v="7"/>
    <n v="1"/>
    <n v="1"/>
  </r>
  <r>
    <x v="395"/>
    <x v="8"/>
    <n v="19"/>
    <n v="100.98"/>
  </r>
  <r>
    <x v="395"/>
    <x v="1"/>
    <n v="6"/>
    <n v="17.75"/>
  </r>
  <r>
    <x v="395"/>
    <x v="9"/>
    <n v="6"/>
    <n v="32.22"/>
  </r>
  <r>
    <x v="395"/>
    <x v="10"/>
    <n v="8"/>
    <n v="31.62"/>
  </r>
  <r>
    <x v="395"/>
    <x v="11"/>
    <n v="3"/>
    <n v="12.9"/>
  </r>
  <r>
    <x v="395"/>
    <x v="12"/>
    <n v="5"/>
    <n v="23.16"/>
  </r>
  <r>
    <x v="395"/>
    <x v="13"/>
    <n v="2"/>
    <n v="9.4600000000000009"/>
  </r>
  <r>
    <x v="395"/>
    <x v="14"/>
    <n v="7"/>
    <n v="25.84"/>
  </r>
  <r>
    <x v="395"/>
    <x v="15"/>
    <n v="5"/>
    <n v="13.24"/>
  </r>
  <r>
    <x v="395"/>
    <x v="2"/>
    <n v="7"/>
    <n v="27.53"/>
  </r>
  <r>
    <x v="395"/>
    <x v="5"/>
    <n v="6"/>
    <n v="29.44"/>
  </r>
  <r>
    <x v="395"/>
    <x v="16"/>
    <n v="7"/>
    <n v="27.13"/>
  </r>
  <r>
    <x v="395"/>
    <x v="17"/>
    <n v="16"/>
    <n v="87.28"/>
  </r>
  <r>
    <x v="395"/>
    <x v="4"/>
    <n v="19"/>
    <n v="72.17"/>
  </r>
  <r>
    <x v="395"/>
    <x v="3"/>
    <n v="10"/>
    <n v="33.75"/>
  </r>
  <r>
    <x v="395"/>
    <x v="18"/>
    <n v="5"/>
    <n v="13.565"/>
  </r>
  <r>
    <x v="396"/>
    <x v="9"/>
    <n v="1"/>
    <n v="5.98"/>
  </r>
  <r>
    <x v="396"/>
    <x v="2"/>
    <n v="1"/>
    <n v="8.16"/>
  </r>
  <r>
    <x v="396"/>
    <x v="4"/>
    <n v="1"/>
    <n v="5.98"/>
  </r>
  <r>
    <x v="397"/>
    <x v="7"/>
    <n v="2"/>
    <n v="8.2799999999999994"/>
  </r>
  <r>
    <x v="397"/>
    <x v="9"/>
    <n v="1"/>
    <n v="3.12"/>
  </r>
  <r>
    <x v="397"/>
    <x v="5"/>
    <n v="1"/>
    <n v="8.64"/>
  </r>
  <r>
    <x v="397"/>
    <x v="16"/>
    <n v="1"/>
    <n v="5"/>
  </r>
  <r>
    <x v="397"/>
    <x v="18"/>
    <n v="1"/>
    <n v="5.72"/>
  </r>
  <r>
    <x v="398"/>
    <x v="6"/>
    <n v="5"/>
    <n v="19.14"/>
  </r>
  <r>
    <x v="398"/>
    <x v="0"/>
    <n v="7"/>
    <n v="30.36"/>
  </r>
  <r>
    <x v="398"/>
    <x v="7"/>
    <n v="8"/>
    <n v="33.06"/>
  </r>
  <r>
    <x v="398"/>
    <x v="8"/>
    <n v="12"/>
    <n v="70.06"/>
  </r>
  <r>
    <x v="398"/>
    <x v="1"/>
    <n v="9"/>
    <n v="49.774999999999999"/>
  </r>
  <r>
    <x v="398"/>
    <x v="9"/>
    <n v="11"/>
    <n v="33.479999999999997"/>
  </r>
  <r>
    <x v="398"/>
    <x v="10"/>
    <n v="5"/>
    <n v="49.75"/>
  </r>
  <r>
    <x v="398"/>
    <x v="11"/>
    <n v="9"/>
    <n v="49.83"/>
  </r>
  <r>
    <x v="398"/>
    <x v="12"/>
    <n v="9"/>
    <n v="120.27"/>
  </r>
  <r>
    <x v="398"/>
    <x v="13"/>
    <n v="7"/>
    <n v="48.125"/>
  </r>
  <r>
    <x v="398"/>
    <x v="14"/>
    <n v="5"/>
    <n v="18.61"/>
  </r>
  <r>
    <x v="398"/>
    <x v="15"/>
    <n v="10"/>
    <n v="43.884999999999998"/>
  </r>
  <r>
    <x v="398"/>
    <x v="2"/>
    <n v="7"/>
    <n v="18.98"/>
  </r>
  <r>
    <x v="398"/>
    <x v="5"/>
    <n v="10"/>
    <n v="37.505000000000003"/>
  </r>
  <r>
    <x v="398"/>
    <x v="16"/>
    <n v="4"/>
    <n v="18.399999999999999"/>
  </r>
  <r>
    <x v="398"/>
    <x v="17"/>
    <n v="14"/>
    <n v="67.555000000000007"/>
  </r>
  <r>
    <x v="398"/>
    <x v="4"/>
    <n v="5"/>
    <n v="29.895"/>
  </r>
  <r>
    <x v="398"/>
    <x v="3"/>
    <n v="6"/>
    <n v="27.26"/>
  </r>
  <r>
    <x v="398"/>
    <x v="18"/>
    <n v="8"/>
    <n v="31.41"/>
  </r>
  <r>
    <x v="399"/>
    <x v="6"/>
    <n v="26"/>
    <n v="67.849999999999994"/>
  </r>
  <r>
    <x v="399"/>
    <x v="0"/>
    <n v="21"/>
    <n v="100.59"/>
  </r>
  <r>
    <x v="399"/>
    <x v="7"/>
    <n v="27"/>
    <n v="144.77000000000001"/>
  </r>
  <r>
    <x v="399"/>
    <x v="8"/>
    <n v="48"/>
    <n v="208.27"/>
  </r>
  <r>
    <x v="399"/>
    <x v="1"/>
    <n v="23"/>
    <n v="121.66"/>
  </r>
  <r>
    <x v="399"/>
    <x v="9"/>
    <n v="31"/>
    <n v="122.015"/>
  </r>
  <r>
    <x v="399"/>
    <x v="10"/>
    <n v="13"/>
    <n v="87.12"/>
  </r>
  <r>
    <x v="399"/>
    <x v="11"/>
    <n v="26"/>
    <n v="100.235"/>
  </r>
  <r>
    <x v="399"/>
    <x v="12"/>
    <n v="24"/>
    <n v="174.18"/>
  </r>
  <r>
    <x v="399"/>
    <x v="13"/>
    <n v="20"/>
    <n v="94.69"/>
  </r>
  <r>
    <x v="399"/>
    <x v="14"/>
    <n v="30"/>
    <n v="104.155"/>
  </r>
  <r>
    <x v="399"/>
    <x v="15"/>
    <n v="31"/>
    <n v="149.65"/>
  </r>
  <r>
    <x v="399"/>
    <x v="2"/>
    <n v="29"/>
    <n v="186.17"/>
  </r>
  <r>
    <x v="399"/>
    <x v="5"/>
    <n v="46"/>
    <n v="281.23"/>
  </r>
  <r>
    <x v="399"/>
    <x v="16"/>
    <n v="25"/>
    <n v="72.400000000000006"/>
  </r>
  <r>
    <x v="399"/>
    <x v="17"/>
    <n v="30"/>
    <n v="128.41"/>
  </r>
  <r>
    <x v="399"/>
    <x v="4"/>
    <n v="40"/>
    <n v="191.815"/>
  </r>
  <r>
    <x v="399"/>
    <x v="3"/>
    <n v="11"/>
    <n v="34.869999999999997"/>
  </r>
  <r>
    <x v="399"/>
    <x v="18"/>
    <n v="18"/>
    <n v="38.299999999999997"/>
  </r>
  <r>
    <x v="400"/>
    <x v="6"/>
    <n v="3"/>
    <n v="12.16"/>
  </r>
  <r>
    <x v="400"/>
    <x v="0"/>
    <n v="3"/>
    <n v="14.23"/>
  </r>
  <r>
    <x v="400"/>
    <x v="7"/>
    <n v="7"/>
    <n v="45.87"/>
  </r>
  <r>
    <x v="400"/>
    <x v="8"/>
    <n v="7"/>
    <n v="31.945"/>
  </r>
  <r>
    <x v="400"/>
    <x v="1"/>
    <n v="1"/>
    <n v="3.12"/>
  </r>
  <r>
    <x v="400"/>
    <x v="9"/>
    <n v="6"/>
    <n v="33.174999999999997"/>
  </r>
  <r>
    <x v="400"/>
    <x v="10"/>
    <n v="3"/>
    <n v="14.56"/>
  </r>
  <r>
    <x v="400"/>
    <x v="11"/>
    <n v="5"/>
    <n v="23.18"/>
  </r>
  <r>
    <x v="400"/>
    <x v="12"/>
    <n v="3"/>
    <n v="12.48"/>
  </r>
  <r>
    <x v="400"/>
    <x v="13"/>
    <n v="3"/>
    <n v="17.28"/>
  </r>
  <r>
    <x v="400"/>
    <x v="14"/>
    <n v="3"/>
    <n v="39.9"/>
  </r>
  <r>
    <x v="400"/>
    <x v="15"/>
    <n v="4"/>
    <n v="18.875"/>
  </r>
  <r>
    <x v="400"/>
    <x v="2"/>
    <n v="4"/>
    <n v="16.32"/>
  </r>
  <r>
    <x v="400"/>
    <x v="5"/>
    <n v="9"/>
    <n v="68.655000000000001"/>
  </r>
  <r>
    <x v="400"/>
    <x v="16"/>
    <n v="4"/>
    <n v="18.62"/>
  </r>
  <r>
    <x v="400"/>
    <x v="17"/>
    <n v="7"/>
    <n v="52.244999999999997"/>
  </r>
  <r>
    <x v="400"/>
    <x v="4"/>
    <n v="7"/>
    <n v="46.865000000000002"/>
  </r>
  <r>
    <x v="400"/>
    <x v="3"/>
    <n v="3"/>
    <n v="11.62"/>
  </r>
  <r>
    <x v="400"/>
    <x v="18"/>
    <n v="8"/>
    <n v="37.86"/>
  </r>
  <r>
    <x v="401"/>
    <x v="6"/>
    <n v="29"/>
    <n v="131.79499999999999"/>
  </r>
  <r>
    <x v="401"/>
    <x v="0"/>
    <n v="50"/>
    <n v="316.86500000000001"/>
  </r>
  <r>
    <x v="401"/>
    <x v="7"/>
    <n v="19"/>
    <n v="76.819999999999993"/>
  </r>
  <r>
    <x v="401"/>
    <x v="8"/>
    <n v="28"/>
    <n v="129.52000000000001"/>
  </r>
  <r>
    <x v="401"/>
    <x v="1"/>
    <n v="12"/>
    <n v="45.94"/>
  </r>
  <r>
    <x v="401"/>
    <x v="9"/>
    <n v="43"/>
    <n v="224.63"/>
  </r>
  <r>
    <x v="401"/>
    <x v="10"/>
    <n v="19"/>
    <n v="79.034999999999997"/>
  </r>
  <r>
    <x v="401"/>
    <x v="11"/>
    <n v="15"/>
    <n v="72.790000000000006"/>
  </r>
  <r>
    <x v="401"/>
    <x v="12"/>
    <n v="17"/>
    <n v="164.87"/>
  </r>
  <r>
    <x v="401"/>
    <x v="13"/>
    <n v="7"/>
    <n v="39.39"/>
  </r>
  <r>
    <x v="401"/>
    <x v="14"/>
    <n v="23"/>
    <n v="99.12"/>
  </r>
  <r>
    <x v="401"/>
    <x v="15"/>
    <n v="38"/>
    <n v="271.84500000000003"/>
  </r>
  <r>
    <x v="401"/>
    <x v="2"/>
    <n v="24"/>
    <n v="88.861999999999995"/>
  </r>
  <r>
    <x v="401"/>
    <x v="5"/>
    <n v="36"/>
    <n v="183.26"/>
  </r>
  <r>
    <x v="401"/>
    <x v="16"/>
    <n v="13"/>
    <n v="58.63"/>
  </r>
  <r>
    <x v="401"/>
    <x v="17"/>
    <n v="51"/>
    <n v="365.27499999999998"/>
  </r>
  <r>
    <x v="401"/>
    <x v="4"/>
    <n v="26"/>
    <n v="185.16"/>
  </r>
  <r>
    <x v="401"/>
    <x v="3"/>
    <n v="22"/>
    <n v="107.621"/>
  </r>
  <r>
    <x v="401"/>
    <x v="18"/>
    <n v="27"/>
    <n v="120.85"/>
  </r>
  <r>
    <x v="402"/>
    <x v="6"/>
    <n v="10"/>
    <n v="77.680000000000007"/>
  </r>
  <r>
    <x v="402"/>
    <x v="0"/>
    <n v="8"/>
    <n v="36.700000000000003"/>
  </r>
  <r>
    <x v="402"/>
    <x v="7"/>
    <n v="8"/>
    <n v="34.39"/>
  </r>
  <r>
    <x v="402"/>
    <x v="8"/>
    <n v="15"/>
    <n v="259.72000000000003"/>
  </r>
  <r>
    <x v="402"/>
    <x v="1"/>
    <n v="9"/>
    <n v="55.98"/>
  </r>
  <r>
    <x v="402"/>
    <x v="9"/>
    <n v="14"/>
    <n v="78.44"/>
  </r>
  <r>
    <x v="402"/>
    <x v="10"/>
    <n v="9"/>
    <n v="45.8"/>
  </r>
  <r>
    <x v="402"/>
    <x v="11"/>
    <n v="8"/>
    <n v="58.74"/>
  </r>
  <r>
    <x v="402"/>
    <x v="12"/>
    <n v="6"/>
    <n v="28.64"/>
  </r>
  <r>
    <x v="402"/>
    <x v="13"/>
    <n v="5"/>
    <n v="26.99"/>
  </r>
  <r>
    <x v="402"/>
    <x v="14"/>
    <n v="9"/>
    <n v="58.085000000000001"/>
  </r>
  <r>
    <x v="402"/>
    <x v="15"/>
    <n v="15"/>
    <n v="92.614999999999995"/>
  </r>
  <r>
    <x v="402"/>
    <x v="2"/>
    <n v="7"/>
    <n v="37.075000000000003"/>
  </r>
  <r>
    <x v="402"/>
    <x v="5"/>
    <n v="16"/>
    <n v="145.81"/>
  </r>
  <r>
    <x v="402"/>
    <x v="16"/>
    <n v="10"/>
    <n v="73.27"/>
  </r>
  <r>
    <x v="402"/>
    <x v="17"/>
    <n v="26"/>
    <n v="174.42500000000001"/>
  </r>
  <r>
    <x v="402"/>
    <x v="4"/>
    <n v="15"/>
    <n v="82.355000000000004"/>
  </r>
  <r>
    <x v="402"/>
    <x v="3"/>
    <n v="8"/>
    <n v="44.25"/>
  </r>
  <r>
    <x v="402"/>
    <x v="18"/>
    <n v="8"/>
    <n v="46.44"/>
  </r>
  <r>
    <x v="403"/>
    <x v="6"/>
    <n v="1"/>
    <n v="3.05"/>
  </r>
  <r>
    <x v="403"/>
    <x v="0"/>
    <n v="5"/>
    <n v="25.085000000000001"/>
  </r>
  <r>
    <x v="403"/>
    <x v="7"/>
    <n v="7"/>
    <n v="35.024999999999999"/>
  </r>
  <r>
    <x v="403"/>
    <x v="8"/>
    <n v="16"/>
    <n v="81.22"/>
  </r>
  <r>
    <x v="403"/>
    <x v="1"/>
    <n v="3"/>
    <n v="20.5"/>
  </r>
  <r>
    <x v="403"/>
    <x v="9"/>
    <n v="6"/>
    <n v="27.335000000000001"/>
  </r>
  <r>
    <x v="403"/>
    <x v="10"/>
    <n v="4"/>
    <n v="12.61"/>
  </r>
  <r>
    <x v="403"/>
    <x v="11"/>
    <n v="5"/>
    <n v="18.965"/>
  </r>
  <r>
    <x v="403"/>
    <x v="12"/>
    <n v="6"/>
    <n v="17.96"/>
  </r>
  <r>
    <x v="403"/>
    <x v="13"/>
    <n v="2"/>
    <n v="21.6"/>
  </r>
  <r>
    <x v="403"/>
    <x v="14"/>
    <n v="5"/>
    <n v="20.010000000000002"/>
  </r>
  <r>
    <x v="403"/>
    <x v="15"/>
    <n v="8"/>
    <n v="50.83"/>
  </r>
  <r>
    <x v="403"/>
    <x v="2"/>
    <n v="2"/>
    <n v="17.62"/>
  </r>
  <r>
    <x v="403"/>
    <x v="5"/>
    <n v="7"/>
    <n v="31.291"/>
  </r>
  <r>
    <x v="403"/>
    <x v="16"/>
    <n v="5"/>
    <n v="16.3"/>
  </r>
  <r>
    <x v="403"/>
    <x v="17"/>
    <n v="11"/>
    <n v="142.41999999999999"/>
  </r>
  <r>
    <x v="403"/>
    <x v="4"/>
    <n v="10"/>
    <n v="40.51"/>
  </r>
  <r>
    <x v="403"/>
    <x v="3"/>
    <n v="5"/>
    <n v="21.86"/>
  </r>
  <r>
    <x v="403"/>
    <x v="18"/>
    <n v="11"/>
    <n v="45.83"/>
  </r>
  <r>
    <x v="404"/>
    <x v="6"/>
    <n v="6"/>
    <n v="22.78"/>
  </r>
  <r>
    <x v="404"/>
    <x v="0"/>
    <n v="14"/>
    <n v="56.274999999999999"/>
  </r>
  <r>
    <x v="404"/>
    <x v="7"/>
    <n v="10"/>
    <n v="49.67"/>
  </r>
  <r>
    <x v="404"/>
    <x v="8"/>
    <n v="12"/>
    <n v="49.95"/>
  </r>
  <r>
    <x v="404"/>
    <x v="1"/>
    <n v="7"/>
    <n v="30.64"/>
  </r>
  <r>
    <x v="404"/>
    <x v="9"/>
    <n v="1"/>
    <n v="3.12"/>
  </r>
  <r>
    <x v="404"/>
    <x v="10"/>
    <n v="6"/>
    <n v="27.56"/>
  </r>
  <r>
    <x v="404"/>
    <x v="11"/>
    <n v="11"/>
    <n v="46.34"/>
  </r>
  <r>
    <x v="404"/>
    <x v="12"/>
    <n v="3"/>
    <n v="12.42"/>
  </r>
  <r>
    <x v="404"/>
    <x v="13"/>
    <n v="8"/>
    <n v="48.23"/>
  </r>
  <r>
    <x v="404"/>
    <x v="14"/>
    <n v="6"/>
    <n v="61.29"/>
  </r>
  <r>
    <x v="404"/>
    <x v="15"/>
    <n v="13"/>
    <n v="59.97"/>
  </r>
  <r>
    <x v="404"/>
    <x v="2"/>
    <n v="8"/>
    <n v="41.9"/>
  </r>
  <r>
    <x v="404"/>
    <x v="5"/>
    <n v="12"/>
    <n v="55"/>
  </r>
  <r>
    <x v="404"/>
    <x v="16"/>
    <n v="6"/>
    <n v="21.52"/>
  </r>
  <r>
    <x v="404"/>
    <x v="17"/>
    <n v="16"/>
    <n v="64.855000000000004"/>
  </r>
  <r>
    <x v="404"/>
    <x v="4"/>
    <n v="13"/>
    <n v="54.08"/>
  </r>
  <r>
    <x v="404"/>
    <x v="3"/>
    <n v="5"/>
    <n v="14.2"/>
  </r>
  <r>
    <x v="404"/>
    <x v="18"/>
    <n v="6"/>
    <n v="41.76"/>
  </r>
  <r>
    <x v="405"/>
    <x v="6"/>
    <n v="19"/>
    <n v="72.67"/>
  </r>
  <r>
    <x v="405"/>
    <x v="0"/>
    <n v="17"/>
    <n v="83.14"/>
  </r>
  <r>
    <x v="405"/>
    <x v="7"/>
    <n v="14"/>
    <n v="60.584000000000003"/>
  </r>
  <r>
    <x v="405"/>
    <x v="8"/>
    <n v="18"/>
    <n v="90.674999999999997"/>
  </r>
  <r>
    <x v="405"/>
    <x v="1"/>
    <n v="11"/>
    <n v="45.784999999999997"/>
  </r>
  <r>
    <x v="405"/>
    <x v="9"/>
    <n v="19"/>
    <n v="88.59"/>
  </r>
  <r>
    <x v="405"/>
    <x v="10"/>
    <n v="4"/>
    <n v="22.1"/>
  </r>
  <r>
    <x v="405"/>
    <x v="11"/>
    <n v="17"/>
    <n v="90.17"/>
  </r>
  <r>
    <x v="405"/>
    <x v="12"/>
    <n v="16"/>
    <n v="105.29"/>
  </r>
  <r>
    <x v="405"/>
    <x v="13"/>
    <n v="15"/>
    <n v="82.53"/>
  </r>
  <r>
    <x v="405"/>
    <x v="14"/>
    <n v="8"/>
    <n v="24.934999999999999"/>
  </r>
  <r>
    <x v="405"/>
    <x v="15"/>
    <n v="25"/>
    <n v="145.98500000000001"/>
  </r>
  <r>
    <x v="405"/>
    <x v="2"/>
    <n v="18"/>
    <n v="75.155000000000001"/>
  </r>
  <r>
    <x v="405"/>
    <x v="5"/>
    <n v="27"/>
    <n v="118.14"/>
  </r>
  <r>
    <x v="405"/>
    <x v="16"/>
    <n v="16"/>
    <n v="68.14"/>
  </r>
  <r>
    <x v="405"/>
    <x v="17"/>
    <n v="21"/>
    <n v="193.76"/>
  </r>
  <r>
    <x v="405"/>
    <x v="4"/>
    <n v="17"/>
    <n v="71.114999999999995"/>
  </r>
  <r>
    <x v="405"/>
    <x v="3"/>
    <n v="19"/>
    <n v="94.034999999999997"/>
  </r>
  <r>
    <x v="405"/>
    <x v="18"/>
    <n v="14"/>
    <n v="53.104999999999997"/>
  </r>
  <r>
    <x v="406"/>
    <x v="6"/>
    <n v="8"/>
    <n v="28.605"/>
  </r>
  <r>
    <x v="406"/>
    <x v="0"/>
    <n v="9"/>
    <n v="43.39"/>
  </r>
  <r>
    <x v="406"/>
    <x v="7"/>
    <n v="13"/>
    <n v="53.73"/>
  </r>
  <r>
    <x v="406"/>
    <x v="8"/>
    <n v="13"/>
    <n v="62.02"/>
  </r>
  <r>
    <x v="406"/>
    <x v="1"/>
    <n v="5"/>
    <n v="49.16"/>
  </r>
  <r>
    <x v="406"/>
    <x v="9"/>
    <n v="9"/>
    <n v="38.36"/>
  </r>
  <r>
    <x v="406"/>
    <x v="10"/>
    <n v="2"/>
    <n v="7.04"/>
  </r>
  <r>
    <x v="406"/>
    <x v="11"/>
    <n v="8"/>
    <n v="37.075000000000003"/>
  </r>
  <r>
    <x v="406"/>
    <x v="12"/>
    <n v="6"/>
    <n v="28.78"/>
  </r>
  <r>
    <x v="406"/>
    <x v="13"/>
    <n v="6"/>
    <n v="32.6"/>
  </r>
  <r>
    <x v="406"/>
    <x v="14"/>
    <n v="9"/>
    <n v="140.30000000000001"/>
  </r>
  <r>
    <x v="406"/>
    <x v="15"/>
    <n v="19"/>
    <n v="91.96"/>
  </r>
  <r>
    <x v="406"/>
    <x v="2"/>
    <n v="10"/>
    <n v="65.44"/>
  </r>
  <r>
    <x v="406"/>
    <x v="5"/>
    <n v="15"/>
    <n v="97.91"/>
  </r>
  <r>
    <x v="406"/>
    <x v="16"/>
    <n v="8"/>
    <n v="32.47"/>
  </r>
  <r>
    <x v="406"/>
    <x v="17"/>
    <n v="9"/>
    <n v="44.6"/>
  </r>
  <r>
    <x v="406"/>
    <x v="4"/>
    <n v="15"/>
    <n v="80.34"/>
  </r>
  <r>
    <x v="406"/>
    <x v="3"/>
    <n v="14"/>
    <n v="75.63"/>
  </r>
  <r>
    <x v="406"/>
    <x v="18"/>
    <n v="8"/>
    <n v="34.18"/>
  </r>
  <r>
    <x v="407"/>
    <x v="6"/>
    <n v="13"/>
    <n v="60.14"/>
  </r>
  <r>
    <x v="407"/>
    <x v="0"/>
    <n v="38"/>
    <n v="253.63499999999999"/>
  </r>
  <r>
    <x v="407"/>
    <x v="7"/>
    <n v="21"/>
    <n v="84.42"/>
  </r>
  <r>
    <x v="407"/>
    <x v="8"/>
    <n v="49"/>
    <n v="311.04500000000002"/>
  </r>
  <r>
    <x v="407"/>
    <x v="1"/>
    <n v="26"/>
    <n v="110.205"/>
  </r>
  <r>
    <x v="407"/>
    <x v="9"/>
    <n v="51"/>
    <n v="216.66"/>
  </r>
  <r>
    <x v="407"/>
    <x v="10"/>
    <n v="20"/>
    <n v="107.77"/>
  </r>
  <r>
    <x v="407"/>
    <x v="11"/>
    <n v="36"/>
    <n v="142.59"/>
  </r>
  <r>
    <x v="407"/>
    <x v="12"/>
    <n v="23"/>
    <n v="100.87"/>
  </r>
  <r>
    <x v="407"/>
    <x v="13"/>
    <n v="22"/>
    <n v="108.5"/>
  </r>
  <r>
    <x v="407"/>
    <x v="14"/>
    <n v="14"/>
    <n v="78.355000000000004"/>
  </r>
  <r>
    <x v="407"/>
    <x v="15"/>
    <n v="59"/>
    <n v="298.625"/>
  </r>
  <r>
    <x v="407"/>
    <x v="2"/>
    <n v="19"/>
    <n v="89.48"/>
  </r>
  <r>
    <x v="407"/>
    <x v="5"/>
    <n v="46"/>
    <n v="204.715"/>
  </r>
  <r>
    <x v="407"/>
    <x v="16"/>
    <n v="22"/>
    <n v="77.319999999999993"/>
  </r>
  <r>
    <x v="407"/>
    <x v="17"/>
    <n v="41"/>
    <n v="197.77"/>
  </r>
  <r>
    <x v="407"/>
    <x v="4"/>
    <n v="35"/>
    <n v="198.81"/>
  </r>
  <r>
    <x v="407"/>
    <x v="3"/>
    <n v="26"/>
    <n v="117.01"/>
  </r>
  <r>
    <x v="407"/>
    <x v="18"/>
    <n v="29"/>
    <n v="117.5"/>
  </r>
  <r>
    <x v="408"/>
    <x v="6"/>
    <n v="9"/>
    <n v="34.564999999999998"/>
  </r>
  <r>
    <x v="408"/>
    <x v="0"/>
    <n v="10"/>
    <n v="47.35"/>
  </r>
  <r>
    <x v="408"/>
    <x v="7"/>
    <n v="13"/>
    <n v="79.58"/>
  </r>
  <r>
    <x v="408"/>
    <x v="8"/>
    <n v="11"/>
    <n v="60.975000000000001"/>
  </r>
  <r>
    <x v="408"/>
    <x v="1"/>
    <n v="8"/>
    <n v="42.33"/>
  </r>
  <r>
    <x v="408"/>
    <x v="9"/>
    <n v="15"/>
    <n v="57.82"/>
  </r>
  <r>
    <x v="408"/>
    <x v="10"/>
    <n v="5"/>
    <n v="21.12"/>
  </r>
  <r>
    <x v="408"/>
    <x v="11"/>
    <n v="10"/>
    <n v="63.66"/>
  </r>
  <r>
    <x v="408"/>
    <x v="12"/>
    <n v="10"/>
    <n v="49.555"/>
  </r>
  <r>
    <x v="408"/>
    <x v="13"/>
    <n v="6"/>
    <n v="37.07"/>
  </r>
  <r>
    <x v="408"/>
    <x v="14"/>
    <n v="11"/>
    <n v="88.16"/>
  </r>
  <r>
    <x v="408"/>
    <x v="15"/>
    <n v="16"/>
    <n v="88.05"/>
  </r>
  <r>
    <x v="408"/>
    <x v="2"/>
    <n v="16"/>
    <n v="213.8"/>
  </r>
  <r>
    <x v="408"/>
    <x v="5"/>
    <n v="18"/>
    <n v="204.89699999999999"/>
  </r>
  <r>
    <x v="408"/>
    <x v="16"/>
    <n v="14"/>
    <n v="52.97"/>
  </r>
  <r>
    <x v="408"/>
    <x v="17"/>
    <n v="14"/>
    <n v="79.534999999999997"/>
  </r>
  <r>
    <x v="408"/>
    <x v="4"/>
    <n v="10"/>
    <n v="52.6"/>
  </r>
  <r>
    <x v="408"/>
    <x v="3"/>
    <n v="10"/>
    <n v="53.36"/>
  </r>
  <r>
    <x v="408"/>
    <x v="18"/>
    <n v="13"/>
    <n v="76.94"/>
  </r>
  <r>
    <x v="409"/>
    <x v="6"/>
    <n v="1"/>
    <n v="3.15"/>
  </r>
  <r>
    <x v="409"/>
    <x v="0"/>
    <n v="1"/>
    <n v="5.98"/>
  </r>
  <r>
    <x v="409"/>
    <x v="7"/>
    <n v="2"/>
    <n v="8.26"/>
  </r>
  <r>
    <x v="409"/>
    <x v="8"/>
    <n v="1"/>
    <n v="3.835"/>
  </r>
  <r>
    <x v="409"/>
    <x v="1"/>
    <n v="2"/>
    <n v="3.1"/>
  </r>
  <r>
    <x v="409"/>
    <x v="9"/>
    <n v="5"/>
    <n v="17.559999999999999"/>
  </r>
  <r>
    <x v="409"/>
    <x v="10"/>
    <n v="2"/>
    <n v="9.1199999999999992"/>
  </r>
  <r>
    <x v="409"/>
    <x v="11"/>
    <n v="1"/>
    <n v="6.48"/>
  </r>
  <r>
    <x v="409"/>
    <x v="12"/>
    <n v="1"/>
    <n v="3.12"/>
  </r>
  <r>
    <x v="409"/>
    <x v="13"/>
    <n v="2"/>
    <n v="7.83"/>
  </r>
  <r>
    <x v="409"/>
    <x v="14"/>
    <n v="4"/>
    <n v="17.54"/>
  </r>
  <r>
    <x v="409"/>
    <x v="15"/>
    <n v="3"/>
    <n v="13.96"/>
  </r>
  <r>
    <x v="409"/>
    <x v="5"/>
    <n v="3"/>
    <n v="19.18"/>
  </r>
  <r>
    <x v="409"/>
    <x v="16"/>
    <n v="2"/>
    <n v="5.87"/>
  </r>
  <r>
    <x v="409"/>
    <x v="17"/>
    <n v="7"/>
    <n v="31.88"/>
  </r>
  <r>
    <x v="409"/>
    <x v="4"/>
    <n v="2"/>
    <n v="4.68"/>
  </r>
  <r>
    <x v="409"/>
    <x v="3"/>
    <n v="2"/>
    <n v="8.4"/>
  </r>
  <r>
    <x v="409"/>
    <x v="18"/>
    <n v="5"/>
    <n v="18.89"/>
  </r>
  <r>
    <x v="410"/>
    <x v="6"/>
    <n v="6"/>
    <n v="24.13"/>
  </r>
  <r>
    <x v="410"/>
    <x v="0"/>
    <n v="10"/>
    <n v="47.4"/>
  </r>
  <r>
    <x v="410"/>
    <x v="7"/>
    <n v="7"/>
    <n v="23.7"/>
  </r>
  <r>
    <x v="410"/>
    <x v="8"/>
    <n v="7"/>
    <n v="41.97"/>
  </r>
  <r>
    <x v="410"/>
    <x v="1"/>
    <n v="4"/>
    <n v="14.69"/>
  </r>
  <r>
    <x v="410"/>
    <x v="9"/>
    <n v="5"/>
    <n v="27.32"/>
  </r>
  <r>
    <x v="410"/>
    <x v="10"/>
    <n v="5"/>
    <n v="20.66"/>
  </r>
  <r>
    <x v="410"/>
    <x v="11"/>
    <n v="8"/>
    <n v="97.79"/>
  </r>
  <r>
    <x v="410"/>
    <x v="12"/>
    <n v="2"/>
    <n v="10.98"/>
  </r>
  <r>
    <x v="410"/>
    <x v="13"/>
    <n v="4"/>
    <n v="19.375"/>
  </r>
  <r>
    <x v="410"/>
    <x v="14"/>
    <n v="3"/>
    <n v="15.68"/>
  </r>
  <r>
    <x v="410"/>
    <x v="15"/>
    <n v="6"/>
    <n v="30.02"/>
  </r>
  <r>
    <x v="410"/>
    <x v="2"/>
    <n v="4"/>
    <n v="9.75"/>
  </r>
  <r>
    <x v="410"/>
    <x v="5"/>
    <n v="17"/>
    <n v="82.8"/>
  </r>
  <r>
    <x v="410"/>
    <x v="16"/>
    <n v="2"/>
    <n v="11"/>
  </r>
  <r>
    <x v="410"/>
    <x v="17"/>
    <n v="8"/>
    <n v="45.54"/>
  </r>
  <r>
    <x v="410"/>
    <x v="4"/>
    <n v="6"/>
    <n v="31.925000000000001"/>
  </r>
  <r>
    <x v="410"/>
    <x v="3"/>
    <n v="7"/>
    <n v="25.29"/>
  </r>
  <r>
    <x v="410"/>
    <x v="18"/>
    <n v="4"/>
    <n v="13.68"/>
  </r>
  <r>
    <x v="411"/>
    <x v="0"/>
    <n v="1"/>
    <n v="2.16"/>
  </r>
  <r>
    <x v="411"/>
    <x v="8"/>
    <n v="2"/>
    <n v="4.16"/>
  </r>
  <r>
    <x v="411"/>
    <x v="15"/>
    <n v="1"/>
    <n v="6.12"/>
  </r>
  <r>
    <x v="411"/>
    <x v="16"/>
    <n v="1"/>
    <n v="6.24"/>
  </r>
  <r>
    <x v="411"/>
    <x v="17"/>
    <n v="1"/>
    <n v="1.89"/>
  </r>
  <r>
    <x v="411"/>
    <x v="4"/>
    <n v="2"/>
    <n v="11.44"/>
  </r>
  <r>
    <x v="412"/>
    <x v="6"/>
    <n v="2"/>
    <n v="12.6"/>
  </r>
  <r>
    <x v="412"/>
    <x v="0"/>
    <n v="2"/>
    <n v="6.32"/>
  </r>
  <r>
    <x v="412"/>
    <x v="7"/>
    <n v="5"/>
    <n v="16.95"/>
  </r>
  <r>
    <x v="412"/>
    <x v="8"/>
    <n v="6"/>
    <n v="87.73"/>
  </r>
  <r>
    <x v="412"/>
    <x v="1"/>
    <n v="13"/>
    <n v="38.96"/>
  </r>
  <r>
    <x v="412"/>
    <x v="9"/>
    <n v="7"/>
    <n v="23.73"/>
  </r>
  <r>
    <x v="412"/>
    <x v="10"/>
    <n v="6"/>
    <n v="32.5"/>
  </r>
  <r>
    <x v="412"/>
    <x v="11"/>
    <n v="5"/>
    <n v="30.59"/>
  </r>
  <r>
    <x v="412"/>
    <x v="12"/>
    <n v="3"/>
    <n v="18.399999999999999"/>
  </r>
  <r>
    <x v="412"/>
    <x v="13"/>
    <n v="4"/>
    <n v="20.61"/>
  </r>
  <r>
    <x v="412"/>
    <x v="14"/>
    <n v="5"/>
    <n v="33.39"/>
  </r>
  <r>
    <x v="412"/>
    <x v="15"/>
    <n v="1"/>
    <n v="4.8"/>
  </r>
  <r>
    <x v="412"/>
    <x v="2"/>
    <n v="3"/>
    <n v="26.344999999999999"/>
  </r>
  <r>
    <x v="412"/>
    <x v="5"/>
    <n v="8"/>
    <n v="109.94"/>
  </r>
  <r>
    <x v="412"/>
    <x v="16"/>
    <n v="9"/>
    <n v="28.69"/>
  </r>
  <r>
    <x v="412"/>
    <x v="17"/>
    <n v="6"/>
    <n v="45.03"/>
  </r>
  <r>
    <x v="412"/>
    <x v="4"/>
    <n v="6"/>
    <n v="19.355"/>
  </r>
  <r>
    <x v="412"/>
    <x v="3"/>
    <n v="2"/>
    <n v="3.58"/>
  </r>
  <r>
    <x v="412"/>
    <x v="18"/>
    <n v="4"/>
    <n v="24.94"/>
  </r>
  <r>
    <x v="413"/>
    <x v="0"/>
    <n v="1"/>
    <n v="5.5"/>
  </r>
  <r>
    <x v="413"/>
    <x v="8"/>
    <n v="4"/>
    <n v="18.48"/>
  </r>
  <r>
    <x v="413"/>
    <x v="1"/>
    <n v="3"/>
    <n v="9.2799999999999994"/>
  </r>
  <r>
    <x v="413"/>
    <x v="9"/>
    <n v="2"/>
    <n v="6.12"/>
  </r>
  <r>
    <x v="413"/>
    <x v="11"/>
    <n v="2"/>
    <n v="9.0299999999999994"/>
  </r>
  <r>
    <x v="413"/>
    <x v="13"/>
    <n v="1"/>
    <n v="5.94"/>
  </r>
  <r>
    <x v="413"/>
    <x v="14"/>
    <n v="1"/>
    <n v="99.82"/>
  </r>
  <r>
    <x v="413"/>
    <x v="15"/>
    <n v="2"/>
    <n v="10.26"/>
  </r>
  <r>
    <x v="413"/>
    <x v="2"/>
    <n v="3"/>
    <n v="10.119999999999999"/>
  </r>
  <r>
    <x v="413"/>
    <x v="5"/>
    <n v="4"/>
    <n v="12.83"/>
  </r>
  <r>
    <x v="413"/>
    <x v="16"/>
    <n v="4"/>
    <n v="110.16"/>
  </r>
  <r>
    <x v="413"/>
    <x v="17"/>
    <n v="1"/>
    <n v="3.06"/>
  </r>
  <r>
    <x v="413"/>
    <x v="4"/>
    <n v="1"/>
    <n v="2.12"/>
  </r>
  <r>
    <x v="413"/>
    <x v="18"/>
    <n v="1"/>
    <n v="4.16"/>
  </r>
  <r>
    <x v="414"/>
    <x v="6"/>
    <n v="2"/>
    <n v="4.16"/>
  </r>
  <r>
    <x v="414"/>
    <x v="0"/>
    <n v="2"/>
    <n v="7.22"/>
  </r>
  <r>
    <x v="414"/>
    <x v="7"/>
    <n v="1"/>
    <n v="4.16"/>
  </r>
  <r>
    <x v="414"/>
    <x v="8"/>
    <n v="2"/>
    <n v="11.02"/>
  </r>
  <r>
    <x v="414"/>
    <x v="11"/>
    <n v="1"/>
    <n v="10.14"/>
  </r>
  <r>
    <x v="414"/>
    <x v="13"/>
    <n v="2"/>
    <n v="7.51"/>
  </r>
  <r>
    <x v="414"/>
    <x v="14"/>
    <n v="1"/>
    <n v="99.84"/>
  </r>
  <r>
    <x v="414"/>
    <x v="15"/>
    <n v="3"/>
    <n v="6.7850000000000001"/>
  </r>
  <r>
    <x v="414"/>
    <x v="2"/>
    <n v="2"/>
    <n v="9"/>
  </r>
  <r>
    <x v="414"/>
    <x v="17"/>
    <n v="1"/>
    <n v="57.24"/>
  </r>
  <r>
    <x v="414"/>
    <x v="18"/>
    <n v="2"/>
    <n v="6"/>
  </r>
  <r>
    <x v="415"/>
    <x v="0"/>
    <n v="1"/>
    <n v="4.95"/>
  </r>
  <r>
    <x v="415"/>
    <x v="7"/>
    <n v="3"/>
    <n v="22.82"/>
  </r>
  <r>
    <x v="415"/>
    <x v="8"/>
    <n v="2"/>
    <n v="12.85"/>
  </r>
  <r>
    <x v="415"/>
    <x v="9"/>
    <n v="2"/>
    <n v="11.18"/>
  </r>
  <r>
    <x v="415"/>
    <x v="10"/>
    <n v="3"/>
    <n v="8.65"/>
  </r>
  <r>
    <x v="415"/>
    <x v="11"/>
    <n v="2"/>
    <n v="10.045999999999999"/>
  </r>
  <r>
    <x v="415"/>
    <x v="12"/>
    <n v="1"/>
    <n v="4.16"/>
  </r>
  <r>
    <x v="415"/>
    <x v="14"/>
    <n v="1"/>
    <n v="3.5"/>
  </r>
  <r>
    <x v="415"/>
    <x v="15"/>
    <n v="2"/>
    <n v="11.73"/>
  </r>
  <r>
    <x v="415"/>
    <x v="16"/>
    <n v="1"/>
    <n v="3"/>
  </r>
  <r>
    <x v="415"/>
    <x v="17"/>
    <n v="1"/>
    <n v="3.3"/>
  </r>
  <r>
    <x v="415"/>
    <x v="4"/>
    <n v="2"/>
    <n v="4.5"/>
  </r>
  <r>
    <x v="416"/>
    <x v="6"/>
    <n v="2"/>
    <n v="6.4429999999999996"/>
  </r>
  <r>
    <x v="416"/>
    <x v="0"/>
    <n v="1"/>
    <n v="7.28"/>
  </r>
  <r>
    <x v="416"/>
    <x v="7"/>
    <n v="3"/>
    <n v="37.1"/>
  </r>
  <r>
    <x v="416"/>
    <x v="8"/>
    <n v="2"/>
    <n v="7.6349999999999998"/>
  </r>
  <r>
    <x v="416"/>
    <x v="1"/>
    <n v="1"/>
    <n v="3.18"/>
  </r>
  <r>
    <x v="416"/>
    <x v="9"/>
    <n v="2"/>
    <n v="6.06"/>
  </r>
  <r>
    <x v="416"/>
    <x v="10"/>
    <n v="1"/>
    <n v="5"/>
  </r>
  <r>
    <x v="416"/>
    <x v="11"/>
    <n v="1"/>
    <n v="5"/>
  </r>
  <r>
    <x v="416"/>
    <x v="12"/>
    <n v="2"/>
    <n v="5.66"/>
  </r>
  <r>
    <x v="416"/>
    <x v="13"/>
    <n v="1"/>
    <n v="3.24"/>
  </r>
  <r>
    <x v="416"/>
    <x v="14"/>
    <n v="2"/>
    <n v="100.785"/>
  </r>
  <r>
    <x v="416"/>
    <x v="15"/>
    <n v="3"/>
    <n v="12.09"/>
  </r>
  <r>
    <x v="416"/>
    <x v="2"/>
    <n v="8"/>
    <n v="67.959999999999994"/>
  </r>
  <r>
    <x v="416"/>
    <x v="5"/>
    <n v="1"/>
    <n v="3.12"/>
  </r>
  <r>
    <x v="416"/>
    <x v="16"/>
    <n v="1"/>
    <n v="3.15"/>
  </r>
  <r>
    <x v="416"/>
    <x v="17"/>
    <n v="3"/>
    <n v="21.47"/>
  </r>
  <r>
    <x v="416"/>
    <x v="4"/>
    <n v="4"/>
    <n v="23.74"/>
  </r>
  <r>
    <x v="416"/>
    <x v="18"/>
    <n v="2"/>
    <n v="5.2"/>
  </r>
  <r>
    <x v="417"/>
    <x v="6"/>
    <n v="2"/>
    <n v="9.36"/>
  </r>
  <r>
    <x v="417"/>
    <x v="0"/>
    <n v="4"/>
    <n v="12.641"/>
  </r>
  <r>
    <x v="417"/>
    <x v="7"/>
    <n v="4"/>
    <n v="16.73"/>
  </r>
  <r>
    <x v="417"/>
    <x v="8"/>
    <n v="8"/>
    <n v="28.79"/>
  </r>
  <r>
    <x v="417"/>
    <x v="1"/>
    <n v="3"/>
    <n v="8.6199999999999992"/>
  </r>
  <r>
    <x v="417"/>
    <x v="9"/>
    <n v="7"/>
    <n v="23.762"/>
  </r>
  <r>
    <x v="417"/>
    <x v="10"/>
    <n v="1"/>
    <n v="4.16"/>
  </r>
  <r>
    <x v="417"/>
    <x v="11"/>
    <n v="3"/>
    <n v="15.46"/>
  </r>
  <r>
    <x v="417"/>
    <x v="12"/>
    <n v="2"/>
    <n v="6.18"/>
  </r>
  <r>
    <x v="417"/>
    <x v="13"/>
    <n v="1"/>
    <n v="5.5"/>
  </r>
  <r>
    <x v="417"/>
    <x v="14"/>
    <n v="6"/>
    <n v="24.35"/>
  </r>
  <r>
    <x v="417"/>
    <x v="15"/>
    <n v="5"/>
    <n v="32.695"/>
  </r>
  <r>
    <x v="417"/>
    <x v="2"/>
    <n v="5"/>
    <n v="15.62"/>
  </r>
  <r>
    <x v="417"/>
    <x v="5"/>
    <n v="7"/>
    <n v="42.41"/>
  </r>
  <r>
    <x v="417"/>
    <x v="16"/>
    <n v="4"/>
    <n v="10.99"/>
  </r>
  <r>
    <x v="417"/>
    <x v="17"/>
    <n v="1"/>
    <n v="5.0999999999999996"/>
  </r>
  <r>
    <x v="417"/>
    <x v="4"/>
    <n v="2"/>
    <n v="10.62"/>
  </r>
  <r>
    <x v="417"/>
    <x v="3"/>
    <n v="3"/>
    <n v="92.3"/>
  </r>
  <r>
    <x v="417"/>
    <x v="18"/>
    <n v="5"/>
    <n v="41.94"/>
  </r>
  <r>
    <x v="418"/>
    <x v="6"/>
    <n v="1"/>
    <n v="4.16"/>
  </r>
  <r>
    <x v="418"/>
    <x v="8"/>
    <n v="4"/>
    <n v="27.71"/>
  </r>
  <r>
    <x v="418"/>
    <x v="1"/>
    <n v="3"/>
    <n v="10.72"/>
  </r>
  <r>
    <x v="418"/>
    <x v="9"/>
    <n v="2"/>
    <n v="6.13"/>
  </r>
  <r>
    <x v="418"/>
    <x v="11"/>
    <n v="1"/>
    <n v="5.3"/>
  </r>
  <r>
    <x v="418"/>
    <x v="12"/>
    <n v="2"/>
    <n v="9.1950000000000003"/>
  </r>
  <r>
    <x v="418"/>
    <x v="14"/>
    <n v="1"/>
    <n v="1.53"/>
  </r>
  <r>
    <x v="418"/>
    <x v="15"/>
    <n v="3"/>
    <n v="14.565"/>
  </r>
  <r>
    <x v="418"/>
    <x v="2"/>
    <n v="2"/>
    <n v="16.86"/>
  </r>
  <r>
    <x v="418"/>
    <x v="5"/>
    <n v="1"/>
    <n v="2"/>
  </r>
  <r>
    <x v="418"/>
    <x v="16"/>
    <n v="3"/>
    <n v="11.12"/>
  </r>
  <r>
    <x v="418"/>
    <x v="17"/>
    <n v="3"/>
    <n v="12.8"/>
  </r>
  <r>
    <x v="418"/>
    <x v="3"/>
    <n v="2"/>
    <n v="5.484"/>
  </r>
  <r>
    <x v="418"/>
    <x v="18"/>
    <n v="4"/>
    <n v="18.75"/>
  </r>
  <r>
    <x v="419"/>
    <x v="6"/>
    <n v="3"/>
    <n v="9.98"/>
  </r>
  <r>
    <x v="419"/>
    <x v="0"/>
    <n v="2"/>
    <n v="9.3699999999999992"/>
  </r>
  <r>
    <x v="419"/>
    <x v="7"/>
    <n v="3"/>
    <n v="12.14"/>
  </r>
  <r>
    <x v="419"/>
    <x v="8"/>
    <n v="6"/>
    <n v="23.870999999999999"/>
  </r>
  <r>
    <x v="419"/>
    <x v="1"/>
    <n v="2"/>
    <n v="5.9619999999999997"/>
  </r>
  <r>
    <x v="419"/>
    <x v="9"/>
    <n v="4"/>
    <n v="17.32"/>
  </r>
  <r>
    <x v="419"/>
    <x v="10"/>
    <n v="3"/>
    <n v="10.6"/>
  </r>
  <r>
    <x v="419"/>
    <x v="11"/>
    <n v="3"/>
    <n v="14.025"/>
  </r>
  <r>
    <x v="419"/>
    <x v="12"/>
    <n v="4"/>
    <n v="13.96"/>
  </r>
  <r>
    <x v="419"/>
    <x v="14"/>
    <n v="1"/>
    <n v="2.52"/>
  </r>
  <r>
    <x v="419"/>
    <x v="15"/>
    <n v="1"/>
    <n v="3.06"/>
  </r>
  <r>
    <x v="419"/>
    <x v="2"/>
    <n v="3"/>
    <n v="12.38"/>
  </r>
  <r>
    <x v="419"/>
    <x v="5"/>
    <n v="7"/>
    <n v="22.51"/>
  </r>
  <r>
    <x v="419"/>
    <x v="16"/>
    <n v="3"/>
    <n v="11.92"/>
  </r>
  <r>
    <x v="419"/>
    <x v="17"/>
    <n v="4"/>
    <n v="17.46"/>
  </r>
  <r>
    <x v="419"/>
    <x v="4"/>
    <n v="1"/>
    <n v="3.12"/>
  </r>
  <r>
    <x v="419"/>
    <x v="18"/>
    <n v="1"/>
    <n v="4.9400000000000004"/>
  </r>
  <r>
    <x v="420"/>
    <x v="6"/>
    <n v="4"/>
    <n v="14.56"/>
  </r>
  <r>
    <x v="420"/>
    <x v="0"/>
    <n v="5"/>
    <n v="44.84"/>
  </r>
  <r>
    <x v="420"/>
    <x v="7"/>
    <n v="4"/>
    <n v="11.32"/>
  </r>
  <r>
    <x v="420"/>
    <x v="8"/>
    <n v="3"/>
    <n v="10.7"/>
  </r>
  <r>
    <x v="420"/>
    <x v="1"/>
    <n v="5"/>
    <n v="19.32"/>
  </r>
  <r>
    <x v="420"/>
    <x v="9"/>
    <n v="8"/>
    <n v="37.85"/>
  </r>
  <r>
    <x v="420"/>
    <x v="10"/>
    <n v="2"/>
    <n v="9.36"/>
  </r>
  <r>
    <x v="420"/>
    <x v="11"/>
    <n v="4"/>
    <n v="14.33"/>
  </r>
  <r>
    <x v="420"/>
    <x v="12"/>
    <n v="3"/>
    <n v="17.114999999999998"/>
  </r>
  <r>
    <x v="420"/>
    <x v="13"/>
    <n v="2"/>
    <n v="8.625"/>
  </r>
  <r>
    <x v="420"/>
    <x v="14"/>
    <n v="1"/>
    <n v="4.9400000000000004"/>
  </r>
  <r>
    <x v="420"/>
    <x v="15"/>
    <n v="5"/>
    <n v="36.765000000000001"/>
  </r>
  <r>
    <x v="420"/>
    <x v="2"/>
    <n v="2"/>
    <n v="5.12"/>
  </r>
  <r>
    <x v="420"/>
    <x v="5"/>
    <n v="8"/>
    <n v="35.04"/>
  </r>
  <r>
    <x v="420"/>
    <x v="16"/>
    <n v="2"/>
    <n v="40.82"/>
  </r>
  <r>
    <x v="420"/>
    <x v="17"/>
    <n v="11"/>
    <n v="61.1"/>
  </r>
  <r>
    <x v="420"/>
    <x v="4"/>
    <n v="4"/>
    <n v="12.44"/>
  </r>
  <r>
    <x v="420"/>
    <x v="3"/>
    <n v="3"/>
    <n v="11.88"/>
  </r>
  <r>
    <x v="420"/>
    <x v="18"/>
    <n v="6"/>
    <n v="15.46"/>
  </r>
  <r>
    <x v="421"/>
    <x v="6"/>
    <n v="2"/>
    <n v="7.18"/>
  </r>
  <r>
    <x v="421"/>
    <x v="0"/>
    <n v="5"/>
    <n v="15.4"/>
  </r>
  <r>
    <x v="421"/>
    <x v="7"/>
    <n v="2"/>
    <n v="8.1999999999999993"/>
  </r>
  <r>
    <x v="421"/>
    <x v="8"/>
    <n v="3"/>
    <n v="13.52"/>
  </r>
  <r>
    <x v="421"/>
    <x v="1"/>
    <n v="5"/>
    <n v="20.78"/>
  </r>
  <r>
    <x v="421"/>
    <x v="9"/>
    <n v="5"/>
    <n v="24.31"/>
  </r>
  <r>
    <x v="421"/>
    <x v="10"/>
    <n v="1"/>
    <n v="3.9"/>
  </r>
  <r>
    <x v="421"/>
    <x v="11"/>
    <n v="1"/>
    <n v="2.12"/>
  </r>
  <r>
    <x v="421"/>
    <x v="12"/>
    <n v="5"/>
    <n v="19.75"/>
  </r>
  <r>
    <x v="421"/>
    <x v="13"/>
    <n v="1"/>
    <n v="5.6"/>
  </r>
  <r>
    <x v="421"/>
    <x v="14"/>
    <n v="5"/>
    <n v="16.46"/>
  </r>
  <r>
    <x v="421"/>
    <x v="15"/>
    <n v="2"/>
    <n v="7.13"/>
  </r>
  <r>
    <x v="421"/>
    <x v="2"/>
    <n v="2"/>
    <n v="8.16"/>
  </r>
  <r>
    <x v="421"/>
    <x v="5"/>
    <n v="5"/>
    <n v="16.940000000000001"/>
  </r>
  <r>
    <x v="421"/>
    <x v="16"/>
    <n v="4"/>
    <n v="129.59"/>
  </r>
  <r>
    <x v="421"/>
    <x v="4"/>
    <n v="2"/>
    <n v="5.16"/>
  </r>
  <r>
    <x v="421"/>
    <x v="3"/>
    <n v="3"/>
    <n v="8.32"/>
  </r>
  <r>
    <x v="421"/>
    <x v="18"/>
    <n v="7"/>
    <n v="26.66"/>
  </r>
  <r>
    <x v="422"/>
    <x v="6"/>
    <n v="4"/>
    <n v="18.760000000000002"/>
  </r>
  <r>
    <x v="422"/>
    <x v="0"/>
    <n v="3"/>
    <n v="14.4"/>
  </r>
  <r>
    <x v="422"/>
    <x v="7"/>
    <n v="6"/>
    <n v="17.12"/>
  </r>
  <r>
    <x v="422"/>
    <x v="8"/>
    <n v="3"/>
    <n v="15.73"/>
  </r>
  <r>
    <x v="422"/>
    <x v="1"/>
    <n v="3"/>
    <n v="13.88"/>
  </r>
  <r>
    <x v="422"/>
    <x v="9"/>
    <n v="4"/>
    <n v="22.04"/>
  </r>
  <r>
    <x v="422"/>
    <x v="10"/>
    <n v="1"/>
    <n v="3"/>
  </r>
  <r>
    <x v="422"/>
    <x v="12"/>
    <n v="1"/>
    <n v="3.06"/>
  </r>
  <r>
    <x v="422"/>
    <x v="13"/>
    <n v="3"/>
    <n v="22.486999999999998"/>
  </r>
  <r>
    <x v="422"/>
    <x v="14"/>
    <n v="1"/>
    <n v="5"/>
  </r>
  <r>
    <x v="422"/>
    <x v="15"/>
    <n v="3"/>
    <n v="13.23"/>
  </r>
  <r>
    <x v="422"/>
    <x v="2"/>
    <n v="1"/>
    <n v="99.45"/>
  </r>
  <r>
    <x v="422"/>
    <x v="5"/>
    <n v="4"/>
    <n v="12.41"/>
  </r>
  <r>
    <x v="422"/>
    <x v="16"/>
    <n v="5"/>
    <n v="30.105"/>
  </r>
  <r>
    <x v="422"/>
    <x v="17"/>
    <n v="5"/>
    <n v="19.975000000000001"/>
  </r>
  <r>
    <x v="422"/>
    <x v="4"/>
    <n v="3"/>
    <n v="13.305"/>
  </r>
  <r>
    <x v="422"/>
    <x v="3"/>
    <n v="3"/>
    <n v="9.17"/>
  </r>
  <r>
    <x v="422"/>
    <x v="18"/>
    <n v="2"/>
    <n v="9.9600000000000009"/>
  </r>
  <r>
    <x v="423"/>
    <x v="6"/>
    <n v="1"/>
    <n v="6"/>
  </r>
  <r>
    <x v="423"/>
    <x v="0"/>
    <n v="2"/>
    <n v="8.32"/>
  </r>
  <r>
    <x v="423"/>
    <x v="7"/>
    <n v="3"/>
    <n v="21.96"/>
  </r>
  <r>
    <x v="423"/>
    <x v="8"/>
    <n v="3"/>
    <n v="12.244999999999999"/>
  </r>
  <r>
    <x v="423"/>
    <x v="1"/>
    <n v="3"/>
    <n v="13.12"/>
  </r>
  <r>
    <x v="423"/>
    <x v="10"/>
    <n v="1"/>
    <n v="5.2"/>
  </r>
  <r>
    <x v="423"/>
    <x v="11"/>
    <n v="1"/>
    <n v="6.24"/>
  </r>
  <r>
    <x v="423"/>
    <x v="12"/>
    <n v="4"/>
    <n v="47.16"/>
  </r>
  <r>
    <x v="423"/>
    <x v="13"/>
    <n v="3"/>
    <n v="18.059999999999999"/>
  </r>
  <r>
    <x v="423"/>
    <x v="14"/>
    <n v="4"/>
    <n v="15.4"/>
  </r>
  <r>
    <x v="423"/>
    <x v="15"/>
    <n v="5"/>
    <n v="28.414999999999999"/>
  </r>
  <r>
    <x v="423"/>
    <x v="2"/>
    <n v="7"/>
    <n v="27.254999999999999"/>
  </r>
  <r>
    <x v="423"/>
    <x v="5"/>
    <n v="10"/>
    <n v="179.505"/>
  </r>
  <r>
    <x v="423"/>
    <x v="16"/>
    <n v="3"/>
    <n v="12.75"/>
  </r>
  <r>
    <x v="423"/>
    <x v="17"/>
    <n v="7"/>
    <n v="51.32"/>
  </r>
  <r>
    <x v="423"/>
    <x v="4"/>
    <n v="6"/>
    <n v="25.63"/>
  </r>
  <r>
    <x v="423"/>
    <x v="3"/>
    <n v="5"/>
    <n v="44.3"/>
  </r>
  <r>
    <x v="423"/>
    <x v="18"/>
    <n v="5"/>
    <n v="147.24"/>
  </r>
  <r>
    <x v="424"/>
    <x v="6"/>
    <n v="5"/>
    <n v="19.059999999999999"/>
  </r>
  <r>
    <x v="424"/>
    <x v="0"/>
    <n v="9"/>
    <n v="35.94"/>
  </r>
  <r>
    <x v="424"/>
    <x v="7"/>
    <n v="5"/>
    <n v="17.059999999999999"/>
  </r>
  <r>
    <x v="424"/>
    <x v="8"/>
    <n v="6"/>
    <n v="25.712"/>
  </r>
  <r>
    <x v="424"/>
    <x v="1"/>
    <n v="8"/>
    <n v="31.76"/>
  </r>
  <r>
    <x v="424"/>
    <x v="9"/>
    <n v="9"/>
    <n v="36.4"/>
  </r>
  <r>
    <x v="424"/>
    <x v="10"/>
    <n v="2"/>
    <n v="5.16"/>
  </r>
  <r>
    <x v="424"/>
    <x v="11"/>
    <n v="4"/>
    <n v="17.36"/>
  </r>
  <r>
    <x v="424"/>
    <x v="12"/>
    <n v="5"/>
    <n v="28.28"/>
  </r>
  <r>
    <x v="424"/>
    <x v="14"/>
    <n v="5"/>
    <n v="52.03"/>
  </r>
  <r>
    <x v="424"/>
    <x v="15"/>
    <n v="6"/>
    <n v="23.59"/>
  </r>
  <r>
    <x v="424"/>
    <x v="2"/>
    <n v="5"/>
    <n v="16.760000000000002"/>
  </r>
  <r>
    <x v="424"/>
    <x v="5"/>
    <n v="9"/>
    <n v="126"/>
  </r>
  <r>
    <x v="424"/>
    <x v="16"/>
    <n v="7"/>
    <n v="38.799999999999997"/>
  </r>
  <r>
    <x v="424"/>
    <x v="17"/>
    <n v="9"/>
    <n v="36.03"/>
  </r>
  <r>
    <x v="424"/>
    <x v="4"/>
    <n v="10"/>
    <n v="34.590000000000003"/>
  </r>
  <r>
    <x v="424"/>
    <x v="3"/>
    <n v="7"/>
    <n v="133.07499999999999"/>
  </r>
  <r>
    <x v="424"/>
    <x v="18"/>
    <n v="7"/>
    <n v="31.614999999999998"/>
  </r>
  <r>
    <x v="425"/>
    <x v="6"/>
    <n v="2"/>
    <n v="6"/>
  </r>
  <r>
    <x v="425"/>
    <x v="0"/>
    <n v="7"/>
    <n v="53.72"/>
  </r>
  <r>
    <x v="425"/>
    <x v="7"/>
    <n v="4"/>
    <n v="16.510000000000002"/>
  </r>
  <r>
    <x v="425"/>
    <x v="8"/>
    <n v="5"/>
    <n v="17.402000000000001"/>
  </r>
  <r>
    <x v="425"/>
    <x v="1"/>
    <n v="8"/>
    <n v="27.79"/>
  </r>
  <r>
    <x v="425"/>
    <x v="9"/>
    <n v="4"/>
    <n v="16.72"/>
  </r>
  <r>
    <x v="425"/>
    <x v="10"/>
    <n v="1"/>
    <n v="3"/>
  </r>
  <r>
    <x v="425"/>
    <x v="11"/>
    <n v="3"/>
    <n v="9.08"/>
  </r>
  <r>
    <x v="425"/>
    <x v="12"/>
    <n v="6"/>
    <n v="27.747"/>
  </r>
  <r>
    <x v="425"/>
    <x v="13"/>
    <n v="1"/>
    <n v="4.4800000000000004"/>
  </r>
  <r>
    <x v="425"/>
    <x v="14"/>
    <n v="5"/>
    <n v="16.739999999999998"/>
  </r>
  <r>
    <x v="425"/>
    <x v="15"/>
    <n v="5"/>
    <n v="16.170000000000002"/>
  </r>
  <r>
    <x v="425"/>
    <x v="2"/>
    <n v="6"/>
    <n v="92.21"/>
  </r>
  <r>
    <x v="425"/>
    <x v="5"/>
    <n v="11"/>
    <n v="41.88"/>
  </r>
  <r>
    <x v="425"/>
    <x v="16"/>
    <n v="6"/>
    <n v="21.524999999999999"/>
  </r>
  <r>
    <x v="425"/>
    <x v="17"/>
    <n v="4"/>
    <n v="18.155000000000001"/>
  </r>
  <r>
    <x v="425"/>
    <x v="4"/>
    <n v="6"/>
    <n v="21.535"/>
  </r>
  <r>
    <x v="425"/>
    <x v="3"/>
    <n v="4"/>
    <n v="25.58"/>
  </r>
  <r>
    <x v="425"/>
    <x v="18"/>
    <n v="2"/>
    <n v="8.75"/>
  </r>
  <r>
    <x v="426"/>
    <x v="6"/>
    <n v="6"/>
    <n v="19.78"/>
  </r>
  <r>
    <x v="426"/>
    <x v="0"/>
    <n v="12"/>
    <n v="45.53"/>
  </r>
  <r>
    <x v="426"/>
    <x v="7"/>
    <n v="6"/>
    <n v="24"/>
  </r>
  <r>
    <x v="426"/>
    <x v="8"/>
    <n v="8"/>
    <n v="99.18"/>
  </r>
  <r>
    <x v="426"/>
    <x v="1"/>
    <n v="4"/>
    <n v="16.36"/>
  </r>
  <r>
    <x v="426"/>
    <x v="9"/>
    <n v="4"/>
    <n v="19.315000000000001"/>
  </r>
  <r>
    <x v="426"/>
    <x v="10"/>
    <n v="1"/>
    <n v="3.64"/>
  </r>
  <r>
    <x v="426"/>
    <x v="11"/>
    <n v="5"/>
    <n v="24.68"/>
  </r>
  <r>
    <x v="426"/>
    <x v="12"/>
    <n v="5"/>
    <n v="16.309999999999999"/>
  </r>
  <r>
    <x v="426"/>
    <x v="13"/>
    <n v="6"/>
    <n v="31.25"/>
  </r>
  <r>
    <x v="426"/>
    <x v="14"/>
    <n v="10"/>
    <n v="41.02"/>
  </r>
  <r>
    <x v="426"/>
    <x v="15"/>
    <n v="9"/>
    <n v="37.594999999999999"/>
  </r>
  <r>
    <x v="426"/>
    <x v="2"/>
    <n v="6"/>
    <n v="20.844999999999999"/>
  </r>
  <r>
    <x v="426"/>
    <x v="5"/>
    <n v="10"/>
    <n v="47.255000000000003"/>
  </r>
  <r>
    <x v="426"/>
    <x v="16"/>
    <n v="6"/>
    <n v="22.56"/>
  </r>
  <r>
    <x v="426"/>
    <x v="17"/>
    <n v="7"/>
    <n v="63.97"/>
  </r>
  <r>
    <x v="426"/>
    <x v="4"/>
    <n v="6"/>
    <n v="28.923999999999999"/>
  </r>
  <r>
    <x v="426"/>
    <x v="3"/>
    <n v="6"/>
    <n v="23.45"/>
  </r>
  <r>
    <x v="426"/>
    <x v="18"/>
    <n v="10"/>
    <n v="41"/>
  </r>
  <r>
    <x v="427"/>
    <x v="6"/>
    <n v="10"/>
    <n v="37.979999999999997"/>
  </r>
  <r>
    <x v="427"/>
    <x v="0"/>
    <n v="10"/>
    <n v="45.07"/>
  </r>
  <r>
    <x v="427"/>
    <x v="7"/>
    <n v="15"/>
    <n v="52.104999999999997"/>
  </r>
  <r>
    <x v="427"/>
    <x v="8"/>
    <n v="13"/>
    <n v="49.588999999999999"/>
  </r>
  <r>
    <x v="427"/>
    <x v="1"/>
    <n v="10"/>
    <n v="35.79"/>
  </r>
  <r>
    <x v="427"/>
    <x v="9"/>
    <n v="11"/>
    <n v="53.655999999999999"/>
  </r>
  <r>
    <x v="427"/>
    <x v="10"/>
    <n v="5"/>
    <n v="18.73"/>
  </r>
  <r>
    <x v="427"/>
    <x v="11"/>
    <n v="9"/>
    <n v="37.979999999999997"/>
  </r>
  <r>
    <x v="427"/>
    <x v="12"/>
    <n v="15"/>
    <n v="50.51"/>
  </r>
  <r>
    <x v="427"/>
    <x v="13"/>
    <n v="3"/>
    <n v="14.11"/>
  </r>
  <r>
    <x v="427"/>
    <x v="14"/>
    <n v="14"/>
    <n v="43.65"/>
  </r>
  <r>
    <x v="427"/>
    <x v="15"/>
    <n v="10"/>
    <n v="52.694000000000003"/>
  </r>
  <r>
    <x v="427"/>
    <x v="2"/>
    <n v="9"/>
    <n v="31.11"/>
  </r>
  <r>
    <x v="427"/>
    <x v="5"/>
    <n v="16"/>
    <n v="77.262"/>
  </r>
  <r>
    <x v="427"/>
    <x v="16"/>
    <n v="12"/>
    <n v="34.69"/>
  </r>
  <r>
    <x v="427"/>
    <x v="17"/>
    <n v="16"/>
    <n v="90.248000000000005"/>
  </r>
  <r>
    <x v="427"/>
    <x v="4"/>
    <n v="12"/>
    <n v="47.16"/>
  </r>
  <r>
    <x v="427"/>
    <x v="3"/>
    <n v="10"/>
    <n v="95.16"/>
  </r>
  <r>
    <x v="427"/>
    <x v="18"/>
    <n v="9"/>
    <n v="36.44"/>
  </r>
  <r>
    <x v="428"/>
    <x v="6"/>
    <n v="5"/>
    <n v="20.309999999999999"/>
  </r>
  <r>
    <x v="428"/>
    <x v="0"/>
    <n v="5"/>
    <n v="21.085000000000001"/>
  </r>
  <r>
    <x v="428"/>
    <x v="7"/>
    <n v="6"/>
    <n v="25.024999999999999"/>
  </r>
  <r>
    <x v="428"/>
    <x v="8"/>
    <n v="9"/>
    <n v="41.918999999999997"/>
  </r>
  <r>
    <x v="428"/>
    <x v="1"/>
    <n v="6"/>
    <n v="23.05"/>
  </r>
  <r>
    <x v="428"/>
    <x v="9"/>
    <n v="4"/>
    <n v="18.579999999999998"/>
  </r>
  <r>
    <x v="428"/>
    <x v="10"/>
    <n v="2"/>
    <n v="7.37"/>
  </r>
  <r>
    <x v="428"/>
    <x v="11"/>
    <n v="4"/>
    <n v="18.46"/>
  </r>
  <r>
    <x v="428"/>
    <x v="12"/>
    <n v="4"/>
    <n v="11.68"/>
  </r>
  <r>
    <x v="428"/>
    <x v="14"/>
    <n v="3"/>
    <n v="12.78"/>
  </r>
  <r>
    <x v="428"/>
    <x v="15"/>
    <n v="7"/>
    <n v="28.4"/>
  </r>
  <r>
    <x v="428"/>
    <x v="2"/>
    <n v="8"/>
    <n v="38.354999999999997"/>
  </r>
  <r>
    <x v="428"/>
    <x v="5"/>
    <n v="5"/>
    <n v="21.295000000000002"/>
  </r>
  <r>
    <x v="428"/>
    <x v="16"/>
    <n v="6"/>
    <n v="31.46"/>
  </r>
  <r>
    <x v="428"/>
    <x v="17"/>
    <n v="6"/>
    <n v="20.445"/>
  </r>
  <r>
    <x v="428"/>
    <x v="4"/>
    <n v="5"/>
    <n v="21.48"/>
  </r>
  <r>
    <x v="428"/>
    <x v="3"/>
    <n v="4"/>
    <n v="15.914999999999999"/>
  </r>
  <r>
    <x v="428"/>
    <x v="18"/>
    <n v="3"/>
    <n v="11.38"/>
  </r>
  <r>
    <x v="429"/>
    <x v="6"/>
    <n v="2"/>
    <n v="10"/>
  </r>
  <r>
    <x v="429"/>
    <x v="0"/>
    <n v="2"/>
    <n v="10.231999999999999"/>
  </r>
  <r>
    <x v="429"/>
    <x v="7"/>
    <n v="1"/>
    <n v="3"/>
  </r>
  <r>
    <x v="429"/>
    <x v="8"/>
    <n v="2"/>
    <n v="8.1750000000000007"/>
  </r>
  <r>
    <x v="429"/>
    <x v="1"/>
    <n v="2"/>
    <n v="11.06"/>
  </r>
  <r>
    <x v="429"/>
    <x v="9"/>
    <n v="1"/>
    <n v="3.27"/>
  </r>
  <r>
    <x v="429"/>
    <x v="11"/>
    <n v="1"/>
    <n v="3.12"/>
  </r>
  <r>
    <x v="429"/>
    <x v="12"/>
    <n v="3"/>
    <n v="9.0399999999999991"/>
  </r>
  <r>
    <x v="429"/>
    <x v="14"/>
    <n v="1"/>
    <n v="3"/>
  </r>
  <r>
    <x v="429"/>
    <x v="15"/>
    <n v="2"/>
    <n v="5.9"/>
  </r>
  <r>
    <x v="429"/>
    <x v="5"/>
    <n v="3"/>
    <n v="8.94"/>
  </r>
  <r>
    <x v="429"/>
    <x v="16"/>
    <n v="2"/>
    <n v="10.050000000000001"/>
  </r>
  <r>
    <x v="429"/>
    <x v="17"/>
    <n v="2"/>
    <n v="9.68"/>
  </r>
  <r>
    <x v="429"/>
    <x v="4"/>
    <n v="2"/>
    <n v="3.76"/>
  </r>
  <r>
    <x v="429"/>
    <x v="3"/>
    <n v="4"/>
    <n v="17.03"/>
  </r>
  <r>
    <x v="429"/>
    <x v="18"/>
    <n v="2"/>
    <n v="22.48"/>
  </r>
  <r>
    <x v="430"/>
    <x v="6"/>
    <n v="2"/>
    <n v="3.4"/>
  </r>
  <r>
    <x v="430"/>
    <x v="0"/>
    <n v="4"/>
    <n v="18.829999999999998"/>
  </r>
  <r>
    <x v="430"/>
    <x v="7"/>
    <n v="8"/>
    <n v="21.85"/>
  </r>
  <r>
    <x v="430"/>
    <x v="8"/>
    <n v="12"/>
    <n v="47.353999999999999"/>
  </r>
  <r>
    <x v="430"/>
    <x v="1"/>
    <n v="2"/>
    <n v="14.79"/>
  </r>
  <r>
    <x v="430"/>
    <x v="9"/>
    <n v="6"/>
    <n v="33.39"/>
  </r>
  <r>
    <x v="430"/>
    <x v="10"/>
    <n v="3"/>
    <n v="12.25"/>
  </r>
  <r>
    <x v="430"/>
    <x v="11"/>
    <n v="6"/>
    <n v="32.090000000000003"/>
  </r>
  <r>
    <x v="430"/>
    <x v="12"/>
    <n v="4"/>
    <n v="15.66"/>
  </r>
  <r>
    <x v="430"/>
    <x v="13"/>
    <n v="1"/>
    <n v="3.9"/>
  </r>
  <r>
    <x v="430"/>
    <x v="14"/>
    <n v="4"/>
    <n v="22.61"/>
  </r>
  <r>
    <x v="430"/>
    <x v="15"/>
    <n v="4"/>
    <n v="17.91"/>
  </r>
  <r>
    <x v="430"/>
    <x v="2"/>
    <n v="6"/>
    <n v="16.28"/>
  </r>
  <r>
    <x v="430"/>
    <x v="5"/>
    <n v="5"/>
    <n v="22.968"/>
  </r>
  <r>
    <x v="430"/>
    <x v="16"/>
    <n v="7"/>
    <n v="31.78"/>
  </r>
  <r>
    <x v="430"/>
    <x v="4"/>
    <n v="3"/>
    <n v="20.263000000000002"/>
  </r>
  <r>
    <x v="430"/>
    <x v="3"/>
    <n v="4"/>
    <n v="20.54"/>
  </r>
  <r>
    <x v="430"/>
    <x v="18"/>
    <n v="6"/>
    <n v="28.98"/>
  </r>
  <r>
    <x v="431"/>
    <x v="6"/>
    <n v="4"/>
    <n v="26.35"/>
  </r>
  <r>
    <x v="431"/>
    <x v="0"/>
    <n v="17"/>
    <n v="78.37"/>
  </r>
  <r>
    <x v="431"/>
    <x v="7"/>
    <n v="7"/>
    <n v="29.645"/>
  </r>
  <r>
    <x v="431"/>
    <x v="8"/>
    <n v="5"/>
    <n v="15.945"/>
  </r>
  <r>
    <x v="431"/>
    <x v="1"/>
    <n v="10"/>
    <n v="132.09"/>
  </r>
  <r>
    <x v="431"/>
    <x v="9"/>
    <n v="9"/>
    <n v="35.36"/>
  </r>
  <r>
    <x v="431"/>
    <x v="10"/>
    <n v="14"/>
    <n v="50.73"/>
  </r>
  <r>
    <x v="431"/>
    <x v="11"/>
    <n v="5"/>
    <n v="20.7"/>
  </r>
  <r>
    <x v="431"/>
    <x v="12"/>
    <n v="11"/>
    <n v="42.7"/>
  </r>
  <r>
    <x v="431"/>
    <x v="13"/>
    <n v="3"/>
    <n v="11.26"/>
  </r>
  <r>
    <x v="431"/>
    <x v="14"/>
    <n v="8"/>
    <n v="26.68"/>
  </r>
  <r>
    <x v="431"/>
    <x v="15"/>
    <n v="7"/>
    <n v="35.484999999999999"/>
  </r>
  <r>
    <x v="431"/>
    <x v="2"/>
    <n v="6"/>
    <n v="25.34"/>
  </r>
  <r>
    <x v="431"/>
    <x v="5"/>
    <n v="15"/>
    <n v="62.58"/>
  </r>
  <r>
    <x v="431"/>
    <x v="16"/>
    <n v="9"/>
    <n v="35.265000000000001"/>
  </r>
  <r>
    <x v="431"/>
    <x v="17"/>
    <n v="17"/>
    <n v="70.254999999999995"/>
  </r>
  <r>
    <x v="431"/>
    <x v="4"/>
    <n v="20"/>
    <n v="66.912000000000006"/>
  </r>
  <r>
    <x v="431"/>
    <x v="3"/>
    <n v="25"/>
    <n v="103.69"/>
  </r>
  <r>
    <x v="431"/>
    <x v="18"/>
    <n v="20"/>
    <n v="91.635000000000005"/>
  </r>
  <r>
    <x v="432"/>
    <x v="6"/>
    <n v="11"/>
    <n v="41.68"/>
  </r>
  <r>
    <x v="432"/>
    <x v="0"/>
    <n v="11"/>
    <n v="41.71"/>
  </r>
  <r>
    <x v="432"/>
    <x v="7"/>
    <n v="10"/>
    <n v="48.26"/>
  </r>
  <r>
    <x v="432"/>
    <x v="8"/>
    <n v="8"/>
    <n v="60.8"/>
  </r>
  <r>
    <x v="432"/>
    <x v="1"/>
    <n v="6"/>
    <n v="20.3"/>
  </r>
  <r>
    <x v="432"/>
    <x v="9"/>
    <n v="8"/>
    <n v="28.88"/>
  </r>
  <r>
    <x v="432"/>
    <x v="10"/>
    <n v="10"/>
    <n v="37.31"/>
  </r>
  <r>
    <x v="432"/>
    <x v="11"/>
    <n v="5"/>
    <n v="28.33"/>
  </r>
  <r>
    <x v="432"/>
    <x v="12"/>
    <n v="4"/>
    <n v="14.32"/>
  </r>
  <r>
    <x v="432"/>
    <x v="13"/>
    <n v="5"/>
    <n v="23.82"/>
  </r>
  <r>
    <x v="432"/>
    <x v="14"/>
    <n v="5"/>
    <n v="12.77"/>
  </r>
  <r>
    <x v="432"/>
    <x v="15"/>
    <n v="9"/>
    <n v="44.414999999999999"/>
  </r>
  <r>
    <x v="432"/>
    <x v="2"/>
    <n v="6"/>
    <n v="15.9"/>
  </r>
  <r>
    <x v="432"/>
    <x v="5"/>
    <n v="10"/>
    <n v="43.52"/>
  </r>
  <r>
    <x v="432"/>
    <x v="16"/>
    <n v="5"/>
    <n v="16.420000000000002"/>
  </r>
  <r>
    <x v="432"/>
    <x v="17"/>
    <n v="16"/>
    <n v="74.215000000000003"/>
  </r>
  <r>
    <x v="432"/>
    <x v="4"/>
    <n v="13"/>
    <n v="50.06"/>
  </r>
  <r>
    <x v="432"/>
    <x v="3"/>
    <n v="11"/>
    <n v="57.585000000000001"/>
  </r>
  <r>
    <x v="432"/>
    <x v="18"/>
    <n v="15"/>
    <n v="59.73"/>
  </r>
  <r>
    <x v="433"/>
    <x v="6"/>
    <n v="1"/>
    <n v="4.16"/>
  </r>
  <r>
    <x v="433"/>
    <x v="0"/>
    <n v="1"/>
    <n v="5"/>
  </r>
  <r>
    <x v="433"/>
    <x v="8"/>
    <n v="5"/>
    <n v="21.1"/>
  </r>
  <r>
    <x v="433"/>
    <x v="1"/>
    <n v="1"/>
    <n v="2.04"/>
  </r>
  <r>
    <x v="433"/>
    <x v="9"/>
    <n v="1"/>
    <n v="9.2799999999999994"/>
  </r>
  <r>
    <x v="433"/>
    <x v="11"/>
    <n v="2"/>
    <n v="13.02"/>
  </r>
  <r>
    <x v="433"/>
    <x v="12"/>
    <n v="1"/>
    <n v="5.75"/>
  </r>
  <r>
    <x v="433"/>
    <x v="15"/>
    <n v="2"/>
    <n v="5.22"/>
  </r>
  <r>
    <x v="433"/>
    <x v="2"/>
    <n v="2"/>
    <n v="6.06"/>
  </r>
  <r>
    <x v="433"/>
    <x v="5"/>
    <n v="1"/>
    <n v="4.93"/>
  </r>
  <r>
    <x v="433"/>
    <x v="16"/>
    <n v="1"/>
    <n v="3.15"/>
  </r>
  <r>
    <x v="433"/>
    <x v="17"/>
    <n v="3"/>
    <n v="22.14"/>
  </r>
  <r>
    <x v="433"/>
    <x v="4"/>
    <n v="1"/>
    <n v="3"/>
  </r>
  <r>
    <x v="433"/>
    <x v="18"/>
    <n v="2"/>
    <n v="8.7899999999999991"/>
  </r>
  <r>
    <x v="434"/>
    <x v="6"/>
    <n v="4"/>
    <n v="17.3"/>
  </r>
  <r>
    <x v="434"/>
    <x v="0"/>
    <n v="6"/>
    <n v="25.64"/>
  </r>
  <r>
    <x v="434"/>
    <x v="7"/>
    <n v="8"/>
    <n v="31.54"/>
  </r>
  <r>
    <x v="434"/>
    <x v="8"/>
    <n v="18"/>
    <n v="78.224999999999994"/>
  </r>
  <r>
    <x v="434"/>
    <x v="1"/>
    <n v="8"/>
    <n v="32.46"/>
  </r>
  <r>
    <x v="434"/>
    <x v="9"/>
    <n v="8"/>
    <n v="30.26"/>
  </r>
  <r>
    <x v="434"/>
    <x v="10"/>
    <n v="8"/>
    <n v="35.590000000000003"/>
  </r>
  <r>
    <x v="434"/>
    <x v="11"/>
    <n v="6"/>
    <n v="20.329999999999998"/>
  </r>
  <r>
    <x v="434"/>
    <x v="12"/>
    <n v="5"/>
    <n v="15.62"/>
  </r>
  <r>
    <x v="434"/>
    <x v="13"/>
    <n v="1"/>
    <n v="4.95"/>
  </r>
  <r>
    <x v="434"/>
    <x v="14"/>
    <n v="7"/>
    <n v="32.82"/>
  </r>
  <r>
    <x v="434"/>
    <x v="15"/>
    <n v="15"/>
    <n v="74.63"/>
  </r>
  <r>
    <x v="434"/>
    <x v="2"/>
    <n v="10"/>
    <n v="33.83"/>
  </r>
  <r>
    <x v="434"/>
    <x v="5"/>
    <n v="8"/>
    <n v="29.64"/>
  </r>
  <r>
    <x v="434"/>
    <x v="16"/>
    <n v="4"/>
    <n v="16.100000000000001"/>
  </r>
  <r>
    <x v="434"/>
    <x v="17"/>
    <n v="10"/>
    <n v="46.15"/>
  </r>
  <r>
    <x v="434"/>
    <x v="4"/>
    <n v="14"/>
    <n v="48.01"/>
  </r>
  <r>
    <x v="434"/>
    <x v="3"/>
    <n v="7"/>
    <n v="26.21"/>
  </r>
  <r>
    <x v="434"/>
    <x v="18"/>
    <n v="8"/>
    <n v="109.62"/>
  </r>
  <r>
    <x v="435"/>
    <x v="6"/>
    <n v="16"/>
    <n v="61.79"/>
  </r>
  <r>
    <x v="435"/>
    <x v="0"/>
    <n v="18"/>
    <n v="86.71"/>
  </r>
  <r>
    <x v="435"/>
    <x v="7"/>
    <n v="20"/>
    <n v="81.674999999999997"/>
  </r>
  <r>
    <x v="435"/>
    <x v="8"/>
    <n v="18"/>
    <n v="133.97"/>
  </r>
  <r>
    <x v="435"/>
    <x v="1"/>
    <n v="23"/>
    <n v="86.91"/>
  </r>
  <r>
    <x v="435"/>
    <x v="9"/>
    <n v="41"/>
    <n v="173.18700000000001"/>
  </r>
  <r>
    <x v="435"/>
    <x v="10"/>
    <n v="9"/>
    <n v="28.23"/>
  </r>
  <r>
    <x v="435"/>
    <x v="11"/>
    <n v="11"/>
    <n v="39.57"/>
  </r>
  <r>
    <x v="435"/>
    <x v="12"/>
    <n v="14"/>
    <n v="50.97"/>
  </r>
  <r>
    <x v="435"/>
    <x v="13"/>
    <n v="7"/>
    <n v="50.99"/>
  </r>
  <r>
    <x v="435"/>
    <x v="14"/>
    <n v="10"/>
    <n v="34.46"/>
  </r>
  <r>
    <x v="435"/>
    <x v="15"/>
    <n v="19"/>
    <n v="91.41"/>
  </r>
  <r>
    <x v="435"/>
    <x v="2"/>
    <n v="16"/>
    <n v="66.569999999999993"/>
  </r>
  <r>
    <x v="435"/>
    <x v="5"/>
    <n v="27"/>
    <n v="110.11"/>
  </r>
  <r>
    <x v="435"/>
    <x v="16"/>
    <n v="17"/>
    <n v="92.98"/>
  </r>
  <r>
    <x v="435"/>
    <x v="17"/>
    <n v="22"/>
    <n v="98.444999999999993"/>
  </r>
  <r>
    <x v="435"/>
    <x v="4"/>
    <n v="19"/>
    <n v="68.569999999999993"/>
  </r>
  <r>
    <x v="435"/>
    <x v="3"/>
    <n v="20"/>
    <n v="80.099999999999994"/>
  </r>
  <r>
    <x v="435"/>
    <x v="18"/>
    <n v="15"/>
    <n v="69.23"/>
  </r>
  <r>
    <x v="436"/>
    <x v="6"/>
    <n v="12"/>
    <n v="41.84"/>
  </r>
  <r>
    <x v="436"/>
    <x v="0"/>
    <n v="10"/>
    <n v="41.3"/>
  </r>
  <r>
    <x v="436"/>
    <x v="7"/>
    <n v="8"/>
    <n v="29.13"/>
  </r>
  <r>
    <x v="436"/>
    <x v="8"/>
    <n v="10"/>
    <n v="36.31"/>
  </r>
  <r>
    <x v="436"/>
    <x v="1"/>
    <n v="8"/>
    <n v="29.72"/>
  </r>
  <r>
    <x v="436"/>
    <x v="9"/>
    <n v="6"/>
    <n v="27.69"/>
  </r>
  <r>
    <x v="436"/>
    <x v="10"/>
    <n v="2"/>
    <n v="6.47"/>
  </r>
  <r>
    <x v="436"/>
    <x v="11"/>
    <n v="11"/>
    <n v="50.220999999999997"/>
  </r>
  <r>
    <x v="436"/>
    <x v="12"/>
    <n v="4"/>
    <n v="109.92"/>
  </r>
  <r>
    <x v="436"/>
    <x v="13"/>
    <n v="1"/>
    <n v="4.93"/>
  </r>
  <r>
    <x v="436"/>
    <x v="14"/>
    <n v="2"/>
    <n v="7"/>
  </r>
  <r>
    <x v="436"/>
    <x v="15"/>
    <n v="7"/>
    <n v="51.65"/>
  </r>
  <r>
    <x v="436"/>
    <x v="2"/>
    <n v="8"/>
    <n v="28.95"/>
  </r>
  <r>
    <x v="436"/>
    <x v="5"/>
    <n v="17"/>
    <n v="69.66"/>
  </r>
  <r>
    <x v="436"/>
    <x v="16"/>
    <n v="15"/>
    <n v="151.37"/>
  </r>
  <r>
    <x v="436"/>
    <x v="17"/>
    <n v="11"/>
    <n v="45.435000000000002"/>
  </r>
  <r>
    <x v="436"/>
    <x v="4"/>
    <n v="8"/>
    <n v="34.840000000000003"/>
  </r>
  <r>
    <x v="436"/>
    <x v="3"/>
    <n v="5"/>
    <n v="21.48"/>
  </r>
  <r>
    <x v="436"/>
    <x v="18"/>
    <n v="5"/>
    <n v="69.62"/>
  </r>
  <r>
    <x v="437"/>
    <x v="6"/>
    <n v="3"/>
    <n v="14.51"/>
  </r>
  <r>
    <x v="437"/>
    <x v="7"/>
    <n v="1"/>
    <n v="2.08"/>
  </r>
  <r>
    <x v="437"/>
    <x v="1"/>
    <n v="2"/>
    <n v="5.0999999999999996"/>
  </r>
  <r>
    <x v="437"/>
    <x v="10"/>
    <n v="1"/>
    <n v="3"/>
  </r>
  <r>
    <x v="437"/>
    <x v="14"/>
    <n v="3"/>
    <n v="14.36"/>
  </r>
  <r>
    <x v="437"/>
    <x v="15"/>
    <n v="2"/>
    <n v="4.5"/>
  </r>
  <r>
    <x v="437"/>
    <x v="2"/>
    <n v="1"/>
    <n v="2.5499999999999998"/>
  </r>
  <r>
    <x v="437"/>
    <x v="5"/>
    <n v="2"/>
    <n v="8.94"/>
  </r>
  <r>
    <x v="437"/>
    <x v="16"/>
    <n v="1"/>
    <n v="4.9400000000000004"/>
  </r>
  <r>
    <x v="437"/>
    <x v="4"/>
    <n v="1"/>
    <n v="5.13"/>
  </r>
  <r>
    <x v="437"/>
    <x v="18"/>
    <n v="2"/>
    <n v="11.2"/>
  </r>
  <r>
    <x v="438"/>
    <x v="6"/>
    <n v="3"/>
    <n v="7.18"/>
  </r>
  <r>
    <x v="438"/>
    <x v="0"/>
    <n v="4"/>
    <n v="13.42"/>
  </r>
  <r>
    <x v="438"/>
    <x v="7"/>
    <n v="3"/>
    <n v="9.4649999999999999"/>
  </r>
  <r>
    <x v="438"/>
    <x v="8"/>
    <n v="5"/>
    <n v="30.78"/>
  </r>
  <r>
    <x v="438"/>
    <x v="1"/>
    <n v="3"/>
    <n v="18.059999999999999"/>
  </r>
  <r>
    <x v="438"/>
    <x v="9"/>
    <n v="10"/>
    <n v="75.2"/>
  </r>
  <r>
    <x v="438"/>
    <x v="10"/>
    <n v="1"/>
    <n v="4.41"/>
  </r>
  <r>
    <x v="438"/>
    <x v="11"/>
    <n v="2"/>
    <n v="8"/>
  </r>
  <r>
    <x v="438"/>
    <x v="12"/>
    <n v="3"/>
    <n v="10.46"/>
  </r>
  <r>
    <x v="438"/>
    <x v="13"/>
    <n v="3"/>
    <n v="13.77"/>
  </r>
  <r>
    <x v="438"/>
    <x v="14"/>
    <n v="4"/>
    <n v="17.37"/>
  </r>
  <r>
    <x v="438"/>
    <x v="15"/>
    <n v="10"/>
    <n v="42.344999999999999"/>
  </r>
  <r>
    <x v="438"/>
    <x v="2"/>
    <n v="4"/>
    <n v="10.3"/>
  </r>
  <r>
    <x v="438"/>
    <x v="5"/>
    <n v="10"/>
    <n v="26.74"/>
  </r>
  <r>
    <x v="438"/>
    <x v="16"/>
    <n v="4"/>
    <n v="18.149999999999999"/>
  </r>
  <r>
    <x v="438"/>
    <x v="17"/>
    <n v="2"/>
    <n v="15.39"/>
  </r>
  <r>
    <x v="438"/>
    <x v="4"/>
    <n v="1"/>
    <n v="5"/>
  </r>
  <r>
    <x v="438"/>
    <x v="3"/>
    <n v="2"/>
    <n v="9.2899999999999991"/>
  </r>
  <r>
    <x v="438"/>
    <x v="18"/>
    <n v="8"/>
    <n v="38.25"/>
  </r>
  <r>
    <x v="439"/>
    <x v="6"/>
    <n v="7"/>
    <n v="18.579999999999998"/>
  </r>
  <r>
    <x v="439"/>
    <x v="0"/>
    <n v="5"/>
    <n v="19.46"/>
  </r>
  <r>
    <x v="439"/>
    <x v="7"/>
    <n v="8"/>
    <n v="34.32"/>
  </r>
  <r>
    <x v="439"/>
    <x v="8"/>
    <n v="12"/>
    <n v="35.14"/>
  </r>
  <r>
    <x v="439"/>
    <x v="1"/>
    <n v="4"/>
    <n v="17.12"/>
  </r>
  <r>
    <x v="439"/>
    <x v="9"/>
    <n v="10"/>
    <n v="34.549999999999997"/>
  </r>
  <r>
    <x v="439"/>
    <x v="10"/>
    <n v="4"/>
    <n v="13.94"/>
  </r>
  <r>
    <x v="439"/>
    <x v="11"/>
    <n v="3"/>
    <n v="9.4600000000000009"/>
  </r>
  <r>
    <x v="439"/>
    <x v="12"/>
    <n v="8"/>
    <n v="27.66"/>
  </r>
  <r>
    <x v="439"/>
    <x v="14"/>
    <n v="10"/>
    <n v="50.01"/>
  </r>
  <r>
    <x v="439"/>
    <x v="15"/>
    <n v="13"/>
    <n v="66"/>
  </r>
  <r>
    <x v="439"/>
    <x v="2"/>
    <n v="5"/>
    <n v="17.52"/>
  </r>
  <r>
    <x v="439"/>
    <x v="5"/>
    <n v="9"/>
    <n v="39.5"/>
  </r>
  <r>
    <x v="439"/>
    <x v="16"/>
    <n v="10"/>
    <n v="37.24"/>
  </r>
  <r>
    <x v="439"/>
    <x v="17"/>
    <n v="8"/>
    <n v="28.675000000000001"/>
  </r>
  <r>
    <x v="439"/>
    <x v="4"/>
    <n v="7"/>
    <n v="29.484999999999999"/>
  </r>
  <r>
    <x v="439"/>
    <x v="3"/>
    <n v="3"/>
    <n v="13.52"/>
  </r>
  <r>
    <x v="439"/>
    <x v="18"/>
    <n v="4"/>
    <n v="14.9"/>
  </r>
  <r>
    <x v="440"/>
    <x v="6"/>
    <n v="3"/>
    <n v="11"/>
  </r>
  <r>
    <x v="440"/>
    <x v="0"/>
    <n v="5"/>
    <n v="26.27"/>
  </r>
  <r>
    <x v="440"/>
    <x v="7"/>
    <n v="4"/>
    <n v="14.04"/>
  </r>
  <r>
    <x v="440"/>
    <x v="8"/>
    <n v="3"/>
    <n v="15.66"/>
  </r>
  <r>
    <x v="440"/>
    <x v="1"/>
    <n v="4"/>
    <n v="13.36"/>
  </r>
  <r>
    <x v="440"/>
    <x v="9"/>
    <n v="3"/>
    <n v="13.73"/>
  </r>
  <r>
    <x v="440"/>
    <x v="11"/>
    <n v="4"/>
    <n v="19.440000000000001"/>
  </r>
  <r>
    <x v="440"/>
    <x v="12"/>
    <n v="4"/>
    <n v="31.5"/>
  </r>
  <r>
    <x v="440"/>
    <x v="15"/>
    <n v="8"/>
    <n v="45.755000000000003"/>
  </r>
  <r>
    <x v="440"/>
    <x v="2"/>
    <n v="2"/>
    <n v="6.12"/>
  </r>
  <r>
    <x v="440"/>
    <x v="5"/>
    <n v="2"/>
    <n v="14.1"/>
  </r>
  <r>
    <x v="440"/>
    <x v="16"/>
    <n v="4"/>
    <n v="10.199999999999999"/>
  </r>
  <r>
    <x v="440"/>
    <x v="17"/>
    <n v="6"/>
    <n v="35.99"/>
  </r>
  <r>
    <x v="440"/>
    <x v="4"/>
    <n v="4"/>
    <n v="12.64"/>
  </r>
  <r>
    <x v="440"/>
    <x v="3"/>
    <n v="2"/>
    <n v="7.09"/>
  </r>
  <r>
    <x v="440"/>
    <x v="18"/>
    <n v="4"/>
    <n v="24.18"/>
  </r>
  <r>
    <x v="441"/>
    <x v="6"/>
    <n v="13"/>
    <n v="48.28"/>
  </r>
  <r>
    <x v="441"/>
    <x v="0"/>
    <n v="11"/>
    <n v="34.880000000000003"/>
  </r>
  <r>
    <x v="441"/>
    <x v="7"/>
    <n v="12"/>
    <n v="40.43"/>
  </r>
  <r>
    <x v="441"/>
    <x v="8"/>
    <n v="15"/>
    <n v="70.790000000000006"/>
  </r>
  <r>
    <x v="441"/>
    <x v="1"/>
    <n v="7"/>
    <n v="29.74"/>
  </r>
  <r>
    <x v="441"/>
    <x v="9"/>
    <n v="6"/>
    <n v="32.81"/>
  </r>
  <r>
    <x v="441"/>
    <x v="10"/>
    <n v="10"/>
    <n v="31.38"/>
  </r>
  <r>
    <x v="441"/>
    <x v="11"/>
    <n v="15"/>
    <n v="51.48"/>
  </r>
  <r>
    <x v="441"/>
    <x v="12"/>
    <n v="4"/>
    <n v="17.739999999999998"/>
  </r>
  <r>
    <x v="441"/>
    <x v="13"/>
    <n v="7"/>
    <n v="26.405000000000001"/>
  </r>
  <r>
    <x v="441"/>
    <x v="14"/>
    <n v="9"/>
    <n v="44.994999999999997"/>
  </r>
  <r>
    <x v="441"/>
    <x v="15"/>
    <n v="12"/>
    <n v="54.625"/>
  </r>
  <r>
    <x v="441"/>
    <x v="2"/>
    <n v="33"/>
    <n v="120.74"/>
  </r>
  <r>
    <x v="441"/>
    <x v="5"/>
    <n v="22"/>
    <n v="75.400000000000006"/>
  </r>
  <r>
    <x v="441"/>
    <x v="16"/>
    <n v="13"/>
    <n v="53.58"/>
  </r>
  <r>
    <x v="441"/>
    <x v="17"/>
    <n v="21"/>
    <n v="91.165000000000006"/>
  </r>
  <r>
    <x v="441"/>
    <x v="4"/>
    <n v="17"/>
    <n v="75.099999999999994"/>
  </r>
  <r>
    <x v="441"/>
    <x v="3"/>
    <n v="5"/>
    <n v="13.76"/>
  </r>
  <r>
    <x v="441"/>
    <x v="18"/>
    <n v="9"/>
    <n v="32.520000000000003"/>
  </r>
  <r>
    <x v="442"/>
    <x v="6"/>
    <n v="4"/>
    <n v="11.16"/>
  </r>
  <r>
    <x v="442"/>
    <x v="0"/>
    <n v="3"/>
    <n v="11.46"/>
  </r>
  <r>
    <x v="442"/>
    <x v="8"/>
    <n v="1"/>
    <n v="5.04"/>
  </r>
  <r>
    <x v="442"/>
    <x v="1"/>
    <n v="4"/>
    <n v="10.8"/>
  </r>
  <r>
    <x v="442"/>
    <x v="9"/>
    <n v="1"/>
    <n v="3.08"/>
  </r>
  <r>
    <x v="442"/>
    <x v="11"/>
    <n v="4"/>
    <n v="19.48"/>
  </r>
  <r>
    <x v="442"/>
    <x v="12"/>
    <n v="2"/>
    <n v="7.6"/>
  </r>
  <r>
    <x v="442"/>
    <x v="14"/>
    <n v="3"/>
    <n v="6.68"/>
  </r>
  <r>
    <x v="442"/>
    <x v="15"/>
    <n v="4"/>
    <n v="24.25"/>
  </r>
  <r>
    <x v="442"/>
    <x v="5"/>
    <n v="2"/>
    <n v="7.8"/>
  </r>
  <r>
    <x v="442"/>
    <x v="16"/>
    <n v="2"/>
    <n v="3.06"/>
  </r>
  <r>
    <x v="442"/>
    <x v="17"/>
    <n v="3"/>
    <n v="10.64"/>
  </r>
  <r>
    <x v="442"/>
    <x v="4"/>
    <n v="3"/>
    <n v="7.8"/>
  </r>
  <r>
    <x v="442"/>
    <x v="18"/>
    <n v="2"/>
    <n v="7.98"/>
  </r>
  <r>
    <x v="443"/>
    <x v="15"/>
    <n v="1"/>
    <n v="40.56"/>
  </r>
  <r>
    <x v="444"/>
    <x v="9"/>
    <n v="1"/>
    <n v="3.64"/>
  </r>
  <r>
    <x v="444"/>
    <x v="10"/>
    <n v="5"/>
    <n v="80.680000000000007"/>
  </r>
  <r>
    <x v="444"/>
    <x v="13"/>
    <n v="1"/>
    <n v="30.24"/>
  </r>
  <r>
    <x v="444"/>
    <x v="2"/>
    <n v="1"/>
    <n v="7.5"/>
  </r>
  <r>
    <x v="444"/>
    <x v="5"/>
    <n v="1"/>
    <n v="5.4"/>
  </r>
  <r>
    <x v="444"/>
    <x v="17"/>
    <n v="3"/>
    <n v="17.695"/>
  </r>
  <r>
    <x v="444"/>
    <x v="3"/>
    <n v="1"/>
    <n v="3.12"/>
  </r>
  <r>
    <x v="445"/>
    <x v="6"/>
    <n v="5"/>
    <n v="45.72"/>
  </r>
  <r>
    <x v="445"/>
    <x v="0"/>
    <n v="3"/>
    <n v="14.84"/>
  </r>
  <r>
    <x v="445"/>
    <x v="7"/>
    <n v="3"/>
    <n v="9.68"/>
  </r>
  <r>
    <x v="445"/>
    <x v="8"/>
    <n v="3"/>
    <n v="13.72"/>
  </r>
  <r>
    <x v="445"/>
    <x v="1"/>
    <n v="2"/>
    <n v="7.5"/>
  </r>
  <r>
    <x v="445"/>
    <x v="9"/>
    <n v="2"/>
    <n v="7.27"/>
  </r>
  <r>
    <x v="445"/>
    <x v="10"/>
    <n v="4"/>
    <n v="16.844999999999999"/>
  </r>
  <r>
    <x v="445"/>
    <x v="11"/>
    <n v="3"/>
    <n v="19.34"/>
  </r>
  <r>
    <x v="445"/>
    <x v="12"/>
    <n v="10"/>
    <n v="35.36"/>
  </r>
  <r>
    <x v="445"/>
    <x v="13"/>
    <n v="2"/>
    <n v="6.76"/>
  </r>
  <r>
    <x v="445"/>
    <x v="14"/>
    <n v="2"/>
    <n v="8.1"/>
  </r>
  <r>
    <x v="445"/>
    <x v="15"/>
    <n v="5"/>
    <n v="33.090000000000003"/>
  </r>
  <r>
    <x v="445"/>
    <x v="2"/>
    <n v="4"/>
    <n v="13.805"/>
  </r>
  <r>
    <x v="445"/>
    <x v="5"/>
    <n v="5"/>
    <n v="28.37"/>
  </r>
  <r>
    <x v="445"/>
    <x v="16"/>
    <n v="2"/>
    <n v="6.53"/>
  </r>
  <r>
    <x v="445"/>
    <x v="17"/>
    <n v="6"/>
    <n v="52.06"/>
  </r>
  <r>
    <x v="445"/>
    <x v="4"/>
    <n v="7"/>
    <n v="33.524999999999999"/>
  </r>
  <r>
    <x v="445"/>
    <x v="3"/>
    <n v="2"/>
    <n v="9.94"/>
  </r>
  <r>
    <x v="445"/>
    <x v="18"/>
    <n v="7"/>
    <n v="26.58"/>
  </r>
  <r>
    <x v="446"/>
    <x v="6"/>
    <n v="2"/>
    <n v="7.28"/>
  </r>
  <r>
    <x v="446"/>
    <x v="0"/>
    <n v="4"/>
    <n v="24.15"/>
  </r>
  <r>
    <x v="446"/>
    <x v="7"/>
    <n v="4"/>
    <n v="17.18"/>
  </r>
  <r>
    <x v="446"/>
    <x v="8"/>
    <n v="6"/>
    <n v="22.72"/>
  </r>
  <r>
    <x v="446"/>
    <x v="1"/>
    <n v="1"/>
    <n v="5.2"/>
  </r>
  <r>
    <x v="446"/>
    <x v="9"/>
    <n v="2"/>
    <n v="9"/>
  </r>
  <r>
    <x v="446"/>
    <x v="10"/>
    <n v="2"/>
    <n v="4.5599999999999996"/>
  </r>
  <r>
    <x v="446"/>
    <x v="11"/>
    <n v="3"/>
    <n v="15.86"/>
  </r>
  <r>
    <x v="446"/>
    <x v="12"/>
    <n v="1"/>
    <n v="5"/>
  </r>
  <r>
    <x v="446"/>
    <x v="14"/>
    <n v="2"/>
    <n v="11.12"/>
  </r>
  <r>
    <x v="446"/>
    <x v="15"/>
    <n v="3"/>
    <n v="16.545000000000002"/>
  </r>
  <r>
    <x v="446"/>
    <x v="2"/>
    <n v="4"/>
    <n v="15.14"/>
  </r>
  <r>
    <x v="446"/>
    <x v="5"/>
    <n v="8"/>
    <n v="35.225999999999999"/>
  </r>
  <r>
    <x v="446"/>
    <x v="16"/>
    <n v="7"/>
    <n v="25.69"/>
  </r>
  <r>
    <x v="446"/>
    <x v="17"/>
    <n v="4"/>
    <n v="19.234999999999999"/>
  </r>
  <r>
    <x v="446"/>
    <x v="4"/>
    <n v="1"/>
    <n v="3"/>
  </r>
  <r>
    <x v="446"/>
    <x v="3"/>
    <n v="3"/>
    <n v="13.95"/>
  </r>
  <r>
    <x v="446"/>
    <x v="18"/>
    <n v="2"/>
    <n v="10.16"/>
  </r>
  <r>
    <x v="447"/>
    <x v="2"/>
    <n v="1"/>
    <n v="6"/>
  </r>
  <r>
    <x v="447"/>
    <x v="5"/>
    <n v="1"/>
    <n v="6.21"/>
  </r>
  <r>
    <x v="447"/>
    <x v="17"/>
    <n v="1"/>
    <n v="4.95"/>
  </r>
  <r>
    <x v="447"/>
    <x v="4"/>
    <n v="1"/>
    <n v="10"/>
  </r>
  <r>
    <x v="447"/>
    <x v="3"/>
    <n v="1"/>
    <n v="5.2"/>
  </r>
  <r>
    <x v="448"/>
    <x v="6"/>
    <n v="35"/>
    <n v="138.64500000000001"/>
  </r>
  <r>
    <x v="448"/>
    <x v="0"/>
    <n v="23"/>
    <n v="104.63"/>
  </r>
  <r>
    <x v="448"/>
    <x v="7"/>
    <n v="20"/>
    <n v="83.165000000000006"/>
  </r>
  <r>
    <x v="448"/>
    <x v="8"/>
    <n v="20"/>
    <n v="110.21"/>
  </r>
  <r>
    <x v="448"/>
    <x v="1"/>
    <n v="18"/>
    <n v="73.33"/>
  </r>
  <r>
    <x v="448"/>
    <x v="9"/>
    <n v="29"/>
    <n v="134.87"/>
  </r>
  <r>
    <x v="448"/>
    <x v="10"/>
    <n v="10"/>
    <n v="49.61"/>
  </r>
  <r>
    <x v="448"/>
    <x v="11"/>
    <n v="26"/>
    <n v="121.105"/>
  </r>
  <r>
    <x v="448"/>
    <x v="12"/>
    <n v="17"/>
    <n v="148.535"/>
  </r>
  <r>
    <x v="448"/>
    <x v="13"/>
    <n v="8"/>
    <n v="38.634999999999998"/>
  </r>
  <r>
    <x v="448"/>
    <x v="14"/>
    <n v="17"/>
    <n v="77.42"/>
  </r>
  <r>
    <x v="448"/>
    <x v="15"/>
    <n v="26"/>
    <n v="111.98"/>
  </r>
  <r>
    <x v="448"/>
    <x v="2"/>
    <n v="21"/>
    <n v="88.87"/>
  </r>
  <r>
    <x v="448"/>
    <x v="5"/>
    <n v="63"/>
    <n v="265.49"/>
  </r>
  <r>
    <x v="448"/>
    <x v="16"/>
    <n v="13"/>
    <n v="53.84"/>
  </r>
  <r>
    <x v="448"/>
    <x v="17"/>
    <n v="21"/>
    <n v="100.745"/>
  </r>
  <r>
    <x v="448"/>
    <x v="4"/>
    <n v="13"/>
    <n v="148.95500000000001"/>
  </r>
  <r>
    <x v="448"/>
    <x v="3"/>
    <n v="13"/>
    <n v="151.51"/>
  </r>
  <r>
    <x v="448"/>
    <x v="18"/>
    <n v="18"/>
    <n v="78.150000000000006"/>
  </r>
  <r>
    <x v="449"/>
    <x v="12"/>
    <n v="1"/>
    <n v="3.6"/>
  </r>
  <r>
    <x v="450"/>
    <x v="6"/>
    <n v="3"/>
    <n v="10.26"/>
  </r>
  <r>
    <x v="450"/>
    <x v="0"/>
    <n v="1"/>
    <n v="5.23"/>
  </r>
  <r>
    <x v="450"/>
    <x v="7"/>
    <n v="1"/>
    <n v="3.71"/>
  </r>
  <r>
    <x v="450"/>
    <x v="8"/>
    <n v="5"/>
    <n v="19.96"/>
  </r>
  <r>
    <x v="450"/>
    <x v="1"/>
    <n v="3"/>
    <n v="11.18"/>
  </r>
  <r>
    <x v="450"/>
    <x v="9"/>
    <n v="1"/>
    <n v="5.72"/>
  </r>
  <r>
    <x v="450"/>
    <x v="11"/>
    <n v="3"/>
    <n v="11.8"/>
  </r>
  <r>
    <x v="450"/>
    <x v="12"/>
    <n v="2"/>
    <n v="14.58"/>
  </r>
  <r>
    <x v="450"/>
    <x v="14"/>
    <n v="6"/>
    <n v="25.74"/>
  </r>
  <r>
    <x v="450"/>
    <x v="15"/>
    <n v="2"/>
    <n v="11.24"/>
  </r>
  <r>
    <x v="450"/>
    <x v="2"/>
    <n v="4"/>
    <n v="9.33"/>
  </r>
  <r>
    <x v="450"/>
    <x v="5"/>
    <n v="4"/>
    <n v="17.36"/>
  </r>
  <r>
    <x v="450"/>
    <x v="16"/>
    <n v="2"/>
    <n v="8"/>
  </r>
  <r>
    <x v="450"/>
    <x v="17"/>
    <n v="8"/>
    <n v="126.24"/>
  </r>
  <r>
    <x v="450"/>
    <x v="4"/>
    <n v="3"/>
    <n v="13.9"/>
  </r>
  <r>
    <x v="450"/>
    <x v="3"/>
    <n v="6"/>
    <n v="20.46"/>
  </r>
  <r>
    <x v="450"/>
    <x v="18"/>
    <n v="2"/>
    <n v="8.26"/>
  </r>
  <r>
    <x v="451"/>
    <x v="6"/>
    <n v="7"/>
    <n v="29.32"/>
  </r>
  <r>
    <x v="451"/>
    <x v="0"/>
    <n v="8"/>
    <n v="44.82"/>
  </r>
  <r>
    <x v="451"/>
    <x v="7"/>
    <n v="5"/>
    <n v="38.104999999999997"/>
  </r>
  <r>
    <x v="451"/>
    <x v="8"/>
    <n v="9"/>
    <n v="43.81"/>
  </r>
  <r>
    <x v="451"/>
    <x v="1"/>
    <n v="3"/>
    <n v="12"/>
  </r>
  <r>
    <x v="451"/>
    <x v="9"/>
    <n v="9"/>
    <n v="54.74"/>
  </r>
  <r>
    <x v="451"/>
    <x v="10"/>
    <n v="1"/>
    <n v="67.08"/>
  </r>
  <r>
    <x v="451"/>
    <x v="11"/>
    <n v="2"/>
    <n v="6.89"/>
  </r>
  <r>
    <x v="451"/>
    <x v="12"/>
    <n v="6"/>
    <n v="28.24"/>
  </r>
  <r>
    <x v="451"/>
    <x v="13"/>
    <n v="3"/>
    <n v="24.04"/>
  </r>
  <r>
    <x v="451"/>
    <x v="14"/>
    <n v="8"/>
    <n v="43.4"/>
  </r>
  <r>
    <x v="451"/>
    <x v="15"/>
    <n v="7"/>
    <n v="31.25"/>
  </r>
  <r>
    <x v="451"/>
    <x v="2"/>
    <n v="4"/>
    <n v="18.024999999999999"/>
  </r>
  <r>
    <x v="451"/>
    <x v="5"/>
    <n v="25"/>
    <n v="78.73"/>
  </r>
  <r>
    <x v="451"/>
    <x v="16"/>
    <n v="7"/>
    <n v="84.64"/>
  </r>
  <r>
    <x v="451"/>
    <x v="17"/>
    <n v="4"/>
    <n v="55.81"/>
  </r>
  <r>
    <x v="451"/>
    <x v="4"/>
    <n v="10"/>
    <n v="92.67"/>
  </r>
  <r>
    <x v="451"/>
    <x v="3"/>
    <n v="7"/>
    <n v="42.56"/>
  </r>
  <r>
    <x v="451"/>
    <x v="18"/>
    <n v="9"/>
    <n v="60.823999999999998"/>
  </r>
  <r>
    <x v="452"/>
    <x v="6"/>
    <n v="13"/>
    <n v="64.540000000000006"/>
  </r>
  <r>
    <x v="452"/>
    <x v="0"/>
    <n v="10"/>
    <n v="49.96"/>
  </r>
  <r>
    <x v="452"/>
    <x v="7"/>
    <n v="12"/>
    <n v="58.5"/>
  </r>
  <r>
    <x v="452"/>
    <x v="8"/>
    <n v="17"/>
    <n v="80.75"/>
  </r>
  <r>
    <x v="452"/>
    <x v="1"/>
    <n v="10"/>
    <n v="65.8"/>
  </r>
  <r>
    <x v="452"/>
    <x v="9"/>
    <n v="8"/>
    <n v="32.42"/>
  </r>
  <r>
    <x v="452"/>
    <x v="10"/>
    <n v="14"/>
    <n v="64.644999999999996"/>
  </r>
  <r>
    <x v="452"/>
    <x v="11"/>
    <n v="12"/>
    <n v="58.1"/>
  </r>
  <r>
    <x v="452"/>
    <x v="12"/>
    <n v="8"/>
    <n v="35.445"/>
  </r>
  <r>
    <x v="452"/>
    <x v="13"/>
    <n v="4"/>
    <n v="20.754999999999999"/>
  </r>
  <r>
    <x v="452"/>
    <x v="14"/>
    <n v="8"/>
    <n v="57.97"/>
  </r>
  <r>
    <x v="452"/>
    <x v="15"/>
    <n v="11"/>
    <n v="58.875"/>
  </r>
  <r>
    <x v="452"/>
    <x v="2"/>
    <n v="7"/>
    <n v="29.024999999999999"/>
  </r>
  <r>
    <x v="452"/>
    <x v="5"/>
    <n v="10"/>
    <n v="42.152999999999999"/>
  </r>
  <r>
    <x v="452"/>
    <x v="16"/>
    <n v="14"/>
    <n v="55.54"/>
  </r>
  <r>
    <x v="452"/>
    <x v="17"/>
    <n v="7"/>
    <n v="28.84"/>
  </r>
  <r>
    <x v="452"/>
    <x v="4"/>
    <n v="15"/>
    <n v="65.045000000000002"/>
  </r>
  <r>
    <x v="452"/>
    <x v="3"/>
    <n v="10"/>
    <n v="38.625"/>
  </r>
  <r>
    <x v="452"/>
    <x v="18"/>
    <n v="6"/>
    <n v="27.26"/>
  </r>
  <r>
    <x v="453"/>
    <x v="6"/>
    <n v="13"/>
    <n v="70.069999999999993"/>
  </r>
  <r>
    <x v="453"/>
    <x v="0"/>
    <n v="16"/>
    <n v="75.59"/>
  </r>
  <r>
    <x v="453"/>
    <x v="7"/>
    <n v="20"/>
    <n v="175.005"/>
  </r>
  <r>
    <x v="453"/>
    <x v="8"/>
    <n v="24"/>
    <n v="139.315"/>
  </r>
  <r>
    <x v="453"/>
    <x v="1"/>
    <n v="12"/>
    <n v="56.375"/>
  </r>
  <r>
    <x v="453"/>
    <x v="9"/>
    <n v="23"/>
    <n v="112.16500000000001"/>
  </r>
  <r>
    <x v="453"/>
    <x v="10"/>
    <n v="5"/>
    <n v="23.954999999999998"/>
  </r>
  <r>
    <x v="453"/>
    <x v="11"/>
    <n v="20"/>
    <n v="118.685"/>
  </r>
  <r>
    <x v="453"/>
    <x v="12"/>
    <n v="18"/>
    <n v="203.21"/>
  </r>
  <r>
    <x v="453"/>
    <x v="13"/>
    <n v="11"/>
    <n v="86.56"/>
  </r>
  <r>
    <x v="453"/>
    <x v="14"/>
    <n v="16"/>
    <n v="98.14"/>
  </r>
  <r>
    <x v="453"/>
    <x v="15"/>
    <n v="22"/>
    <n v="145.315"/>
  </r>
  <r>
    <x v="453"/>
    <x v="2"/>
    <n v="11"/>
    <n v="105.98"/>
  </r>
  <r>
    <x v="453"/>
    <x v="5"/>
    <n v="20"/>
    <n v="127.345"/>
  </r>
  <r>
    <x v="453"/>
    <x v="16"/>
    <n v="15"/>
    <n v="79.995000000000005"/>
  </r>
  <r>
    <x v="453"/>
    <x v="17"/>
    <n v="10"/>
    <n v="61.774999999999999"/>
  </r>
  <r>
    <x v="453"/>
    <x v="4"/>
    <n v="14"/>
    <n v="73.22"/>
  </r>
  <r>
    <x v="453"/>
    <x v="3"/>
    <n v="14"/>
    <n v="158.49299999999999"/>
  </r>
  <r>
    <x v="453"/>
    <x v="18"/>
    <n v="6"/>
    <n v="53.21"/>
  </r>
  <r>
    <x v="454"/>
    <x v="5"/>
    <n v="3"/>
    <n v="31.161999999999999"/>
  </r>
  <r>
    <x v="454"/>
    <x v="17"/>
    <n v="1"/>
    <n v="15.3"/>
  </r>
  <r>
    <x v="454"/>
    <x v="4"/>
    <n v="2"/>
    <n v="15.8"/>
  </r>
  <r>
    <x v="455"/>
    <x v="6"/>
    <n v="1"/>
    <n v="4.9400000000000004"/>
  </r>
  <r>
    <x v="455"/>
    <x v="0"/>
    <n v="2"/>
    <n v="7.95"/>
  </r>
  <r>
    <x v="455"/>
    <x v="8"/>
    <n v="1"/>
    <n v="7.1550000000000002"/>
  </r>
  <r>
    <x v="455"/>
    <x v="15"/>
    <n v="1"/>
    <n v="4.05"/>
  </r>
  <r>
    <x v="455"/>
    <x v="2"/>
    <n v="1"/>
    <n v="5"/>
  </r>
  <r>
    <x v="455"/>
    <x v="4"/>
    <n v="2"/>
    <n v="9.48"/>
  </r>
  <r>
    <x v="456"/>
    <x v="6"/>
    <n v="22"/>
    <n v="134.94999999999999"/>
  </r>
  <r>
    <x v="456"/>
    <x v="0"/>
    <n v="26"/>
    <n v="128.81"/>
  </r>
  <r>
    <x v="456"/>
    <x v="7"/>
    <n v="17"/>
    <n v="78.459999999999994"/>
  </r>
  <r>
    <x v="456"/>
    <x v="8"/>
    <n v="24"/>
    <n v="137.44"/>
  </r>
  <r>
    <x v="456"/>
    <x v="1"/>
    <n v="18"/>
    <n v="78.760000000000005"/>
  </r>
  <r>
    <x v="456"/>
    <x v="9"/>
    <n v="20"/>
    <n v="198.31"/>
  </r>
  <r>
    <x v="456"/>
    <x v="10"/>
    <n v="8"/>
    <n v="40.475000000000001"/>
  </r>
  <r>
    <x v="456"/>
    <x v="11"/>
    <n v="13"/>
    <n v="71.069999999999993"/>
  </r>
  <r>
    <x v="456"/>
    <x v="12"/>
    <n v="14"/>
    <n v="171.065"/>
  </r>
  <r>
    <x v="456"/>
    <x v="13"/>
    <n v="5"/>
    <n v="31.527999999999999"/>
  </r>
  <r>
    <x v="456"/>
    <x v="14"/>
    <n v="13"/>
    <n v="68.180000000000007"/>
  </r>
  <r>
    <x v="456"/>
    <x v="15"/>
    <n v="30"/>
    <n v="216.535"/>
  </r>
  <r>
    <x v="456"/>
    <x v="2"/>
    <n v="18"/>
    <n v="91.125"/>
  </r>
  <r>
    <x v="456"/>
    <x v="5"/>
    <n v="25"/>
    <n v="125.72"/>
  </r>
  <r>
    <x v="456"/>
    <x v="16"/>
    <n v="21"/>
    <n v="100.36499999999999"/>
  </r>
  <r>
    <x v="456"/>
    <x v="17"/>
    <n v="23"/>
    <n v="134.72499999999999"/>
  </r>
  <r>
    <x v="456"/>
    <x v="4"/>
    <n v="13"/>
    <n v="72.790000000000006"/>
  </r>
  <r>
    <x v="456"/>
    <x v="3"/>
    <n v="18"/>
    <n v="82.864999999999995"/>
  </r>
  <r>
    <x v="456"/>
    <x v="18"/>
    <n v="11"/>
    <n v="59.08"/>
  </r>
  <r>
    <x v="457"/>
    <x v="6"/>
    <n v="3"/>
    <n v="14.265000000000001"/>
  </r>
  <r>
    <x v="457"/>
    <x v="0"/>
    <n v="4"/>
    <n v="25.7"/>
  </r>
  <r>
    <x v="457"/>
    <x v="7"/>
    <n v="9"/>
    <n v="43.945"/>
  </r>
  <r>
    <x v="457"/>
    <x v="8"/>
    <n v="5"/>
    <n v="33.64"/>
  </r>
  <r>
    <x v="457"/>
    <x v="1"/>
    <n v="8"/>
    <n v="42.48"/>
  </r>
  <r>
    <x v="457"/>
    <x v="9"/>
    <n v="8"/>
    <n v="64.31"/>
  </r>
  <r>
    <x v="457"/>
    <x v="10"/>
    <n v="4"/>
    <n v="29.65"/>
  </r>
  <r>
    <x v="457"/>
    <x v="11"/>
    <n v="2"/>
    <n v="10.14"/>
  </r>
  <r>
    <x v="457"/>
    <x v="12"/>
    <n v="3"/>
    <n v="18.094999999999999"/>
  </r>
  <r>
    <x v="457"/>
    <x v="13"/>
    <n v="3"/>
    <n v="19.25"/>
  </r>
  <r>
    <x v="457"/>
    <x v="14"/>
    <n v="6"/>
    <n v="26.98"/>
  </r>
  <r>
    <x v="457"/>
    <x v="15"/>
    <n v="4"/>
    <n v="21.19"/>
  </r>
  <r>
    <x v="457"/>
    <x v="2"/>
    <n v="2"/>
    <n v="11.36"/>
  </r>
  <r>
    <x v="457"/>
    <x v="5"/>
    <n v="5"/>
    <n v="22.16"/>
  </r>
  <r>
    <x v="457"/>
    <x v="16"/>
    <n v="8"/>
    <n v="59.45"/>
  </r>
  <r>
    <x v="457"/>
    <x v="17"/>
    <n v="10"/>
    <n v="72.23"/>
  </r>
  <r>
    <x v="457"/>
    <x v="4"/>
    <n v="6"/>
    <n v="42.46"/>
  </r>
  <r>
    <x v="457"/>
    <x v="3"/>
    <n v="7"/>
    <n v="35.299999999999997"/>
  </r>
  <r>
    <x v="457"/>
    <x v="18"/>
    <n v="4"/>
    <n v="17.850000000000001"/>
  </r>
  <r>
    <x v="458"/>
    <x v="0"/>
    <n v="3"/>
    <n v="14.14"/>
  </r>
  <r>
    <x v="458"/>
    <x v="7"/>
    <n v="2"/>
    <n v="6.53"/>
  </r>
  <r>
    <x v="458"/>
    <x v="8"/>
    <n v="2"/>
    <n v="9.7899999999999991"/>
  </r>
  <r>
    <x v="458"/>
    <x v="9"/>
    <n v="8"/>
    <n v="50.335000000000001"/>
  </r>
  <r>
    <x v="458"/>
    <x v="10"/>
    <n v="2"/>
    <n v="6.64"/>
  </r>
  <r>
    <x v="458"/>
    <x v="11"/>
    <n v="2"/>
    <n v="8.7799999999999994"/>
  </r>
  <r>
    <x v="458"/>
    <x v="12"/>
    <n v="5"/>
    <n v="26.51"/>
  </r>
  <r>
    <x v="458"/>
    <x v="14"/>
    <n v="1"/>
    <n v="3"/>
  </r>
  <r>
    <x v="458"/>
    <x v="15"/>
    <n v="3"/>
    <n v="13.51"/>
  </r>
  <r>
    <x v="458"/>
    <x v="2"/>
    <n v="2"/>
    <n v="14.08"/>
  </r>
  <r>
    <x v="458"/>
    <x v="5"/>
    <n v="1"/>
    <n v="6.24"/>
  </r>
  <r>
    <x v="458"/>
    <x v="16"/>
    <n v="1"/>
    <n v="4.08"/>
  </r>
  <r>
    <x v="458"/>
    <x v="17"/>
    <n v="6"/>
    <n v="20.079999999999998"/>
  </r>
  <r>
    <x v="458"/>
    <x v="4"/>
    <n v="1"/>
    <n v="4.9400000000000004"/>
  </r>
  <r>
    <x v="458"/>
    <x v="3"/>
    <n v="2"/>
    <n v="8.26"/>
  </r>
  <r>
    <x v="458"/>
    <x v="18"/>
    <n v="1"/>
    <n v="3.64"/>
  </r>
  <r>
    <x v="459"/>
    <x v="6"/>
    <n v="2"/>
    <n v="8"/>
  </r>
  <r>
    <x v="459"/>
    <x v="0"/>
    <n v="7"/>
    <n v="18.89"/>
  </r>
  <r>
    <x v="459"/>
    <x v="7"/>
    <n v="3"/>
    <n v="10.07"/>
  </r>
  <r>
    <x v="459"/>
    <x v="8"/>
    <n v="4"/>
    <n v="22.22"/>
  </r>
  <r>
    <x v="459"/>
    <x v="1"/>
    <n v="5"/>
    <n v="47"/>
  </r>
  <r>
    <x v="459"/>
    <x v="9"/>
    <n v="1"/>
    <n v="3.1349999999999998"/>
  </r>
  <r>
    <x v="459"/>
    <x v="11"/>
    <n v="1"/>
    <n v="4.5049999999999999"/>
  </r>
  <r>
    <x v="459"/>
    <x v="12"/>
    <n v="2"/>
    <n v="8.06"/>
  </r>
  <r>
    <x v="459"/>
    <x v="15"/>
    <n v="1"/>
    <n v="4.24"/>
  </r>
  <r>
    <x v="459"/>
    <x v="2"/>
    <n v="1"/>
    <n v="2.08"/>
  </r>
  <r>
    <x v="459"/>
    <x v="5"/>
    <n v="6"/>
    <n v="23.36"/>
  </r>
  <r>
    <x v="459"/>
    <x v="17"/>
    <n v="3"/>
    <n v="11.04"/>
  </r>
  <r>
    <x v="459"/>
    <x v="18"/>
    <n v="1"/>
    <n v="6"/>
  </r>
  <r>
    <x v="460"/>
    <x v="6"/>
    <n v="2"/>
    <n v="6.96"/>
  </r>
  <r>
    <x v="460"/>
    <x v="0"/>
    <n v="4"/>
    <n v="26.37"/>
  </r>
  <r>
    <x v="460"/>
    <x v="7"/>
    <n v="3"/>
    <n v="27.4"/>
  </r>
  <r>
    <x v="460"/>
    <x v="8"/>
    <n v="2"/>
    <n v="3"/>
  </r>
  <r>
    <x v="460"/>
    <x v="1"/>
    <n v="6"/>
    <n v="32.94"/>
  </r>
  <r>
    <x v="460"/>
    <x v="9"/>
    <n v="2"/>
    <n v="4.75"/>
  </r>
  <r>
    <x v="460"/>
    <x v="10"/>
    <n v="2"/>
    <n v="20.100000000000001"/>
  </r>
  <r>
    <x v="460"/>
    <x v="11"/>
    <n v="2"/>
    <n v="10.4"/>
  </r>
  <r>
    <x v="460"/>
    <x v="12"/>
    <n v="2"/>
    <n v="8.1999999999999993"/>
  </r>
  <r>
    <x v="460"/>
    <x v="14"/>
    <n v="2"/>
    <n v="10.14"/>
  </r>
  <r>
    <x v="460"/>
    <x v="15"/>
    <n v="2"/>
    <n v="14.8"/>
  </r>
  <r>
    <x v="460"/>
    <x v="2"/>
    <n v="1"/>
    <n v="5.2"/>
  </r>
  <r>
    <x v="460"/>
    <x v="5"/>
    <n v="1"/>
    <n v="5.8"/>
  </r>
  <r>
    <x v="460"/>
    <x v="16"/>
    <n v="7"/>
    <n v="38.58"/>
  </r>
  <r>
    <x v="460"/>
    <x v="17"/>
    <n v="7"/>
    <n v="37.65"/>
  </r>
  <r>
    <x v="460"/>
    <x v="4"/>
    <n v="1"/>
    <n v="4.75"/>
  </r>
  <r>
    <x v="460"/>
    <x v="3"/>
    <n v="2"/>
    <n v="8.57"/>
  </r>
  <r>
    <x v="460"/>
    <x v="18"/>
    <n v="4"/>
    <n v="33.94"/>
  </r>
  <r>
    <x v="461"/>
    <x v="6"/>
    <n v="5"/>
    <n v="19.04"/>
  </r>
  <r>
    <x v="461"/>
    <x v="0"/>
    <n v="9"/>
    <n v="62.38"/>
  </r>
  <r>
    <x v="461"/>
    <x v="7"/>
    <n v="5"/>
    <n v="16.600999999999999"/>
  </r>
  <r>
    <x v="461"/>
    <x v="8"/>
    <n v="13"/>
    <n v="63.063000000000002"/>
  </r>
  <r>
    <x v="461"/>
    <x v="1"/>
    <n v="8"/>
    <n v="36.695"/>
  </r>
  <r>
    <x v="461"/>
    <x v="9"/>
    <n v="8"/>
    <n v="67.2"/>
  </r>
  <r>
    <x v="461"/>
    <x v="10"/>
    <n v="3"/>
    <n v="9.6199999999999992"/>
  </r>
  <r>
    <x v="461"/>
    <x v="11"/>
    <n v="6"/>
    <n v="32.090000000000003"/>
  </r>
  <r>
    <x v="461"/>
    <x v="12"/>
    <n v="8"/>
    <n v="45.01"/>
  </r>
  <r>
    <x v="461"/>
    <x v="13"/>
    <n v="5"/>
    <n v="40.700000000000003"/>
  </r>
  <r>
    <x v="461"/>
    <x v="14"/>
    <n v="5"/>
    <n v="28.35"/>
  </r>
  <r>
    <x v="461"/>
    <x v="15"/>
    <n v="3"/>
    <n v="13.25"/>
  </r>
  <r>
    <x v="461"/>
    <x v="2"/>
    <n v="8"/>
    <n v="38.737000000000002"/>
  </r>
  <r>
    <x v="461"/>
    <x v="5"/>
    <n v="6"/>
    <n v="29.326000000000001"/>
  </r>
  <r>
    <x v="461"/>
    <x v="16"/>
    <n v="15"/>
    <n v="68.33"/>
  </r>
  <r>
    <x v="461"/>
    <x v="17"/>
    <n v="16"/>
    <n v="163.53"/>
  </r>
  <r>
    <x v="461"/>
    <x v="4"/>
    <n v="5"/>
    <n v="39.229999999999997"/>
  </r>
  <r>
    <x v="461"/>
    <x v="3"/>
    <n v="7"/>
    <n v="29.225000000000001"/>
  </r>
  <r>
    <x v="461"/>
    <x v="18"/>
    <n v="10"/>
    <n v="52.04"/>
  </r>
  <r>
    <x v="462"/>
    <x v="6"/>
    <n v="6"/>
    <n v="27.01"/>
  </r>
  <r>
    <x v="462"/>
    <x v="0"/>
    <n v="7"/>
    <n v="26.277000000000001"/>
  </r>
  <r>
    <x v="462"/>
    <x v="7"/>
    <n v="5"/>
    <n v="19.440999999999999"/>
  </r>
  <r>
    <x v="462"/>
    <x v="8"/>
    <n v="7"/>
    <n v="44.302"/>
  </r>
  <r>
    <x v="462"/>
    <x v="1"/>
    <n v="4"/>
    <n v="20.2"/>
  </r>
  <r>
    <x v="462"/>
    <x v="9"/>
    <n v="7"/>
    <n v="50.66"/>
  </r>
  <r>
    <x v="462"/>
    <x v="10"/>
    <n v="5"/>
    <n v="17.829999999999998"/>
  </r>
  <r>
    <x v="462"/>
    <x v="11"/>
    <n v="2"/>
    <n v="6.08"/>
  </r>
  <r>
    <x v="462"/>
    <x v="12"/>
    <n v="6"/>
    <n v="27.95"/>
  </r>
  <r>
    <x v="462"/>
    <x v="13"/>
    <n v="1"/>
    <n v="5.13"/>
  </r>
  <r>
    <x v="462"/>
    <x v="14"/>
    <n v="3"/>
    <n v="12.96"/>
  </r>
  <r>
    <x v="462"/>
    <x v="15"/>
    <n v="4"/>
    <n v="18.22"/>
  </r>
  <r>
    <x v="462"/>
    <x v="2"/>
    <n v="7"/>
    <n v="32.74"/>
  </r>
  <r>
    <x v="462"/>
    <x v="5"/>
    <n v="3"/>
    <n v="19.39"/>
  </r>
  <r>
    <x v="462"/>
    <x v="16"/>
    <n v="5"/>
    <n v="18.05"/>
  </r>
  <r>
    <x v="462"/>
    <x v="17"/>
    <n v="6"/>
    <n v="22.83"/>
  </r>
  <r>
    <x v="462"/>
    <x v="4"/>
    <n v="6"/>
    <n v="29.74"/>
  </r>
  <r>
    <x v="462"/>
    <x v="3"/>
    <n v="4"/>
    <n v="18.8"/>
  </r>
  <r>
    <x v="462"/>
    <x v="18"/>
    <n v="6"/>
    <n v="55.356000000000002"/>
  </r>
  <r>
    <x v="463"/>
    <x v="6"/>
    <n v="15"/>
    <n v="68.075000000000003"/>
  </r>
  <r>
    <x v="463"/>
    <x v="0"/>
    <n v="8"/>
    <n v="30.55"/>
  </r>
  <r>
    <x v="463"/>
    <x v="7"/>
    <n v="8"/>
    <n v="36.448999999999998"/>
  </r>
  <r>
    <x v="463"/>
    <x v="8"/>
    <n v="5"/>
    <n v="16.613"/>
  </r>
  <r>
    <x v="463"/>
    <x v="1"/>
    <n v="8"/>
    <n v="48.84"/>
  </r>
  <r>
    <x v="463"/>
    <x v="9"/>
    <n v="12"/>
    <n v="80.36"/>
  </r>
  <r>
    <x v="463"/>
    <x v="10"/>
    <n v="13"/>
    <n v="65.7"/>
  </r>
  <r>
    <x v="463"/>
    <x v="11"/>
    <n v="4"/>
    <n v="16.989999999999998"/>
  </r>
  <r>
    <x v="463"/>
    <x v="12"/>
    <n v="6"/>
    <n v="29.96"/>
  </r>
  <r>
    <x v="463"/>
    <x v="13"/>
    <n v="6"/>
    <n v="28.76"/>
  </r>
  <r>
    <x v="463"/>
    <x v="14"/>
    <n v="8"/>
    <n v="28.77"/>
  </r>
  <r>
    <x v="463"/>
    <x v="15"/>
    <n v="9"/>
    <n v="49.46"/>
  </r>
  <r>
    <x v="463"/>
    <x v="2"/>
    <n v="13"/>
    <n v="54.884999999999998"/>
  </r>
  <r>
    <x v="463"/>
    <x v="5"/>
    <n v="17"/>
    <n v="142.21"/>
  </r>
  <r>
    <x v="463"/>
    <x v="16"/>
    <n v="8"/>
    <n v="44.890999999999998"/>
  </r>
  <r>
    <x v="463"/>
    <x v="17"/>
    <n v="15"/>
    <n v="159.63"/>
  </r>
  <r>
    <x v="463"/>
    <x v="4"/>
    <n v="14"/>
    <n v="196.69"/>
  </r>
  <r>
    <x v="463"/>
    <x v="3"/>
    <n v="12"/>
    <n v="61.134"/>
  </r>
  <r>
    <x v="463"/>
    <x v="18"/>
    <n v="6"/>
    <n v="36.61"/>
  </r>
  <r>
    <x v="464"/>
    <x v="6"/>
    <n v="1"/>
    <n v="10.14"/>
  </r>
  <r>
    <x v="464"/>
    <x v="0"/>
    <n v="3"/>
    <n v="105.08"/>
  </r>
  <r>
    <x v="464"/>
    <x v="8"/>
    <n v="1"/>
    <n v="2"/>
  </r>
  <r>
    <x v="464"/>
    <x v="1"/>
    <n v="3"/>
    <n v="12.96"/>
  </r>
  <r>
    <x v="464"/>
    <x v="9"/>
    <n v="3"/>
    <n v="14"/>
  </r>
  <r>
    <x v="464"/>
    <x v="10"/>
    <n v="1"/>
    <n v="5.4"/>
  </r>
  <r>
    <x v="464"/>
    <x v="14"/>
    <n v="3"/>
    <n v="10.42"/>
  </r>
  <r>
    <x v="464"/>
    <x v="15"/>
    <n v="1"/>
    <n v="4.95"/>
  </r>
  <r>
    <x v="464"/>
    <x v="2"/>
    <n v="1"/>
    <n v="2.65"/>
  </r>
  <r>
    <x v="464"/>
    <x v="17"/>
    <n v="4"/>
    <n v="16.829999999999998"/>
  </r>
  <r>
    <x v="464"/>
    <x v="3"/>
    <n v="2"/>
    <n v="6.68"/>
  </r>
  <r>
    <x v="464"/>
    <x v="18"/>
    <n v="3"/>
    <n v="10.24"/>
  </r>
  <r>
    <x v="465"/>
    <x v="6"/>
    <n v="4"/>
    <n v="23.34"/>
  </r>
  <r>
    <x v="465"/>
    <x v="0"/>
    <n v="1"/>
    <n v="5.3"/>
  </r>
  <r>
    <x v="465"/>
    <x v="7"/>
    <n v="2"/>
    <n v="18.434999999999999"/>
  </r>
  <r>
    <x v="465"/>
    <x v="8"/>
    <n v="5"/>
    <n v="30.9"/>
  </r>
  <r>
    <x v="465"/>
    <x v="1"/>
    <n v="2"/>
    <n v="8.94"/>
  </r>
  <r>
    <x v="465"/>
    <x v="9"/>
    <n v="2"/>
    <n v="7.46"/>
  </r>
  <r>
    <x v="465"/>
    <x v="11"/>
    <n v="4"/>
    <n v="23.38"/>
  </r>
  <r>
    <x v="465"/>
    <x v="12"/>
    <n v="2"/>
    <n v="10.3"/>
  </r>
  <r>
    <x v="465"/>
    <x v="13"/>
    <n v="1"/>
    <n v="3.24"/>
  </r>
  <r>
    <x v="465"/>
    <x v="14"/>
    <n v="5"/>
    <n v="49.47"/>
  </r>
  <r>
    <x v="465"/>
    <x v="15"/>
    <n v="5"/>
    <n v="31.73"/>
  </r>
  <r>
    <x v="465"/>
    <x v="2"/>
    <n v="6"/>
    <n v="26.92"/>
  </r>
  <r>
    <x v="465"/>
    <x v="5"/>
    <n v="2"/>
    <n v="17.405000000000001"/>
  </r>
  <r>
    <x v="465"/>
    <x v="16"/>
    <n v="5"/>
    <n v="21.51"/>
  </r>
  <r>
    <x v="465"/>
    <x v="17"/>
    <n v="5"/>
    <n v="22.78"/>
  </r>
  <r>
    <x v="465"/>
    <x v="4"/>
    <n v="5"/>
    <n v="23.72"/>
  </r>
  <r>
    <x v="465"/>
    <x v="3"/>
    <n v="4"/>
    <n v="19.532"/>
  </r>
  <r>
    <x v="465"/>
    <x v="18"/>
    <n v="4"/>
    <n v="18.600000000000001"/>
  </r>
  <r>
    <x v="466"/>
    <x v="6"/>
    <n v="11"/>
    <n v="47.65"/>
  </r>
  <r>
    <x v="466"/>
    <x v="0"/>
    <n v="12"/>
    <n v="64.73"/>
  </r>
  <r>
    <x v="466"/>
    <x v="7"/>
    <n v="24"/>
    <n v="137.25"/>
  </r>
  <r>
    <x v="466"/>
    <x v="8"/>
    <n v="19"/>
    <n v="204.13"/>
  </r>
  <r>
    <x v="466"/>
    <x v="1"/>
    <n v="10"/>
    <n v="41.87"/>
  </r>
  <r>
    <x v="466"/>
    <x v="9"/>
    <n v="19"/>
    <n v="94.085999999999999"/>
  </r>
  <r>
    <x v="466"/>
    <x v="10"/>
    <n v="9"/>
    <n v="39.619999999999997"/>
  </r>
  <r>
    <x v="466"/>
    <x v="11"/>
    <n v="14"/>
    <n v="60.088000000000001"/>
  </r>
  <r>
    <x v="466"/>
    <x v="12"/>
    <n v="13"/>
    <n v="61.945"/>
  </r>
  <r>
    <x v="466"/>
    <x v="13"/>
    <n v="6"/>
    <n v="26.65"/>
  </r>
  <r>
    <x v="466"/>
    <x v="14"/>
    <n v="10"/>
    <n v="56.35"/>
  </r>
  <r>
    <x v="466"/>
    <x v="15"/>
    <n v="12"/>
    <n v="64.870999999999995"/>
  </r>
  <r>
    <x v="466"/>
    <x v="2"/>
    <n v="13"/>
    <n v="71.91"/>
  </r>
  <r>
    <x v="466"/>
    <x v="5"/>
    <n v="11"/>
    <n v="51"/>
  </r>
  <r>
    <x v="466"/>
    <x v="16"/>
    <n v="14"/>
    <n v="55.85"/>
  </r>
  <r>
    <x v="466"/>
    <x v="17"/>
    <n v="18"/>
    <n v="138.33000000000001"/>
  </r>
  <r>
    <x v="466"/>
    <x v="4"/>
    <n v="11"/>
    <n v="100.9"/>
  </r>
  <r>
    <x v="466"/>
    <x v="3"/>
    <n v="16"/>
    <n v="65.805000000000007"/>
  </r>
  <r>
    <x v="466"/>
    <x v="18"/>
    <n v="7"/>
    <n v="43.69"/>
  </r>
  <r>
    <x v="467"/>
    <x v="6"/>
    <n v="2"/>
    <n v="10.14"/>
  </r>
  <r>
    <x v="467"/>
    <x v="7"/>
    <n v="3"/>
    <n v="29.045000000000002"/>
  </r>
  <r>
    <x v="467"/>
    <x v="8"/>
    <n v="2"/>
    <n v="7.585"/>
  </r>
  <r>
    <x v="467"/>
    <x v="1"/>
    <n v="3"/>
    <n v="21.28"/>
  </r>
  <r>
    <x v="467"/>
    <x v="10"/>
    <n v="1"/>
    <n v="8.32"/>
  </r>
  <r>
    <x v="467"/>
    <x v="12"/>
    <n v="1"/>
    <n v="6"/>
  </r>
  <r>
    <x v="467"/>
    <x v="14"/>
    <n v="1"/>
    <n v="3"/>
  </r>
  <r>
    <x v="467"/>
    <x v="15"/>
    <n v="3"/>
    <n v="16.02"/>
  </r>
  <r>
    <x v="467"/>
    <x v="2"/>
    <n v="3"/>
    <n v="14.045"/>
  </r>
  <r>
    <x v="467"/>
    <x v="5"/>
    <n v="4"/>
    <n v="20.312000000000001"/>
  </r>
  <r>
    <x v="467"/>
    <x v="16"/>
    <n v="1"/>
    <n v="5.2"/>
  </r>
  <r>
    <x v="467"/>
    <x v="17"/>
    <n v="4"/>
    <n v="23.02"/>
  </r>
  <r>
    <x v="467"/>
    <x v="4"/>
    <n v="5"/>
    <n v="20.8"/>
  </r>
  <r>
    <x v="467"/>
    <x v="3"/>
    <n v="2"/>
    <n v="6.76"/>
  </r>
  <r>
    <x v="467"/>
    <x v="18"/>
    <n v="2"/>
    <n v="42.56"/>
  </r>
  <r>
    <x v="468"/>
    <x v="6"/>
    <n v="10"/>
    <n v="37.615000000000002"/>
  </r>
  <r>
    <x v="468"/>
    <x v="0"/>
    <n v="8"/>
    <n v="38.65"/>
  </r>
  <r>
    <x v="468"/>
    <x v="7"/>
    <n v="10"/>
    <n v="57.98"/>
  </r>
  <r>
    <x v="468"/>
    <x v="8"/>
    <n v="6"/>
    <n v="31.940999999999999"/>
  </r>
  <r>
    <x v="468"/>
    <x v="1"/>
    <n v="8"/>
    <n v="37.619999999999997"/>
  </r>
  <r>
    <x v="468"/>
    <x v="9"/>
    <n v="8"/>
    <n v="75.477000000000004"/>
  </r>
  <r>
    <x v="468"/>
    <x v="10"/>
    <n v="5"/>
    <n v="33.51"/>
  </r>
  <r>
    <x v="468"/>
    <x v="11"/>
    <n v="7"/>
    <n v="42.966999999999999"/>
  </r>
  <r>
    <x v="468"/>
    <x v="12"/>
    <n v="6"/>
    <n v="29.74"/>
  </r>
  <r>
    <x v="468"/>
    <x v="14"/>
    <n v="8"/>
    <n v="67.150000000000006"/>
  </r>
  <r>
    <x v="468"/>
    <x v="15"/>
    <n v="6"/>
    <n v="33.869999999999997"/>
  </r>
  <r>
    <x v="468"/>
    <x v="2"/>
    <n v="5"/>
    <n v="22.25"/>
  </r>
  <r>
    <x v="468"/>
    <x v="5"/>
    <n v="11"/>
    <n v="48.53"/>
  </r>
  <r>
    <x v="468"/>
    <x v="16"/>
    <n v="10"/>
    <n v="64.94"/>
  </r>
  <r>
    <x v="468"/>
    <x v="17"/>
    <n v="5"/>
    <n v="21.55"/>
  </r>
  <r>
    <x v="468"/>
    <x v="4"/>
    <n v="10"/>
    <n v="44.454000000000001"/>
  </r>
  <r>
    <x v="468"/>
    <x v="3"/>
    <n v="7"/>
    <n v="51.773000000000003"/>
  </r>
  <r>
    <x v="468"/>
    <x v="18"/>
    <n v="16"/>
    <n v="76.090999999999994"/>
  </r>
  <r>
    <x v="469"/>
    <x v="6"/>
    <n v="1"/>
    <n v="3.12"/>
  </r>
  <r>
    <x v="469"/>
    <x v="0"/>
    <n v="12"/>
    <n v="49.68"/>
  </r>
  <r>
    <x v="469"/>
    <x v="7"/>
    <n v="8"/>
    <n v="48.24"/>
  </r>
  <r>
    <x v="469"/>
    <x v="8"/>
    <n v="3"/>
    <n v="11.84"/>
  </r>
  <r>
    <x v="469"/>
    <x v="1"/>
    <n v="2"/>
    <n v="9.5"/>
  </r>
  <r>
    <x v="469"/>
    <x v="9"/>
    <n v="3"/>
    <n v="10.85"/>
  </r>
  <r>
    <x v="469"/>
    <x v="10"/>
    <n v="1"/>
    <n v="2.12"/>
  </r>
  <r>
    <x v="469"/>
    <x v="11"/>
    <n v="1"/>
    <n v="1.56"/>
  </r>
  <r>
    <x v="469"/>
    <x v="12"/>
    <n v="1"/>
    <n v="5"/>
  </r>
  <r>
    <x v="469"/>
    <x v="14"/>
    <n v="8"/>
    <n v="27"/>
  </r>
  <r>
    <x v="469"/>
    <x v="15"/>
    <n v="6"/>
    <n v="22.53"/>
  </r>
  <r>
    <x v="469"/>
    <x v="2"/>
    <n v="1"/>
    <n v="5"/>
  </r>
  <r>
    <x v="469"/>
    <x v="5"/>
    <n v="5"/>
    <n v="20.04"/>
  </r>
  <r>
    <x v="469"/>
    <x v="16"/>
    <n v="4"/>
    <n v="18.079999999999998"/>
  </r>
  <r>
    <x v="469"/>
    <x v="17"/>
    <n v="16"/>
    <n v="68.302000000000007"/>
  </r>
  <r>
    <x v="469"/>
    <x v="4"/>
    <n v="4"/>
    <n v="16.34"/>
  </r>
  <r>
    <x v="469"/>
    <x v="18"/>
    <n v="3"/>
    <n v="17.16"/>
  </r>
  <r>
    <x v="470"/>
    <x v="6"/>
    <n v="1"/>
    <n v="4.16"/>
  </r>
  <r>
    <x v="470"/>
    <x v="9"/>
    <n v="1"/>
    <n v="6"/>
  </r>
  <r>
    <x v="470"/>
    <x v="12"/>
    <n v="1"/>
    <n v="3.5"/>
  </r>
  <r>
    <x v="470"/>
    <x v="16"/>
    <n v="1"/>
    <n v="6.24"/>
  </r>
  <r>
    <x v="470"/>
    <x v="4"/>
    <n v="1"/>
    <n v="8.32"/>
  </r>
  <r>
    <x v="471"/>
    <x v="0"/>
    <n v="2"/>
    <n v="10.29"/>
  </r>
  <r>
    <x v="471"/>
    <x v="7"/>
    <n v="2"/>
    <n v="12.7"/>
  </r>
  <r>
    <x v="471"/>
    <x v="8"/>
    <n v="2"/>
    <n v="19.32"/>
  </r>
  <r>
    <x v="471"/>
    <x v="1"/>
    <n v="4"/>
    <n v="15.24"/>
  </r>
  <r>
    <x v="471"/>
    <x v="9"/>
    <n v="2"/>
    <n v="4.0999999999999996"/>
  </r>
  <r>
    <x v="471"/>
    <x v="10"/>
    <n v="2"/>
    <n v="9.36"/>
  </r>
  <r>
    <x v="471"/>
    <x v="11"/>
    <n v="1"/>
    <n v="4.9000000000000004"/>
  </r>
  <r>
    <x v="471"/>
    <x v="14"/>
    <n v="1"/>
    <n v="5.2"/>
  </r>
  <r>
    <x v="471"/>
    <x v="15"/>
    <n v="5"/>
    <n v="24.92"/>
  </r>
  <r>
    <x v="471"/>
    <x v="2"/>
    <n v="2"/>
    <n v="7"/>
  </r>
  <r>
    <x v="471"/>
    <x v="5"/>
    <n v="4"/>
    <n v="21.62"/>
  </r>
  <r>
    <x v="471"/>
    <x v="16"/>
    <n v="1"/>
    <n v="5.5"/>
  </r>
  <r>
    <x v="471"/>
    <x v="17"/>
    <n v="2"/>
    <n v="10.039999999999999"/>
  </r>
  <r>
    <x v="471"/>
    <x v="4"/>
    <n v="5"/>
    <n v="19.329999999999998"/>
  </r>
  <r>
    <x v="471"/>
    <x v="3"/>
    <n v="2"/>
    <n v="13.46"/>
  </r>
  <r>
    <x v="471"/>
    <x v="18"/>
    <n v="1"/>
    <n v="3"/>
  </r>
  <r>
    <x v="472"/>
    <x v="6"/>
    <n v="3"/>
    <n v="12.7"/>
  </r>
  <r>
    <x v="472"/>
    <x v="7"/>
    <n v="1"/>
    <n v="5"/>
  </r>
  <r>
    <x v="472"/>
    <x v="8"/>
    <n v="1"/>
    <n v="5.2"/>
  </r>
  <r>
    <x v="472"/>
    <x v="1"/>
    <n v="1"/>
    <n v="4.9400000000000004"/>
  </r>
  <r>
    <x v="472"/>
    <x v="9"/>
    <n v="2"/>
    <n v="6.9"/>
  </r>
  <r>
    <x v="472"/>
    <x v="11"/>
    <n v="2"/>
    <n v="8.74"/>
  </r>
  <r>
    <x v="472"/>
    <x v="15"/>
    <n v="3"/>
    <n v="17.03"/>
  </r>
  <r>
    <x v="472"/>
    <x v="5"/>
    <n v="3"/>
    <n v="16.2"/>
  </r>
  <r>
    <x v="472"/>
    <x v="16"/>
    <n v="2"/>
    <n v="13.97"/>
  </r>
  <r>
    <x v="472"/>
    <x v="17"/>
    <n v="3"/>
    <n v="27.68"/>
  </r>
  <r>
    <x v="472"/>
    <x v="4"/>
    <n v="5"/>
    <n v="23.68"/>
  </r>
  <r>
    <x v="472"/>
    <x v="3"/>
    <n v="2"/>
    <n v="9.6"/>
  </r>
  <r>
    <x v="473"/>
    <x v="1"/>
    <n v="1"/>
    <n v="3"/>
  </r>
  <r>
    <x v="473"/>
    <x v="11"/>
    <n v="2"/>
    <n v="20.399999999999999"/>
  </r>
  <r>
    <x v="473"/>
    <x v="2"/>
    <n v="1"/>
    <n v="4"/>
  </r>
  <r>
    <x v="473"/>
    <x v="3"/>
    <n v="1"/>
    <n v="5"/>
  </r>
  <r>
    <x v="474"/>
    <x v="6"/>
    <n v="2"/>
    <n v="10.54"/>
  </r>
  <r>
    <x v="474"/>
    <x v="0"/>
    <n v="5"/>
    <n v="13.59"/>
  </r>
  <r>
    <x v="474"/>
    <x v="7"/>
    <n v="1"/>
    <n v="10"/>
  </r>
  <r>
    <x v="474"/>
    <x v="8"/>
    <n v="5"/>
    <n v="60.435000000000002"/>
  </r>
  <r>
    <x v="474"/>
    <x v="1"/>
    <n v="2"/>
    <n v="8.1999999999999993"/>
  </r>
  <r>
    <x v="474"/>
    <x v="9"/>
    <n v="1"/>
    <n v="1.59"/>
  </r>
  <r>
    <x v="474"/>
    <x v="10"/>
    <n v="3"/>
    <n v="20.8"/>
  </r>
  <r>
    <x v="474"/>
    <x v="12"/>
    <n v="7"/>
    <n v="29.22"/>
  </r>
  <r>
    <x v="474"/>
    <x v="14"/>
    <n v="2"/>
    <n v="10.4"/>
  </r>
  <r>
    <x v="474"/>
    <x v="15"/>
    <n v="3"/>
    <n v="14.51"/>
  </r>
  <r>
    <x v="474"/>
    <x v="5"/>
    <n v="5"/>
    <n v="23.14"/>
  </r>
  <r>
    <x v="474"/>
    <x v="16"/>
    <n v="7"/>
    <n v="25.864999999999998"/>
  </r>
  <r>
    <x v="474"/>
    <x v="17"/>
    <n v="3"/>
    <n v="20.114999999999998"/>
  </r>
  <r>
    <x v="474"/>
    <x v="3"/>
    <n v="5"/>
    <n v="23.98"/>
  </r>
  <r>
    <x v="475"/>
    <x v="6"/>
    <n v="1"/>
    <n v="5.2"/>
  </r>
  <r>
    <x v="475"/>
    <x v="0"/>
    <n v="6"/>
    <n v="56.25"/>
  </r>
  <r>
    <x v="475"/>
    <x v="7"/>
    <n v="7"/>
    <n v="35.225000000000001"/>
  </r>
  <r>
    <x v="475"/>
    <x v="8"/>
    <n v="10"/>
    <n v="146.22499999999999"/>
  </r>
  <r>
    <x v="475"/>
    <x v="1"/>
    <n v="8"/>
    <n v="72.38"/>
  </r>
  <r>
    <x v="475"/>
    <x v="9"/>
    <n v="10"/>
    <n v="49.42"/>
  </r>
  <r>
    <x v="475"/>
    <x v="10"/>
    <n v="1"/>
    <n v="3"/>
  </r>
  <r>
    <x v="475"/>
    <x v="11"/>
    <n v="1"/>
    <n v="5"/>
  </r>
  <r>
    <x v="475"/>
    <x v="12"/>
    <n v="4"/>
    <n v="44.46"/>
  </r>
  <r>
    <x v="475"/>
    <x v="13"/>
    <n v="3"/>
    <n v="17.945"/>
  </r>
  <r>
    <x v="475"/>
    <x v="14"/>
    <n v="3"/>
    <n v="14.3"/>
  </r>
  <r>
    <x v="475"/>
    <x v="15"/>
    <n v="5"/>
    <n v="38.520000000000003"/>
  </r>
  <r>
    <x v="475"/>
    <x v="2"/>
    <n v="5"/>
    <n v="30.5"/>
  </r>
  <r>
    <x v="475"/>
    <x v="5"/>
    <n v="7"/>
    <n v="41.29"/>
  </r>
  <r>
    <x v="475"/>
    <x v="16"/>
    <n v="2"/>
    <n v="8.1999999999999993"/>
  </r>
  <r>
    <x v="475"/>
    <x v="17"/>
    <n v="8"/>
    <n v="136.755"/>
  </r>
  <r>
    <x v="475"/>
    <x v="4"/>
    <n v="6"/>
    <n v="27.34"/>
  </r>
  <r>
    <x v="475"/>
    <x v="3"/>
    <n v="4"/>
    <n v="19.73"/>
  </r>
  <r>
    <x v="475"/>
    <x v="18"/>
    <n v="6"/>
    <n v="25.405000000000001"/>
  </r>
  <r>
    <x v="476"/>
    <x v="6"/>
    <n v="3"/>
    <n v="13.93"/>
  </r>
  <r>
    <x v="476"/>
    <x v="0"/>
    <n v="1"/>
    <n v="8.9600000000000009"/>
  </r>
  <r>
    <x v="476"/>
    <x v="7"/>
    <n v="2"/>
    <n v="64.8"/>
  </r>
  <r>
    <x v="476"/>
    <x v="8"/>
    <n v="3"/>
    <n v="20.079999999999998"/>
  </r>
  <r>
    <x v="476"/>
    <x v="1"/>
    <n v="1"/>
    <n v="6.3"/>
  </r>
  <r>
    <x v="476"/>
    <x v="9"/>
    <n v="2"/>
    <n v="33.9"/>
  </r>
  <r>
    <x v="476"/>
    <x v="10"/>
    <n v="3"/>
    <n v="19.059999999999999"/>
  </r>
  <r>
    <x v="476"/>
    <x v="11"/>
    <n v="1"/>
    <n v="3.08"/>
  </r>
  <r>
    <x v="476"/>
    <x v="12"/>
    <n v="2"/>
    <n v="9.26"/>
  </r>
  <r>
    <x v="476"/>
    <x v="13"/>
    <n v="1"/>
    <n v="8.5020000000000007"/>
  </r>
  <r>
    <x v="476"/>
    <x v="14"/>
    <n v="4"/>
    <n v="15.99"/>
  </r>
  <r>
    <x v="476"/>
    <x v="15"/>
    <n v="2"/>
    <n v="34.26"/>
  </r>
  <r>
    <x v="476"/>
    <x v="2"/>
    <n v="1"/>
    <n v="10.14"/>
  </r>
  <r>
    <x v="476"/>
    <x v="16"/>
    <n v="1"/>
    <n v="3.12"/>
  </r>
  <r>
    <x v="476"/>
    <x v="17"/>
    <n v="3"/>
    <n v="11.494999999999999"/>
  </r>
  <r>
    <x v="476"/>
    <x v="4"/>
    <n v="2"/>
    <n v="8.82"/>
  </r>
  <r>
    <x v="476"/>
    <x v="3"/>
    <n v="4"/>
    <n v="23.38"/>
  </r>
  <r>
    <x v="477"/>
    <x v="6"/>
    <n v="2"/>
    <n v="126.11"/>
  </r>
  <r>
    <x v="477"/>
    <x v="0"/>
    <n v="1"/>
    <n v="29.945"/>
  </r>
  <r>
    <x v="477"/>
    <x v="8"/>
    <n v="1"/>
    <n v="54.4"/>
  </r>
  <r>
    <x v="477"/>
    <x v="16"/>
    <n v="1"/>
    <n v="2.2050000000000001"/>
  </r>
  <r>
    <x v="477"/>
    <x v="17"/>
    <n v="1"/>
    <n v="33.950000000000003"/>
  </r>
  <r>
    <x v="478"/>
    <x v="6"/>
    <n v="4"/>
    <n v="9.6850000000000005"/>
  </r>
  <r>
    <x v="478"/>
    <x v="0"/>
    <n v="5"/>
    <n v="23.811"/>
  </r>
  <r>
    <x v="478"/>
    <x v="7"/>
    <n v="7"/>
    <n v="38.69"/>
  </r>
  <r>
    <x v="478"/>
    <x v="8"/>
    <n v="14"/>
    <n v="142.66200000000001"/>
  </r>
  <r>
    <x v="478"/>
    <x v="1"/>
    <n v="9"/>
    <n v="56.94"/>
  </r>
  <r>
    <x v="478"/>
    <x v="9"/>
    <n v="6"/>
    <n v="23.5"/>
  </r>
  <r>
    <x v="478"/>
    <x v="10"/>
    <n v="10"/>
    <n v="50.52"/>
  </r>
  <r>
    <x v="478"/>
    <x v="11"/>
    <n v="10"/>
    <n v="51.877000000000002"/>
  </r>
  <r>
    <x v="478"/>
    <x v="12"/>
    <n v="5"/>
    <n v="26.39"/>
  </r>
  <r>
    <x v="478"/>
    <x v="13"/>
    <n v="1"/>
    <n v="3.24"/>
  </r>
  <r>
    <x v="478"/>
    <x v="14"/>
    <n v="2"/>
    <n v="11.84"/>
  </r>
  <r>
    <x v="478"/>
    <x v="15"/>
    <n v="5"/>
    <n v="30.965"/>
  </r>
  <r>
    <x v="478"/>
    <x v="2"/>
    <n v="5"/>
    <n v="24.52"/>
  </r>
  <r>
    <x v="478"/>
    <x v="5"/>
    <n v="8"/>
    <n v="36.479999999999997"/>
  </r>
  <r>
    <x v="478"/>
    <x v="16"/>
    <n v="7"/>
    <n v="39.299999999999997"/>
  </r>
  <r>
    <x v="478"/>
    <x v="17"/>
    <n v="16"/>
    <n v="81.569999999999993"/>
  </r>
  <r>
    <x v="478"/>
    <x v="4"/>
    <n v="5"/>
    <n v="23.12"/>
  </r>
  <r>
    <x v="478"/>
    <x v="3"/>
    <n v="7"/>
    <n v="43.073999999999998"/>
  </r>
  <r>
    <x v="478"/>
    <x v="18"/>
    <n v="2"/>
    <n v="9.4600000000000009"/>
  </r>
  <r>
    <x v="479"/>
    <x v="6"/>
    <n v="1"/>
    <n v="5.2"/>
  </r>
  <r>
    <x v="479"/>
    <x v="7"/>
    <n v="1"/>
    <n v="5.2"/>
  </r>
  <r>
    <x v="479"/>
    <x v="8"/>
    <n v="4"/>
    <n v="23.2"/>
  </r>
  <r>
    <x v="479"/>
    <x v="1"/>
    <n v="2"/>
    <n v="92.77"/>
  </r>
  <r>
    <x v="479"/>
    <x v="9"/>
    <n v="2"/>
    <n v="14.52"/>
  </r>
  <r>
    <x v="479"/>
    <x v="10"/>
    <n v="1"/>
    <n v="5.3"/>
  </r>
  <r>
    <x v="479"/>
    <x v="11"/>
    <n v="1"/>
    <n v="6.24"/>
  </r>
  <r>
    <x v="479"/>
    <x v="12"/>
    <n v="1"/>
    <n v="5.2"/>
  </r>
  <r>
    <x v="479"/>
    <x v="14"/>
    <n v="2"/>
    <n v="15"/>
  </r>
  <r>
    <x v="479"/>
    <x v="2"/>
    <n v="2"/>
    <n v="11.34"/>
  </r>
  <r>
    <x v="479"/>
    <x v="5"/>
    <n v="2"/>
    <n v="17.600000000000001"/>
  </r>
  <r>
    <x v="479"/>
    <x v="17"/>
    <n v="7"/>
    <n v="49.14"/>
  </r>
  <r>
    <x v="479"/>
    <x v="4"/>
    <n v="1"/>
    <n v="11.34"/>
  </r>
  <r>
    <x v="479"/>
    <x v="3"/>
    <n v="1"/>
    <n v="5.13"/>
  </r>
  <r>
    <x v="480"/>
    <x v="6"/>
    <n v="1"/>
    <n v="4.41"/>
  </r>
  <r>
    <x v="480"/>
    <x v="0"/>
    <n v="1"/>
    <n v="9.92"/>
  </r>
  <r>
    <x v="480"/>
    <x v="7"/>
    <n v="5"/>
    <n v="16.100000000000001"/>
  </r>
  <r>
    <x v="480"/>
    <x v="8"/>
    <n v="1"/>
    <n v="10.4"/>
  </r>
  <r>
    <x v="480"/>
    <x v="1"/>
    <n v="1"/>
    <n v="5.67"/>
  </r>
  <r>
    <x v="480"/>
    <x v="9"/>
    <n v="1"/>
    <n v="3.2"/>
  </r>
  <r>
    <x v="480"/>
    <x v="11"/>
    <n v="1"/>
    <n v="3.24"/>
  </r>
  <r>
    <x v="480"/>
    <x v="12"/>
    <n v="1"/>
    <n v="5.67"/>
  </r>
  <r>
    <x v="480"/>
    <x v="2"/>
    <n v="1"/>
    <n v="5.2"/>
  </r>
  <r>
    <x v="480"/>
    <x v="17"/>
    <n v="1"/>
    <n v="3.2"/>
  </r>
  <r>
    <x v="480"/>
    <x v="4"/>
    <n v="1"/>
    <n v="5.2"/>
  </r>
  <r>
    <x v="480"/>
    <x v="3"/>
    <n v="2"/>
    <n v="8.0449999999999999"/>
  </r>
  <r>
    <x v="480"/>
    <x v="18"/>
    <n v="3"/>
    <n v="21.93"/>
  </r>
  <r>
    <x v="481"/>
    <x v="6"/>
    <n v="1"/>
    <n v="99.84"/>
  </r>
  <r>
    <x v="481"/>
    <x v="0"/>
    <n v="9"/>
    <n v="50.875"/>
  </r>
  <r>
    <x v="481"/>
    <x v="7"/>
    <n v="3"/>
    <n v="15.6"/>
  </r>
  <r>
    <x v="481"/>
    <x v="8"/>
    <n v="2"/>
    <n v="15.08"/>
  </r>
  <r>
    <x v="481"/>
    <x v="9"/>
    <n v="2"/>
    <n v="10.24"/>
  </r>
  <r>
    <x v="481"/>
    <x v="10"/>
    <n v="1"/>
    <n v="3"/>
  </r>
  <r>
    <x v="481"/>
    <x v="11"/>
    <n v="4"/>
    <n v="15.44"/>
  </r>
  <r>
    <x v="481"/>
    <x v="12"/>
    <n v="3"/>
    <n v="12.2"/>
  </r>
  <r>
    <x v="481"/>
    <x v="14"/>
    <n v="6"/>
    <n v="23.12"/>
  </r>
  <r>
    <x v="481"/>
    <x v="15"/>
    <n v="4"/>
    <n v="25.98"/>
  </r>
  <r>
    <x v="481"/>
    <x v="2"/>
    <n v="2"/>
    <n v="7.71"/>
  </r>
  <r>
    <x v="481"/>
    <x v="5"/>
    <n v="5"/>
    <n v="35.04"/>
  </r>
  <r>
    <x v="481"/>
    <x v="16"/>
    <n v="1"/>
    <n v="5.04"/>
  </r>
  <r>
    <x v="481"/>
    <x v="17"/>
    <n v="3"/>
    <n v="17.37"/>
  </r>
  <r>
    <x v="481"/>
    <x v="4"/>
    <n v="2"/>
    <n v="10.14"/>
  </r>
  <r>
    <x v="481"/>
    <x v="3"/>
    <n v="3"/>
    <n v="14.33"/>
  </r>
  <r>
    <x v="481"/>
    <x v="18"/>
    <n v="4"/>
    <n v="18.72"/>
  </r>
  <r>
    <x v="482"/>
    <x v="0"/>
    <n v="1"/>
    <n v="5.04"/>
  </r>
  <r>
    <x v="482"/>
    <x v="7"/>
    <n v="3"/>
    <n v="14.3"/>
  </r>
  <r>
    <x v="482"/>
    <x v="1"/>
    <n v="5"/>
    <n v="136"/>
  </r>
  <r>
    <x v="482"/>
    <x v="9"/>
    <n v="1"/>
    <n v="5.88"/>
  </r>
  <r>
    <x v="482"/>
    <x v="12"/>
    <n v="1"/>
    <n v="2.08"/>
  </r>
  <r>
    <x v="482"/>
    <x v="14"/>
    <n v="5"/>
    <n v="45.3"/>
  </r>
  <r>
    <x v="482"/>
    <x v="15"/>
    <n v="1"/>
    <n v="3.92"/>
  </r>
  <r>
    <x v="482"/>
    <x v="2"/>
    <n v="2"/>
    <n v="103.36"/>
  </r>
  <r>
    <x v="482"/>
    <x v="5"/>
    <n v="1"/>
    <n v="5.0999999999999996"/>
  </r>
  <r>
    <x v="482"/>
    <x v="16"/>
    <n v="2"/>
    <n v="9.2899999999999991"/>
  </r>
  <r>
    <x v="482"/>
    <x v="17"/>
    <n v="3"/>
    <n v="16.824000000000002"/>
  </r>
  <r>
    <x v="482"/>
    <x v="4"/>
    <n v="3"/>
    <n v="13.32"/>
  </r>
  <r>
    <x v="482"/>
    <x v="3"/>
    <n v="3"/>
    <n v="21.37"/>
  </r>
  <r>
    <x v="482"/>
    <x v="18"/>
    <n v="4"/>
    <n v="24.8"/>
  </r>
  <r>
    <x v="483"/>
    <x v="6"/>
    <n v="1"/>
    <n v="4.16"/>
  </r>
  <r>
    <x v="483"/>
    <x v="0"/>
    <n v="5"/>
    <n v="44.62"/>
  </r>
  <r>
    <x v="483"/>
    <x v="7"/>
    <n v="3"/>
    <n v="14.36"/>
  </r>
  <r>
    <x v="483"/>
    <x v="1"/>
    <n v="3"/>
    <n v="12.69"/>
  </r>
  <r>
    <x v="483"/>
    <x v="10"/>
    <n v="3"/>
    <n v="16.95"/>
  </r>
  <r>
    <x v="483"/>
    <x v="11"/>
    <n v="1"/>
    <n v="3.36"/>
  </r>
  <r>
    <x v="483"/>
    <x v="12"/>
    <n v="5"/>
    <n v="19.54"/>
  </r>
  <r>
    <x v="483"/>
    <x v="13"/>
    <n v="1"/>
    <n v="5.3"/>
  </r>
  <r>
    <x v="483"/>
    <x v="14"/>
    <n v="3"/>
    <n v="29.45"/>
  </r>
  <r>
    <x v="483"/>
    <x v="15"/>
    <n v="4"/>
    <n v="28.02"/>
  </r>
  <r>
    <x v="483"/>
    <x v="2"/>
    <n v="3"/>
    <n v="9.66"/>
  </r>
  <r>
    <x v="483"/>
    <x v="5"/>
    <n v="5"/>
    <n v="29.48"/>
  </r>
  <r>
    <x v="483"/>
    <x v="16"/>
    <n v="2"/>
    <n v="5.66"/>
  </r>
  <r>
    <x v="483"/>
    <x v="17"/>
    <n v="4"/>
    <n v="22.16"/>
  </r>
  <r>
    <x v="483"/>
    <x v="4"/>
    <n v="2"/>
    <n v="9.2149999999999999"/>
  </r>
  <r>
    <x v="483"/>
    <x v="3"/>
    <n v="2"/>
    <n v="12.22"/>
  </r>
  <r>
    <x v="483"/>
    <x v="18"/>
    <n v="5"/>
    <n v="25.305"/>
  </r>
  <r>
    <x v="484"/>
    <x v="7"/>
    <n v="2"/>
    <n v="16.2"/>
  </r>
  <r>
    <x v="484"/>
    <x v="8"/>
    <n v="2"/>
    <n v="55.96"/>
  </r>
  <r>
    <x v="484"/>
    <x v="9"/>
    <n v="3"/>
    <n v="18.46"/>
  </r>
  <r>
    <x v="484"/>
    <x v="11"/>
    <n v="1"/>
    <n v="3.12"/>
  </r>
  <r>
    <x v="484"/>
    <x v="12"/>
    <n v="1"/>
    <n v="5.2"/>
  </r>
  <r>
    <x v="484"/>
    <x v="14"/>
    <n v="6"/>
    <n v="96.76"/>
  </r>
  <r>
    <x v="484"/>
    <x v="5"/>
    <n v="3"/>
    <n v="50.44"/>
  </r>
  <r>
    <x v="484"/>
    <x v="16"/>
    <n v="2"/>
    <n v="5.14"/>
  </r>
  <r>
    <x v="484"/>
    <x v="17"/>
    <n v="2"/>
    <n v="24.225000000000001"/>
  </r>
  <r>
    <x v="485"/>
    <x v="6"/>
    <n v="8"/>
    <n v="41.225000000000001"/>
  </r>
  <r>
    <x v="485"/>
    <x v="0"/>
    <n v="10"/>
    <n v="100.34"/>
  </r>
  <r>
    <x v="485"/>
    <x v="7"/>
    <n v="10"/>
    <n v="44.765000000000001"/>
  </r>
  <r>
    <x v="485"/>
    <x v="8"/>
    <n v="10"/>
    <n v="160.96"/>
  </r>
  <r>
    <x v="485"/>
    <x v="1"/>
    <n v="14"/>
    <n v="66.7"/>
  </r>
  <r>
    <x v="485"/>
    <x v="9"/>
    <n v="17"/>
    <n v="75.62"/>
  </r>
  <r>
    <x v="485"/>
    <x v="10"/>
    <n v="3"/>
    <n v="11.7"/>
  </r>
  <r>
    <x v="485"/>
    <x v="11"/>
    <n v="7"/>
    <n v="38.365000000000002"/>
  </r>
  <r>
    <x v="485"/>
    <x v="12"/>
    <n v="7"/>
    <n v="33.74"/>
  </r>
  <r>
    <x v="485"/>
    <x v="13"/>
    <n v="2"/>
    <n v="14.43"/>
  </r>
  <r>
    <x v="485"/>
    <x v="14"/>
    <n v="9"/>
    <n v="100.72499999999999"/>
  </r>
  <r>
    <x v="485"/>
    <x v="15"/>
    <n v="7"/>
    <n v="48.8"/>
  </r>
  <r>
    <x v="485"/>
    <x v="2"/>
    <n v="6"/>
    <n v="25.34"/>
  </r>
  <r>
    <x v="485"/>
    <x v="5"/>
    <n v="18"/>
    <n v="91.564999999999998"/>
  </r>
  <r>
    <x v="485"/>
    <x v="16"/>
    <n v="13"/>
    <n v="61.134999999999998"/>
  </r>
  <r>
    <x v="485"/>
    <x v="17"/>
    <n v="11"/>
    <n v="76.352000000000004"/>
  </r>
  <r>
    <x v="485"/>
    <x v="4"/>
    <n v="14"/>
    <n v="56.87"/>
  </r>
  <r>
    <x v="485"/>
    <x v="3"/>
    <n v="9"/>
    <n v="38.11"/>
  </r>
  <r>
    <x v="485"/>
    <x v="18"/>
    <n v="8"/>
    <n v="37.75"/>
  </r>
  <r>
    <x v="486"/>
    <x v="0"/>
    <n v="1"/>
    <n v="5.12"/>
  </r>
  <r>
    <x v="486"/>
    <x v="7"/>
    <n v="1"/>
    <n v="6.24"/>
  </r>
  <r>
    <x v="486"/>
    <x v="8"/>
    <n v="1"/>
    <n v="10.4"/>
  </r>
  <r>
    <x v="486"/>
    <x v="9"/>
    <n v="2"/>
    <n v="9.9"/>
  </r>
  <r>
    <x v="486"/>
    <x v="10"/>
    <n v="2"/>
    <n v="5.86"/>
  </r>
  <r>
    <x v="486"/>
    <x v="11"/>
    <n v="3"/>
    <n v="21.404"/>
  </r>
  <r>
    <x v="486"/>
    <x v="12"/>
    <n v="2"/>
    <n v="14.17"/>
  </r>
  <r>
    <x v="486"/>
    <x v="13"/>
    <n v="1"/>
    <n v="7.59"/>
  </r>
  <r>
    <x v="486"/>
    <x v="14"/>
    <n v="1"/>
    <n v="5.3"/>
  </r>
  <r>
    <x v="486"/>
    <x v="5"/>
    <n v="2"/>
    <n v="10.64"/>
  </r>
  <r>
    <x v="486"/>
    <x v="16"/>
    <n v="2"/>
    <n v="4"/>
  </r>
  <r>
    <x v="486"/>
    <x v="17"/>
    <n v="2"/>
    <n v="13.71"/>
  </r>
  <r>
    <x v="486"/>
    <x v="3"/>
    <n v="4"/>
    <n v="21.745000000000001"/>
  </r>
  <r>
    <x v="486"/>
    <x v="18"/>
    <n v="5"/>
    <n v="25.04"/>
  </r>
  <r>
    <x v="487"/>
    <x v="6"/>
    <n v="7"/>
    <n v="84.24"/>
  </r>
  <r>
    <x v="487"/>
    <x v="0"/>
    <n v="5"/>
    <n v="20.239000000000001"/>
  </r>
  <r>
    <x v="487"/>
    <x v="7"/>
    <n v="2"/>
    <n v="7.28"/>
  </r>
  <r>
    <x v="487"/>
    <x v="8"/>
    <n v="4"/>
    <n v="23.12"/>
  </r>
  <r>
    <x v="487"/>
    <x v="1"/>
    <n v="6"/>
    <n v="22.8"/>
  </r>
  <r>
    <x v="487"/>
    <x v="9"/>
    <n v="8"/>
    <n v="38.487000000000002"/>
  </r>
  <r>
    <x v="487"/>
    <x v="10"/>
    <n v="4"/>
    <n v="18.55"/>
  </r>
  <r>
    <x v="487"/>
    <x v="11"/>
    <n v="5"/>
    <n v="25.76"/>
  </r>
  <r>
    <x v="487"/>
    <x v="12"/>
    <n v="8"/>
    <n v="40.68"/>
  </r>
  <r>
    <x v="487"/>
    <x v="14"/>
    <n v="3"/>
    <n v="15.57"/>
  </r>
  <r>
    <x v="487"/>
    <x v="15"/>
    <n v="4"/>
    <n v="15.605"/>
  </r>
  <r>
    <x v="487"/>
    <x v="2"/>
    <n v="5"/>
    <n v="23.7"/>
  </r>
  <r>
    <x v="487"/>
    <x v="5"/>
    <n v="8"/>
    <n v="39.594999999999999"/>
  </r>
  <r>
    <x v="487"/>
    <x v="16"/>
    <n v="7"/>
    <n v="30.18"/>
  </r>
  <r>
    <x v="487"/>
    <x v="17"/>
    <n v="5"/>
    <n v="25.37"/>
  </r>
  <r>
    <x v="487"/>
    <x v="4"/>
    <n v="2"/>
    <n v="9.59"/>
  </r>
  <r>
    <x v="487"/>
    <x v="3"/>
    <n v="7"/>
    <n v="46.12"/>
  </r>
  <r>
    <x v="487"/>
    <x v="18"/>
    <n v="6"/>
    <n v="129.69"/>
  </r>
  <r>
    <x v="488"/>
    <x v="6"/>
    <n v="8"/>
    <n v="128.18"/>
  </r>
  <r>
    <x v="488"/>
    <x v="0"/>
    <n v="10"/>
    <n v="52.6"/>
  </r>
  <r>
    <x v="488"/>
    <x v="7"/>
    <n v="8"/>
    <n v="38.375"/>
  </r>
  <r>
    <x v="488"/>
    <x v="8"/>
    <n v="7"/>
    <n v="37.630000000000003"/>
  </r>
  <r>
    <x v="488"/>
    <x v="1"/>
    <n v="6"/>
    <n v="23.48"/>
  </r>
  <r>
    <x v="488"/>
    <x v="9"/>
    <n v="11"/>
    <n v="56.38"/>
  </r>
  <r>
    <x v="488"/>
    <x v="10"/>
    <n v="10"/>
    <n v="48.512"/>
  </r>
  <r>
    <x v="488"/>
    <x v="11"/>
    <n v="7"/>
    <n v="35.9"/>
  </r>
  <r>
    <x v="488"/>
    <x v="12"/>
    <n v="9"/>
    <n v="43.86"/>
  </r>
  <r>
    <x v="488"/>
    <x v="13"/>
    <n v="5"/>
    <n v="28.06"/>
  </r>
  <r>
    <x v="488"/>
    <x v="14"/>
    <n v="8"/>
    <n v="38.549999999999997"/>
  </r>
  <r>
    <x v="488"/>
    <x v="15"/>
    <n v="6"/>
    <n v="28.622"/>
  </r>
  <r>
    <x v="488"/>
    <x v="2"/>
    <n v="8"/>
    <n v="39.155000000000001"/>
  </r>
  <r>
    <x v="488"/>
    <x v="5"/>
    <n v="14"/>
    <n v="74.84"/>
  </r>
  <r>
    <x v="488"/>
    <x v="16"/>
    <n v="10"/>
    <n v="46.185000000000002"/>
  </r>
  <r>
    <x v="488"/>
    <x v="17"/>
    <n v="6"/>
    <n v="27.11"/>
  </r>
  <r>
    <x v="488"/>
    <x v="4"/>
    <n v="8"/>
    <n v="37.32"/>
  </r>
  <r>
    <x v="488"/>
    <x v="3"/>
    <n v="10"/>
    <n v="55.8"/>
  </r>
  <r>
    <x v="488"/>
    <x v="18"/>
    <n v="3"/>
    <n v="16.2"/>
  </r>
  <r>
    <x v="489"/>
    <x v="14"/>
    <n v="1"/>
    <n v="3.7050000000000001"/>
  </r>
  <r>
    <x v="489"/>
    <x v="16"/>
    <n v="1"/>
    <n v="3.12"/>
  </r>
  <r>
    <x v="490"/>
    <x v="6"/>
    <n v="4"/>
    <n v="13.484999999999999"/>
  </r>
  <r>
    <x v="490"/>
    <x v="0"/>
    <n v="7"/>
    <n v="37.229999999999997"/>
  </r>
  <r>
    <x v="490"/>
    <x v="7"/>
    <n v="10"/>
    <n v="46.78"/>
  </r>
  <r>
    <x v="490"/>
    <x v="8"/>
    <n v="6"/>
    <n v="32.24"/>
  </r>
  <r>
    <x v="490"/>
    <x v="1"/>
    <n v="8"/>
    <n v="70.989999999999995"/>
  </r>
  <r>
    <x v="490"/>
    <x v="9"/>
    <n v="5"/>
    <n v="26.44"/>
  </r>
  <r>
    <x v="490"/>
    <x v="10"/>
    <n v="6"/>
    <n v="27.195"/>
  </r>
  <r>
    <x v="490"/>
    <x v="11"/>
    <n v="6"/>
    <n v="29.844999999999999"/>
  </r>
  <r>
    <x v="490"/>
    <x v="12"/>
    <n v="4"/>
    <n v="20.8"/>
  </r>
  <r>
    <x v="490"/>
    <x v="13"/>
    <n v="2"/>
    <n v="35.299999999999997"/>
  </r>
  <r>
    <x v="490"/>
    <x v="14"/>
    <n v="4"/>
    <n v="20.195"/>
  </r>
  <r>
    <x v="490"/>
    <x v="15"/>
    <n v="3"/>
    <n v="17.72"/>
  </r>
  <r>
    <x v="490"/>
    <x v="2"/>
    <n v="2"/>
    <n v="9.4600000000000009"/>
  </r>
  <r>
    <x v="490"/>
    <x v="5"/>
    <n v="11"/>
    <n v="80.385000000000005"/>
  </r>
  <r>
    <x v="490"/>
    <x v="16"/>
    <n v="4"/>
    <n v="15.03"/>
  </r>
  <r>
    <x v="490"/>
    <x v="17"/>
    <n v="11"/>
    <n v="56.54"/>
  </r>
  <r>
    <x v="490"/>
    <x v="4"/>
    <n v="7"/>
    <n v="40.130000000000003"/>
  </r>
  <r>
    <x v="490"/>
    <x v="3"/>
    <n v="6"/>
    <n v="28.31"/>
  </r>
  <r>
    <x v="490"/>
    <x v="18"/>
    <n v="4"/>
    <n v="20.77"/>
  </r>
  <r>
    <x v="491"/>
    <x v="0"/>
    <n v="2"/>
    <n v="14.724"/>
  </r>
  <r>
    <x v="491"/>
    <x v="8"/>
    <n v="1"/>
    <n v="16.64"/>
  </r>
  <r>
    <x v="491"/>
    <x v="9"/>
    <n v="2"/>
    <n v="14.04"/>
  </r>
  <r>
    <x v="491"/>
    <x v="11"/>
    <n v="1"/>
    <n v="10.4"/>
  </r>
  <r>
    <x v="491"/>
    <x v="12"/>
    <n v="4"/>
    <n v="24.18"/>
  </r>
  <r>
    <x v="491"/>
    <x v="14"/>
    <n v="1"/>
    <n v="6.12"/>
  </r>
  <r>
    <x v="491"/>
    <x v="5"/>
    <n v="3"/>
    <n v="17.03"/>
  </r>
  <r>
    <x v="491"/>
    <x v="4"/>
    <n v="2"/>
    <n v="11.56"/>
  </r>
  <r>
    <x v="491"/>
    <x v="3"/>
    <n v="1"/>
    <n v="7.68"/>
  </r>
  <r>
    <x v="491"/>
    <x v="18"/>
    <n v="1"/>
    <n v="0.8"/>
  </r>
  <r>
    <x v="492"/>
    <x v="6"/>
    <n v="1"/>
    <n v="4.9400000000000004"/>
  </r>
  <r>
    <x v="492"/>
    <x v="0"/>
    <n v="3"/>
    <n v="15.34"/>
  </r>
  <r>
    <x v="492"/>
    <x v="7"/>
    <n v="3"/>
    <n v="18.850000000000001"/>
  </r>
  <r>
    <x v="492"/>
    <x v="8"/>
    <n v="2"/>
    <n v="10.4"/>
  </r>
  <r>
    <x v="492"/>
    <x v="1"/>
    <n v="4"/>
    <n v="17.515000000000001"/>
  </r>
  <r>
    <x v="492"/>
    <x v="9"/>
    <n v="2"/>
    <n v="10.52"/>
  </r>
  <r>
    <x v="492"/>
    <x v="10"/>
    <n v="6"/>
    <n v="25.875"/>
  </r>
  <r>
    <x v="492"/>
    <x v="12"/>
    <n v="3"/>
    <n v="15.84"/>
  </r>
  <r>
    <x v="492"/>
    <x v="13"/>
    <n v="2"/>
    <n v="9.06"/>
  </r>
  <r>
    <x v="492"/>
    <x v="14"/>
    <n v="2"/>
    <n v="13.78"/>
  </r>
  <r>
    <x v="492"/>
    <x v="15"/>
    <n v="4"/>
    <n v="52.481000000000002"/>
  </r>
  <r>
    <x v="492"/>
    <x v="2"/>
    <n v="5"/>
    <n v="33.515000000000001"/>
  </r>
  <r>
    <x v="492"/>
    <x v="5"/>
    <n v="3"/>
    <n v="21.95"/>
  </r>
  <r>
    <x v="492"/>
    <x v="17"/>
    <n v="4"/>
    <n v="40.244999999999997"/>
  </r>
  <r>
    <x v="492"/>
    <x v="4"/>
    <n v="4"/>
    <n v="17.420000000000002"/>
  </r>
  <r>
    <x v="492"/>
    <x v="3"/>
    <n v="2"/>
    <n v="7.59"/>
  </r>
  <r>
    <x v="492"/>
    <x v="18"/>
    <n v="4"/>
    <n v="21.5"/>
  </r>
  <r>
    <x v="493"/>
    <x v="6"/>
    <n v="13"/>
    <n v="119.67"/>
  </r>
  <r>
    <x v="493"/>
    <x v="0"/>
    <n v="17"/>
    <n v="89.35"/>
  </r>
  <r>
    <x v="493"/>
    <x v="7"/>
    <n v="23"/>
    <n v="154.46"/>
  </r>
  <r>
    <x v="493"/>
    <x v="8"/>
    <n v="23"/>
    <n v="149.52199999999999"/>
  </r>
  <r>
    <x v="493"/>
    <x v="1"/>
    <n v="17"/>
    <n v="77.510000000000005"/>
  </r>
  <r>
    <x v="493"/>
    <x v="9"/>
    <n v="29"/>
    <n v="208.52"/>
  </r>
  <r>
    <x v="493"/>
    <x v="10"/>
    <n v="16"/>
    <n v="71.900000000000006"/>
  </r>
  <r>
    <x v="493"/>
    <x v="11"/>
    <n v="10"/>
    <n v="63.98"/>
  </r>
  <r>
    <x v="493"/>
    <x v="12"/>
    <n v="22"/>
    <n v="130.965"/>
  </r>
  <r>
    <x v="493"/>
    <x v="13"/>
    <n v="4"/>
    <n v="26.32"/>
  </r>
  <r>
    <x v="493"/>
    <x v="14"/>
    <n v="14"/>
    <n v="87.48"/>
  </r>
  <r>
    <x v="493"/>
    <x v="15"/>
    <n v="11"/>
    <n v="83.337999999999994"/>
  </r>
  <r>
    <x v="493"/>
    <x v="2"/>
    <n v="15"/>
    <n v="143.04"/>
  </r>
  <r>
    <x v="493"/>
    <x v="5"/>
    <n v="21"/>
    <n v="151.709"/>
  </r>
  <r>
    <x v="493"/>
    <x v="16"/>
    <n v="8"/>
    <n v="38.994999999999997"/>
  </r>
  <r>
    <x v="493"/>
    <x v="17"/>
    <n v="20"/>
    <n v="191.845"/>
  </r>
  <r>
    <x v="493"/>
    <x v="4"/>
    <n v="25"/>
    <n v="184.047"/>
  </r>
  <r>
    <x v="493"/>
    <x v="3"/>
    <n v="27"/>
    <n v="162.34"/>
  </r>
  <r>
    <x v="493"/>
    <x v="18"/>
    <n v="18"/>
    <n v="166.285"/>
  </r>
  <r>
    <x v="494"/>
    <x v="6"/>
    <n v="5"/>
    <n v="19.32"/>
  </r>
  <r>
    <x v="494"/>
    <x v="0"/>
    <n v="4"/>
    <n v="31.47"/>
  </r>
  <r>
    <x v="494"/>
    <x v="7"/>
    <n v="6"/>
    <n v="43.55"/>
  </r>
  <r>
    <x v="494"/>
    <x v="8"/>
    <n v="8"/>
    <n v="53.96"/>
  </r>
  <r>
    <x v="494"/>
    <x v="1"/>
    <n v="7"/>
    <n v="43.45"/>
  </r>
  <r>
    <x v="494"/>
    <x v="9"/>
    <n v="6"/>
    <n v="31.763999999999999"/>
  </r>
  <r>
    <x v="494"/>
    <x v="10"/>
    <n v="3"/>
    <n v="15.36"/>
  </r>
  <r>
    <x v="494"/>
    <x v="11"/>
    <n v="6"/>
    <n v="30.15"/>
  </r>
  <r>
    <x v="494"/>
    <x v="12"/>
    <n v="1"/>
    <n v="5"/>
  </r>
  <r>
    <x v="494"/>
    <x v="13"/>
    <n v="2"/>
    <n v="10.17"/>
  </r>
  <r>
    <x v="494"/>
    <x v="14"/>
    <n v="3"/>
    <n v="12.315"/>
  </r>
  <r>
    <x v="494"/>
    <x v="15"/>
    <n v="10"/>
    <n v="64.034999999999997"/>
  </r>
  <r>
    <x v="494"/>
    <x v="2"/>
    <n v="5"/>
    <n v="23.12"/>
  </r>
  <r>
    <x v="494"/>
    <x v="5"/>
    <n v="5"/>
    <n v="30.48"/>
  </r>
  <r>
    <x v="494"/>
    <x v="16"/>
    <n v="2"/>
    <n v="8.1199999999999992"/>
  </r>
  <r>
    <x v="494"/>
    <x v="17"/>
    <n v="4"/>
    <n v="22.632000000000001"/>
  </r>
  <r>
    <x v="494"/>
    <x v="4"/>
    <n v="4"/>
    <n v="21.38"/>
  </r>
  <r>
    <x v="494"/>
    <x v="3"/>
    <n v="3"/>
    <n v="13.52"/>
  </r>
  <r>
    <x v="494"/>
    <x v="18"/>
    <n v="3"/>
    <n v="15.85"/>
  </r>
  <r>
    <x v="495"/>
    <x v="6"/>
    <n v="5"/>
    <n v="19.760000000000002"/>
  </r>
  <r>
    <x v="495"/>
    <x v="0"/>
    <n v="5"/>
    <n v="32.5"/>
  </r>
  <r>
    <x v="495"/>
    <x v="7"/>
    <n v="1"/>
    <n v="3.12"/>
  </r>
  <r>
    <x v="495"/>
    <x v="8"/>
    <n v="5"/>
    <n v="20.12"/>
  </r>
  <r>
    <x v="495"/>
    <x v="1"/>
    <n v="2"/>
    <n v="6.08"/>
  </r>
  <r>
    <x v="495"/>
    <x v="9"/>
    <n v="3"/>
    <n v="12.52"/>
  </r>
  <r>
    <x v="495"/>
    <x v="10"/>
    <n v="1"/>
    <n v="3"/>
  </r>
  <r>
    <x v="495"/>
    <x v="11"/>
    <n v="1"/>
    <n v="5.2"/>
  </r>
  <r>
    <x v="495"/>
    <x v="12"/>
    <n v="3"/>
    <n v="10.87"/>
  </r>
  <r>
    <x v="495"/>
    <x v="13"/>
    <n v="2"/>
    <n v="15.78"/>
  </r>
  <r>
    <x v="495"/>
    <x v="14"/>
    <n v="3"/>
    <n v="18.52"/>
  </r>
  <r>
    <x v="495"/>
    <x v="15"/>
    <n v="2"/>
    <n v="5.12"/>
  </r>
  <r>
    <x v="495"/>
    <x v="2"/>
    <n v="5"/>
    <n v="50.8"/>
  </r>
  <r>
    <x v="495"/>
    <x v="5"/>
    <n v="4"/>
    <n v="13.22"/>
  </r>
  <r>
    <x v="495"/>
    <x v="16"/>
    <n v="2"/>
    <n v="10.1"/>
  </r>
  <r>
    <x v="495"/>
    <x v="17"/>
    <n v="7"/>
    <n v="32.405000000000001"/>
  </r>
  <r>
    <x v="495"/>
    <x v="4"/>
    <n v="5"/>
    <n v="26.05"/>
  </r>
  <r>
    <x v="495"/>
    <x v="3"/>
    <n v="3"/>
    <n v="10.775"/>
  </r>
  <r>
    <x v="495"/>
    <x v="18"/>
    <n v="4"/>
    <n v="56.56"/>
  </r>
  <r>
    <x v="496"/>
    <x v="0"/>
    <n v="2"/>
    <n v="9.15"/>
  </r>
  <r>
    <x v="496"/>
    <x v="7"/>
    <n v="1"/>
    <n v="5.46"/>
  </r>
  <r>
    <x v="496"/>
    <x v="11"/>
    <n v="1"/>
    <n v="6.76"/>
  </r>
  <r>
    <x v="496"/>
    <x v="2"/>
    <n v="1"/>
    <n v="3.18"/>
  </r>
  <r>
    <x v="496"/>
    <x v="5"/>
    <n v="1"/>
    <n v="3.12"/>
  </r>
  <r>
    <x v="497"/>
    <x v="10"/>
    <n v="2"/>
    <n v="9.8800000000000008"/>
  </r>
  <r>
    <x v="497"/>
    <x v="5"/>
    <n v="1"/>
    <n v="6.21"/>
  </r>
  <r>
    <x v="497"/>
    <x v="17"/>
    <n v="1"/>
    <n v="5.88"/>
  </r>
  <r>
    <x v="497"/>
    <x v="4"/>
    <n v="1"/>
    <n v="2"/>
  </r>
  <r>
    <x v="498"/>
    <x v="0"/>
    <n v="3"/>
    <n v="16.872"/>
  </r>
  <r>
    <x v="498"/>
    <x v="7"/>
    <n v="3"/>
    <n v="13.46"/>
  </r>
  <r>
    <x v="498"/>
    <x v="8"/>
    <n v="3"/>
    <n v="17.579999999999998"/>
  </r>
  <r>
    <x v="498"/>
    <x v="1"/>
    <n v="4"/>
    <n v="21.32"/>
  </r>
  <r>
    <x v="498"/>
    <x v="10"/>
    <n v="8"/>
    <n v="32.380000000000003"/>
  </r>
  <r>
    <x v="498"/>
    <x v="11"/>
    <n v="2"/>
    <n v="5.97"/>
  </r>
  <r>
    <x v="498"/>
    <x v="12"/>
    <n v="2"/>
    <n v="14.9"/>
  </r>
  <r>
    <x v="498"/>
    <x v="2"/>
    <n v="2"/>
    <n v="7.14"/>
  </r>
  <r>
    <x v="498"/>
    <x v="5"/>
    <n v="1"/>
    <n v="5.4"/>
  </r>
  <r>
    <x v="498"/>
    <x v="16"/>
    <n v="3"/>
    <n v="10.85"/>
  </r>
  <r>
    <x v="498"/>
    <x v="17"/>
    <n v="4"/>
    <n v="18.559999999999999"/>
  </r>
  <r>
    <x v="498"/>
    <x v="4"/>
    <n v="2"/>
    <n v="20.58"/>
  </r>
  <r>
    <x v="498"/>
    <x v="3"/>
    <n v="1"/>
    <n v="6.63"/>
  </r>
  <r>
    <x v="498"/>
    <x v="18"/>
    <n v="1"/>
    <n v="11.44"/>
  </r>
  <r>
    <x v="499"/>
    <x v="6"/>
    <n v="2"/>
    <n v="10.039999999999999"/>
  </r>
  <r>
    <x v="499"/>
    <x v="0"/>
    <n v="1"/>
    <n v="10.4"/>
  </r>
  <r>
    <x v="499"/>
    <x v="7"/>
    <n v="1"/>
    <n v="5"/>
  </r>
  <r>
    <x v="499"/>
    <x v="8"/>
    <n v="1"/>
    <n v="3.12"/>
  </r>
  <r>
    <x v="499"/>
    <x v="1"/>
    <n v="1"/>
    <n v="3"/>
  </r>
  <r>
    <x v="499"/>
    <x v="10"/>
    <n v="2"/>
    <n v="6"/>
  </r>
  <r>
    <x v="499"/>
    <x v="11"/>
    <n v="1"/>
    <n v="5.5"/>
  </r>
  <r>
    <x v="499"/>
    <x v="12"/>
    <n v="2"/>
    <n v="40"/>
  </r>
  <r>
    <x v="499"/>
    <x v="14"/>
    <n v="1"/>
    <n v="3.12"/>
  </r>
  <r>
    <x v="499"/>
    <x v="5"/>
    <n v="1"/>
    <n v="5.98"/>
  </r>
  <r>
    <x v="499"/>
    <x v="16"/>
    <n v="1"/>
    <n v="20.52"/>
  </r>
  <r>
    <x v="499"/>
    <x v="17"/>
    <n v="2"/>
    <n v="9.6"/>
  </r>
  <r>
    <x v="499"/>
    <x v="4"/>
    <n v="2"/>
    <n v="7.02"/>
  </r>
  <r>
    <x v="499"/>
    <x v="18"/>
    <n v="1"/>
    <n v="4.08"/>
  </r>
  <r>
    <x v="500"/>
    <x v="8"/>
    <n v="2"/>
    <n v="12.64"/>
  </r>
  <r>
    <x v="500"/>
    <x v="9"/>
    <n v="1"/>
    <n v="3"/>
  </r>
  <r>
    <x v="500"/>
    <x v="10"/>
    <n v="1"/>
    <n v="5.5"/>
  </r>
  <r>
    <x v="500"/>
    <x v="11"/>
    <n v="1"/>
    <n v="4.8449999999999998"/>
  </r>
  <r>
    <x v="500"/>
    <x v="2"/>
    <n v="1"/>
    <n v="5.3"/>
  </r>
  <r>
    <x v="500"/>
    <x v="16"/>
    <n v="1"/>
    <n v="2.25"/>
  </r>
  <r>
    <x v="500"/>
    <x v="4"/>
    <n v="2"/>
    <n v="5.36"/>
  </r>
  <r>
    <x v="501"/>
    <x v="6"/>
    <n v="6"/>
    <n v="25.86"/>
  </r>
  <r>
    <x v="501"/>
    <x v="0"/>
    <n v="12"/>
    <n v="69.784999999999997"/>
  </r>
  <r>
    <x v="501"/>
    <x v="7"/>
    <n v="3"/>
    <n v="23.92"/>
  </r>
  <r>
    <x v="501"/>
    <x v="8"/>
    <n v="10"/>
    <n v="31.414999999999999"/>
  </r>
  <r>
    <x v="501"/>
    <x v="1"/>
    <n v="5"/>
    <n v="21.28"/>
  </r>
  <r>
    <x v="501"/>
    <x v="9"/>
    <n v="1"/>
    <n v="25.5"/>
  </r>
  <r>
    <x v="501"/>
    <x v="10"/>
    <n v="10"/>
    <n v="73.08"/>
  </r>
  <r>
    <x v="501"/>
    <x v="12"/>
    <n v="6"/>
    <n v="43.92"/>
  </r>
  <r>
    <x v="501"/>
    <x v="14"/>
    <n v="2"/>
    <n v="7.12"/>
  </r>
  <r>
    <x v="501"/>
    <x v="15"/>
    <n v="4"/>
    <n v="20.125"/>
  </r>
  <r>
    <x v="501"/>
    <x v="2"/>
    <n v="5"/>
    <n v="18.45"/>
  </r>
  <r>
    <x v="501"/>
    <x v="5"/>
    <n v="12"/>
    <n v="55.04"/>
  </r>
  <r>
    <x v="501"/>
    <x v="16"/>
    <n v="8"/>
    <n v="33.97"/>
  </r>
  <r>
    <x v="501"/>
    <x v="17"/>
    <n v="4"/>
    <n v="12.27"/>
  </r>
  <r>
    <x v="501"/>
    <x v="4"/>
    <n v="9"/>
    <n v="30.774999999999999"/>
  </r>
  <r>
    <x v="501"/>
    <x v="3"/>
    <n v="3"/>
    <n v="17.64"/>
  </r>
  <r>
    <x v="501"/>
    <x v="18"/>
    <n v="5"/>
    <n v="19.170000000000002"/>
  </r>
  <r>
    <x v="502"/>
    <x v="0"/>
    <n v="2"/>
    <n v="4.8"/>
  </r>
  <r>
    <x v="502"/>
    <x v="8"/>
    <n v="1"/>
    <n v="5.4"/>
  </r>
  <r>
    <x v="502"/>
    <x v="1"/>
    <n v="1"/>
    <n v="3"/>
  </r>
  <r>
    <x v="502"/>
    <x v="10"/>
    <n v="1"/>
    <n v="4.5"/>
  </r>
  <r>
    <x v="502"/>
    <x v="17"/>
    <n v="1"/>
    <n v="20.14"/>
  </r>
  <r>
    <x v="502"/>
    <x v="18"/>
    <n v="1"/>
    <n v="1.56"/>
  </r>
  <r>
    <x v="503"/>
    <x v="7"/>
    <n v="1"/>
    <n v="2"/>
  </r>
  <r>
    <x v="503"/>
    <x v="8"/>
    <n v="1"/>
    <n v="5.2"/>
  </r>
  <r>
    <x v="503"/>
    <x v="1"/>
    <n v="1"/>
    <n v="2.04"/>
  </r>
  <r>
    <x v="503"/>
    <x v="11"/>
    <n v="1"/>
    <n v="3.12"/>
  </r>
  <r>
    <x v="503"/>
    <x v="12"/>
    <n v="1"/>
    <n v="2.34"/>
  </r>
  <r>
    <x v="503"/>
    <x v="14"/>
    <n v="3"/>
    <n v="13.36"/>
  </r>
  <r>
    <x v="503"/>
    <x v="15"/>
    <n v="4"/>
    <n v="21.585000000000001"/>
  </r>
  <r>
    <x v="503"/>
    <x v="2"/>
    <n v="7"/>
    <n v="19.32"/>
  </r>
  <r>
    <x v="503"/>
    <x v="16"/>
    <n v="2"/>
    <n v="8.1"/>
  </r>
  <r>
    <x v="503"/>
    <x v="17"/>
    <n v="2"/>
    <n v="5.92"/>
  </r>
  <r>
    <x v="503"/>
    <x v="3"/>
    <n v="1"/>
    <n v="5.0999999999999996"/>
  </r>
  <r>
    <x v="504"/>
    <x v="1"/>
    <n v="1"/>
    <n v="3"/>
  </r>
  <r>
    <x v="504"/>
    <x v="2"/>
    <n v="1"/>
    <n v="3"/>
  </r>
  <r>
    <x v="504"/>
    <x v="17"/>
    <n v="1"/>
    <n v="4.6399999999999997"/>
  </r>
  <r>
    <x v="505"/>
    <x v="6"/>
    <n v="12"/>
    <n v="136.30000000000001"/>
  </r>
  <r>
    <x v="505"/>
    <x v="0"/>
    <n v="11"/>
    <n v="44.1"/>
  </r>
  <r>
    <x v="505"/>
    <x v="7"/>
    <n v="20"/>
    <n v="174.68799999999999"/>
  </r>
  <r>
    <x v="505"/>
    <x v="8"/>
    <n v="31"/>
    <n v="402.33300000000003"/>
  </r>
  <r>
    <x v="505"/>
    <x v="1"/>
    <n v="18"/>
    <n v="75.61"/>
  </r>
  <r>
    <x v="505"/>
    <x v="9"/>
    <n v="26"/>
    <n v="177.91800000000001"/>
  </r>
  <r>
    <x v="505"/>
    <x v="10"/>
    <n v="11"/>
    <n v="69.284999999999997"/>
  </r>
  <r>
    <x v="505"/>
    <x v="11"/>
    <n v="6"/>
    <n v="106.422"/>
  </r>
  <r>
    <x v="505"/>
    <x v="12"/>
    <n v="9"/>
    <n v="68.522999999999996"/>
  </r>
  <r>
    <x v="505"/>
    <x v="13"/>
    <n v="8"/>
    <n v="43.23"/>
  </r>
  <r>
    <x v="505"/>
    <x v="14"/>
    <n v="19"/>
    <n v="238.92"/>
  </r>
  <r>
    <x v="505"/>
    <x v="15"/>
    <n v="9"/>
    <n v="38.58"/>
  </r>
  <r>
    <x v="505"/>
    <x v="2"/>
    <n v="14"/>
    <n v="58.73"/>
  </r>
  <r>
    <x v="505"/>
    <x v="5"/>
    <n v="23"/>
    <n v="126.486"/>
  </r>
  <r>
    <x v="505"/>
    <x v="16"/>
    <n v="14"/>
    <n v="101.52500000000001"/>
  </r>
  <r>
    <x v="505"/>
    <x v="17"/>
    <n v="14"/>
    <n v="45.835000000000001"/>
  </r>
  <r>
    <x v="505"/>
    <x v="4"/>
    <n v="18"/>
    <n v="136.47300000000001"/>
  </r>
  <r>
    <x v="505"/>
    <x v="3"/>
    <n v="19"/>
    <n v="92.7"/>
  </r>
  <r>
    <x v="505"/>
    <x v="18"/>
    <n v="13"/>
    <n v="78.192999999999998"/>
  </r>
  <r>
    <x v="506"/>
    <x v="6"/>
    <n v="7"/>
    <n v="31.36"/>
  </r>
  <r>
    <x v="506"/>
    <x v="0"/>
    <n v="3"/>
    <n v="19.762"/>
  </r>
  <r>
    <x v="506"/>
    <x v="7"/>
    <n v="6"/>
    <n v="40.72"/>
  </r>
  <r>
    <x v="506"/>
    <x v="8"/>
    <n v="9"/>
    <n v="35.034999999999997"/>
  </r>
  <r>
    <x v="506"/>
    <x v="1"/>
    <n v="6"/>
    <n v="22.5"/>
  </r>
  <r>
    <x v="506"/>
    <x v="9"/>
    <n v="3"/>
    <n v="11"/>
  </r>
  <r>
    <x v="506"/>
    <x v="10"/>
    <n v="3"/>
    <n v="11.08"/>
  </r>
  <r>
    <x v="506"/>
    <x v="11"/>
    <n v="4"/>
    <n v="30.26"/>
  </r>
  <r>
    <x v="506"/>
    <x v="12"/>
    <n v="6"/>
    <n v="139.98500000000001"/>
  </r>
  <r>
    <x v="506"/>
    <x v="13"/>
    <n v="3"/>
    <n v="11.68"/>
  </r>
  <r>
    <x v="506"/>
    <x v="14"/>
    <n v="4"/>
    <n v="12.08"/>
  </r>
  <r>
    <x v="506"/>
    <x v="15"/>
    <n v="4"/>
    <n v="19.04"/>
  </r>
  <r>
    <x v="506"/>
    <x v="2"/>
    <n v="5"/>
    <n v="53.06"/>
  </r>
  <r>
    <x v="506"/>
    <x v="5"/>
    <n v="13"/>
    <n v="37.54"/>
  </r>
  <r>
    <x v="506"/>
    <x v="16"/>
    <n v="4"/>
    <n v="9.11"/>
  </r>
  <r>
    <x v="506"/>
    <x v="17"/>
    <n v="8"/>
    <n v="99.227999999999994"/>
  </r>
  <r>
    <x v="506"/>
    <x v="4"/>
    <n v="21"/>
    <n v="144.31800000000001"/>
  </r>
  <r>
    <x v="506"/>
    <x v="3"/>
    <n v="3"/>
    <n v="12.52"/>
  </r>
  <r>
    <x v="506"/>
    <x v="18"/>
    <n v="7"/>
    <n v="51.75"/>
  </r>
  <r>
    <x v="507"/>
    <x v="6"/>
    <n v="2"/>
    <n v="9.3000000000000007"/>
  </r>
  <r>
    <x v="507"/>
    <x v="0"/>
    <n v="3"/>
    <n v="14.4"/>
  </r>
  <r>
    <x v="507"/>
    <x v="7"/>
    <n v="5"/>
    <n v="22.742000000000001"/>
  </r>
  <r>
    <x v="507"/>
    <x v="8"/>
    <n v="4"/>
    <n v="18.533000000000001"/>
  </r>
  <r>
    <x v="507"/>
    <x v="1"/>
    <n v="4"/>
    <n v="16.68"/>
  </r>
  <r>
    <x v="507"/>
    <x v="9"/>
    <n v="3"/>
    <n v="9.32"/>
  </r>
  <r>
    <x v="507"/>
    <x v="10"/>
    <n v="3"/>
    <n v="95.64"/>
  </r>
  <r>
    <x v="507"/>
    <x v="11"/>
    <n v="2"/>
    <n v="7.8159999999999998"/>
  </r>
  <r>
    <x v="507"/>
    <x v="12"/>
    <n v="1"/>
    <n v="6.24"/>
  </r>
  <r>
    <x v="507"/>
    <x v="13"/>
    <n v="1"/>
    <n v="5.31"/>
  </r>
  <r>
    <x v="507"/>
    <x v="14"/>
    <n v="7"/>
    <n v="33.6"/>
  </r>
  <r>
    <x v="507"/>
    <x v="15"/>
    <n v="2"/>
    <n v="11.45"/>
  </r>
  <r>
    <x v="507"/>
    <x v="2"/>
    <n v="6"/>
    <n v="27.62"/>
  </r>
  <r>
    <x v="507"/>
    <x v="5"/>
    <n v="3"/>
    <n v="23.472000000000001"/>
  </r>
  <r>
    <x v="507"/>
    <x v="16"/>
    <n v="6"/>
    <n v="20.48"/>
  </r>
  <r>
    <x v="507"/>
    <x v="17"/>
    <n v="3"/>
    <n v="37.51"/>
  </r>
  <r>
    <x v="507"/>
    <x v="4"/>
    <n v="1"/>
    <n v="4.9400000000000004"/>
  </r>
  <r>
    <x v="507"/>
    <x v="3"/>
    <n v="4"/>
    <n v="36.450000000000003"/>
  </r>
  <r>
    <x v="507"/>
    <x v="18"/>
    <n v="1"/>
    <n v="3.36"/>
  </r>
  <r>
    <x v="508"/>
    <x v="6"/>
    <n v="1"/>
    <n v="3"/>
  </r>
  <r>
    <x v="508"/>
    <x v="0"/>
    <n v="3"/>
    <n v="13.5"/>
  </r>
  <r>
    <x v="508"/>
    <x v="7"/>
    <n v="2"/>
    <n v="16.436"/>
  </r>
  <r>
    <x v="508"/>
    <x v="8"/>
    <n v="1"/>
    <n v="22"/>
  </r>
  <r>
    <x v="508"/>
    <x v="1"/>
    <n v="3"/>
    <n v="9.06"/>
  </r>
  <r>
    <x v="508"/>
    <x v="9"/>
    <n v="6"/>
    <n v="33.472000000000001"/>
  </r>
  <r>
    <x v="508"/>
    <x v="10"/>
    <n v="3"/>
    <n v="11.2"/>
  </r>
  <r>
    <x v="508"/>
    <x v="11"/>
    <n v="1"/>
    <n v="5.94"/>
  </r>
  <r>
    <x v="508"/>
    <x v="12"/>
    <n v="1"/>
    <n v="4.16"/>
  </r>
  <r>
    <x v="508"/>
    <x v="14"/>
    <n v="4"/>
    <n v="19.21"/>
  </r>
  <r>
    <x v="508"/>
    <x v="15"/>
    <n v="2"/>
    <n v="8.44"/>
  </r>
  <r>
    <x v="508"/>
    <x v="2"/>
    <n v="2"/>
    <n v="14.28"/>
  </r>
  <r>
    <x v="508"/>
    <x v="5"/>
    <n v="3"/>
    <n v="9.6199999999999992"/>
  </r>
  <r>
    <x v="508"/>
    <x v="4"/>
    <n v="1"/>
    <n v="3.06"/>
  </r>
  <r>
    <x v="508"/>
    <x v="3"/>
    <n v="4"/>
    <n v="18.157"/>
  </r>
  <r>
    <x v="509"/>
    <x v="0"/>
    <n v="2"/>
    <n v="9.36"/>
  </r>
  <r>
    <x v="509"/>
    <x v="7"/>
    <n v="2"/>
    <n v="11.41"/>
  </r>
  <r>
    <x v="509"/>
    <x v="8"/>
    <n v="5"/>
    <n v="26.38"/>
  </r>
  <r>
    <x v="509"/>
    <x v="1"/>
    <n v="1"/>
    <n v="5"/>
  </r>
  <r>
    <x v="509"/>
    <x v="9"/>
    <n v="2"/>
    <n v="8.7200000000000006"/>
  </r>
  <r>
    <x v="509"/>
    <x v="10"/>
    <n v="2"/>
    <n v="8.64"/>
  </r>
  <r>
    <x v="509"/>
    <x v="11"/>
    <n v="1"/>
    <n v="6.48"/>
  </r>
  <r>
    <x v="509"/>
    <x v="14"/>
    <n v="1"/>
    <n v="2.08"/>
  </r>
  <r>
    <x v="509"/>
    <x v="2"/>
    <n v="1"/>
    <n v="3.64"/>
  </r>
  <r>
    <x v="509"/>
    <x v="5"/>
    <n v="2"/>
    <n v="4.0199999999999996"/>
  </r>
  <r>
    <x v="509"/>
    <x v="16"/>
    <n v="3"/>
    <n v="68.400000000000006"/>
  </r>
  <r>
    <x v="509"/>
    <x v="17"/>
    <n v="1"/>
    <n v="6.5"/>
  </r>
  <r>
    <x v="509"/>
    <x v="4"/>
    <n v="1"/>
    <n v="5.0999999999999996"/>
  </r>
  <r>
    <x v="509"/>
    <x v="3"/>
    <n v="4"/>
    <n v="20.2"/>
  </r>
  <r>
    <x v="509"/>
    <x v="18"/>
    <n v="4"/>
    <n v="18.37"/>
  </r>
  <r>
    <x v="510"/>
    <x v="0"/>
    <n v="1"/>
    <n v="5.3"/>
  </r>
  <r>
    <x v="510"/>
    <x v="1"/>
    <n v="2"/>
    <n v="8"/>
  </r>
  <r>
    <x v="510"/>
    <x v="10"/>
    <n v="1"/>
    <n v="5"/>
  </r>
  <r>
    <x v="510"/>
    <x v="14"/>
    <n v="1"/>
    <n v="5"/>
  </r>
  <r>
    <x v="510"/>
    <x v="15"/>
    <n v="1"/>
    <n v="5.67"/>
  </r>
  <r>
    <x v="510"/>
    <x v="3"/>
    <n v="1"/>
    <n v="10"/>
  </r>
  <r>
    <x v="510"/>
    <x v="18"/>
    <n v="1"/>
    <n v="3.1349999999999998"/>
  </r>
  <r>
    <x v="511"/>
    <x v="6"/>
    <n v="2"/>
    <n v="11.96"/>
  </r>
  <r>
    <x v="511"/>
    <x v="0"/>
    <n v="3"/>
    <n v="12.88"/>
  </r>
  <r>
    <x v="511"/>
    <x v="7"/>
    <n v="2"/>
    <n v="16.600000000000001"/>
  </r>
  <r>
    <x v="511"/>
    <x v="8"/>
    <n v="2"/>
    <n v="9.2799999999999994"/>
  </r>
  <r>
    <x v="511"/>
    <x v="1"/>
    <n v="7"/>
    <n v="33.049999999999997"/>
  </r>
  <r>
    <x v="511"/>
    <x v="9"/>
    <n v="5"/>
    <n v="16.48"/>
  </r>
  <r>
    <x v="511"/>
    <x v="11"/>
    <n v="2"/>
    <n v="6.24"/>
  </r>
  <r>
    <x v="511"/>
    <x v="12"/>
    <n v="6"/>
    <n v="87.37"/>
  </r>
  <r>
    <x v="511"/>
    <x v="13"/>
    <n v="2"/>
    <n v="9.86"/>
  </r>
  <r>
    <x v="511"/>
    <x v="14"/>
    <n v="7"/>
    <n v="127.08"/>
  </r>
  <r>
    <x v="511"/>
    <x v="15"/>
    <n v="7"/>
    <n v="37.219000000000001"/>
  </r>
  <r>
    <x v="511"/>
    <x v="2"/>
    <n v="2"/>
    <n v="7.12"/>
  </r>
  <r>
    <x v="511"/>
    <x v="5"/>
    <n v="13"/>
    <n v="50.188000000000002"/>
  </r>
  <r>
    <x v="511"/>
    <x v="16"/>
    <n v="3"/>
    <n v="12.38"/>
  </r>
  <r>
    <x v="511"/>
    <x v="17"/>
    <n v="8"/>
    <n v="33.851999999999997"/>
  </r>
  <r>
    <x v="511"/>
    <x v="4"/>
    <n v="6"/>
    <n v="117.34"/>
  </r>
  <r>
    <x v="511"/>
    <x v="3"/>
    <n v="2"/>
    <n v="6.24"/>
  </r>
  <r>
    <x v="511"/>
    <x v="18"/>
    <n v="3"/>
    <n v="10.81"/>
  </r>
  <r>
    <x v="512"/>
    <x v="6"/>
    <n v="1"/>
    <n v="5"/>
  </r>
  <r>
    <x v="512"/>
    <x v="0"/>
    <n v="2"/>
    <n v="8.1199999999999992"/>
  </r>
  <r>
    <x v="512"/>
    <x v="7"/>
    <n v="1"/>
    <n v="4.5"/>
  </r>
  <r>
    <x v="512"/>
    <x v="9"/>
    <n v="2"/>
    <n v="10.039999999999999"/>
  </r>
  <r>
    <x v="512"/>
    <x v="12"/>
    <n v="2"/>
    <n v="10.1"/>
  </r>
  <r>
    <x v="512"/>
    <x v="15"/>
    <n v="1"/>
    <n v="5.4"/>
  </r>
  <r>
    <x v="512"/>
    <x v="2"/>
    <n v="2"/>
    <n v="10"/>
  </r>
  <r>
    <x v="512"/>
    <x v="5"/>
    <n v="4"/>
    <n v="17.86"/>
  </r>
  <r>
    <x v="512"/>
    <x v="16"/>
    <n v="1"/>
    <n v="2.04"/>
  </r>
  <r>
    <x v="512"/>
    <x v="4"/>
    <n v="4"/>
    <n v="115.27500000000001"/>
  </r>
  <r>
    <x v="512"/>
    <x v="3"/>
    <n v="2"/>
    <n v="9.8800000000000008"/>
  </r>
  <r>
    <x v="513"/>
    <x v="6"/>
    <n v="2"/>
    <n v="12.72"/>
  </r>
  <r>
    <x v="513"/>
    <x v="0"/>
    <n v="3"/>
    <n v="15.75"/>
  </r>
  <r>
    <x v="513"/>
    <x v="7"/>
    <n v="1"/>
    <n v="1.5"/>
  </r>
  <r>
    <x v="513"/>
    <x v="8"/>
    <n v="3"/>
    <n v="15.137"/>
  </r>
  <r>
    <x v="513"/>
    <x v="1"/>
    <n v="4"/>
    <n v="17.72"/>
  </r>
  <r>
    <x v="513"/>
    <x v="9"/>
    <n v="1"/>
    <n v="5.0999999999999996"/>
  </r>
  <r>
    <x v="513"/>
    <x v="10"/>
    <n v="2"/>
    <n v="7.81"/>
  </r>
  <r>
    <x v="513"/>
    <x v="11"/>
    <n v="1"/>
    <n v="5.13"/>
  </r>
  <r>
    <x v="513"/>
    <x v="14"/>
    <n v="1"/>
    <n v="3.64"/>
  </r>
  <r>
    <x v="513"/>
    <x v="15"/>
    <n v="4"/>
    <n v="36.840000000000003"/>
  </r>
  <r>
    <x v="513"/>
    <x v="2"/>
    <n v="3"/>
    <n v="14.06"/>
  </r>
  <r>
    <x v="513"/>
    <x v="5"/>
    <n v="1"/>
    <n v="19.440000000000001"/>
  </r>
  <r>
    <x v="513"/>
    <x v="16"/>
    <n v="1"/>
    <n v="5"/>
  </r>
  <r>
    <x v="513"/>
    <x v="17"/>
    <n v="1"/>
    <n v="5.4"/>
  </r>
  <r>
    <x v="513"/>
    <x v="4"/>
    <n v="6"/>
    <n v="27.98"/>
  </r>
  <r>
    <x v="513"/>
    <x v="3"/>
    <n v="3"/>
    <n v="19.420000000000002"/>
  </r>
  <r>
    <x v="514"/>
    <x v="6"/>
    <n v="27"/>
    <n v="223.25"/>
  </r>
  <r>
    <x v="514"/>
    <x v="0"/>
    <n v="22"/>
    <n v="115.53"/>
  </r>
  <r>
    <x v="514"/>
    <x v="7"/>
    <n v="14"/>
    <n v="66.447999999999993"/>
  </r>
  <r>
    <x v="514"/>
    <x v="8"/>
    <n v="25"/>
    <n v="374.255"/>
  </r>
  <r>
    <x v="514"/>
    <x v="1"/>
    <n v="17"/>
    <n v="436.79"/>
  </r>
  <r>
    <x v="514"/>
    <x v="9"/>
    <n v="26"/>
    <n v="114.91"/>
  </r>
  <r>
    <x v="514"/>
    <x v="10"/>
    <n v="6"/>
    <n v="24.32"/>
  </r>
  <r>
    <x v="514"/>
    <x v="11"/>
    <n v="14"/>
    <n v="44.65"/>
  </r>
  <r>
    <x v="514"/>
    <x v="12"/>
    <n v="24"/>
    <n v="129.495"/>
  </r>
  <r>
    <x v="514"/>
    <x v="13"/>
    <n v="3"/>
    <n v="15.48"/>
  </r>
  <r>
    <x v="514"/>
    <x v="14"/>
    <n v="12"/>
    <n v="47.61"/>
  </r>
  <r>
    <x v="514"/>
    <x v="15"/>
    <n v="17"/>
    <n v="108.776"/>
  </r>
  <r>
    <x v="514"/>
    <x v="2"/>
    <n v="15"/>
    <n v="56.475000000000001"/>
  </r>
  <r>
    <x v="514"/>
    <x v="5"/>
    <n v="20"/>
    <n v="242.39500000000001"/>
  </r>
  <r>
    <x v="514"/>
    <x v="16"/>
    <n v="11"/>
    <n v="51.56"/>
  </r>
  <r>
    <x v="514"/>
    <x v="17"/>
    <n v="22"/>
    <n v="162.17500000000001"/>
  </r>
  <r>
    <x v="514"/>
    <x v="4"/>
    <n v="28"/>
    <n v="116.575"/>
  </r>
  <r>
    <x v="514"/>
    <x v="3"/>
    <n v="16"/>
    <n v="91.69"/>
  </r>
  <r>
    <x v="514"/>
    <x v="18"/>
    <n v="21"/>
    <n v="135.47"/>
  </r>
  <r>
    <x v="515"/>
    <x v="0"/>
    <n v="2"/>
    <n v="4.4249999999999998"/>
  </r>
  <r>
    <x v="515"/>
    <x v="7"/>
    <n v="1"/>
    <n v="4.5049999999999999"/>
  </r>
  <r>
    <x v="515"/>
    <x v="1"/>
    <n v="3"/>
    <n v="9.32"/>
  </r>
  <r>
    <x v="515"/>
    <x v="9"/>
    <n v="2"/>
    <n v="10.74"/>
  </r>
  <r>
    <x v="515"/>
    <x v="10"/>
    <n v="1"/>
    <n v="5.0999999999999996"/>
  </r>
  <r>
    <x v="515"/>
    <x v="11"/>
    <n v="1"/>
    <n v="2.56"/>
  </r>
  <r>
    <x v="515"/>
    <x v="15"/>
    <n v="3"/>
    <n v="13.48"/>
  </r>
  <r>
    <x v="515"/>
    <x v="17"/>
    <n v="1"/>
    <n v="3.18"/>
  </r>
  <r>
    <x v="515"/>
    <x v="3"/>
    <n v="1"/>
    <n v="5.76"/>
  </r>
  <r>
    <x v="515"/>
    <x v="18"/>
    <n v="1"/>
    <n v="1.28"/>
  </r>
  <r>
    <x v="516"/>
    <x v="6"/>
    <n v="4"/>
    <n v="24.885000000000002"/>
  </r>
  <r>
    <x v="516"/>
    <x v="0"/>
    <n v="4"/>
    <n v="15.23"/>
  </r>
  <r>
    <x v="516"/>
    <x v="7"/>
    <n v="4"/>
    <n v="58.984999999999999"/>
  </r>
  <r>
    <x v="516"/>
    <x v="8"/>
    <n v="4"/>
    <n v="13.44"/>
  </r>
  <r>
    <x v="516"/>
    <x v="1"/>
    <n v="5"/>
    <n v="13.5"/>
  </r>
  <r>
    <x v="516"/>
    <x v="9"/>
    <n v="2"/>
    <n v="10.42"/>
  </r>
  <r>
    <x v="516"/>
    <x v="11"/>
    <n v="1"/>
    <n v="4.4800000000000004"/>
  </r>
  <r>
    <x v="516"/>
    <x v="12"/>
    <n v="2"/>
    <n v="40.98"/>
  </r>
  <r>
    <x v="516"/>
    <x v="14"/>
    <n v="6"/>
    <n v="30.08"/>
  </r>
  <r>
    <x v="516"/>
    <x v="15"/>
    <n v="4"/>
    <n v="37.979999999999997"/>
  </r>
  <r>
    <x v="516"/>
    <x v="2"/>
    <n v="3"/>
    <n v="11.795"/>
  </r>
  <r>
    <x v="516"/>
    <x v="5"/>
    <n v="5"/>
    <n v="43.12"/>
  </r>
  <r>
    <x v="516"/>
    <x v="16"/>
    <n v="3"/>
    <n v="14.32"/>
  </r>
  <r>
    <x v="516"/>
    <x v="17"/>
    <n v="4"/>
    <n v="16.7"/>
  </r>
  <r>
    <x v="516"/>
    <x v="4"/>
    <n v="2"/>
    <n v="15.44"/>
  </r>
  <r>
    <x v="516"/>
    <x v="3"/>
    <n v="5"/>
    <n v="35.68"/>
  </r>
  <r>
    <x v="516"/>
    <x v="18"/>
    <n v="3"/>
    <n v="19.48"/>
  </r>
  <r>
    <x v="517"/>
    <x v="6"/>
    <n v="6"/>
    <n v="19.21"/>
  </r>
  <r>
    <x v="517"/>
    <x v="0"/>
    <n v="1"/>
    <n v="2.56"/>
  </r>
  <r>
    <x v="517"/>
    <x v="7"/>
    <n v="4"/>
    <n v="43.06"/>
  </r>
  <r>
    <x v="517"/>
    <x v="8"/>
    <n v="6"/>
    <n v="37.119999999999997"/>
  </r>
  <r>
    <x v="517"/>
    <x v="1"/>
    <n v="3"/>
    <n v="11.16"/>
  </r>
  <r>
    <x v="517"/>
    <x v="9"/>
    <n v="1"/>
    <n v="1.6"/>
  </r>
  <r>
    <x v="517"/>
    <x v="12"/>
    <n v="1"/>
    <n v="3.12"/>
  </r>
  <r>
    <x v="517"/>
    <x v="13"/>
    <n v="2"/>
    <n v="7.56"/>
  </r>
  <r>
    <x v="517"/>
    <x v="2"/>
    <n v="4"/>
    <n v="14.38"/>
  </r>
  <r>
    <x v="517"/>
    <x v="5"/>
    <n v="2"/>
    <n v="56.96"/>
  </r>
  <r>
    <x v="517"/>
    <x v="16"/>
    <n v="1"/>
    <n v="4.9400000000000004"/>
  </r>
  <r>
    <x v="517"/>
    <x v="17"/>
    <n v="4"/>
    <n v="18.324999999999999"/>
  </r>
  <r>
    <x v="517"/>
    <x v="4"/>
    <n v="6"/>
    <n v="24.44"/>
  </r>
  <r>
    <x v="517"/>
    <x v="3"/>
    <n v="3"/>
    <n v="19.28"/>
  </r>
  <r>
    <x v="517"/>
    <x v="18"/>
    <n v="4"/>
    <n v="41.06"/>
  </r>
  <r>
    <x v="518"/>
    <x v="6"/>
    <n v="1"/>
    <n v="5.0999999999999996"/>
  </r>
  <r>
    <x v="518"/>
    <x v="8"/>
    <n v="1"/>
    <n v="4.08"/>
  </r>
  <r>
    <x v="518"/>
    <x v="1"/>
    <n v="1"/>
    <n v="2.08"/>
  </r>
  <r>
    <x v="518"/>
    <x v="12"/>
    <n v="1"/>
    <n v="4.59"/>
  </r>
  <r>
    <x v="518"/>
    <x v="14"/>
    <n v="1"/>
    <n v="5"/>
  </r>
  <r>
    <x v="518"/>
    <x v="15"/>
    <n v="1"/>
    <n v="23.92"/>
  </r>
  <r>
    <x v="518"/>
    <x v="2"/>
    <n v="1"/>
    <n v="4"/>
  </r>
  <r>
    <x v="519"/>
    <x v="6"/>
    <n v="1"/>
    <n v="6.12"/>
  </r>
  <r>
    <x v="519"/>
    <x v="7"/>
    <n v="2"/>
    <n v="7.8"/>
  </r>
  <r>
    <x v="519"/>
    <x v="8"/>
    <n v="2"/>
    <n v="7.62"/>
  </r>
  <r>
    <x v="519"/>
    <x v="1"/>
    <n v="1"/>
    <n v="5.5"/>
  </r>
  <r>
    <x v="519"/>
    <x v="9"/>
    <n v="3"/>
    <n v="15.38"/>
  </r>
  <r>
    <x v="519"/>
    <x v="12"/>
    <n v="4"/>
    <n v="10.71"/>
  </r>
  <r>
    <x v="519"/>
    <x v="5"/>
    <n v="1"/>
    <n v="10.4"/>
  </r>
  <r>
    <x v="519"/>
    <x v="16"/>
    <n v="1"/>
    <n v="5.04"/>
  </r>
  <r>
    <x v="519"/>
    <x v="4"/>
    <n v="2"/>
    <n v="12.82"/>
  </r>
  <r>
    <x v="519"/>
    <x v="18"/>
    <n v="1"/>
    <n v="10.6"/>
  </r>
  <r>
    <x v="520"/>
    <x v="6"/>
    <n v="1"/>
    <n v="4.08"/>
  </r>
  <r>
    <x v="520"/>
    <x v="0"/>
    <n v="1"/>
    <n v="9.36"/>
  </r>
  <r>
    <x v="520"/>
    <x v="7"/>
    <n v="3"/>
    <n v="10.5"/>
  </r>
  <r>
    <x v="520"/>
    <x v="8"/>
    <n v="2"/>
    <n v="14.4"/>
  </r>
  <r>
    <x v="520"/>
    <x v="1"/>
    <n v="4"/>
    <n v="14"/>
  </r>
  <r>
    <x v="520"/>
    <x v="9"/>
    <n v="1"/>
    <n v="2.56"/>
  </r>
  <r>
    <x v="520"/>
    <x v="12"/>
    <n v="2"/>
    <n v="5.14"/>
  </r>
  <r>
    <x v="520"/>
    <x v="14"/>
    <n v="1"/>
    <n v="5.0999999999999996"/>
  </r>
  <r>
    <x v="520"/>
    <x v="2"/>
    <n v="3"/>
    <n v="11"/>
  </r>
  <r>
    <x v="520"/>
    <x v="5"/>
    <n v="1"/>
    <n v="6.24"/>
  </r>
  <r>
    <x v="520"/>
    <x v="16"/>
    <n v="3"/>
    <n v="13.9"/>
  </r>
  <r>
    <x v="520"/>
    <x v="17"/>
    <n v="1"/>
    <n v="5"/>
  </r>
  <r>
    <x v="520"/>
    <x v="4"/>
    <n v="3"/>
    <n v="9.8000000000000007"/>
  </r>
  <r>
    <x v="520"/>
    <x v="3"/>
    <n v="1"/>
    <n v="5"/>
  </r>
  <r>
    <x v="521"/>
    <x v="6"/>
    <n v="1"/>
    <n v="90"/>
  </r>
  <r>
    <x v="521"/>
    <x v="11"/>
    <n v="1"/>
    <n v="5.13"/>
  </r>
  <r>
    <x v="521"/>
    <x v="12"/>
    <n v="1"/>
    <n v="3"/>
  </r>
  <r>
    <x v="521"/>
    <x v="14"/>
    <n v="1"/>
    <n v="5.2"/>
  </r>
  <r>
    <x v="521"/>
    <x v="15"/>
    <n v="1"/>
    <n v="2.08"/>
  </r>
  <r>
    <x v="521"/>
    <x v="5"/>
    <n v="1"/>
    <n v="5.12"/>
  </r>
  <r>
    <x v="521"/>
    <x v="17"/>
    <n v="1"/>
    <n v="4.4800000000000004"/>
  </r>
  <r>
    <x v="522"/>
    <x v="6"/>
    <n v="1"/>
    <n v="5.0999999999999996"/>
  </r>
  <r>
    <x v="522"/>
    <x v="0"/>
    <n v="1"/>
    <n v="2.08"/>
  </r>
  <r>
    <x v="522"/>
    <x v="7"/>
    <n v="2"/>
    <n v="6.18"/>
  </r>
  <r>
    <x v="522"/>
    <x v="8"/>
    <n v="9"/>
    <n v="62.5"/>
  </r>
  <r>
    <x v="522"/>
    <x v="1"/>
    <n v="4"/>
    <n v="26"/>
  </r>
  <r>
    <x v="522"/>
    <x v="11"/>
    <n v="1"/>
    <n v="5"/>
  </r>
  <r>
    <x v="522"/>
    <x v="12"/>
    <n v="4"/>
    <n v="13.07"/>
  </r>
  <r>
    <x v="522"/>
    <x v="2"/>
    <n v="3"/>
    <n v="13.16"/>
  </r>
  <r>
    <x v="522"/>
    <x v="5"/>
    <n v="1"/>
    <n v="3.12"/>
  </r>
  <r>
    <x v="522"/>
    <x v="17"/>
    <n v="4"/>
    <n v="77.015000000000001"/>
  </r>
  <r>
    <x v="522"/>
    <x v="4"/>
    <n v="1"/>
    <n v="4.9400000000000004"/>
  </r>
  <r>
    <x v="522"/>
    <x v="3"/>
    <n v="2"/>
    <n v="10.885999999999999"/>
  </r>
  <r>
    <x v="523"/>
    <x v="6"/>
    <n v="1"/>
    <n v="2.04"/>
  </r>
  <r>
    <x v="523"/>
    <x v="0"/>
    <n v="1"/>
    <n v="5.28"/>
  </r>
  <r>
    <x v="523"/>
    <x v="7"/>
    <n v="2"/>
    <n v="15"/>
  </r>
  <r>
    <x v="523"/>
    <x v="1"/>
    <n v="1"/>
    <n v="5"/>
  </r>
  <r>
    <x v="523"/>
    <x v="12"/>
    <n v="3"/>
    <n v="16.54"/>
  </r>
  <r>
    <x v="523"/>
    <x v="13"/>
    <n v="1"/>
    <n v="4.24"/>
  </r>
  <r>
    <x v="523"/>
    <x v="14"/>
    <n v="2"/>
    <n v="20.52"/>
  </r>
  <r>
    <x v="523"/>
    <x v="15"/>
    <n v="1"/>
    <n v="5.12"/>
  </r>
  <r>
    <x v="523"/>
    <x v="2"/>
    <n v="5"/>
    <n v="19.274999999999999"/>
  </r>
  <r>
    <x v="523"/>
    <x v="5"/>
    <n v="1"/>
    <n v="3.4449999999999998"/>
  </r>
  <r>
    <x v="523"/>
    <x v="16"/>
    <n v="2"/>
    <n v="4.08"/>
  </r>
  <r>
    <x v="523"/>
    <x v="17"/>
    <n v="1"/>
    <n v="19.84"/>
  </r>
  <r>
    <x v="523"/>
    <x v="4"/>
    <n v="1"/>
    <n v="3.24"/>
  </r>
  <r>
    <x v="523"/>
    <x v="18"/>
    <n v="1"/>
    <n v="2.5499999999999998"/>
  </r>
  <r>
    <x v="524"/>
    <x v="6"/>
    <n v="2"/>
    <n v="7"/>
  </r>
  <r>
    <x v="524"/>
    <x v="0"/>
    <n v="1"/>
    <n v="6.12"/>
  </r>
  <r>
    <x v="524"/>
    <x v="1"/>
    <n v="4"/>
    <n v="31.5"/>
  </r>
  <r>
    <x v="524"/>
    <x v="9"/>
    <n v="1"/>
    <n v="6.36"/>
  </r>
  <r>
    <x v="524"/>
    <x v="10"/>
    <n v="2"/>
    <n v="15"/>
  </r>
  <r>
    <x v="524"/>
    <x v="12"/>
    <n v="1"/>
    <n v="1.04"/>
  </r>
  <r>
    <x v="524"/>
    <x v="14"/>
    <n v="1"/>
    <n v="4.24"/>
  </r>
  <r>
    <x v="524"/>
    <x v="15"/>
    <n v="5"/>
    <n v="34.380000000000003"/>
  </r>
  <r>
    <x v="524"/>
    <x v="2"/>
    <n v="2"/>
    <n v="12"/>
  </r>
  <r>
    <x v="524"/>
    <x v="5"/>
    <n v="1"/>
    <n v="1.56"/>
  </r>
  <r>
    <x v="524"/>
    <x v="16"/>
    <n v="2"/>
    <n v="12"/>
  </r>
  <r>
    <x v="524"/>
    <x v="17"/>
    <n v="4"/>
    <n v="19.23"/>
  </r>
  <r>
    <x v="524"/>
    <x v="4"/>
    <n v="3"/>
    <n v="13.44"/>
  </r>
  <r>
    <x v="525"/>
    <x v="6"/>
    <n v="9"/>
    <n v="34.26"/>
  </r>
  <r>
    <x v="525"/>
    <x v="0"/>
    <n v="1"/>
    <n v="5.23"/>
  </r>
  <r>
    <x v="525"/>
    <x v="7"/>
    <n v="2"/>
    <n v="9.58"/>
  </r>
  <r>
    <x v="525"/>
    <x v="8"/>
    <n v="4"/>
    <n v="21.3"/>
  </r>
  <r>
    <x v="525"/>
    <x v="1"/>
    <n v="1"/>
    <n v="5.2"/>
  </r>
  <r>
    <x v="525"/>
    <x v="9"/>
    <n v="4"/>
    <n v="21.68"/>
  </r>
  <r>
    <x v="525"/>
    <x v="11"/>
    <n v="2"/>
    <n v="19.52"/>
  </r>
  <r>
    <x v="525"/>
    <x v="15"/>
    <n v="3"/>
    <n v="16.68"/>
  </r>
  <r>
    <x v="525"/>
    <x v="2"/>
    <n v="2"/>
    <n v="8.5"/>
  </r>
  <r>
    <x v="525"/>
    <x v="5"/>
    <n v="3"/>
    <n v="16.93"/>
  </r>
  <r>
    <x v="525"/>
    <x v="16"/>
    <n v="2"/>
    <n v="10.1"/>
  </r>
  <r>
    <x v="525"/>
    <x v="17"/>
    <n v="2"/>
    <n v="30.11"/>
  </r>
  <r>
    <x v="525"/>
    <x v="4"/>
    <n v="12"/>
    <n v="53.61"/>
  </r>
  <r>
    <x v="525"/>
    <x v="3"/>
    <n v="4"/>
    <n v="22.44"/>
  </r>
  <r>
    <x v="525"/>
    <x v="18"/>
    <n v="2"/>
    <n v="15.24"/>
  </r>
  <r>
    <x v="526"/>
    <x v="1"/>
    <n v="1"/>
    <n v="3"/>
  </r>
  <r>
    <x v="526"/>
    <x v="16"/>
    <n v="2"/>
    <n v="10"/>
  </r>
  <r>
    <x v="526"/>
    <x v="17"/>
    <n v="1"/>
    <n v="3.3"/>
  </r>
  <r>
    <x v="526"/>
    <x v="4"/>
    <n v="1"/>
    <n v="5"/>
  </r>
  <r>
    <x v="527"/>
    <x v="6"/>
    <n v="2"/>
    <n v="10.5"/>
  </r>
  <r>
    <x v="527"/>
    <x v="0"/>
    <n v="4"/>
    <n v="27.08"/>
  </r>
  <r>
    <x v="527"/>
    <x v="7"/>
    <n v="2"/>
    <n v="10.3"/>
  </r>
  <r>
    <x v="527"/>
    <x v="8"/>
    <n v="2"/>
    <n v="8.34"/>
  </r>
  <r>
    <x v="527"/>
    <x v="1"/>
    <n v="4"/>
    <n v="19"/>
  </r>
  <r>
    <x v="527"/>
    <x v="9"/>
    <n v="1"/>
    <n v="5.0999999999999996"/>
  </r>
  <r>
    <x v="527"/>
    <x v="11"/>
    <n v="1"/>
    <n v="8"/>
  </r>
  <r>
    <x v="527"/>
    <x v="12"/>
    <n v="4"/>
    <n v="9"/>
  </r>
  <r>
    <x v="527"/>
    <x v="14"/>
    <n v="1"/>
    <n v="5"/>
  </r>
  <r>
    <x v="527"/>
    <x v="15"/>
    <n v="1"/>
    <n v="2.4300000000000002"/>
  </r>
  <r>
    <x v="527"/>
    <x v="2"/>
    <n v="6"/>
    <n v="29.594999999999999"/>
  </r>
  <r>
    <x v="527"/>
    <x v="17"/>
    <n v="1"/>
    <n v="10.4"/>
  </r>
  <r>
    <x v="527"/>
    <x v="4"/>
    <n v="2"/>
    <n v="12.48"/>
  </r>
  <r>
    <x v="527"/>
    <x v="3"/>
    <n v="1"/>
    <n v="3"/>
  </r>
  <r>
    <x v="527"/>
    <x v="18"/>
    <n v="1"/>
    <n v="5"/>
  </r>
  <r>
    <x v="528"/>
    <x v="7"/>
    <n v="1"/>
    <n v="5.2"/>
  </r>
  <r>
    <x v="528"/>
    <x v="8"/>
    <n v="3"/>
    <n v="16.094999999999999"/>
  </r>
  <r>
    <x v="528"/>
    <x v="1"/>
    <n v="3"/>
    <n v="9"/>
  </r>
  <r>
    <x v="528"/>
    <x v="9"/>
    <n v="1"/>
    <n v="5"/>
  </r>
  <r>
    <x v="528"/>
    <x v="10"/>
    <n v="1"/>
    <n v="37"/>
  </r>
  <r>
    <x v="528"/>
    <x v="11"/>
    <n v="1"/>
    <n v="20.8"/>
  </r>
  <r>
    <x v="528"/>
    <x v="12"/>
    <n v="1"/>
    <n v="4.5"/>
  </r>
  <r>
    <x v="528"/>
    <x v="13"/>
    <n v="2"/>
    <n v="9.48"/>
  </r>
  <r>
    <x v="528"/>
    <x v="14"/>
    <n v="2"/>
    <n v="29.64"/>
  </r>
  <r>
    <x v="528"/>
    <x v="15"/>
    <n v="2"/>
    <n v="7.7"/>
  </r>
  <r>
    <x v="528"/>
    <x v="2"/>
    <n v="15"/>
    <n v="61.74"/>
  </r>
  <r>
    <x v="528"/>
    <x v="5"/>
    <n v="2"/>
    <n v="5.0999999999999996"/>
  </r>
  <r>
    <x v="528"/>
    <x v="16"/>
    <n v="19"/>
    <n v="143"/>
  </r>
  <r>
    <x v="528"/>
    <x v="17"/>
    <n v="3"/>
    <n v="14.18"/>
  </r>
  <r>
    <x v="528"/>
    <x v="4"/>
    <n v="3"/>
    <n v="17.77"/>
  </r>
  <r>
    <x v="528"/>
    <x v="3"/>
    <n v="6"/>
    <n v="26.39"/>
  </r>
  <r>
    <x v="528"/>
    <x v="18"/>
    <n v="6"/>
    <n v="36.700000000000003"/>
  </r>
  <r>
    <x v="529"/>
    <x v="6"/>
    <n v="7"/>
    <n v="34.57"/>
  </r>
  <r>
    <x v="529"/>
    <x v="0"/>
    <n v="2"/>
    <n v="8.64"/>
  </r>
  <r>
    <x v="529"/>
    <x v="7"/>
    <n v="3"/>
    <n v="21.74"/>
  </r>
  <r>
    <x v="529"/>
    <x v="8"/>
    <n v="3"/>
    <n v="100.36"/>
  </r>
  <r>
    <x v="529"/>
    <x v="1"/>
    <n v="5"/>
    <n v="21.45"/>
  </r>
  <r>
    <x v="529"/>
    <x v="9"/>
    <n v="3"/>
    <n v="27.5"/>
  </r>
  <r>
    <x v="529"/>
    <x v="10"/>
    <n v="1"/>
    <n v="3"/>
  </r>
  <r>
    <x v="529"/>
    <x v="11"/>
    <n v="2"/>
    <n v="26.64"/>
  </r>
  <r>
    <x v="529"/>
    <x v="12"/>
    <n v="4"/>
    <n v="14.36"/>
  </r>
  <r>
    <x v="529"/>
    <x v="13"/>
    <n v="1"/>
    <n v="5.4"/>
  </r>
  <r>
    <x v="529"/>
    <x v="14"/>
    <n v="2"/>
    <n v="10"/>
  </r>
  <r>
    <x v="529"/>
    <x v="2"/>
    <n v="12"/>
    <n v="80.099999999999994"/>
  </r>
  <r>
    <x v="529"/>
    <x v="5"/>
    <n v="1"/>
    <n v="3.5"/>
  </r>
  <r>
    <x v="529"/>
    <x v="16"/>
    <n v="1"/>
    <n v="10"/>
  </r>
  <r>
    <x v="529"/>
    <x v="4"/>
    <n v="4"/>
    <n v="20.8"/>
  </r>
  <r>
    <x v="530"/>
    <x v="0"/>
    <n v="3"/>
    <n v="16.64"/>
  </r>
  <r>
    <x v="530"/>
    <x v="8"/>
    <n v="1"/>
    <n v="3"/>
  </r>
  <r>
    <x v="530"/>
    <x v="1"/>
    <n v="4"/>
    <n v="91.11"/>
  </r>
  <r>
    <x v="530"/>
    <x v="9"/>
    <n v="1"/>
    <n v="6"/>
  </r>
  <r>
    <x v="530"/>
    <x v="10"/>
    <n v="1"/>
    <n v="47.7"/>
  </r>
  <r>
    <x v="530"/>
    <x v="14"/>
    <n v="4"/>
    <n v="53.62"/>
  </r>
  <r>
    <x v="530"/>
    <x v="15"/>
    <n v="1"/>
    <n v="8.64"/>
  </r>
  <r>
    <x v="530"/>
    <x v="5"/>
    <n v="3"/>
    <n v="35.46"/>
  </r>
  <r>
    <x v="530"/>
    <x v="16"/>
    <n v="2"/>
    <n v="12.72"/>
  </r>
  <r>
    <x v="531"/>
    <x v="6"/>
    <n v="18"/>
    <n v="217.27"/>
  </r>
  <r>
    <x v="531"/>
    <x v="0"/>
    <n v="9"/>
    <n v="77.48"/>
  </r>
  <r>
    <x v="531"/>
    <x v="7"/>
    <n v="6"/>
    <n v="95.52"/>
  </r>
  <r>
    <x v="531"/>
    <x v="8"/>
    <n v="15"/>
    <n v="141.84"/>
  </r>
  <r>
    <x v="531"/>
    <x v="1"/>
    <n v="9"/>
    <n v="91.98"/>
  </r>
  <r>
    <x v="531"/>
    <x v="9"/>
    <n v="8"/>
    <n v="105.82"/>
  </r>
  <r>
    <x v="531"/>
    <x v="10"/>
    <n v="8"/>
    <n v="53.32"/>
  </r>
  <r>
    <x v="531"/>
    <x v="11"/>
    <n v="6"/>
    <n v="89.28"/>
  </r>
  <r>
    <x v="531"/>
    <x v="12"/>
    <n v="16"/>
    <n v="103.27"/>
  </r>
  <r>
    <x v="531"/>
    <x v="13"/>
    <n v="6"/>
    <n v="52.16"/>
  </r>
  <r>
    <x v="531"/>
    <x v="14"/>
    <n v="20"/>
    <n v="150.32499999999999"/>
  </r>
  <r>
    <x v="531"/>
    <x v="15"/>
    <n v="5"/>
    <n v="30.385000000000002"/>
  </r>
  <r>
    <x v="531"/>
    <x v="2"/>
    <n v="13"/>
    <n v="92.435000000000002"/>
  </r>
  <r>
    <x v="531"/>
    <x v="5"/>
    <n v="11"/>
    <n v="131.66499999999999"/>
  </r>
  <r>
    <x v="531"/>
    <x v="16"/>
    <n v="17"/>
    <n v="210.97"/>
  </r>
  <r>
    <x v="531"/>
    <x v="17"/>
    <n v="6"/>
    <n v="22.84"/>
  </r>
  <r>
    <x v="531"/>
    <x v="4"/>
    <n v="7"/>
    <n v="41.54"/>
  </r>
  <r>
    <x v="531"/>
    <x v="3"/>
    <n v="5"/>
    <n v="51.715000000000003"/>
  </r>
  <r>
    <x v="531"/>
    <x v="18"/>
    <n v="12"/>
    <n v="155.16"/>
  </r>
  <r>
    <x v="532"/>
    <x v="6"/>
    <n v="4"/>
    <n v="37.200000000000003"/>
  </r>
  <r>
    <x v="532"/>
    <x v="7"/>
    <n v="3"/>
    <n v="27.52"/>
  </r>
  <r>
    <x v="532"/>
    <x v="8"/>
    <n v="1"/>
    <n v="5.2"/>
  </r>
  <r>
    <x v="532"/>
    <x v="1"/>
    <n v="1"/>
    <n v="5.2"/>
  </r>
  <r>
    <x v="532"/>
    <x v="9"/>
    <n v="1"/>
    <n v="10.26"/>
  </r>
  <r>
    <x v="532"/>
    <x v="14"/>
    <n v="2"/>
    <n v="21.68"/>
  </r>
  <r>
    <x v="532"/>
    <x v="2"/>
    <n v="1"/>
    <n v="3"/>
  </r>
  <r>
    <x v="532"/>
    <x v="16"/>
    <n v="1"/>
    <n v="19.850000000000001"/>
  </r>
  <r>
    <x v="532"/>
    <x v="4"/>
    <n v="2"/>
    <n v="25.44"/>
  </r>
  <r>
    <x v="532"/>
    <x v="18"/>
    <n v="2"/>
    <n v="16.07"/>
  </r>
  <r>
    <x v="533"/>
    <x v="0"/>
    <n v="2"/>
    <n v="22.05"/>
  </r>
  <r>
    <x v="533"/>
    <x v="7"/>
    <n v="4"/>
    <n v="21.95"/>
  </r>
  <r>
    <x v="533"/>
    <x v="8"/>
    <n v="3"/>
    <n v="11.15"/>
  </r>
  <r>
    <x v="533"/>
    <x v="1"/>
    <n v="1"/>
    <n v="7.28"/>
  </r>
  <r>
    <x v="533"/>
    <x v="9"/>
    <n v="6"/>
    <n v="47.86"/>
  </r>
  <r>
    <x v="533"/>
    <x v="10"/>
    <n v="2"/>
    <n v="6.53"/>
  </r>
  <r>
    <x v="533"/>
    <x v="12"/>
    <n v="3"/>
    <n v="13.74"/>
  </r>
  <r>
    <x v="533"/>
    <x v="13"/>
    <n v="2"/>
    <n v="8.48"/>
  </r>
  <r>
    <x v="533"/>
    <x v="14"/>
    <n v="7"/>
    <n v="30.14"/>
  </r>
  <r>
    <x v="533"/>
    <x v="15"/>
    <n v="5"/>
    <n v="75.575000000000003"/>
  </r>
  <r>
    <x v="533"/>
    <x v="2"/>
    <n v="2"/>
    <n v="8.06"/>
  </r>
  <r>
    <x v="533"/>
    <x v="5"/>
    <n v="2"/>
    <n v="15.59"/>
  </r>
  <r>
    <x v="533"/>
    <x v="16"/>
    <n v="1"/>
    <n v="3.12"/>
  </r>
  <r>
    <x v="533"/>
    <x v="17"/>
    <n v="3"/>
    <n v="14.25"/>
  </r>
  <r>
    <x v="533"/>
    <x v="4"/>
    <n v="7"/>
    <n v="43.18"/>
  </r>
  <r>
    <x v="533"/>
    <x v="3"/>
    <n v="1"/>
    <n v="2"/>
  </r>
  <r>
    <x v="533"/>
    <x v="18"/>
    <n v="2"/>
    <n v="11.2"/>
  </r>
  <r>
    <x v="534"/>
    <x v="7"/>
    <n v="2"/>
    <n v="61.88"/>
  </r>
  <r>
    <x v="534"/>
    <x v="9"/>
    <n v="2"/>
    <n v="11.475"/>
  </r>
  <r>
    <x v="534"/>
    <x v="12"/>
    <n v="2"/>
    <n v="9.1999999999999993"/>
  </r>
  <r>
    <x v="534"/>
    <x v="15"/>
    <n v="1"/>
    <n v="6.48"/>
  </r>
  <r>
    <x v="534"/>
    <x v="5"/>
    <n v="2"/>
    <n v="13.015000000000001"/>
  </r>
  <r>
    <x v="534"/>
    <x v="16"/>
    <n v="1"/>
    <n v="5"/>
  </r>
  <r>
    <x v="534"/>
    <x v="17"/>
    <n v="5"/>
    <n v="31.2"/>
  </r>
  <r>
    <x v="535"/>
    <x v="6"/>
    <n v="1"/>
    <n v="2.6"/>
  </r>
  <r>
    <x v="535"/>
    <x v="0"/>
    <n v="1"/>
    <n v="3"/>
  </r>
  <r>
    <x v="535"/>
    <x v="8"/>
    <n v="2"/>
    <n v="7.44"/>
  </r>
  <r>
    <x v="535"/>
    <x v="9"/>
    <n v="1"/>
    <n v="6.36"/>
  </r>
  <r>
    <x v="535"/>
    <x v="10"/>
    <n v="1"/>
    <n v="3.5"/>
  </r>
  <r>
    <x v="535"/>
    <x v="13"/>
    <n v="1"/>
    <n v="4.32"/>
  </r>
  <r>
    <x v="535"/>
    <x v="17"/>
    <n v="1"/>
    <n v="3.78"/>
  </r>
  <r>
    <x v="535"/>
    <x v="4"/>
    <n v="1"/>
    <n v="2.08"/>
  </r>
  <r>
    <x v="535"/>
    <x v="3"/>
    <n v="1"/>
    <n v="2.08"/>
  </r>
  <r>
    <x v="536"/>
    <x v="8"/>
    <n v="3"/>
    <n v="31.44"/>
  </r>
  <r>
    <x v="536"/>
    <x v="1"/>
    <n v="1"/>
    <n v="5.5"/>
  </r>
  <r>
    <x v="536"/>
    <x v="11"/>
    <n v="1"/>
    <n v="5"/>
  </r>
  <r>
    <x v="536"/>
    <x v="17"/>
    <n v="2"/>
    <n v="10.6"/>
  </r>
  <r>
    <x v="536"/>
    <x v="4"/>
    <n v="4"/>
    <n v="22.44"/>
  </r>
  <r>
    <x v="536"/>
    <x v="3"/>
    <n v="1"/>
    <n v="5.2"/>
  </r>
  <r>
    <x v="536"/>
    <x v="18"/>
    <n v="1"/>
    <n v="11.96"/>
  </r>
  <r>
    <x v="537"/>
    <x v="6"/>
    <n v="3"/>
    <n v="10.16"/>
  </r>
  <r>
    <x v="537"/>
    <x v="0"/>
    <n v="4"/>
    <n v="32.58"/>
  </r>
  <r>
    <x v="537"/>
    <x v="7"/>
    <n v="7"/>
    <n v="49.18"/>
  </r>
  <r>
    <x v="537"/>
    <x v="8"/>
    <n v="19"/>
    <n v="174.20500000000001"/>
  </r>
  <r>
    <x v="537"/>
    <x v="9"/>
    <n v="8"/>
    <n v="43.97"/>
  </r>
  <r>
    <x v="537"/>
    <x v="10"/>
    <n v="5"/>
    <n v="24.23"/>
  </r>
  <r>
    <x v="537"/>
    <x v="11"/>
    <n v="2"/>
    <n v="9.64"/>
  </r>
  <r>
    <x v="537"/>
    <x v="12"/>
    <n v="4"/>
    <n v="21.55"/>
  </r>
  <r>
    <x v="537"/>
    <x v="13"/>
    <n v="1"/>
    <n v="3.24"/>
  </r>
  <r>
    <x v="537"/>
    <x v="14"/>
    <n v="2"/>
    <n v="9.36"/>
  </r>
  <r>
    <x v="537"/>
    <x v="15"/>
    <n v="4"/>
    <n v="29.05"/>
  </r>
  <r>
    <x v="537"/>
    <x v="2"/>
    <n v="3"/>
    <n v="13.3"/>
  </r>
  <r>
    <x v="537"/>
    <x v="5"/>
    <n v="8"/>
    <n v="35.85"/>
  </r>
  <r>
    <x v="537"/>
    <x v="16"/>
    <n v="4"/>
    <n v="23.32"/>
  </r>
  <r>
    <x v="537"/>
    <x v="17"/>
    <n v="7"/>
    <n v="65.69"/>
  </r>
  <r>
    <x v="537"/>
    <x v="4"/>
    <n v="6"/>
    <n v="123.34"/>
  </r>
  <r>
    <x v="537"/>
    <x v="3"/>
    <n v="13"/>
    <n v="50.64"/>
  </r>
  <r>
    <x v="537"/>
    <x v="18"/>
    <n v="4"/>
    <n v="20.37"/>
  </r>
  <r>
    <x v="538"/>
    <x v="7"/>
    <n v="1"/>
    <n v="1.89"/>
  </r>
  <r>
    <x v="538"/>
    <x v="8"/>
    <n v="3"/>
    <n v="13.32"/>
  </r>
  <r>
    <x v="538"/>
    <x v="14"/>
    <n v="1"/>
    <n v="2.5"/>
  </r>
  <r>
    <x v="538"/>
    <x v="15"/>
    <n v="1"/>
    <n v="2.08"/>
  </r>
  <r>
    <x v="538"/>
    <x v="4"/>
    <n v="3"/>
    <n v="20.05"/>
  </r>
  <r>
    <x v="538"/>
    <x v="3"/>
    <n v="3"/>
    <n v="20.14"/>
  </r>
  <r>
    <x v="538"/>
    <x v="18"/>
    <n v="2"/>
    <n v="5.8550000000000004"/>
  </r>
  <r>
    <x v="539"/>
    <x v="6"/>
    <n v="2"/>
    <n v="7.78"/>
  </r>
  <r>
    <x v="539"/>
    <x v="7"/>
    <n v="2"/>
    <n v="13.12"/>
  </r>
  <r>
    <x v="539"/>
    <x v="9"/>
    <n v="1"/>
    <n v="29.9"/>
  </r>
  <r>
    <x v="539"/>
    <x v="10"/>
    <n v="1"/>
    <n v="20"/>
  </r>
  <r>
    <x v="539"/>
    <x v="14"/>
    <n v="1"/>
    <n v="12.54"/>
  </r>
  <r>
    <x v="539"/>
    <x v="15"/>
    <n v="1"/>
    <n v="5.2"/>
  </r>
  <r>
    <x v="539"/>
    <x v="5"/>
    <n v="3"/>
    <n v="55.28"/>
  </r>
  <r>
    <x v="539"/>
    <x v="16"/>
    <n v="3"/>
    <n v="26"/>
  </r>
  <r>
    <x v="539"/>
    <x v="18"/>
    <n v="1"/>
    <n v="30"/>
  </r>
  <r>
    <x v="540"/>
    <x v="6"/>
    <n v="8"/>
    <n v="39.07"/>
  </r>
  <r>
    <x v="540"/>
    <x v="0"/>
    <n v="2"/>
    <n v="9.7200000000000006"/>
  </r>
  <r>
    <x v="540"/>
    <x v="7"/>
    <n v="13"/>
    <n v="61.09"/>
  </r>
  <r>
    <x v="540"/>
    <x v="8"/>
    <n v="3"/>
    <n v="24.08"/>
  </r>
  <r>
    <x v="540"/>
    <x v="1"/>
    <n v="7"/>
    <n v="27.94"/>
  </r>
  <r>
    <x v="540"/>
    <x v="9"/>
    <n v="2"/>
    <n v="15.1"/>
  </r>
  <r>
    <x v="540"/>
    <x v="10"/>
    <n v="4"/>
    <n v="62.5"/>
  </r>
  <r>
    <x v="540"/>
    <x v="11"/>
    <n v="2"/>
    <n v="13.72"/>
  </r>
  <r>
    <x v="540"/>
    <x v="12"/>
    <n v="9"/>
    <n v="44.67"/>
  </r>
  <r>
    <x v="540"/>
    <x v="13"/>
    <n v="1"/>
    <n v="5.2"/>
  </r>
  <r>
    <x v="540"/>
    <x v="14"/>
    <n v="12"/>
    <n v="79.27"/>
  </r>
  <r>
    <x v="540"/>
    <x v="2"/>
    <n v="5"/>
    <n v="38.5"/>
  </r>
  <r>
    <x v="540"/>
    <x v="5"/>
    <n v="7"/>
    <n v="151.28"/>
  </r>
  <r>
    <x v="540"/>
    <x v="16"/>
    <n v="11"/>
    <n v="48.98"/>
  </r>
  <r>
    <x v="540"/>
    <x v="17"/>
    <n v="3"/>
    <n v="15.14"/>
  </r>
  <r>
    <x v="540"/>
    <x v="4"/>
    <n v="12"/>
    <n v="103.78"/>
  </r>
  <r>
    <x v="540"/>
    <x v="3"/>
    <n v="7"/>
    <n v="29.62"/>
  </r>
  <r>
    <x v="540"/>
    <x v="18"/>
    <n v="9"/>
    <n v="36.975000000000001"/>
  </r>
  <r>
    <x v="541"/>
    <x v="6"/>
    <n v="1"/>
    <n v="20"/>
  </r>
  <r>
    <x v="541"/>
    <x v="7"/>
    <n v="3"/>
    <n v="105.78"/>
  </r>
  <r>
    <x v="541"/>
    <x v="1"/>
    <n v="1"/>
    <n v="7.125"/>
  </r>
  <r>
    <x v="541"/>
    <x v="9"/>
    <n v="2"/>
    <n v="34.479999999999997"/>
  </r>
  <r>
    <x v="541"/>
    <x v="11"/>
    <n v="1"/>
    <n v="5.5"/>
  </r>
  <r>
    <x v="541"/>
    <x v="12"/>
    <n v="3"/>
    <n v="19.43"/>
  </r>
  <r>
    <x v="541"/>
    <x v="14"/>
    <n v="4"/>
    <n v="22.16"/>
  </r>
  <r>
    <x v="541"/>
    <x v="2"/>
    <n v="3"/>
    <n v="28.48"/>
  </r>
  <r>
    <x v="541"/>
    <x v="16"/>
    <n v="2"/>
    <n v="6"/>
  </r>
  <r>
    <x v="541"/>
    <x v="17"/>
    <n v="10"/>
    <n v="48.094999999999999"/>
  </r>
  <r>
    <x v="541"/>
    <x v="4"/>
    <n v="3"/>
    <n v="30.55"/>
  </r>
  <r>
    <x v="541"/>
    <x v="18"/>
    <n v="2"/>
    <n v="8.26"/>
  </r>
  <r>
    <x v="542"/>
    <x v="6"/>
    <n v="5"/>
    <n v="14.56"/>
  </r>
  <r>
    <x v="542"/>
    <x v="0"/>
    <n v="2"/>
    <n v="8.32"/>
  </r>
  <r>
    <x v="542"/>
    <x v="7"/>
    <n v="1"/>
    <n v="3"/>
  </r>
  <r>
    <x v="542"/>
    <x v="8"/>
    <n v="4"/>
    <n v="16.600000000000001"/>
  </r>
  <r>
    <x v="542"/>
    <x v="1"/>
    <n v="1"/>
    <n v="5"/>
  </r>
  <r>
    <x v="542"/>
    <x v="9"/>
    <n v="3"/>
    <n v="6.36"/>
  </r>
  <r>
    <x v="542"/>
    <x v="11"/>
    <n v="5"/>
    <n v="10.6"/>
  </r>
  <r>
    <x v="542"/>
    <x v="14"/>
    <n v="2"/>
    <n v="8.16"/>
  </r>
  <r>
    <x v="542"/>
    <x v="2"/>
    <n v="1"/>
    <n v="5"/>
  </r>
  <r>
    <x v="542"/>
    <x v="16"/>
    <n v="2"/>
    <n v="6.73"/>
  </r>
  <r>
    <x v="542"/>
    <x v="4"/>
    <n v="1"/>
    <n v="5.0999999999999996"/>
  </r>
  <r>
    <x v="542"/>
    <x v="3"/>
    <n v="1"/>
    <n v="3.06"/>
  </r>
  <r>
    <x v="542"/>
    <x v="18"/>
    <n v="2"/>
    <n v="8.26"/>
  </r>
  <r>
    <x v="543"/>
    <x v="6"/>
    <n v="2"/>
    <n v="14.84"/>
  </r>
  <r>
    <x v="543"/>
    <x v="0"/>
    <n v="2"/>
    <n v="9.0350000000000001"/>
  </r>
  <r>
    <x v="543"/>
    <x v="7"/>
    <n v="2"/>
    <n v="7"/>
  </r>
  <r>
    <x v="543"/>
    <x v="8"/>
    <n v="5"/>
    <n v="28.08"/>
  </r>
  <r>
    <x v="543"/>
    <x v="1"/>
    <n v="1"/>
    <n v="3"/>
  </r>
  <r>
    <x v="543"/>
    <x v="9"/>
    <n v="3"/>
    <n v="16.094999999999999"/>
  </r>
  <r>
    <x v="543"/>
    <x v="10"/>
    <n v="4"/>
    <n v="61"/>
  </r>
  <r>
    <x v="543"/>
    <x v="11"/>
    <n v="1"/>
    <n v="3"/>
  </r>
  <r>
    <x v="543"/>
    <x v="12"/>
    <n v="4"/>
    <n v="13.79"/>
  </r>
  <r>
    <x v="543"/>
    <x v="14"/>
    <n v="2"/>
    <n v="15.435"/>
  </r>
  <r>
    <x v="543"/>
    <x v="15"/>
    <n v="4"/>
    <n v="83.31"/>
  </r>
  <r>
    <x v="543"/>
    <x v="2"/>
    <n v="1"/>
    <n v="11"/>
  </r>
  <r>
    <x v="543"/>
    <x v="5"/>
    <n v="2"/>
    <n v="13.195"/>
  </r>
  <r>
    <x v="543"/>
    <x v="16"/>
    <n v="11"/>
    <n v="40.4"/>
  </r>
  <r>
    <x v="543"/>
    <x v="17"/>
    <n v="7"/>
    <n v="31.48"/>
  </r>
  <r>
    <x v="543"/>
    <x v="4"/>
    <n v="5"/>
    <n v="32.520000000000003"/>
  </r>
  <r>
    <x v="543"/>
    <x v="3"/>
    <n v="2"/>
    <n v="5.66"/>
  </r>
  <r>
    <x v="543"/>
    <x v="18"/>
    <n v="4"/>
    <n v="12.845000000000001"/>
  </r>
  <r>
    <x v="544"/>
    <x v="6"/>
    <n v="2"/>
    <n v="6.12"/>
  </r>
  <r>
    <x v="544"/>
    <x v="0"/>
    <n v="2"/>
    <n v="8.1999999999999993"/>
  </r>
  <r>
    <x v="544"/>
    <x v="7"/>
    <n v="1"/>
    <n v="15.6"/>
  </r>
  <r>
    <x v="544"/>
    <x v="8"/>
    <n v="6"/>
    <n v="42.36"/>
  </r>
  <r>
    <x v="544"/>
    <x v="9"/>
    <n v="3"/>
    <n v="11.38"/>
  </r>
  <r>
    <x v="544"/>
    <x v="12"/>
    <n v="1"/>
    <n v="5.25"/>
  </r>
  <r>
    <x v="544"/>
    <x v="14"/>
    <n v="1"/>
    <n v="3.64"/>
  </r>
  <r>
    <x v="544"/>
    <x v="15"/>
    <n v="1"/>
    <n v="5.6"/>
  </r>
  <r>
    <x v="544"/>
    <x v="5"/>
    <n v="2"/>
    <n v="6.165"/>
  </r>
  <r>
    <x v="544"/>
    <x v="17"/>
    <n v="4"/>
    <n v="25.16"/>
  </r>
  <r>
    <x v="544"/>
    <x v="4"/>
    <n v="7"/>
    <n v="27.2"/>
  </r>
  <r>
    <x v="544"/>
    <x v="3"/>
    <n v="1"/>
    <n v="2.08"/>
  </r>
  <r>
    <x v="544"/>
    <x v="18"/>
    <n v="7"/>
    <n v="30.745000000000001"/>
  </r>
  <r>
    <x v="545"/>
    <x v="6"/>
    <n v="7"/>
    <n v="48.26"/>
  </r>
  <r>
    <x v="545"/>
    <x v="7"/>
    <n v="4"/>
    <n v="41.06"/>
  </r>
  <r>
    <x v="545"/>
    <x v="8"/>
    <n v="1"/>
    <n v="4.8600000000000003"/>
  </r>
  <r>
    <x v="545"/>
    <x v="1"/>
    <n v="7"/>
    <n v="29.12"/>
  </r>
  <r>
    <x v="545"/>
    <x v="10"/>
    <n v="17"/>
    <n v="90.56"/>
  </r>
  <r>
    <x v="545"/>
    <x v="12"/>
    <n v="3"/>
    <n v="22.47"/>
  </r>
  <r>
    <x v="545"/>
    <x v="14"/>
    <n v="6"/>
    <n v="39.5"/>
  </r>
  <r>
    <x v="545"/>
    <x v="2"/>
    <n v="6"/>
    <n v="44.38"/>
  </r>
  <r>
    <x v="545"/>
    <x v="16"/>
    <n v="5"/>
    <n v="19.440000000000001"/>
  </r>
  <r>
    <x v="545"/>
    <x v="17"/>
    <n v="1"/>
    <n v="4.8600000000000003"/>
  </r>
  <r>
    <x v="545"/>
    <x v="4"/>
    <n v="5"/>
    <n v="21.32"/>
  </r>
  <r>
    <x v="545"/>
    <x v="3"/>
    <n v="3"/>
    <n v="16.07"/>
  </r>
  <r>
    <x v="545"/>
    <x v="18"/>
    <n v="9"/>
    <n v="41.26"/>
  </r>
  <r>
    <x v="546"/>
    <x v="0"/>
    <n v="2"/>
    <n v="5.2"/>
  </r>
  <r>
    <x v="546"/>
    <x v="8"/>
    <n v="4"/>
    <n v="43.12"/>
  </r>
  <r>
    <x v="546"/>
    <x v="9"/>
    <n v="3"/>
    <n v="18.21"/>
  </r>
  <r>
    <x v="546"/>
    <x v="10"/>
    <n v="1"/>
    <n v="3"/>
  </r>
  <r>
    <x v="546"/>
    <x v="15"/>
    <n v="1"/>
    <n v="6.05"/>
  </r>
  <r>
    <x v="546"/>
    <x v="5"/>
    <n v="1"/>
    <n v="12.48"/>
  </r>
  <r>
    <x v="546"/>
    <x v="17"/>
    <n v="1"/>
    <n v="5.13"/>
  </r>
  <r>
    <x v="546"/>
    <x v="4"/>
    <n v="1"/>
    <n v="8"/>
  </r>
  <r>
    <x v="546"/>
    <x v="3"/>
    <n v="1"/>
    <n v="3.12"/>
  </r>
  <r>
    <x v="547"/>
    <x v="6"/>
    <n v="2"/>
    <n v="6"/>
  </r>
  <r>
    <x v="547"/>
    <x v="7"/>
    <n v="1"/>
    <n v="7.5209999999999999"/>
  </r>
  <r>
    <x v="547"/>
    <x v="9"/>
    <n v="1"/>
    <n v="5.94"/>
  </r>
  <r>
    <x v="547"/>
    <x v="4"/>
    <n v="2"/>
    <n v="24.22"/>
  </r>
  <r>
    <x v="547"/>
    <x v="18"/>
    <n v="1"/>
    <n v="6"/>
  </r>
  <r>
    <x v="548"/>
    <x v="6"/>
    <n v="3"/>
    <n v="12.95"/>
  </r>
  <r>
    <x v="548"/>
    <x v="0"/>
    <n v="10"/>
    <n v="57.36"/>
  </r>
  <r>
    <x v="548"/>
    <x v="7"/>
    <n v="9"/>
    <n v="107.58"/>
  </r>
  <r>
    <x v="548"/>
    <x v="8"/>
    <n v="15"/>
    <n v="66.924999999999997"/>
  </r>
  <r>
    <x v="548"/>
    <x v="9"/>
    <n v="7"/>
    <n v="56.33"/>
  </r>
  <r>
    <x v="548"/>
    <x v="10"/>
    <n v="3"/>
    <n v="41.4"/>
  </r>
  <r>
    <x v="548"/>
    <x v="11"/>
    <n v="9"/>
    <n v="59.84"/>
  </r>
  <r>
    <x v="548"/>
    <x v="12"/>
    <n v="3"/>
    <n v="16.18"/>
  </r>
  <r>
    <x v="548"/>
    <x v="13"/>
    <n v="3"/>
    <n v="16.489999999999998"/>
  </r>
  <r>
    <x v="548"/>
    <x v="14"/>
    <n v="2"/>
    <n v="10.3"/>
  </r>
  <r>
    <x v="548"/>
    <x v="15"/>
    <n v="11"/>
    <n v="47.49"/>
  </r>
  <r>
    <x v="548"/>
    <x v="2"/>
    <n v="4"/>
    <n v="15.42"/>
  </r>
  <r>
    <x v="548"/>
    <x v="5"/>
    <n v="11"/>
    <n v="65"/>
  </r>
  <r>
    <x v="548"/>
    <x v="17"/>
    <n v="9"/>
    <n v="45.96"/>
  </r>
  <r>
    <x v="548"/>
    <x v="4"/>
    <n v="4"/>
    <n v="19.57"/>
  </r>
  <r>
    <x v="548"/>
    <x v="3"/>
    <n v="10"/>
    <n v="47.645000000000003"/>
  </r>
  <r>
    <x v="548"/>
    <x v="18"/>
    <n v="8"/>
    <n v="37.935000000000002"/>
  </r>
  <r>
    <x v="549"/>
    <x v="14"/>
    <n v="2"/>
    <n v="13"/>
  </r>
  <r>
    <x v="549"/>
    <x v="15"/>
    <n v="1"/>
    <n v="4.32"/>
  </r>
  <r>
    <x v="549"/>
    <x v="2"/>
    <n v="3"/>
    <n v="33"/>
  </r>
  <r>
    <x v="550"/>
    <x v="6"/>
    <n v="6"/>
    <n v="49.57"/>
  </r>
  <r>
    <x v="550"/>
    <x v="7"/>
    <n v="2"/>
    <n v="4.12"/>
  </r>
  <r>
    <x v="550"/>
    <x v="8"/>
    <n v="2"/>
    <n v="9.26"/>
  </r>
  <r>
    <x v="550"/>
    <x v="1"/>
    <n v="4"/>
    <n v="7.5"/>
  </r>
  <r>
    <x v="550"/>
    <x v="9"/>
    <n v="2"/>
    <n v="52.62"/>
  </r>
  <r>
    <x v="550"/>
    <x v="11"/>
    <n v="9"/>
    <n v="47.54"/>
  </r>
  <r>
    <x v="550"/>
    <x v="12"/>
    <n v="2"/>
    <n v="26"/>
  </r>
  <r>
    <x v="550"/>
    <x v="2"/>
    <n v="1"/>
    <n v="2"/>
  </r>
  <r>
    <x v="550"/>
    <x v="5"/>
    <n v="6"/>
    <n v="98.97"/>
  </r>
  <r>
    <x v="550"/>
    <x v="16"/>
    <n v="1"/>
    <n v="39.9"/>
  </r>
  <r>
    <x v="550"/>
    <x v="17"/>
    <n v="2"/>
    <n v="26.2"/>
  </r>
  <r>
    <x v="550"/>
    <x v="4"/>
    <n v="10"/>
    <n v="86.66"/>
  </r>
  <r>
    <x v="550"/>
    <x v="3"/>
    <n v="3"/>
    <n v="14.04"/>
  </r>
  <r>
    <x v="550"/>
    <x v="18"/>
    <n v="3"/>
    <n v="13.96"/>
  </r>
  <r>
    <x v="551"/>
    <x v="2"/>
    <n v="1"/>
    <n v="2"/>
  </r>
  <r>
    <x v="551"/>
    <x v="16"/>
    <n v="1"/>
    <n v="3"/>
  </r>
  <r>
    <x v="552"/>
    <x v="8"/>
    <n v="1"/>
    <n v="4.4800000000000004"/>
  </r>
  <r>
    <x v="552"/>
    <x v="1"/>
    <n v="1"/>
    <n v="3.72"/>
  </r>
  <r>
    <x v="552"/>
    <x v="13"/>
    <n v="1"/>
    <n v="15.042"/>
  </r>
  <r>
    <x v="552"/>
    <x v="16"/>
    <n v="1"/>
    <n v="2.08"/>
  </r>
  <r>
    <x v="553"/>
    <x v="6"/>
    <n v="1"/>
    <n v="5.67"/>
  </r>
  <r>
    <x v="553"/>
    <x v="8"/>
    <n v="1"/>
    <n v="4.8449999999999998"/>
  </r>
  <r>
    <x v="553"/>
    <x v="1"/>
    <n v="1"/>
    <n v="3.5"/>
  </r>
  <r>
    <x v="553"/>
    <x v="14"/>
    <n v="1"/>
    <n v="5.0999999999999996"/>
  </r>
  <r>
    <x v="553"/>
    <x v="2"/>
    <n v="1"/>
    <n v="5"/>
  </r>
  <r>
    <x v="553"/>
    <x v="5"/>
    <n v="1"/>
    <n v="7.04"/>
  </r>
  <r>
    <x v="553"/>
    <x v="16"/>
    <n v="1"/>
    <n v="6.12"/>
  </r>
  <r>
    <x v="553"/>
    <x v="17"/>
    <n v="1"/>
    <n v="14.388"/>
  </r>
  <r>
    <x v="554"/>
    <x v="6"/>
    <n v="2"/>
    <n v="4.08"/>
  </r>
  <r>
    <x v="554"/>
    <x v="0"/>
    <n v="2"/>
    <n v="11.5"/>
  </r>
  <r>
    <x v="554"/>
    <x v="7"/>
    <n v="3"/>
    <n v="36.659999999999997"/>
  </r>
  <r>
    <x v="554"/>
    <x v="8"/>
    <n v="1"/>
    <n v="5.2"/>
  </r>
  <r>
    <x v="554"/>
    <x v="15"/>
    <n v="1"/>
    <n v="4.9400000000000004"/>
  </r>
  <r>
    <x v="554"/>
    <x v="2"/>
    <n v="1"/>
    <n v="3.06"/>
  </r>
  <r>
    <x v="554"/>
    <x v="16"/>
    <n v="2"/>
    <n v="7.16"/>
  </r>
  <r>
    <x v="554"/>
    <x v="17"/>
    <n v="4"/>
    <n v="14.8"/>
  </r>
  <r>
    <x v="554"/>
    <x v="4"/>
    <n v="4"/>
    <n v="14.82"/>
  </r>
  <r>
    <x v="554"/>
    <x v="3"/>
    <n v="4"/>
    <n v="15.28"/>
  </r>
  <r>
    <x v="554"/>
    <x v="18"/>
    <n v="1"/>
    <n v="3.52"/>
  </r>
  <r>
    <x v="555"/>
    <x v="0"/>
    <n v="1"/>
    <n v="3.12"/>
  </r>
  <r>
    <x v="555"/>
    <x v="9"/>
    <n v="1"/>
    <n v="5.2"/>
  </r>
  <r>
    <x v="555"/>
    <x v="10"/>
    <n v="1"/>
    <n v="12"/>
  </r>
  <r>
    <x v="555"/>
    <x v="15"/>
    <n v="2"/>
    <n v="10.4"/>
  </r>
  <r>
    <x v="555"/>
    <x v="16"/>
    <n v="3"/>
    <n v="9.5"/>
  </r>
  <r>
    <x v="555"/>
    <x v="4"/>
    <n v="1"/>
    <n v="2.6"/>
  </r>
  <r>
    <x v="556"/>
    <x v="6"/>
    <n v="3"/>
    <n v="13.26"/>
  </r>
  <r>
    <x v="556"/>
    <x v="7"/>
    <n v="7"/>
    <n v="128.91999999999999"/>
  </r>
  <r>
    <x v="556"/>
    <x v="8"/>
    <n v="3"/>
    <n v="16.344999999999999"/>
  </r>
  <r>
    <x v="556"/>
    <x v="1"/>
    <n v="3"/>
    <n v="124.3"/>
  </r>
  <r>
    <x v="556"/>
    <x v="9"/>
    <n v="3"/>
    <n v="17.190000000000001"/>
  </r>
  <r>
    <x v="556"/>
    <x v="10"/>
    <n v="4"/>
    <n v="111.87"/>
  </r>
  <r>
    <x v="556"/>
    <x v="11"/>
    <n v="1"/>
    <n v="5.3"/>
  </r>
  <r>
    <x v="556"/>
    <x v="12"/>
    <n v="2"/>
    <n v="18.12"/>
  </r>
  <r>
    <x v="556"/>
    <x v="13"/>
    <n v="1"/>
    <n v="19.72"/>
  </r>
  <r>
    <x v="556"/>
    <x v="14"/>
    <n v="9"/>
    <n v="39.76"/>
  </r>
  <r>
    <x v="556"/>
    <x v="15"/>
    <n v="2"/>
    <n v="19.937999999999999"/>
  </r>
  <r>
    <x v="556"/>
    <x v="2"/>
    <n v="6"/>
    <n v="77.62"/>
  </r>
  <r>
    <x v="556"/>
    <x v="5"/>
    <n v="6"/>
    <n v="26.92"/>
  </r>
  <r>
    <x v="556"/>
    <x v="16"/>
    <n v="3"/>
    <n v="25.2"/>
  </r>
  <r>
    <x v="556"/>
    <x v="17"/>
    <n v="3"/>
    <n v="18.989999999999998"/>
  </r>
  <r>
    <x v="556"/>
    <x v="4"/>
    <n v="5"/>
    <n v="39.14"/>
  </r>
  <r>
    <x v="556"/>
    <x v="3"/>
    <n v="9"/>
    <n v="105.295"/>
  </r>
  <r>
    <x v="556"/>
    <x v="18"/>
    <n v="5"/>
    <n v="30.42"/>
  </r>
  <r>
    <x v="557"/>
    <x v="6"/>
    <n v="1"/>
    <n v="5.72"/>
  </r>
  <r>
    <x v="557"/>
    <x v="0"/>
    <n v="3"/>
    <n v="23.58"/>
  </r>
  <r>
    <x v="557"/>
    <x v="7"/>
    <n v="1"/>
    <n v="5.46"/>
  </r>
  <r>
    <x v="557"/>
    <x v="8"/>
    <n v="4"/>
    <n v="42.84"/>
  </r>
  <r>
    <x v="557"/>
    <x v="1"/>
    <n v="1"/>
    <n v="3"/>
  </r>
  <r>
    <x v="557"/>
    <x v="9"/>
    <n v="3"/>
    <n v="27.21"/>
  </r>
  <r>
    <x v="557"/>
    <x v="10"/>
    <n v="1"/>
    <n v="30"/>
  </r>
  <r>
    <x v="557"/>
    <x v="11"/>
    <n v="4"/>
    <n v="16.239999999999998"/>
  </r>
  <r>
    <x v="557"/>
    <x v="12"/>
    <n v="2"/>
    <n v="49.5"/>
  </r>
  <r>
    <x v="557"/>
    <x v="14"/>
    <n v="1"/>
    <n v="22"/>
  </r>
  <r>
    <x v="557"/>
    <x v="15"/>
    <n v="3"/>
    <n v="42.48"/>
  </r>
  <r>
    <x v="557"/>
    <x v="5"/>
    <n v="4"/>
    <n v="73.819999999999993"/>
  </r>
  <r>
    <x v="557"/>
    <x v="16"/>
    <n v="1"/>
    <n v="15"/>
  </r>
  <r>
    <x v="557"/>
    <x v="17"/>
    <n v="2"/>
    <n v="78.599999999999994"/>
  </r>
  <r>
    <x v="557"/>
    <x v="4"/>
    <n v="3"/>
    <n v="58.04"/>
  </r>
  <r>
    <x v="557"/>
    <x v="3"/>
    <n v="2"/>
    <n v="16.52"/>
  </r>
  <r>
    <x v="557"/>
    <x v="18"/>
    <n v="3"/>
    <n v="11.44"/>
  </r>
  <r>
    <x v="558"/>
    <x v="6"/>
    <n v="2"/>
    <n v="7.08"/>
  </r>
  <r>
    <x v="558"/>
    <x v="7"/>
    <n v="1"/>
    <n v="4.24"/>
  </r>
  <r>
    <x v="558"/>
    <x v="8"/>
    <n v="1"/>
    <n v="9.5399999999999991"/>
  </r>
  <r>
    <x v="558"/>
    <x v="9"/>
    <n v="2"/>
    <n v="25.44"/>
  </r>
  <r>
    <x v="558"/>
    <x v="10"/>
    <n v="2"/>
    <n v="10"/>
  </r>
  <r>
    <x v="558"/>
    <x v="12"/>
    <n v="2"/>
    <n v="16.43"/>
  </r>
  <r>
    <x v="558"/>
    <x v="3"/>
    <n v="5"/>
    <n v="34.479999999999997"/>
  </r>
  <r>
    <x v="559"/>
    <x v="8"/>
    <n v="1"/>
    <n v="5"/>
  </r>
  <r>
    <x v="559"/>
    <x v="5"/>
    <n v="2"/>
    <n v="24.3"/>
  </r>
  <r>
    <x v="560"/>
    <x v="6"/>
    <n v="2"/>
    <n v="11.46"/>
  </r>
  <r>
    <x v="560"/>
    <x v="9"/>
    <n v="2"/>
    <n v="15.39"/>
  </r>
  <r>
    <x v="560"/>
    <x v="4"/>
    <n v="2"/>
    <n v="8.06"/>
  </r>
  <r>
    <x v="561"/>
    <x v="6"/>
    <n v="1"/>
    <n v="25.48"/>
  </r>
  <r>
    <x v="561"/>
    <x v="0"/>
    <n v="1"/>
    <n v="5.4"/>
  </r>
  <r>
    <x v="561"/>
    <x v="7"/>
    <n v="1"/>
    <n v="6.24"/>
  </r>
  <r>
    <x v="561"/>
    <x v="8"/>
    <n v="1"/>
    <n v="10.199999999999999"/>
  </r>
  <r>
    <x v="561"/>
    <x v="1"/>
    <n v="1"/>
    <n v="30"/>
  </r>
  <r>
    <x v="561"/>
    <x v="9"/>
    <n v="1"/>
    <n v="5"/>
  </r>
  <r>
    <x v="561"/>
    <x v="16"/>
    <n v="1"/>
    <n v="5.0999999999999996"/>
  </r>
  <r>
    <x v="561"/>
    <x v="3"/>
    <n v="1"/>
    <n v="20.399999999999999"/>
  </r>
  <r>
    <x v="561"/>
    <x v="18"/>
    <n v="2"/>
    <n v="15"/>
  </r>
  <r>
    <x v="562"/>
    <x v="0"/>
    <n v="1"/>
    <n v="19.89"/>
  </r>
  <r>
    <x v="562"/>
    <x v="8"/>
    <n v="1"/>
    <n v="1.62"/>
  </r>
  <r>
    <x v="562"/>
    <x v="9"/>
    <n v="8"/>
    <n v="36.29"/>
  </r>
  <r>
    <x v="562"/>
    <x v="12"/>
    <n v="2"/>
    <n v="10.4"/>
  </r>
  <r>
    <x v="562"/>
    <x v="17"/>
    <n v="1"/>
    <n v="7.56"/>
  </r>
  <r>
    <x v="562"/>
    <x v="3"/>
    <n v="1"/>
    <n v="9.8800000000000008"/>
  </r>
  <r>
    <x v="562"/>
    <x v="18"/>
    <n v="1"/>
    <n v="30"/>
  </r>
  <r>
    <x v="563"/>
    <x v="0"/>
    <n v="1"/>
    <n v="0.27"/>
  </r>
  <r>
    <x v="563"/>
    <x v="7"/>
    <n v="2"/>
    <n v="9.1999999999999993"/>
  </r>
  <r>
    <x v="563"/>
    <x v="8"/>
    <n v="5"/>
    <n v="30.725999999999999"/>
  </r>
  <r>
    <x v="563"/>
    <x v="1"/>
    <n v="1"/>
    <n v="5"/>
  </r>
  <r>
    <x v="563"/>
    <x v="9"/>
    <n v="1"/>
    <n v="5.4"/>
  </r>
  <r>
    <x v="563"/>
    <x v="10"/>
    <n v="1"/>
    <n v="5"/>
  </r>
  <r>
    <x v="563"/>
    <x v="14"/>
    <n v="2"/>
    <n v="10.199999999999999"/>
  </r>
  <r>
    <x v="563"/>
    <x v="15"/>
    <n v="2"/>
    <n v="11.24"/>
  </r>
  <r>
    <x v="563"/>
    <x v="2"/>
    <n v="2"/>
    <n v="8.1199999999999992"/>
  </r>
  <r>
    <x v="563"/>
    <x v="5"/>
    <n v="3"/>
    <n v="29.13"/>
  </r>
  <r>
    <x v="563"/>
    <x v="16"/>
    <n v="2"/>
    <n v="14.9"/>
  </r>
  <r>
    <x v="563"/>
    <x v="17"/>
    <n v="2"/>
    <n v="33.119999999999997"/>
  </r>
  <r>
    <x v="563"/>
    <x v="4"/>
    <n v="2"/>
    <n v="9.25"/>
  </r>
  <r>
    <x v="563"/>
    <x v="3"/>
    <n v="2"/>
    <n v="9.24"/>
  </r>
  <r>
    <x v="563"/>
    <x v="18"/>
    <n v="2"/>
    <n v="8.32"/>
  </r>
  <r>
    <x v="564"/>
    <x v="0"/>
    <n v="1"/>
    <n v="0.81"/>
  </r>
  <r>
    <x v="564"/>
    <x v="7"/>
    <n v="1"/>
    <n v="5"/>
  </r>
  <r>
    <x v="564"/>
    <x v="8"/>
    <n v="1"/>
    <n v="5.13"/>
  </r>
  <r>
    <x v="564"/>
    <x v="1"/>
    <n v="2"/>
    <n v="104.375"/>
  </r>
  <r>
    <x v="564"/>
    <x v="9"/>
    <n v="4"/>
    <n v="24.3"/>
  </r>
  <r>
    <x v="564"/>
    <x v="14"/>
    <n v="1"/>
    <n v="14.715"/>
  </r>
  <r>
    <x v="564"/>
    <x v="5"/>
    <n v="1"/>
    <n v="5.4"/>
  </r>
  <r>
    <x v="564"/>
    <x v="4"/>
    <n v="3"/>
    <n v="12.66"/>
  </r>
  <r>
    <x v="564"/>
    <x v="3"/>
    <n v="1"/>
    <n v="6.36"/>
  </r>
  <r>
    <x v="564"/>
    <x v="18"/>
    <n v="1"/>
    <n v="15"/>
  </r>
  <r>
    <x v="565"/>
    <x v="6"/>
    <n v="9"/>
    <n v="49.38"/>
  </r>
  <r>
    <x v="565"/>
    <x v="0"/>
    <n v="5"/>
    <n v="23.76"/>
  </r>
  <r>
    <x v="565"/>
    <x v="7"/>
    <n v="11"/>
    <n v="49.15"/>
  </r>
  <r>
    <x v="565"/>
    <x v="8"/>
    <n v="16"/>
    <n v="132.68"/>
  </r>
  <r>
    <x v="565"/>
    <x v="1"/>
    <n v="7"/>
    <n v="33.78"/>
  </r>
  <r>
    <x v="565"/>
    <x v="9"/>
    <n v="11"/>
    <n v="53.41"/>
  </r>
  <r>
    <x v="565"/>
    <x v="10"/>
    <n v="9"/>
    <n v="39.909999999999997"/>
  </r>
  <r>
    <x v="565"/>
    <x v="11"/>
    <n v="9"/>
    <n v="43"/>
  </r>
  <r>
    <x v="565"/>
    <x v="12"/>
    <n v="8"/>
    <n v="44.12"/>
  </r>
  <r>
    <x v="565"/>
    <x v="13"/>
    <n v="6"/>
    <n v="42.89"/>
  </r>
  <r>
    <x v="565"/>
    <x v="14"/>
    <n v="11"/>
    <n v="65.72"/>
  </r>
  <r>
    <x v="565"/>
    <x v="15"/>
    <n v="17"/>
    <n v="115.98699999999999"/>
  </r>
  <r>
    <x v="565"/>
    <x v="2"/>
    <n v="15"/>
    <n v="75.95"/>
  </r>
  <r>
    <x v="565"/>
    <x v="5"/>
    <n v="11"/>
    <n v="63.28"/>
  </r>
  <r>
    <x v="565"/>
    <x v="16"/>
    <n v="18"/>
    <n v="88.75"/>
  </r>
  <r>
    <x v="565"/>
    <x v="17"/>
    <n v="7"/>
    <n v="37.03"/>
  </r>
  <r>
    <x v="565"/>
    <x v="4"/>
    <n v="16"/>
    <n v="80.959999999999994"/>
  </r>
  <r>
    <x v="565"/>
    <x v="3"/>
    <n v="9"/>
    <n v="61.545000000000002"/>
  </r>
  <r>
    <x v="565"/>
    <x v="18"/>
    <n v="14"/>
    <n v="97.71"/>
  </r>
  <r>
    <x v="566"/>
    <x v="6"/>
    <n v="14"/>
    <n v="56.83"/>
  </r>
  <r>
    <x v="566"/>
    <x v="0"/>
    <n v="15"/>
    <n v="78.040000000000006"/>
  </r>
  <r>
    <x v="566"/>
    <x v="7"/>
    <n v="61"/>
    <n v="134.74"/>
  </r>
  <r>
    <x v="566"/>
    <x v="8"/>
    <n v="22"/>
    <n v="84.87"/>
  </r>
  <r>
    <x v="566"/>
    <x v="1"/>
    <n v="12"/>
    <n v="48.88"/>
  </r>
  <r>
    <x v="566"/>
    <x v="9"/>
    <n v="15"/>
    <n v="65.510000000000005"/>
  </r>
  <r>
    <x v="566"/>
    <x v="10"/>
    <n v="14"/>
    <n v="53.965000000000003"/>
  </r>
  <r>
    <x v="566"/>
    <x v="11"/>
    <n v="12"/>
    <n v="67.48"/>
  </r>
  <r>
    <x v="566"/>
    <x v="12"/>
    <n v="18"/>
    <n v="71.59"/>
  </r>
  <r>
    <x v="566"/>
    <x v="13"/>
    <n v="9"/>
    <n v="53.494999999999997"/>
  </r>
  <r>
    <x v="566"/>
    <x v="14"/>
    <n v="25"/>
    <n v="150.36000000000001"/>
  </r>
  <r>
    <x v="566"/>
    <x v="15"/>
    <n v="11"/>
    <n v="56.59"/>
  </r>
  <r>
    <x v="566"/>
    <x v="2"/>
    <n v="12"/>
    <n v="48.695"/>
  </r>
  <r>
    <x v="566"/>
    <x v="5"/>
    <n v="17"/>
    <n v="83.07"/>
  </r>
  <r>
    <x v="566"/>
    <x v="16"/>
    <n v="16"/>
    <n v="79.45"/>
  </r>
  <r>
    <x v="566"/>
    <x v="17"/>
    <n v="15"/>
    <n v="92.685000000000002"/>
  </r>
  <r>
    <x v="566"/>
    <x v="4"/>
    <n v="17"/>
    <n v="73.33"/>
  </r>
  <r>
    <x v="566"/>
    <x v="3"/>
    <n v="16"/>
    <n v="85.46"/>
  </r>
  <r>
    <x v="566"/>
    <x v="18"/>
    <n v="19"/>
    <n v="88.265000000000001"/>
  </r>
  <r>
    <x v="567"/>
    <x v="6"/>
    <n v="1"/>
    <n v="7.14"/>
  </r>
  <r>
    <x v="567"/>
    <x v="7"/>
    <n v="2"/>
    <n v="7"/>
  </r>
  <r>
    <x v="567"/>
    <x v="8"/>
    <n v="2"/>
    <n v="15.18"/>
  </r>
  <r>
    <x v="567"/>
    <x v="9"/>
    <n v="1"/>
    <n v="5.13"/>
  </r>
  <r>
    <x v="567"/>
    <x v="11"/>
    <n v="1"/>
    <n v="15.34"/>
  </r>
  <r>
    <x v="567"/>
    <x v="16"/>
    <n v="3"/>
    <n v="16.984999999999999"/>
  </r>
  <r>
    <x v="567"/>
    <x v="17"/>
    <n v="2"/>
    <n v="13.23"/>
  </r>
  <r>
    <x v="567"/>
    <x v="4"/>
    <n v="1"/>
    <n v="5.8650000000000002"/>
  </r>
  <r>
    <x v="567"/>
    <x v="3"/>
    <n v="1"/>
    <n v="6.5"/>
  </r>
  <r>
    <x v="568"/>
    <x v="6"/>
    <n v="4"/>
    <n v="18.829999999999998"/>
  </r>
  <r>
    <x v="568"/>
    <x v="0"/>
    <n v="4"/>
    <n v="34.85"/>
  </r>
  <r>
    <x v="568"/>
    <x v="7"/>
    <n v="4"/>
    <n v="18.8"/>
  </r>
  <r>
    <x v="568"/>
    <x v="8"/>
    <n v="7"/>
    <n v="50.5"/>
  </r>
  <r>
    <x v="568"/>
    <x v="1"/>
    <n v="3"/>
    <n v="12.75"/>
  </r>
  <r>
    <x v="568"/>
    <x v="9"/>
    <n v="7"/>
    <n v="44.96"/>
  </r>
  <r>
    <x v="568"/>
    <x v="10"/>
    <n v="3"/>
    <n v="18.95"/>
  </r>
  <r>
    <x v="568"/>
    <x v="11"/>
    <n v="3"/>
    <n v="14.93"/>
  </r>
  <r>
    <x v="568"/>
    <x v="12"/>
    <n v="4"/>
    <n v="16.3"/>
  </r>
  <r>
    <x v="568"/>
    <x v="13"/>
    <n v="2"/>
    <n v="11.99"/>
  </r>
  <r>
    <x v="568"/>
    <x v="14"/>
    <n v="7"/>
    <n v="35.19"/>
  </r>
  <r>
    <x v="568"/>
    <x v="15"/>
    <n v="4"/>
    <n v="20.97"/>
  </r>
  <r>
    <x v="568"/>
    <x v="2"/>
    <n v="10"/>
    <n v="131.1"/>
  </r>
  <r>
    <x v="568"/>
    <x v="5"/>
    <n v="7"/>
    <n v="26.94"/>
  </r>
  <r>
    <x v="568"/>
    <x v="16"/>
    <n v="2"/>
    <n v="7"/>
  </r>
  <r>
    <x v="568"/>
    <x v="17"/>
    <n v="4"/>
    <n v="25.86"/>
  </r>
  <r>
    <x v="568"/>
    <x v="4"/>
    <n v="12"/>
    <n v="68.994"/>
  </r>
  <r>
    <x v="568"/>
    <x v="3"/>
    <n v="3"/>
    <n v="21.5"/>
  </r>
  <r>
    <x v="568"/>
    <x v="18"/>
    <n v="3"/>
    <n v="18.46"/>
  </r>
  <r>
    <x v="569"/>
    <x v="6"/>
    <n v="18"/>
    <n v="115.825"/>
  </r>
  <r>
    <x v="569"/>
    <x v="0"/>
    <n v="9"/>
    <n v="51.88"/>
  </r>
  <r>
    <x v="569"/>
    <x v="7"/>
    <n v="15"/>
    <n v="109.254"/>
  </r>
  <r>
    <x v="569"/>
    <x v="8"/>
    <n v="16"/>
    <n v="96.14"/>
  </r>
  <r>
    <x v="569"/>
    <x v="1"/>
    <n v="15"/>
    <n v="69.099999999999994"/>
  </r>
  <r>
    <x v="569"/>
    <x v="9"/>
    <n v="13"/>
    <n v="59.325000000000003"/>
  </r>
  <r>
    <x v="569"/>
    <x v="10"/>
    <n v="5"/>
    <n v="14.95"/>
  </r>
  <r>
    <x v="569"/>
    <x v="11"/>
    <n v="11"/>
    <n v="64.37"/>
  </r>
  <r>
    <x v="569"/>
    <x v="12"/>
    <n v="11"/>
    <n v="55.84"/>
  </r>
  <r>
    <x v="569"/>
    <x v="13"/>
    <n v="9"/>
    <n v="59.63"/>
  </r>
  <r>
    <x v="569"/>
    <x v="14"/>
    <n v="14"/>
    <n v="76.215000000000003"/>
  </r>
  <r>
    <x v="569"/>
    <x v="15"/>
    <n v="12"/>
    <n v="71.694999999999993"/>
  </r>
  <r>
    <x v="569"/>
    <x v="2"/>
    <n v="10"/>
    <n v="44.825000000000003"/>
  </r>
  <r>
    <x v="569"/>
    <x v="5"/>
    <n v="17"/>
    <n v="84.625"/>
  </r>
  <r>
    <x v="569"/>
    <x v="16"/>
    <n v="5"/>
    <n v="16.68"/>
  </r>
  <r>
    <x v="569"/>
    <x v="17"/>
    <n v="11"/>
    <n v="51.984999999999999"/>
  </r>
  <r>
    <x v="569"/>
    <x v="4"/>
    <n v="11"/>
    <n v="168.69"/>
  </r>
  <r>
    <x v="569"/>
    <x v="3"/>
    <n v="10"/>
    <n v="46.03"/>
  </r>
  <r>
    <x v="569"/>
    <x v="18"/>
    <n v="18"/>
    <n v="124.98"/>
  </r>
  <r>
    <x v="570"/>
    <x v="8"/>
    <n v="1"/>
    <n v="3"/>
  </r>
  <r>
    <x v="570"/>
    <x v="17"/>
    <n v="1"/>
    <n v="10.53"/>
  </r>
  <r>
    <x v="571"/>
    <x v="6"/>
    <n v="3"/>
    <n v="16.25"/>
  </r>
  <r>
    <x v="571"/>
    <x v="0"/>
    <n v="1"/>
    <n v="5.2"/>
  </r>
  <r>
    <x v="571"/>
    <x v="8"/>
    <n v="2"/>
    <n v="15.6"/>
  </r>
  <r>
    <x v="571"/>
    <x v="1"/>
    <n v="2"/>
    <n v="7.87"/>
  </r>
  <r>
    <x v="571"/>
    <x v="9"/>
    <n v="1"/>
    <n v="3.12"/>
  </r>
  <r>
    <x v="571"/>
    <x v="11"/>
    <n v="2"/>
    <n v="5.2"/>
  </r>
  <r>
    <x v="571"/>
    <x v="12"/>
    <n v="1"/>
    <n v="4.16"/>
  </r>
  <r>
    <x v="571"/>
    <x v="13"/>
    <n v="1"/>
    <n v="3.18"/>
  </r>
  <r>
    <x v="571"/>
    <x v="14"/>
    <n v="4"/>
    <n v="18.2"/>
  </r>
  <r>
    <x v="571"/>
    <x v="15"/>
    <n v="2"/>
    <n v="7.68"/>
  </r>
  <r>
    <x v="571"/>
    <x v="2"/>
    <n v="3"/>
    <n v="14.68"/>
  </r>
  <r>
    <x v="571"/>
    <x v="5"/>
    <n v="2"/>
    <n v="5.94"/>
  </r>
  <r>
    <x v="571"/>
    <x v="16"/>
    <n v="1"/>
    <n v="12.6"/>
  </r>
  <r>
    <x v="571"/>
    <x v="4"/>
    <n v="2"/>
    <n v="13.32"/>
  </r>
  <r>
    <x v="571"/>
    <x v="18"/>
    <n v="3"/>
    <n v="13.45"/>
  </r>
  <r>
    <x v="572"/>
    <x v="6"/>
    <n v="7"/>
    <n v="46.86"/>
  </r>
  <r>
    <x v="572"/>
    <x v="0"/>
    <n v="4"/>
    <n v="20.91"/>
  </r>
  <r>
    <x v="572"/>
    <x v="7"/>
    <n v="1"/>
    <n v="10.14"/>
  </r>
  <r>
    <x v="572"/>
    <x v="8"/>
    <n v="7"/>
    <n v="26.864999999999998"/>
  </r>
  <r>
    <x v="572"/>
    <x v="1"/>
    <n v="4"/>
    <n v="45.92"/>
  </r>
  <r>
    <x v="572"/>
    <x v="9"/>
    <n v="10"/>
    <n v="75.05"/>
  </r>
  <r>
    <x v="572"/>
    <x v="10"/>
    <n v="4"/>
    <n v="22.305"/>
  </r>
  <r>
    <x v="572"/>
    <x v="11"/>
    <n v="7"/>
    <n v="40.9"/>
  </r>
  <r>
    <x v="572"/>
    <x v="12"/>
    <n v="6"/>
    <n v="48.82"/>
  </r>
  <r>
    <x v="572"/>
    <x v="13"/>
    <n v="2"/>
    <n v="11"/>
  </r>
  <r>
    <x v="572"/>
    <x v="14"/>
    <n v="5"/>
    <n v="35.79"/>
  </r>
  <r>
    <x v="572"/>
    <x v="15"/>
    <n v="5"/>
    <n v="41.47"/>
  </r>
  <r>
    <x v="572"/>
    <x v="2"/>
    <n v="4"/>
    <n v="19.47"/>
  </r>
  <r>
    <x v="572"/>
    <x v="5"/>
    <n v="5"/>
    <n v="36"/>
  </r>
  <r>
    <x v="572"/>
    <x v="16"/>
    <n v="9"/>
    <n v="147.87"/>
  </r>
  <r>
    <x v="572"/>
    <x v="17"/>
    <n v="8"/>
    <n v="62.965000000000003"/>
  </r>
  <r>
    <x v="572"/>
    <x v="4"/>
    <n v="9"/>
    <n v="63.48"/>
  </r>
  <r>
    <x v="572"/>
    <x v="3"/>
    <n v="8"/>
    <n v="38.725000000000001"/>
  </r>
  <r>
    <x v="572"/>
    <x v="18"/>
    <n v="8"/>
    <n v="132.76"/>
  </r>
  <r>
    <x v="573"/>
    <x v="6"/>
    <n v="2"/>
    <n v="8.1999999999999993"/>
  </r>
  <r>
    <x v="573"/>
    <x v="0"/>
    <n v="5"/>
    <n v="34.380000000000003"/>
  </r>
  <r>
    <x v="573"/>
    <x v="7"/>
    <n v="4"/>
    <n v="25.56"/>
  </r>
  <r>
    <x v="573"/>
    <x v="8"/>
    <n v="6"/>
    <n v="38.286999999999999"/>
  </r>
  <r>
    <x v="573"/>
    <x v="1"/>
    <n v="3"/>
    <n v="16.895"/>
  </r>
  <r>
    <x v="573"/>
    <x v="9"/>
    <n v="4"/>
    <n v="27.274999999999999"/>
  </r>
  <r>
    <x v="573"/>
    <x v="11"/>
    <n v="1"/>
    <n v="5.94"/>
  </r>
  <r>
    <x v="573"/>
    <x v="14"/>
    <n v="1"/>
    <n v="2"/>
  </r>
  <r>
    <x v="573"/>
    <x v="15"/>
    <n v="3"/>
    <n v="22.14"/>
  </r>
  <r>
    <x v="573"/>
    <x v="2"/>
    <n v="5"/>
    <n v="30.25"/>
  </r>
  <r>
    <x v="573"/>
    <x v="5"/>
    <n v="2"/>
    <n v="14.78"/>
  </r>
  <r>
    <x v="573"/>
    <x v="16"/>
    <n v="4"/>
    <n v="15.46"/>
  </r>
  <r>
    <x v="573"/>
    <x v="17"/>
    <n v="4"/>
    <n v="22.68"/>
  </r>
  <r>
    <x v="573"/>
    <x v="4"/>
    <n v="4"/>
    <n v="22.885000000000002"/>
  </r>
  <r>
    <x v="573"/>
    <x v="3"/>
    <n v="2"/>
    <n v="15.52"/>
  </r>
  <r>
    <x v="573"/>
    <x v="18"/>
    <n v="2"/>
    <n v="6.56"/>
  </r>
  <r>
    <x v="574"/>
    <x v="6"/>
    <n v="10"/>
    <n v="44.634999999999998"/>
  </r>
  <r>
    <x v="574"/>
    <x v="0"/>
    <n v="17"/>
    <n v="125.99"/>
  </r>
  <r>
    <x v="574"/>
    <x v="7"/>
    <n v="21"/>
    <n v="240.08"/>
  </r>
  <r>
    <x v="574"/>
    <x v="8"/>
    <n v="13"/>
    <n v="85.046999999999997"/>
  </r>
  <r>
    <x v="574"/>
    <x v="1"/>
    <n v="7"/>
    <n v="31.97"/>
  </r>
  <r>
    <x v="574"/>
    <x v="9"/>
    <n v="16"/>
    <n v="112.565"/>
  </r>
  <r>
    <x v="574"/>
    <x v="10"/>
    <n v="6"/>
    <n v="42.44"/>
  </r>
  <r>
    <x v="574"/>
    <x v="11"/>
    <n v="10"/>
    <n v="51.75"/>
  </r>
  <r>
    <x v="574"/>
    <x v="12"/>
    <n v="12"/>
    <n v="61.94"/>
  </r>
  <r>
    <x v="574"/>
    <x v="13"/>
    <n v="6"/>
    <n v="64.683000000000007"/>
  </r>
  <r>
    <x v="574"/>
    <x v="14"/>
    <n v="12"/>
    <n v="59.87"/>
  </r>
  <r>
    <x v="574"/>
    <x v="15"/>
    <n v="10"/>
    <n v="78.933999999999997"/>
  </r>
  <r>
    <x v="574"/>
    <x v="2"/>
    <n v="15"/>
    <n v="99.73"/>
  </r>
  <r>
    <x v="574"/>
    <x v="5"/>
    <n v="8"/>
    <n v="39.880000000000003"/>
  </r>
  <r>
    <x v="574"/>
    <x v="16"/>
    <n v="11"/>
    <n v="63.6"/>
  </r>
  <r>
    <x v="574"/>
    <x v="17"/>
    <n v="15"/>
    <n v="79"/>
  </r>
  <r>
    <x v="574"/>
    <x v="4"/>
    <n v="16"/>
    <n v="93.555000000000007"/>
  </r>
  <r>
    <x v="574"/>
    <x v="3"/>
    <n v="17"/>
    <n v="133.81"/>
  </r>
  <r>
    <x v="574"/>
    <x v="18"/>
    <n v="19"/>
    <n v="152.07"/>
  </r>
  <r>
    <x v="575"/>
    <x v="6"/>
    <n v="1"/>
    <n v="7.14"/>
  </r>
  <r>
    <x v="575"/>
    <x v="8"/>
    <n v="3"/>
    <n v="34.49"/>
  </r>
  <r>
    <x v="575"/>
    <x v="1"/>
    <n v="1"/>
    <n v="4.9050000000000002"/>
  </r>
  <r>
    <x v="575"/>
    <x v="12"/>
    <n v="1"/>
    <n v="3.64"/>
  </r>
  <r>
    <x v="575"/>
    <x v="15"/>
    <n v="1"/>
    <n v="5.0149999999999997"/>
  </r>
  <r>
    <x v="575"/>
    <x v="17"/>
    <n v="2"/>
    <n v="16.25"/>
  </r>
  <r>
    <x v="576"/>
    <x v="6"/>
    <n v="3"/>
    <n v="12.32"/>
  </r>
  <r>
    <x v="576"/>
    <x v="0"/>
    <n v="3"/>
    <n v="13.61"/>
  </r>
  <r>
    <x v="576"/>
    <x v="7"/>
    <n v="2"/>
    <n v="9.09"/>
  </r>
  <r>
    <x v="576"/>
    <x v="8"/>
    <n v="6"/>
    <n v="30.22"/>
  </r>
  <r>
    <x v="576"/>
    <x v="1"/>
    <n v="4"/>
    <n v="15.845000000000001"/>
  </r>
  <r>
    <x v="576"/>
    <x v="9"/>
    <n v="6"/>
    <n v="37.14"/>
  </r>
  <r>
    <x v="576"/>
    <x v="10"/>
    <n v="4"/>
    <n v="33.06"/>
  </r>
  <r>
    <x v="576"/>
    <x v="11"/>
    <n v="5"/>
    <n v="33.414999999999999"/>
  </r>
  <r>
    <x v="576"/>
    <x v="12"/>
    <n v="3"/>
    <n v="23.34"/>
  </r>
  <r>
    <x v="576"/>
    <x v="14"/>
    <n v="3"/>
    <n v="15.75"/>
  </r>
  <r>
    <x v="576"/>
    <x v="15"/>
    <n v="3"/>
    <n v="25.812000000000001"/>
  </r>
  <r>
    <x v="576"/>
    <x v="2"/>
    <n v="4"/>
    <n v="18.491"/>
  </r>
  <r>
    <x v="576"/>
    <x v="5"/>
    <n v="5"/>
    <n v="33.130000000000003"/>
  </r>
  <r>
    <x v="576"/>
    <x v="16"/>
    <n v="5"/>
    <n v="39.549999999999997"/>
  </r>
  <r>
    <x v="576"/>
    <x v="17"/>
    <n v="8"/>
    <n v="65.305000000000007"/>
  </r>
  <r>
    <x v="576"/>
    <x v="4"/>
    <n v="9"/>
    <n v="40.79"/>
  </r>
  <r>
    <x v="576"/>
    <x v="3"/>
    <n v="3"/>
    <n v="15.92"/>
  </r>
  <r>
    <x v="576"/>
    <x v="18"/>
    <n v="5"/>
    <n v="36.96"/>
  </r>
  <r>
    <x v="577"/>
    <x v="6"/>
    <n v="15"/>
    <n v="76.92"/>
  </r>
  <r>
    <x v="577"/>
    <x v="0"/>
    <n v="5"/>
    <n v="20.63"/>
  </r>
  <r>
    <x v="577"/>
    <x v="7"/>
    <n v="7"/>
    <n v="25.99"/>
  </r>
  <r>
    <x v="577"/>
    <x v="8"/>
    <n v="11"/>
    <n v="100.55500000000001"/>
  </r>
  <r>
    <x v="577"/>
    <x v="1"/>
    <n v="9"/>
    <n v="54.725000000000001"/>
  </r>
  <r>
    <x v="577"/>
    <x v="9"/>
    <n v="9"/>
    <n v="43.16"/>
  </r>
  <r>
    <x v="577"/>
    <x v="10"/>
    <n v="7"/>
    <n v="29.18"/>
  </r>
  <r>
    <x v="577"/>
    <x v="11"/>
    <n v="10"/>
    <n v="49.91"/>
  </r>
  <r>
    <x v="577"/>
    <x v="12"/>
    <n v="8"/>
    <n v="42.125"/>
  </r>
  <r>
    <x v="577"/>
    <x v="13"/>
    <n v="4"/>
    <n v="26.6"/>
  </r>
  <r>
    <x v="577"/>
    <x v="14"/>
    <n v="10"/>
    <n v="56.26"/>
  </r>
  <r>
    <x v="577"/>
    <x v="15"/>
    <n v="5"/>
    <n v="19.065000000000001"/>
  </r>
  <r>
    <x v="577"/>
    <x v="2"/>
    <n v="9"/>
    <n v="38.244999999999997"/>
  </r>
  <r>
    <x v="577"/>
    <x v="5"/>
    <n v="8"/>
    <n v="39"/>
  </r>
  <r>
    <x v="577"/>
    <x v="16"/>
    <n v="19"/>
    <n v="88.924999999999997"/>
  </r>
  <r>
    <x v="577"/>
    <x v="17"/>
    <n v="12"/>
    <n v="47.27"/>
  </r>
  <r>
    <x v="577"/>
    <x v="4"/>
    <n v="14"/>
    <n v="62.69"/>
  </r>
  <r>
    <x v="577"/>
    <x v="3"/>
    <n v="11"/>
    <n v="45.497999999999998"/>
  </r>
  <r>
    <x v="577"/>
    <x v="18"/>
    <n v="3"/>
    <n v="9.74"/>
  </r>
  <r>
    <x v="578"/>
    <x v="6"/>
    <n v="15"/>
    <n v="55.155000000000001"/>
  </r>
  <r>
    <x v="578"/>
    <x v="0"/>
    <n v="8"/>
    <n v="135.26499999999999"/>
  </r>
  <r>
    <x v="578"/>
    <x v="7"/>
    <n v="18"/>
    <n v="100.72499999999999"/>
  </r>
  <r>
    <x v="578"/>
    <x v="8"/>
    <n v="16"/>
    <n v="59.685000000000002"/>
  </r>
  <r>
    <x v="578"/>
    <x v="1"/>
    <n v="4"/>
    <n v="110.22"/>
  </r>
  <r>
    <x v="578"/>
    <x v="9"/>
    <n v="7"/>
    <n v="40.5"/>
  </r>
  <r>
    <x v="578"/>
    <x v="10"/>
    <n v="5"/>
    <n v="21.09"/>
  </r>
  <r>
    <x v="578"/>
    <x v="11"/>
    <n v="11"/>
    <n v="52.56"/>
  </r>
  <r>
    <x v="578"/>
    <x v="12"/>
    <n v="5"/>
    <n v="16.850000000000001"/>
  </r>
  <r>
    <x v="578"/>
    <x v="13"/>
    <n v="4"/>
    <n v="32.200000000000003"/>
  </r>
  <r>
    <x v="578"/>
    <x v="14"/>
    <n v="5"/>
    <n v="94.84"/>
  </r>
  <r>
    <x v="578"/>
    <x v="15"/>
    <n v="10"/>
    <n v="59.65"/>
  </r>
  <r>
    <x v="578"/>
    <x v="2"/>
    <n v="15"/>
    <n v="64.64"/>
  </r>
  <r>
    <x v="578"/>
    <x v="5"/>
    <n v="15"/>
    <n v="87.2"/>
  </r>
  <r>
    <x v="578"/>
    <x v="16"/>
    <n v="16"/>
    <n v="74.03"/>
  </r>
  <r>
    <x v="578"/>
    <x v="17"/>
    <n v="7"/>
    <n v="31.905000000000001"/>
  </r>
  <r>
    <x v="578"/>
    <x v="4"/>
    <n v="18"/>
    <n v="81.599999999999994"/>
  </r>
  <r>
    <x v="578"/>
    <x v="3"/>
    <n v="14"/>
    <n v="141.29"/>
  </r>
  <r>
    <x v="578"/>
    <x v="18"/>
    <n v="10"/>
    <n v="72.290000000000006"/>
  </r>
  <r>
    <x v="579"/>
    <x v="6"/>
    <n v="15"/>
    <n v="149.27500000000001"/>
  </r>
  <r>
    <x v="579"/>
    <x v="0"/>
    <n v="16"/>
    <n v="68.489999999999995"/>
  </r>
  <r>
    <x v="579"/>
    <x v="7"/>
    <n v="15"/>
    <n v="87.894999999999996"/>
  </r>
  <r>
    <x v="579"/>
    <x v="8"/>
    <n v="22"/>
    <n v="240.33500000000001"/>
  </r>
  <r>
    <x v="579"/>
    <x v="1"/>
    <n v="19"/>
    <n v="87.6"/>
  </r>
  <r>
    <x v="579"/>
    <x v="9"/>
    <n v="18"/>
    <n v="74.77"/>
  </r>
  <r>
    <x v="579"/>
    <x v="10"/>
    <n v="7"/>
    <n v="26.5"/>
  </r>
  <r>
    <x v="579"/>
    <x v="11"/>
    <n v="7"/>
    <n v="35.56"/>
  </r>
  <r>
    <x v="579"/>
    <x v="12"/>
    <n v="11"/>
    <n v="45.83"/>
  </r>
  <r>
    <x v="579"/>
    <x v="13"/>
    <n v="5"/>
    <n v="24.61"/>
  </r>
  <r>
    <x v="579"/>
    <x v="14"/>
    <n v="8"/>
    <n v="32.42"/>
  </r>
  <r>
    <x v="579"/>
    <x v="15"/>
    <n v="10"/>
    <n v="53.99"/>
  </r>
  <r>
    <x v="579"/>
    <x v="2"/>
    <n v="20"/>
    <n v="78.55"/>
  </r>
  <r>
    <x v="579"/>
    <x v="5"/>
    <n v="23"/>
    <n v="87.95"/>
  </r>
  <r>
    <x v="579"/>
    <x v="16"/>
    <n v="10"/>
    <n v="41.5"/>
  </r>
  <r>
    <x v="579"/>
    <x v="17"/>
    <n v="9"/>
    <n v="59.558"/>
  </r>
  <r>
    <x v="579"/>
    <x v="4"/>
    <n v="17"/>
    <n v="77.260000000000005"/>
  </r>
  <r>
    <x v="579"/>
    <x v="3"/>
    <n v="15"/>
    <n v="67.715000000000003"/>
  </r>
  <r>
    <x v="579"/>
    <x v="18"/>
    <n v="17"/>
    <n v="95.98"/>
  </r>
  <r>
    <x v="580"/>
    <x v="6"/>
    <n v="3"/>
    <n v="10.24"/>
  </r>
  <r>
    <x v="580"/>
    <x v="0"/>
    <n v="6"/>
    <n v="32.22"/>
  </r>
  <r>
    <x v="580"/>
    <x v="7"/>
    <n v="2"/>
    <n v="9.6300000000000008"/>
  </r>
  <r>
    <x v="580"/>
    <x v="8"/>
    <n v="6"/>
    <n v="22.68"/>
  </r>
  <r>
    <x v="580"/>
    <x v="1"/>
    <n v="4"/>
    <n v="16.809999999999999"/>
  </r>
  <r>
    <x v="580"/>
    <x v="9"/>
    <n v="2"/>
    <n v="10.8"/>
  </r>
  <r>
    <x v="580"/>
    <x v="10"/>
    <n v="1"/>
    <n v="3.18"/>
  </r>
  <r>
    <x v="580"/>
    <x v="11"/>
    <n v="5"/>
    <n v="25.655000000000001"/>
  </r>
  <r>
    <x v="580"/>
    <x v="12"/>
    <n v="3"/>
    <n v="13.32"/>
  </r>
  <r>
    <x v="580"/>
    <x v="13"/>
    <n v="4"/>
    <n v="20.57"/>
  </r>
  <r>
    <x v="580"/>
    <x v="14"/>
    <n v="7"/>
    <n v="36.594999999999999"/>
  </r>
  <r>
    <x v="580"/>
    <x v="15"/>
    <n v="4"/>
    <n v="18.89"/>
  </r>
  <r>
    <x v="580"/>
    <x v="2"/>
    <n v="3"/>
    <n v="16.026"/>
  </r>
  <r>
    <x v="580"/>
    <x v="5"/>
    <n v="7"/>
    <n v="34.57"/>
  </r>
  <r>
    <x v="580"/>
    <x v="16"/>
    <n v="3"/>
    <n v="13.52"/>
  </r>
  <r>
    <x v="580"/>
    <x v="17"/>
    <n v="4"/>
    <n v="16.55"/>
  </r>
  <r>
    <x v="580"/>
    <x v="4"/>
    <n v="6"/>
    <n v="27.119"/>
  </r>
  <r>
    <x v="580"/>
    <x v="3"/>
    <n v="5"/>
    <n v="23.15"/>
  </r>
  <r>
    <x v="580"/>
    <x v="18"/>
    <n v="1"/>
    <n v="2.5"/>
  </r>
  <r>
    <x v="581"/>
    <x v="6"/>
    <n v="13"/>
    <n v="58.755000000000003"/>
  </r>
  <r>
    <x v="581"/>
    <x v="0"/>
    <n v="12"/>
    <n v="48.14"/>
  </r>
  <r>
    <x v="581"/>
    <x v="7"/>
    <n v="11"/>
    <n v="35.625"/>
  </r>
  <r>
    <x v="581"/>
    <x v="8"/>
    <n v="13"/>
    <n v="53.395000000000003"/>
  </r>
  <r>
    <x v="581"/>
    <x v="1"/>
    <n v="6"/>
    <n v="29.515000000000001"/>
  </r>
  <r>
    <x v="581"/>
    <x v="9"/>
    <n v="9"/>
    <n v="35.909999999999997"/>
  </r>
  <r>
    <x v="581"/>
    <x v="10"/>
    <n v="3"/>
    <n v="11.4"/>
  </r>
  <r>
    <x v="581"/>
    <x v="11"/>
    <n v="6"/>
    <n v="25.3"/>
  </r>
  <r>
    <x v="581"/>
    <x v="12"/>
    <n v="9"/>
    <n v="29.35"/>
  </r>
  <r>
    <x v="581"/>
    <x v="13"/>
    <n v="2"/>
    <n v="7.43"/>
  </r>
  <r>
    <x v="581"/>
    <x v="14"/>
    <n v="8"/>
    <n v="35.56"/>
  </r>
  <r>
    <x v="581"/>
    <x v="15"/>
    <n v="1"/>
    <n v="5.4"/>
  </r>
  <r>
    <x v="581"/>
    <x v="2"/>
    <n v="11"/>
    <n v="48.84"/>
  </r>
  <r>
    <x v="581"/>
    <x v="5"/>
    <n v="4"/>
    <n v="14.16"/>
  </r>
  <r>
    <x v="581"/>
    <x v="16"/>
    <n v="12"/>
    <n v="47.46"/>
  </r>
  <r>
    <x v="581"/>
    <x v="17"/>
    <n v="5"/>
    <n v="25.094999999999999"/>
  </r>
  <r>
    <x v="581"/>
    <x v="4"/>
    <n v="10"/>
    <n v="46.75"/>
  </r>
  <r>
    <x v="581"/>
    <x v="3"/>
    <n v="5"/>
    <n v="20.92"/>
  </r>
  <r>
    <x v="581"/>
    <x v="18"/>
    <n v="8"/>
    <n v="62.798000000000002"/>
  </r>
  <r>
    <x v="582"/>
    <x v="6"/>
    <n v="5"/>
    <n v="54.56"/>
  </r>
  <r>
    <x v="582"/>
    <x v="0"/>
    <n v="7"/>
    <n v="87.04"/>
  </r>
  <r>
    <x v="582"/>
    <x v="7"/>
    <n v="10"/>
    <n v="75.504999999999995"/>
  </r>
  <r>
    <x v="582"/>
    <x v="8"/>
    <n v="14"/>
    <n v="86.15"/>
  </r>
  <r>
    <x v="582"/>
    <x v="1"/>
    <n v="2"/>
    <n v="7.8"/>
  </r>
  <r>
    <x v="582"/>
    <x v="9"/>
    <n v="7"/>
    <n v="42.8"/>
  </r>
  <r>
    <x v="582"/>
    <x v="11"/>
    <n v="5"/>
    <n v="16.7"/>
  </r>
  <r>
    <x v="582"/>
    <x v="12"/>
    <n v="1"/>
    <n v="24.91"/>
  </r>
  <r>
    <x v="582"/>
    <x v="13"/>
    <n v="2"/>
    <n v="7.25"/>
  </r>
  <r>
    <x v="582"/>
    <x v="14"/>
    <n v="6"/>
    <n v="30.34"/>
  </r>
  <r>
    <x v="582"/>
    <x v="15"/>
    <n v="4"/>
    <n v="18.54"/>
  </r>
  <r>
    <x v="582"/>
    <x v="2"/>
    <n v="4"/>
    <n v="16.39"/>
  </r>
  <r>
    <x v="582"/>
    <x v="5"/>
    <n v="6"/>
    <n v="26.05"/>
  </r>
  <r>
    <x v="582"/>
    <x v="16"/>
    <n v="2"/>
    <n v="14"/>
  </r>
  <r>
    <x v="582"/>
    <x v="17"/>
    <n v="13"/>
    <n v="38.42"/>
  </r>
  <r>
    <x v="582"/>
    <x v="4"/>
    <n v="9"/>
    <n v="48.96"/>
  </r>
  <r>
    <x v="582"/>
    <x v="3"/>
    <n v="7"/>
    <n v="27.16"/>
  </r>
  <r>
    <x v="582"/>
    <x v="18"/>
    <n v="7"/>
    <n v="41.844999999999999"/>
  </r>
  <r>
    <x v="583"/>
    <x v="6"/>
    <n v="9"/>
    <n v="39.72"/>
  </r>
  <r>
    <x v="583"/>
    <x v="0"/>
    <n v="2"/>
    <n v="12.93"/>
  </r>
  <r>
    <x v="583"/>
    <x v="7"/>
    <n v="5"/>
    <n v="83.39"/>
  </r>
  <r>
    <x v="583"/>
    <x v="8"/>
    <n v="4"/>
    <n v="17.920000000000002"/>
  </r>
  <r>
    <x v="583"/>
    <x v="1"/>
    <n v="7"/>
    <n v="66.930000000000007"/>
  </r>
  <r>
    <x v="583"/>
    <x v="9"/>
    <n v="2"/>
    <n v="13.23"/>
  </r>
  <r>
    <x v="583"/>
    <x v="10"/>
    <n v="6"/>
    <n v="29.94"/>
  </r>
  <r>
    <x v="583"/>
    <x v="11"/>
    <n v="1"/>
    <n v="3.51"/>
  </r>
  <r>
    <x v="583"/>
    <x v="12"/>
    <n v="3"/>
    <n v="14.845000000000001"/>
  </r>
  <r>
    <x v="583"/>
    <x v="13"/>
    <n v="3"/>
    <n v="11.91"/>
  </r>
  <r>
    <x v="583"/>
    <x v="14"/>
    <n v="1"/>
    <n v="36.854999999999997"/>
  </r>
  <r>
    <x v="583"/>
    <x v="15"/>
    <n v="8"/>
    <n v="194.13"/>
  </r>
  <r>
    <x v="583"/>
    <x v="2"/>
    <n v="3"/>
    <n v="13.25"/>
  </r>
  <r>
    <x v="583"/>
    <x v="5"/>
    <n v="5"/>
    <n v="19.09"/>
  </r>
  <r>
    <x v="583"/>
    <x v="16"/>
    <n v="6"/>
    <n v="173.24"/>
  </r>
  <r>
    <x v="583"/>
    <x v="17"/>
    <n v="4"/>
    <n v="21.12"/>
  </r>
  <r>
    <x v="583"/>
    <x v="4"/>
    <n v="1"/>
    <n v="5.2"/>
  </r>
  <r>
    <x v="583"/>
    <x v="3"/>
    <n v="5"/>
    <n v="19.8"/>
  </r>
  <r>
    <x v="583"/>
    <x v="18"/>
    <n v="11"/>
    <n v="59.02"/>
  </r>
  <r>
    <x v="584"/>
    <x v="6"/>
    <n v="15"/>
    <n v="107.625"/>
  </r>
  <r>
    <x v="584"/>
    <x v="0"/>
    <n v="8"/>
    <n v="31.94"/>
  </r>
  <r>
    <x v="584"/>
    <x v="7"/>
    <n v="12"/>
    <n v="38.200000000000003"/>
  </r>
  <r>
    <x v="584"/>
    <x v="8"/>
    <n v="10"/>
    <n v="42.515000000000001"/>
  </r>
  <r>
    <x v="584"/>
    <x v="1"/>
    <n v="10"/>
    <n v="30.75"/>
  </r>
  <r>
    <x v="584"/>
    <x v="9"/>
    <n v="5"/>
    <n v="27.22"/>
  </r>
  <r>
    <x v="584"/>
    <x v="10"/>
    <n v="7"/>
    <n v="21.87"/>
  </r>
  <r>
    <x v="584"/>
    <x v="11"/>
    <n v="13"/>
    <n v="46.39"/>
  </r>
  <r>
    <x v="584"/>
    <x v="12"/>
    <n v="9"/>
    <n v="50.6"/>
  </r>
  <r>
    <x v="584"/>
    <x v="13"/>
    <n v="4"/>
    <n v="20.3"/>
  </r>
  <r>
    <x v="584"/>
    <x v="14"/>
    <n v="5"/>
    <n v="14.84"/>
  </r>
  <r>
    <x v="584"/>
    <x v="15"/>
    <n v="4"/>
    <n v="11.56"/>
  </r>
  <r>
    <x v="584"/>
    <x v="2"/>
    <n v="13"/>
    <n v="58.4"/>
  </r>
  <r>
    <x v="584"/>
    <x v="5"/>
    <n v="5"/>
    <n v="32.83"/>
  </r>
  <r>
    <x v="584"/>
    <x v="16"/>
    <n v="7"/>
    <n v="27.6"/>
  </r>
  <r>
    <x v="584"/>
    <x v="17"/>
    <n v="4"/>
    <n v="15.65"/>
  </r>
  <r>
    <x v="584"/>
    <x v="4"/>
    <n v="8"/>
    <n v="25.17"/>
  </r>
  <r>
    <x v="584"/>
    <x v="3"/>
    <n v="4"/>
    <n v="19.010000000000002"/>
  </r>
  <r>
    <x v="584"/>
    <x v="18"/>
    <n v="4"/>
    <n v="15.34"/>
  </r>
  <r>
    <x v="585"/>
    <x v="6"/>
    <n v="13"/>
    <n v="64.594999999999999"/>
  </r>
  <r>
    <x v="585"/>
    <x v="0"/>
    <n v="10"/>
    <n v="40.54"/>
  </r>
  <r>
    <x v="585"/>
    <x v="7"/>
    <n v="12"/>
    <n v="41.075000000000003"/>
  </r>
  <r>
    <x v="585"/>
    <x v="8"/>
    <n v="8"/>
    <n v="37.03"/>
  </r>
  <r>
    <x v="585"/>
    <x v="1"/>
    <n v="7"/>
    <n v="28.28"/>
  </r>
  <r>
    <x v="585"/>
    <x v="9"/>
    <n v="7"/>
    <n v="33.119999999999997"/>
  </r>
  <r>
    <x v="585"/>
    <x v="10"/>
    <n v="8"/>
    <n v="31.52"/>
  </r>
  <r>
    <x v="585"/>
    <x v="11"/>
    <n v="9"/>
    <n v="40.880000000000003"/>
  </r>
  <r>
    <x v="585"/>
    <x v="12"/>
    <n v="8"/>
    <n v="36.299999999999997"/>
  </r>
  <r>
    <x v="585"/>
    <x v="13"/>
    <n v="6"/>
    <n v="26.34"/>
  </r>
  <r>
    <x v="585"/>
    <x v="14"/>
    <n v="4"/>
    <n v="18.95"/>
  </r>
  <r>
    <x v="585"/>
    <x v="15"/>
    <n v="8"/>
    <n v="37.975000000000001"/>
  </r>
  <r>
    <x v="585"/>
    <x v="2"/>
    <n v="14"/>
    <n v="55.3"/>
  </r>
  <r>
    <x v="585"/>
    <x v="5"/>
    <n v="13"/>
    <n v="52.28"/>
  </r>
  <r>
    <x v="585"/>
    <x v="16"/>
    <n v="6"/>
    <n v="21.17"/>
  </r>
  <r>
    <x v="585"/>
    <x v="17"/>
    <n v="5"/>
    <n v="23.114999999999998"/>
  </r>
  <r>
    <x v="585"/>
    <x v="4"/>
    <n v="13"/>
    <n v="56.734999999999999"/>
  </r>
  <r>
    <x v="585"/>
    <x v="3"/>
    <n v="12"/>
    <n v="46.65"/>
  </r>
  <r>
    <x v="585"/>
    <x v="18"/>
    <n v="7"/>
    <n v="35.44"/>
  </r>
  <r>
    <x v="586"/>
    <x v="6"/>
    <n v="2"/>
    <n v="10"/>
  </r>
  <r>
    <x v="586"/>
    <x v="0"/>
    <n v="4"/>
    <n v="18.989999999999998"/>
  </r>
  <r>
    <x v="586"/>
    <x v="7"/>
    <n v="7"/>
    <n v="26.7"/>
  </r>
  <r>
    <x v="586"/>
    <x v="8"/>
    <n v="16"/>
    <n v="144.44999999999999"/>
  </r>
  <r>
    <x v="586"/>
    <x v="1"/>
    <n v="5"/>
    <n v="17.13"/>
  </r>
  <r>
    <x v="586"/>
    <x v="9"/>
    <n v="6"/>
    <n v="25.13"/>
  </r>
  <r>
    <x v="586"/>
    <x v="10"/>
    <n v="6"/>
    <n v="26.495000000000001"/>
  </r>
  <r>
    <x v="586"/>
    <x v="11"/>
    <n v="4"/>
    <n v="25.16"/>
  </r>
  <r>
    <x v="586"/>
    <x v="12"/>
    <n v="35"/>
    <n v="69.489999999999995"/>
  </r>
  <r>
    <x v="586"/>
    <x v="13"/>
    <n v="6"/>
    <n v="35.945"/>
  </r>
  <r>
    <x v="586"/>
    <x v="14"/>
    <n v="5"/>
    <n v="28.36"/>
  </r>
  <r>
    <x v="586"/>
    <x v="15"/>
    <n v="9"/>
    <n v="41.295000000000002"/>
  </r>
  <r>
    <x v="586"/>
    <x v="2"/>
    <n v="8"/>
    <n v="32.994999999999997"/>
  </r>
  <r>
    <x v="586"/>
    <x v="5"/>
    <n v="4"/>
    <n v="21.56"/>
  </r>
  <r>
    <x v="586"/>
    <x v="16"/>
    <n v="6"/>
    <n v="25.69"/>
  </r>
  <r>
    <x v="586"/>
    <x v="17"/>
    <n v="6"/>
    <n v="25.05"/>
  </r>
  <r>
    <x v="586"/>
    <x v="4"/>
    <n v="20"/>
    <n v="38.82"/>
  </r>
  <r>
    <x v="586"/>
    <x v="3"/>
    <n v="12"/>
    <n v="30.22"/>
  </r>
  <r>
    <x v="586"/>
    <x v="18"/>
    <n v="11"/>
    <n v="34.25"/>
  </r>
  <r>
    <x v="587"/>
    <x v="6"/>
    <n v="20"/>
    <n v="137.1"/>
  </r>
  <r>
    <x v="587"/>
    <x v="0"/>
    <n v="9"/>
    <n v="58.685000000000002"/>
  </r>
  <r>
    <x v="587"/>
    <x v="7"/>
    <n v="13"/>
    <n v="46.956000000000003"/>
  </r>
  <r>
    <x v="587"/>
    <x v="8"/>
    <n v="9"/>
    <n v="62.234999999999999"/>
  </r>
  <r>
    <x v="587"/>
    <x v="1"/>
    <n v="8"/>
    <n v="33.784999999999997"/>
  </r>
  <r>
    <x v="587"/>
    <x v="9"/>
    <n v="17"/>
    <n v="73.12"/>
  </r>
  <r>
    <x v="587"/>
    <x v="10"/>
    <n v="14"/>
    <n v="58.264000000000003"/>
  </r>
  <r>
    <x v="587"/>
    <x v="11"/>
    <n v="17"/>
    <n v="70.084999999999994"/>
  </r>
  <r>
    <x v="587"/>
    <x v="12"/>
    <n v="6"/>
    <n v="45.62"/>
  </r>
  <r>
    <x v="587"/>
    <x v="13"/>
    <n v="8"/>
    <n v="26.07"/>
  </r>
  <r>
    <x v="587"/>
    <x v="14"/>
    <n v="11"/>
    <n v="84.17"/>
  </r>
  <r>
    <x v="587"/>
    <x v="15"/>
    <n v="10"/>
    <n v="42.08"/>
  </r>
  <r>
    <x v="587"/>
    <x v="2"/>
    <n v="22"/>
    <n v="90.34"/>
  </r>
  <r>
    <x v="587"/>
    <x v="5"/>
    <n v="14"/>
    <n v="53.6"/>
  </r>
  <r>
    <x v="587"/>
    <x v="16"/>
    <n v="11"/>
    <n v="29.82"/>
  </r>
  <r>
    <x v="587"/>
    <x v="17"/>
    <n v="13"/>
    <n v="61.97"/>
  </r>
  <r>
    <x v="587"/>
    <x v="4"/>
    <n v="18"/>
    <n v="89.484999999999999"/>
  </r>
  <r>
    <x v="587"/>
    <x v="3"/>
    <n v="9"/>
    <n v="130.93"/>
  </r>
  <r>
    <x v="587"/>
    <x v="18"/>
    <n v="10"/>
    <n v="50.52"/>
  </r>
  <r>
    <x v="588"/>
    <x v="6"/>
    <n v="4"/>
    <n v="17.175000000000001"/>
  </r>
  <r>
    <x v="588"/>
    <x v="0"/>
    <n v="5"/>
    <n v="20.234999999999999"/>
  </r>
  <r>
    <x v="588"/>
    <x v="7"/>
    <n v="3"/>
    <n v="11.97"/>
  </r>
  <r>
    <x v="588"/>
    <x v="8"/>
    <n v="3"/>
    <n v="13.54"/>
  </r>
  <r>
    <x v="588"/>
    <x v="1"/>
    <n v="4"/>
    <n v="14.12"/>
  </r>
  <r>
    <x v="588"/>
    <x v="10"/>
    <n v="3"/>
    <n v="14"/>
  </r>
  <r>
    <x v="588"/>
    <x v="11"/>
    <n v="2"/>
    <n v="7.48"/>
  </r>
  <r>
    <x v="588"/>
    <x v="13"/>
    <n v="1"/>
    <n v="4.68"/>
  </r>
  <r>
    <x v="588"/>
    <x v="14"/>
    <n v="1"/>
    <n v="6.24"/>
  </r>
  <r>
    <x v="588"/>
    <x v="15"/>
    <n v="1"/>
    <n v="5.2"/>
  </r>
  <r>
    <x v="588"/>
    <x v="2"/>
    <n v="1"/>
    <n v="4.75"/>
  </r>
  <r>
    <x v="588"/>
    <x v="5"/>
    <n v="1"/>
    <n v="2.9"/>
  </r>
  <r>
    <x v="588"/>
    <x v="17"/>
    <n v="2"/>
    <n v="7.64"/>
  </r>
  <r>
    <x v="588"/>
    <x v="4"/>
    <n v="3"/>
    <n v="13.97"/>
  </r>
  <r>
    <x v="588"/>
    <x v="3"/>
    <n v="1"/>
    <n v="10.56"/>
  </r>
  <r>
    <x v="588"/>
    <x v="18"/>
    <n v="2"/>
    <n v="11.7"/>
  </r>
  <r>
    <x v="589"/>
    <x v="6"/>
    <n v="2"/>
    <n v="6.56"/>
  </r>
  <r>
    <x v="589"/>
    <x v="0"/>
    <n v="3"/>
    <n v="9.5850000000000009"/>
  </r>
  <r>
    <x v="589"/>
    <x v="7"/>
    <n v="7"/>
    <n v="27.495999999999999"/>
  </r>
  <r>
    <x v="589"/>
    <x v="8"/>
    <n v="4"/>
    <n v="107.42"/>
  </r>
  <r>
    <x v="589"/>
    <x v="1"/>
    <n v="7"/>
    <n v="33.9"/>
  </r>
  <r>
    <x v="589"/>
    <x v="9"/>
    <n v="6"/>
    <n v="27.454999999999998"/>
  </r>
  <r>
    <x v="589"/>
    <x v="10"/>
    <n v="9"/>
    <n v="33.484999999999999"/>
  </r>
  <r>
    <x v="589"/>
    <x v="11"/>
    <n v="2"/>
    <n v="8.8450000000000006"/>
  </r>
  <r>
    <x v="589"/>
    <x v="12"/>
    <n v="5"/>
    <n v="15.65"/>
  </r>
  <r>
    <x v="589"/>
    <x v="14"/>
    <n v="2"/>
    <n v="9.68"/>
  </r>
  <r>
    <x v="589"/>
    <x v="15"/>
    <n v="7"/>
    <n v="32.991999999999997"/>
  </r>
  <r>
    <x v="589"/>
    <x v="2"/>
    <n v="4"/>
    <n v="16.195"/>
  </r>
  <r>
    <x v="589"/>
    <x v="5"/>
    <n v="12"/>
    <n v="49.094999999999999"/>
  </r>
  <r>
    <x v="589"/>
    <x v="16"/>
    <n v="2"/>
    <n v="6.31"/>
  </r>
  <r>
    <x v="589"/>
    <x v="17"/>
    <n v="19"/>
    <n v="84.108000000000004"/>
  </r>
  <r>
    <x v="589"/>
    <x v="4"/>
    <n v="7"/>
    <n v="47.17"/>
  </r>
  <r>
    <x v="589"/>
    <x v="3"/>
    <n v="4"/>
    <n v="27.396000000000001"/>
  </r>
  <r>
    <x v="589"/>
    <x v="18"/>
    <n v="7"/>
    <n v="27.26"/>
  </r>
  <r>
    <x v="590"/>
    <x v="6"/>
    <n v="1"/>
    <n v="3.12"/>
  </r>
  <r>
    <x v="590"/>
    <x v="7"/>
    <n v="1"/>
    <n v="5.5"/>
  </r>
  <r>
    <x v="590"/>
    <x v="8"/>
    <n v="4"/>
    <n v="21.54"/>
  </r>
  <r>
    <x v="590"/>
    <x v="9"/>
    <n v="1"/>
    <n v="6.38"/>
  </r>
  <r>
    <x v="590"/>
    <x v="10"/>
    <n v="2"/>
    <n v="7.9"/>
  </r>
  <r>
    <x v="590"/>
    <x v="11"/>
    <n v="1"/>
    <n v="7"/>
  </r>
  <r>
    <x v="590"/>
    <x v="12"/>
    <n v="2"/>
    <n v="8.64"/>
  </r>
  <r>
    <x v="590"/>
    <x v="15"/>
    <n v="1"/>
    <n v="3.24"/>
  </r>
  <r>
    <x v="590"/>
    <x v="2"/>
    <n v="1"/>
    <n v="2.1"/>
  </r>
  <r>
    <x v="590"/>
    <x v="16"/>
    <n v="1"/>
    <n v="11.34"/>
  </r>
  <r>
    <x v="590"/>
    <x v="17"/>
    <n v="1"/>
    <n v="3.2"/>
  </r>
  <r>
    <x v="590"/>
    <x v="4"/>
    <n v="2"/>
    <n v="7.32"/>
  </r>
  <r>
    <x v="590"/>
    <x v="3"/>
    <n v="2"/>
    <n v="8.06"/>
  </r>
  <r>
    <x v="591"/>
    <x v="6"/>
    <n v="1"/>
    <n v="2.08"/>
  </r>
  <r>
    <x v="591"/>
    <x v="7"/>
    <n v="3"/>
    <n v="15.94"/>
  </r>
  <r>
    <x v="591"/>
    <x v="8"/>
    <n v="5"/>
    <n v="18.27"/>
  </r>
  <r>
    <x v="591"/>
    <x v="1"/>
    <n v="1"/>
    <n v="3.18"/>
  </r>
  <r>
    <x v="591"/>
    <x v="9"/>
    <n v="2"/>
    <n v="7.28"/>
  </r>
  <r>
    <x v="591"/>
    <x v="10"/>
    <n v="2"/>
    <n v="8.94"/>
  </r>
  <r>
    <x v="591"/>
    <x v="11"/>
    <n v="1"/>
    <n v="5.22"/>
  </r>
  <r>
    <x v="591"/>
    <x v="13"/>
    <n v="1"/>
    <n v="6"/>
  </r>
  <r>
    <x v="591"/>
    <x v="14"/>
    <n v="1"/>
    <n v="1.04"/>
  </r>
  <r>
    <x v="591"/>
    <x v="15"/>
    <n v="2"/>
    <n v="11.08"/>
  </r>
  <r>
    <x v="591"/>
    <x v="5"/>
    <n v="2"/>
    <n v="5.66"/>
  </r>
  <r>
    <x v="591"/>
    <x v="16"/>
    <n v="1"/>
    <n v="3.64"/>
  </r>
  <r>
    <x v="591"/>
    <x v="17"/>
    <n v="1"/>
    <n v="3.27"/>
  </r>
  <r>
    <x v="591"/>
    <x v="4"/>
    <n v="2"/>
    <n v="5.08"/>
  </r>
  <r>
    <x v="591"/>
    <x v="3"/>
    <n v="3"/>
    <n v="8.7200000000000006"/>
  </r>
  <r>
    <x v="591"/>
    <x v="18"/>
    <n v="1"/>
    <n v="4.9050000000000002"/>
  </r>
  <r>
    <x v="592"/>
    <x v="6"/>
    <n v="10"/>
    <n v="47.664999999999999"/>
  </r>
  <r>
    <x v="592"/>
    <x v="0"/>
    <n v="4"/>
    <n v="16.350000000000001"/>
  </r>
  <r>
    <x v="592"/>
    <x v="7"/>
    <n v="10"/>
    <n v="38.840000000000003"/>
  </r>
  <r>
    <x v="592"/>
    <x v="8"/>
    <n v="18"/>
    <n v="111.492"/>
  </r>
  <r>
    <x v="592"/>
    <x v="1"/>
    <n v="6"/>
    <n v="21.395"/>
  </r>
  <r>
    <x v="592"/>
    <x v="9"/>
    <n v="14"/>
    <n v="67.19"/>
  </r>
  <r>
    <x v="592"/>
    <x v="10"/>
    <n v="2"/>
    <n v="6.12"/>
  </r>
  <r>
    <x v="592"/>
    <x v="11"/>
    <n v="9"/>
    <n v="42.088999999999999"/>
  </r>
  <r>
    <x v="592"/>
    <x v="12"/>
    <n v="6"/>
    <n v="115.64"/>
  </r>
  <r>
    <x v="592"/>
    <x v="13"/>
    <n v="2"/>
    <n v="10.53"/>
  </r>
  <r>
    <x v="592"/>
    <x v="14"/>
    <n v="6"/>
    <n v="36.945"/>
  </r>
  <r>
    <x v="592"/>
    <x v="15"/>
    <n v="8"/>
    <n v="53.51"/>
  </r>
  <r>
    <x v="592"/>
    <x v="2"/>
    <n v="7"/>
    <n v="48.25"/>
  </r>
  <r>
    <x v="592"/>
    <x v="5"/>
    <n v="8"/>
    <n v="26.9"/>
  </r>
  <r>
    <x v="592"/>
    <x v="16"/>
    <n v="6"/>
    <n v="19.803999999999998"/>
  </r>
  <r>
    <x v="592"/>
    <x v="17"/>
    <n v="16"/>
    <n v="77.314999999999998"/>
  </r>
  <r>
    <x v="592"/>
    <x v="4"/>
    <n v="14"/>
    <n v="59.61"/>
  </r>
  <r>
    <x v="592"/>
    <x v="3"/>
    <n v="12"/>
    <n v="45.637999999999998"/>
  </r>
  <r>
    <x v="592"/>
    <x v="18"/>
    <n v="6"/>
    <n v="30.414999999999999"/>
  </r>
  <r>
    <x v="593"/>
    <x v="0"/>
    <n v="1"/>
    <n v="1.62"/>
  </r>
  <r>
    <x v="593"/>
    <x v="7"/>
    <n v="3"/>
    <n v="11.599"/>
  </r>
  <r>
    <x v="593"/>
    <x v="8"/>
    <n v="1"/>
    <n v="1.56"/>
  </r>
  <r>
    <x v="593"/>
    <x v="11"/>
    <n v="1"/>
    <n v="5.2"/>
  </r>
  <r>
    <x v="593"/>
    <x v="13"/>
    <n v="1"/>
    <n v="2.95"/>
  </r>
  <r>
    <x v="593"/>
    <x v="14"/>
    <n v="2"/>
    <n v="7.28"/>
  </r>
  <r>
    <x v="593"/>
    <x v="15"/>
    <n v="1"/>
    <n v="2.95"/>
  </r>
  <r>
    <x v="593"/>
    <x v="5"/>
    <n v="2"/>
    <n v="5.94"/>
  </r>
  <r>
    <x v="593"/>
    <x v="16"/>
    <n v="1"/>
    <n v="5.2"/>
  </r>
  <r>
    <x v="593"/>
    <x v="17"/>
    <n v="1"/>
    <n v="2.36"/>
  </r>
  <r>
    <x v="593"/>
    <x v="4"/>
    <n v="4"/>
    <n v="8"/>
  </r>
  <r>
    <x v="593"/>
    <x v="3"/>
    <n v="1"/>
    <n v="8.16"/>
  </r>
  <r>
    <x v="593"/>
    <x v="18"/>
    <n v="1"/>
    <n v="5.5"/>
  </r>
  <r>
    <x v="594"/>
    <x v="6"/>
    <n v="3"/>
    <n v="8.202"/>
  </r>
  <r>
    <x v="594"/>
    <x v="0"/>
    <n v="1"/>
    <n v="5.2"/>
  </r>
  <r>
    <x v="594"/>
    <x v="7"/>
    <n v="2"/>
    <n v="6.4"/>
  </r>
  <r>
    <x v="594"/>
    <x v="8"/>
    <n v="3"/>
    <n v="23.454999999999998"/>
  </r>
  <r>
    <x v="594"/>
    <x v="1"/>
    <n v="2"/>
    <n v="5.25"/>
  </r>
  <r>
    <x v="594"/>
    <x v="9"/>
    <n v="4"/>
    <n v="33.753999999999998"/>
  </r>
  <r>
    <x v="594"/>
    <x v="10"/>
    <n v="1"/>
    <n v="1.962"/>
  </r>
  <r>
    <x v="594"/>
    <x v="11"/>
    <n v="2"/>
    <n v="5.68"/>
  </r>
  <r>
    <x v="594"/>
    <x v="12"/>
    <n v="1"/>
    <n v="5.83"/>
  </r>
  <r>
    <x v="594"/>
    <x v="13"/>
    <n v="2"/>
    <n v="6.93"/>
  </r>
  <r>
    <x v="594"/>
    <x v="14"/>
    <n v="1"/>
    <n v="21.84"/>
  </r>
  <r>
    <x v="594"/>
    <x v="5"/>
    <n v="2"/>
    <n v="6.4349999999999996"/>
  </r>
  <r>
    <x v="594"/>
    <x v="17"/>
    <n v="4"/>
    <n v="13.58"/>
  </r>
  <r>
    <x v="594"/>
    <x v="4"/>
    <n v="5"/>
    <n v="19.18"/>
  </r>
  <r>
    <x v="594"/>
    <x v="3"/>
    <n v="3"/>
    <n v="17.341999999999999"/>
  </r>
  <r>
    <x v="594"/>
    <x v="18"/>
    <n v="3"/>
    <n v="15.01"/>
  </r>
  <r>
    <x v="595"/>
    <x v="6"/>
    <n v="5"/>
    <n v="23.26"/>
  </r>
  <r>
    <x v="595"/>
    <x v="0"/>
    <n v="7"/>
    <n v="29.335999999999999"/>
  </r>
  <r>
    <x v="595"/>
    <x v="7"/>
    <n v="6"/>
    <n v="16.081"/>
  </r>
  <r>
    <x v="595"/>
    <x v="8"/>
    <n v="6"/>
    <n v="19.959"/>
  </r>
  <r>
    <x v="595"/>
    <x v="1"/>
    <n v="4"/>
    <n v="12.933"/>
  </r>
  <r>
    <x v="595"/>
    <x v="9"/>
    <n v="11"/>
    <n v="38.466999999999999"/>
  </r>
  <r>
    <x v="595"/>
    <x v="10"/>
    <n v="2"/>
    <n v="13"/>
  </r>
  <r>
    <x v="595"/>
    <x v="11"/>
    <n v="4"/>
    <n v="16.596"/>
  </r>
  <r>
    <x v="595"/>
    <x v="12"/>
    <n v="6"/>
    <n v="114.773"/>
  </r>
  <r>
    <x v="595"/>
    <x v="13"/>
    <n v="4"/>
    <n v="19.369"/>
  </r>
  <r>
    <x v="595"/>
    <x v="14"/>
    <n v="6"/>
    <n v="17.77"/>
  </r>
  <r>
    <x v="595"/>
    <x v="15"/>
    <n v="9"/>
    <n v="61.365000000000002"/>
  </r>
  <r>
    <x v="595"/>
    <x v="2"/>
    <n v="8"/>
    <n v="62.332999999999998"/>
  </r>
  <r>
    <x v="595"/>
    <x v="5"/>
    <n v="10"/>
    <n v="38.250999999999998"/>
  </r>
  <r>
    <x v="595"/>
    <x v="16"/>
    <n v="10"/>
    <n v="63.195"/>
  </r>
  <r>
    <x v="595"/>
    <x v="17"/>
    <n v="8"/>
    <n v="32.177"/>
  </r>
  <r>
    <x v="595"/>
    <x v="4"/>
    <n v="8"/>
    <n v="48.143000000000001"/>
  </r>
  <r>
    <x v="595"/>
    <x v="3"/>
    <n v="5"/>
    <n v="18.913"/>
  </r>
  <r>
    <x v="595"/>
    <x v="18"/>
    <n v="5"/>
    <n v="14.55"/>
  </r>
  <r>
    <x v="596"/>
    <x v="6"/>
    <n v="4"/>
    <n v="14.29"/>
  </r>
  <r>
    <x v="596"/>
    <x v="7"/>
    <n v="4"/>
    <n v="20.91"/>
  </r>
  <r>
    <x v="596"/>
    <x v="8"/>
    <n v="5"/>
    <n v="20.495000000000001"/>
  </r>
  <r>
    <x v="596"/>
    <x v="1"/>
    <n v="3"/>
    <n v="10.045"/>
  </r>
  <r>
    <x v="596"/>
    <x v="9"/>
    <n v="2"/>
    <n v="8.5210000000000008"/>
  </r>
  <r>
    <x v="596"/>
    <x v="11"/>
    <n v="8"/>
    <n v="26.887"/>
  </r>
  <r>
    <x v="596"/>
    <x v="12"/>
    <n v="1"/>
    <n v="3.12"/>
  </r>
  <r>
    <x v="596"/>
    <x v="13"/>
    <n v="2"/>
    <n v="7.49"/>
  </r>
  <r>
    <x v="596"/>
    <x v="14"/>
    <n v="3"/>
    <n v="9.18"/>
  </r>
  <r>
    <x v="596"/>
    <x v="15"/>
    <n v="3"/>
    <n v="13.74"/>
  </r>
  <r>
    <x v="596"/>
    <x v="2"/>
    <n v="3"/>
    <n v="13"/>
  </r>
  <r>
    <x v="596"/>
    <x v="5"/>
    <n v="5"/>
    <n v="15.765000000000001"/>
  </r>
  <r>
    <x v="596"/>
    <x v="16"/>
    <n v="2"/>
    <n v="7.32"/>
  </r>
  <r>
    <x v="596"/>
    <x v="17"/>
    <n v="4"/>
    <n v="21.26"/>
  </r>
  <r>
    <x v="596"/>
    <x v="4"/>
    <n v="3"/>
    <n v="15.09"/>
  </r>
  <r>
    <x v="596"/>
    <x v="3"/>
    <n v="2"/>
    <n v="7.12"/>
  </r>
  <r>
    <x v="596"/>
    <x v="18"/>
    <n v="4"/>
    <n v="16.067"/>
  </r>
  <r>
    <x v="597"/>
    <x v="6"/>
    <n v="2"/>
    <n v="5.48"/>
  </r>
  <r>
    <x v="597"/>
    <x v="0"/>
    <n v="3"/>
    <n v="11.605"/>
  </r>
  <r>
    <x v="597"/>
    <x v="7"/>
    <n v="1"/>
    <n v="1.26"/>
  </r>
  <r>
    <x v="597"/>
    <x v="8"/>
    <n v="2"/>
    <n v="8.75"/>
  </r>
  <r>
    <x v="597"/>
    <x v="1"/>
    <n v="2"/>
    <n v="7.9950000000000001"/>
  </r>
  <r>
    <x v="597"/>
    <x v="10"/>
    <n v="2"/>
    <n v="24.16"/>
  </r>
  <r>
    <x v="597"/>
    <x v="11"/>
    <n v="1"/>
    <n v="4.4000000000000004"/>
  </r>
  <r>
    <x v="597"/>
    <x v="12"/>
    <n v="1"/>
    <n v="20.399999999999999"/>
  </r>
  <r>
    <x v="597"/>
    <x v="14"/>
    <n v="1"/>
    <n v="19.760000000000002"/>
  </r>
  <r>
    <x v="597"/>
    <x v="15"/>
    <n v="1"/>
    <n v="5"/>
  </r>
  <r>
    <x v="597"/>
    <x v="16"/>
    <n v="2"/>
    <n v="9.16"/>
  </r>
  <r>
    <x v="597"/>
    <x v="17"/>
    <n v="2"/>
    <n v="10.731999999999999"/>
  </r>
  <r>
    <x v="597"/>
    <x v="4"/>
    <n v="1"/>
    <n v="4.2"/>
  </r>
  <r>
    <x v="597"/>
    <x v="3"/>
    <n v="2"/>
    <n v="33.299999999999997"/>
  </r>
  <r>
    <x v="598"/>
    <x v="0"/>
    <n v="2"/>
    <n v="8.3000000000000007"/>
  </r>
  <r>
    <x v="598"/>
    <x v="8"/>
    <n v="1"/>
    <n v="5.4"/>
  </r>
  <r>
    <x v="598"/>
    <x v="1"/>
    <n v="2"/>
    <n v="5.3949999999999996"/>
  </r>
  <r>
    <x v="598"/>
    <x v="12"/>
    <n v="1"/>
    <n v="5.5"/>
  </r>
  <r>
    <x v="598"/>
    <x v="5"/>
    <n v="1"/>
    <n v="2.2400000000000002"/>
  </r>
  <r>
    <x v="598"/>
    <x v="17"/>
    <n v="1"/>
    <n v="2.12"/>
  </r>
  <r>
    <x v="598"/>
    <x v="3"/>
    <n v="1"/>
    <n v="3.64"/>
  </r>
  <r>
    <x v="598"/>
    <x v="18"/>
    <n v="2"/>
    <n v="7.36"/>
  </r>
  <r>
    <x v="599"/>
    <x v="6"/>
    <n v="5"/>
    <n v="23.87"/>
  </r>
  <r>
    <x v="599"/>
    <x v="0"/>
    <n v="3"/>
    <n v="13.53"/>
  </r>
  <r>
    <x v="599"/>
    <x v="7"/>
    <n v="3"/>
    <n v="9.42"/>
  </r>
  <r>
    <x v="599"/>
    <x v="8"/>
    <n v="3"/>
    <n v="13.215"/>
  </r>
  <r>
    <x v="599"/>
    <x v="1"/>
    <n v="4"/>
    <n v="15.33"/>
  </r>
  <r>
    <x v="599"/>
    <x v="9"/>
    <n v="2"/>
    <n v="18.896000000000001"/>
  </r>
  <r>
    <x v="599"/>
    <x v="10"/>
    <n v="2"/>
    <n v="7.9050000000000002"/>
  </r>
  <r>
    <x v="599"/>
    <x v="11"/>
    <n v="4"/>
    <n v="11.449"/>
  </r>
  <r>
    <x v="599"/>
    <x v="12"/>
    <n v="2"/>
    <n v="6.27"/>
  </r>
  <r>
    <x v="599"/>
    <x v="14"/>
    <n v="2"/>
    <n v="8.5020000000000007"/>
  </r>
  <r>
    <x v="599"/>
    <x v="15"/>
    <n v="3"/>
    <n v="15.042"/>
  </r>
  <r>
    <x v="599"/>
    <x v="2"/>
    <n v="4"/>
    <n v="9.42"/>
  </r>
  <r>
    <x v="599"/>
    <x v="5"/>
    <n v="2"/>
    <n v="11.6"/>
  </r>
  <r>
    <x v="599"/>
    <x v="16"/>
    <n v="2"/>
    <n v="8.35"/>
  </r>
  <r>
    <x v="599"/>
    <x v="17"/>
    <n v="7"/>
    <n v="42.502000000000002"/>
  </r>
  <r>
    <x v="599"/>
    <x v="4"/>
    <n v="1"/>
    <n v="3.25"/>
  </r>
  <r>
    <x v="599"/>
    <x v="3"/>
    <n v="2"/>
    <n v="9.5850000000000009"/>
  </r>
  <r>
    <x v="599"/>
    <x v="18"/>
    <n v="5"/>
    <n v="18.73"/>
  </r>
  <r>
    <x v="600"/>
    <x v="7"/>
    <n v="1"/>
    <n v="3.12"/>
  </r>
  <r>
    <x v="600"/>
    <x v="8"/>
    <n v="1"/>
    <n v="5.52"/>
  </r>
  <r>
    <x v="600"/>
    <x v="1"/>
    <n v="2"/>
    <n v="8.1"/>
  </r>
  <r>
    <x v="600"/>
    <x v="5"/>
    <n v="1"/>
    <n v="3.64"/>
  </r>
  <r>
    <x v="600"/>
    <x v="16"/>
    <n v="2"/>
    <n v="8.84"/>
  </r>
  <r>
    <x v="600"/>
    <x v="17"/>
    <n v="2"/>
    <n v="10.83"/>
  </r>
  <r>
    <x v="600"/>
    <x v="4"/>
    <n v="3"/>
    <n v="18.010000000000002"/>
  </r>
  <r>
    <x v="600"/>
    <x v="18"/>
    <n v="1"/>
    <n v="20"/>
  </r>
  <r>
    <x v="601"/>
    <x v="6"/>
    <n v="2"/>
    <n v="9.36"/>
  </r>
  <r>
    <x v="601"/>
    <x v="0"/>
    <n v="7"/>
    <n v="32.19"/>
  </r>
  <r>
    <x v="601"/>
    <x v="8"/>
    <n v="2"/>
    <n v="8.32"/>
  </r>
  <r>
    <x v="601"/>
    <x v="1"/>
    <n v="1"/>
    <n v="5.2"/>
  </r>
  <r>
    <x v="601"/>
    <x v="9"/>
    <n v="1"/>
    <n v="4.3499999999999996"/>
  </r>
  <r>
    <x v="601"/>
    <x v="10"/>
    <n v="1"/>
    <n v="20.074999999999999"/>
  </r>
  <r>
    <x v="601"/>
    <x v="13"/>
    <n v="1"/>
    <n v="3.18"/>
  </r>
  <r>
    <x v="601"/>
    <x v="14"/>
    <n v="8"/>
    <n v="28.45"/>
  </r>
  <r>
    <x v="601"/>
    <x v="15"/>
    <n v="1"/>
    <n v="4.2750000000000004"/>
  </r>
  <r>
    <x v="601"/>
    <x v="2"/>
    <n v="2"/>
    <n v="7.28"/>
  </r>
  <r>
    <x v="601"/>
    <x v="5"/>
    <n v="2"/>
    <n v="7.4"/>
  </r>
  <r>
    <x v="601"/>
    <x v="16"/>
    <n v="3"/>
    <n v="11.96"/>
  </r>
  <r>
    <x v="601"/>
    <x v="17"/>
    <n v="2"/>
    <n v="3.9350000000000001"/>
  </r>
  <r>
    <x v="601"/>
    <x v="4"/>
    <n v="2"/>
    <n v="5.4349999999999996"/>
  </r>
  <r>
    <x v="601"/>
    <x v="3"/>
    <n v="3"/>
    <n v="12.22"/>
  </r>
  <r>
    <x v="601"/>
    <x v="18"/>
    <n v="5"/>
    <n v="16.36"/>
  </r>
  <r>
    <x v="602"/>
    <x v="6"/>
    <n v="5"/>
    <n v="20.183"/>
  </r>
  <r>
    <x v="602"/>
    <x v="0"/>
    <n v="8"/>
    <n v="90.28"/>
  </r>
  <r>
    <x v="602"/>
    <x v="7"/>
    <n v="3"/>
    <n v="19"/>
  </r>
  <r>
    <x v="602"/>
    <x v="8"/>
    <n v="5"/>
    <n v="22.39"/>
  </r>
  <r>
    <x v="602"/>
    <x v="1"/>
    <n v="5"/>
    <n v="19.29"/>
  </r>
  <r>
    <x v="602"/>
    <x v="9"/>
    <n v="3"/>
    <n v="16.600000000000001"/>
  </r>
  <r>
    <x v="602"/>
    <x v="10"/>
    <n v="5"/>
    <n v="20.416"/>
  </r>
  <r>
    <x v="602"/>
    <x v="11"/>
    <n v="7"/>
    <n v="25.62"/>
  </r>
  <r>
    <x v="602"/>
    <x v="12"/>
    <n v="6"/>
    <n v="28.86"/>
  </r>
  <r>
    <x v="602"/>
    <x v="13"/>
    <n v="3"/>
    <n v="13.605"/>
  </r>
  <r>
    <x v="602"/>
    <x v="14"/>
    <n v="4"/>
    <n v="19.885999999999999"/>
  </r>
  <r>
    <x v="602"/>
    <x v="15"/>
    <n v="7"/>
    <n v="49.558999999999997"/>
  </r>
  <r>
    <x v="602"/>
    <x v="2"/>
    <n v="4"/>
    <n v="52.49"/>
  </r>
  <r>
    <x v="602"/>
    <x v="5"/>
    <n v="7"/>
    <n v="32.33"/>
  </r>
  <r>
    <x v="602"/>
    <x v="16"/>
    <n v="2"/>
    <n v="7.16"/>
  </r>
  <r>
    <x v="602"/>
    <x v="17"/>
    <n v="4"/>
    <n v="31.3"/>
  </r>
  <r>
    <x v="602"/>
    <x v="4"/>
    <n v="3"/>
    <n v="16.62"/>
  </r>
  <r>
    <x v="602"/>
    <x v="3"/>
    <n v="10"/>
    <n v="73.44"/>
  </r>
  <r>
    <x v="602"/>
    <x v="18"/>
    <n v="1"/>
    <n v="3"/>
  </r>
  <r>
    <x v="603"/>
    <x v="0"/>
    <n v="1"/>
    <n v="3.92"/>
  </r>
  <r>
    <x v="603"/>
    <x v="7"/>
    <n v="1"/>
    <n v="5"/>
  </r>
  <r>
    <x v="603"/>
    <x v="15"/>
    <n v="1"/>
    <n v="4.32"/>
  </r>
  <r>
    <x v="603"/>
    <x v="2"/>
    <n v="1"/>
    <n v="6.5"/>
  </r>
  <r>
    <x v="603"/>
    <x v="17"/>
    <n v="1"/>
    <n v="2.12"/>
  </r>
  <r>
    <x v="604"/>
    <x v="7"/>
    <n v="1"/>
    <n v="5"/>
  </r>
  <r>
    <x v="604"/>
    <x v="12"/>
    <n v="1"/>
    <n v="5"/>
  </r>
  <r>
    <x v="604"/>
    <x v="2"/>
    <n v="1"/>
    <n v="5"/>
  </r>
  <r>
    <x v="604"/>
    <x v="5"/>
    <n v="1"/>
    <n v="6.24"/>
  </r>
  <r>
    <x v="605"/>
    <x v="7"/>
    <n v="4"/>
    <n v="15.58"/>
  </r>
  <r>
    <x v="605"/>
    <x v="9"/>
    <n v="1"/>
    <n v="5.4"/>
  </r>
  <r>
    <x v="605"/>
    <x v="14"/>
    <n v="1"/>
    <n v="4"/>
  </r>
  <r>
    <x v="605"/>
    <x v="15"/>
    <n v="1"/>
    <n v="4.16"/>
  </r>
  <r>
    <x v="605"/>
    <x v="2"/>
    <n v="1"/>
    <n v="3"/>
  </r>
  <r>
    <x v="605"/>
    <x v="5"/>
    <n v="2"/>
    <n v="10.4"/>
  </r>
  <r>
    <x v="605"/>
    <x v="16"/>
    <n v="1"/>
    <n v="5.0999999999999996"/>
  </r>
  <r>
    <x v="605"/>
    <x v="3"/>
    <n v="3"/>
    <n v="17.52"/>
  </r>
  <r>
    <x v="605"/>
    <x v="18"/>
    <n v="1"/>
    <n v="3.12"/>
  </r>
  <r>
    <x v="606"/>
    <x v="6"/>
    <n v="7"/>
    <n v="30.36"/>
  </r>
  <r>
    <x v="606"/>
    <x v="0"/>
    <n v="3"/>
    <n v="16.66"/>
  </r>
  <r>
    <x v="606"/>
    <x v="8"/>
    <n v="6"/>
    <n v="27.58"/>
  </r>
  <r>
    <x v="606"/>
    <x v="1"/>
    <n v="6"/>
    <n v="52.045000000000002"/>
  </r>
  <r>
    <x v="606"/>
    <x v="9"/>
    <n v="2"/>
    <n v="22.86"/>
  </r>
  <r>
    <x v="606"/>
    <x v="10"/>
    <n v="4"/>
    <n v="17.170000000000002"/>
  </r>
  <r>
    <x v="606"/>
    <x v="11"/>
    <n v="1"/>
    <n v="5.4"/>
  </r>
  <r>
    <x v="606"/>
    <x v="12"/>
    <n v="4"/>
    <n v="17.309999999999999"/>
  </r>
  <r>
    <x v="606"/>
    <x v="13"/>
    <n v="3"/>
    <n v="35.78"/>
  </r>
  <r>
    <x v="606"/>
    <x v="14"/>
    <n v="11"/>
    <n v="43.1"/>
  </r>
  <r>
    <x v="606"/>
    <x v="15"/>
    <n v="4"/>
    <n v="15.18"/>
  </r>
  <r>
    <x v="606"/>
    <x v="2"/>
    <n v="13"/>
    <n v="50.06"/>
  </r>
  <r>
    <x v="606"/>
    <x v="5"/>
    <n v="8"/>
    <n v="140.69"/>
  </r>
  <r>
    <x v="606"/>
    <x v="16"/>
    <n v="8"/>
    <n v="28.77"/>
  </r>
  <r>
    <x v="606"/>
    <x v="17"/>
    <n v="8"/>
    <n v="125.205"/>
  </r>
  <r>
    <x v="606"/>
    <x v="4"/>
    <n v="9"/>
    <n v="51.86"/>
  </r>
  <r>
    <x v="606"/>
    <x v="3"/>
    <n v="1"/>
    <n v="63.25"/>
  </r>
  <r>
    <x v="606"/>
    <x v="18"/>
    <n v="6"/>
    <n v="81.66"/>
  </r>
  <r>
    <x v="607"/>
    <x v="6"/>
    <n v="30"/>
    <n v="233.71"/>
  </r>
  <r>
    <x v="607"/>
    <x v="0"/>
    <n v="11"/>
    <n v="71.048000000000002"/>
  </r>
  <r>
    <x v="607"/>
    <x v="7"/>
    <n v="15"/>
    <n v="81.203000000000003"/>
  </r>
  <r>
    <x v="607"/>
    <x v="8"/>
    <n v="19"/>
    <n v="87.8"/>
  </r>
  <r>
    <x v="607"/>
    <x v="1"/>
    <n v="33"/>
    <n v="254.458"/>
  </r>
  <r>
    <x v="607"/>
    <x v="9"/>
    <n v="20"/>
    <n v="126.14"/>
  </r>
  <r>
    <x v="607"/>
    <x v="10"/>
    <n v="12"/>
    <n v="54.314999999999998"/>
  </r>
  <r>
    <x v="607"/>
    <x v="11"/>
    <n v="10"/>
    <n v="41.62"/>
  </r>
  <r>
    <x v="607"/>
    <x v="12"/>
    <n v="15"/>
    <n v="101.45"/>
  </r>
  <r>
    <x v="607"/>
    <x v="13"/>
    <n v="4"/>
    <n v="17.34"/>
  </r>
  <r>
    <x v="607"/>
    <x v="14"/>
    <n v="8"/>
    <n v="134.10499999999999"/>
  </r>
  <r>
    <x v="607"/>
    <x v="15"/>
    <n v="22"/>
    <n v="123.92"/>
  </r>
  <r>
    <x v="607"/>
    <x v="2"/>
    <n v="16"/>
    <n v="163.86"/>
  </r>
  <r>
    <x v="607"/>
    <x v="5"/>
    <n v="18"/>
    <n v="117.17400000000001"/>
  </r>
  <r>
    <x v="607"/>
    <x v="16"/>
    <n v="31"/>
    <n v="297.63"/>
  </r>
  <r>
    <x v="607"/>
    <x v="17"/>
    <n v="23"/>
    <n v="136.19"/>
  </r>
  <r>
    <x v="607"/>
    <x v="4"/>
    <n v="16"/>
    <n v="113.37"/>
  </r>
  <r>
    <x v="607"/>
    <x v="3"/>
    <n v="15"/>
    <n v="71.36"/>
  </r>
  <r>
    <x v="607"/>
    <x v="18"/>
    <n v="21"/>
    <n v="110.85"/>
  </r>
  <r>
    <x v="608"/>
    <x v="1"/>
    <n v="1"/>
    <n v="5.0999999999999996"/>
  </r>
  <r>
    <x v="608"/>
    <x v="12"/>
    <n v="1"/>
    <n v="3"/>
  </r>
  <r>
    <x v="608"/>
    <x v="2"/>
    <n v="1"/>
    <n v="0.5"/>
  </r>
  <r>
    <x v="608"/>
    <x v="17"/>
    <n v="1"/>
    <n v="3.18"/>
  </r>
  <r>
    <x v="608"/>
    <x v="3"/>
    <n v="1"/>
    <n v="5"/>
  </r>
  <r>
    <x v="609"/>
    <x v="6"/>
    <n v="1"/>
    <n v="5.2"/>
  </r>
  <r>
    <x v="609"/>
    <x v="0"/>
    <n v="2"/>
    <n v="10.72"/>
  </r>
  <r>
    <x v="609"/>
    <x v="7"/>
    <n v="1"/>
    <n v="6.05"/>
  </r>
  <r>
    <x v="609"/>
    <x v="15"/>
    <n v="1"/>
    <n v="5.9"/>
  </r>
  <r>
    <x v="609"/>
    <x v="2"/>
    <n v="1"/>
    <n v="3.12"/>
  </r>
  <r>
    <x v="609"/>
    <x v="16"/>
    <n v="2"/>
    <n v="10.1"/>
  </r>
  <r>
    <x v="609"/>
    <x v="3"/>
    <n v="1"/>
    <n v="5.22"/>
  </r>
  <r>
    <x v="610"/>
    <x v="6"/>
    <n v="1"/>
    <n v="3"/>
  </r>
  <r>
    <x v="610"/>
    <x v="8"/>
    <n v="4"/>
    <n v="13.75"/>
  </r>
  <r>
    <x v="610"/>
    <x v="9"/>
    <n v="1"/>
    <n v="5.2"/>
  </r>
  <r>
    <x v="610"/>
    <x v="11"/>
    <n v="3"/>
    <n v="11.85"/>
  </r>
  <r>
    <x v="610"/>
    <x v="12"/>
    <n v="1"/>
    <n v="5"/>
  </r>
  <r>
    <x v="610"/>
    <x v="13"/>
    <n v="1"/>
    <n v="3"/>
  </r>
  <r>
    <x v="610"/>
    <x v="15"/>
    <n v="3"/>
    <n v="11.85"/>
  </r>
  <r>
    <x v="610"/>
    <x v="2"/>
    <n v="2"/>
    <n v="2.76"/>
  </r>
  <r>
    <x v="610"/>
    <x v="5"/>
    <n v="3"/>
    <n v="90.96"/>
  </r>
  <r>
    <x v="610"/>
    <x v="16"/>
    <n v="1"/>
    <n v="4.75"/>
  </r>
  <r>
    <x v="610"/>
    <x v="17"/>
    <n v="2"/>
    <n v="18.16"/>
  </r>
  <r>
    <x v="610"/>
    <x v="4"/>
    <n v="1"/>
    <n v="5.2"/>
  </r>
  <r>
    <x v="610"/>
    <x v="3"/>
    <n v="1"/>
    <n v="5"/>
  </r>
  <r>
    <x v="610"/>
    <x v="18"/>
    <n v="4"/>
    <n v="14.88"/>
  </r>
  <r>
    <x v="611"/>
    <x v="6"/>
    <n v="11"/>
    <n v="89.58"/>
  </r>
  <r>
    <x v="611"/>
    <x v="0"/>
    <n v="10"/>
    <n v="51.61"/>
  </r>
  <r>
    <x v="611"/>
    <x v="7"/>
    <n v="10"/>
    <n v="47.41"/>
  </r>
  <r>
    <x v="611"/>
    <x v="8"/>
    <n v="22"/>
    <n v="313.28699999999998"/>
  </r>
  <r>
    <x v="611"/>
    <x v="1"/>
    <n v="24"/>
    <n v="133.55000000000001"/>
  </r>
  <r>
    <x v="611"/>
    <x v="9"/>
    <n v="23"/>
    <n v="253.203"/>
  </r>
  <r>
    <x v="611"/>
    <x v="10"/>
    <n v="10"/>
    <n v="142.39500000000001"/>
  </r>
  <r>
    <x v="611"/>
    <x v="11"/>
    <n v="15"/>
    <n v="109.78700000000001"/>
  </r>
  <r>
    <x v="611"/>
    <x v="12"/>
    <n v="13"/>
    <n v="60.776000000000003"/>
  </r>
  <r>
    <x v="611"/>
    <x v="13"/>
    <n v="4"/>
    <n v="22.01"/>
  </r>
  <r>
    <x v="611"/>
    <x v="14"/>
    <n v="9"/>
    <n v="42.65"/>
  </r>
  <r>
    <x v="611"/>
    <x v="15"/>
    <n v="13"/>
    <n v="123.98"/>
  </r>
  <r>
    <x v="611"/>
    <x v="2"/>
    <n v="9"/>
    <n v="52.64"/>
  </r>
  <r>
    <x v="611"/>
    <x v="5"/>
    <n v="13"/>
    <n v="162.96"/>
  </r>
  <r>
    <x v="611"/>
    <x v="16"/>
    <n v="16"/>
    <n v="86.89"/>
  </r>
  <r>
    <x v="611"/>
    <x v="17"/>
    <n v="19"/>
    <n v="135.50399999999999"/>
  </r>
  <r>
    <x v="611"/>
    <x v="4"/>
    <n v="13"/>
    <n v="79.069999999999993"/>
  </r>
  <r>
    <x v="611"/>
    <x v="3"/>
    <n v="24"/>
    <n v="133.94499999999999"/>
  </r>
  <r>
    <x v="611"/>
    <x v="18"/>
    <n v="16"/>
    <n v="236.2"/>
  </r>
  <r>
    <x v="612"/>
    <x v="9"/>
    <n v="1"/>
    <n v="5.72"/>
  </r>
  <r>
    <x v="612"/>
    <x v="10"/>
    <n v="1"/>
    <n v="4"/>
  </r>
  <r>
    <x v="612"/>
    <x v="15"/>
    <n v="1"/>
    <n v="5.98"/>
  </r>
  <r>
    <x v="613"/>
    <x v="6"/>
    <n v="4"/>
    <n v="12"/>
  </r>
  <r>
    <x v="613"/>
    <x v="0"/>
    <n v="2"/>
    <n v="11.72"/>
  </r>
  <r>
    <x v="613"/>
    <x v="8"/>
    <n v="1"/>
    <n v="2.6"/>
  </r>
  <r>
    <x v="613"/>
    <x v="1"/>
    <n v="5"/>
    <n v="30.12"/>
  </r>
  <r>
    <x v="613"/>
    <x v="9"/>
    <n v="2"/>
    <n v="10.5"/>
  </r>
  <r>
    <x v="613"/>
    <x v="11"/>
    <n v="1"/>
    <n v="5.4"/>
  </r>
  <r>
    <x v="613"/>
    <x v="14"/>
    <n v="2"/>
    <n v="9.36"/>
  </r>
  <r>
    <x v="613"/>
    <x v="16"/>
    <n v="1"/>
    <n v="5.2"/>
  </r>
  <r>
    <x v="613"/>
    <x v="17"/>
    <n v="1"/>
    <n v="64.959999999999994"/>
  </r>
  <r>
    <x v="613"/>
    <x v="4"/>
    <n v="2"/>
    <n v="14.21"/>
  </r>
  <r>
    <x v="613"/>
    <x v="3"/>
    <n v="3"/>
    <n v="13.2"/>
  </r>
  <r>
    <x v="613"/>
    <x v="18"/>
    <n v="1"/>
    <n v="5.2"/>
  </r>
  <r>
    <x v="614"/>
    <x v="17"/>
    <n v="1"/>
    <n v="4.68"/>
  </r>
  <r>
    <x v="614"/>
    <x v="4"/>
    <n v="2"/>
    <n v="3.74"/>
  </r>
  <r>
    <x v="614"/>
    <x v="3"/>
    <n v="1"/>
    <n v="1.06"/>
  </r>
  <r>
    <x v="615"/>
    <x v="6"/>
    <n v="1"/>
    <n v="5"/>
  </r>
  <r>
    <x v="615"/>
    <x v="0"/>
    <n v="1"/>
    <n v="4.9400000000000004"/>
  </r>
  <r>
    <x v="615"/>
    <x v="7"/>
    <n v="1"/>
    <n v="4.68"/>
  </r>
  <r>
    <x v="615"/>
    <x v="8"/>
    <n v="1"/>
    <n v="2.65"/>
  </r>
  <r>
    <x v="615"/>
    <x v="1"/>
    <n v="2"/>
    <n v="9.5"/>
  </r>
  <r>
    <x v="615"/>
    <x v="2"/>
    <n v="2"/>
    <n v="6"/>
  </r>
  <r>
    <x v="615"/>
    <x v="4"/>
    <n v="1"/>
    <n v="7.42"/>
  </r>
  <r>
    <x v="616"/>
    <x v="6"/>
    <n v="1"/>
    <n v="1.53"/>
  </r>
  <r>
    <x v="616"/>
    <x v="1"/>
    <n v="1"/>
    <n v="3"/>
  </r>
  <r>
    <x v="616"/>
    <x v="9"/>
    <n v="2"/>
    <n v="7.86"/>
  </r>
  <r>
    <x v="616"/>
    <x v="12"/>
    <n v="2"/>
    <n v="10"/>
  </r>
  <r>
    <x v="616"/>
    <x v="14"/>
    <n v="4"/>
    <n v="14"/>
  </r>
  <r>
    <x v="616"/>
    <x v="4"/>
    <n v="1"/>
    <n v="3.12"/>
  </r>
  <r>
    <x v="616"/>
    <x v="3"/>
    <n v="1"/>
    <n v="5"/>
  </r>
  <r>
    <x v="617"/>
    <x v="7"/>
    <n v="1"/>
    <n v="11.96"/>
  </r>
  <r>
    <x v="618"/>
    <x v="14"/>
    <n v="1"/>
    <n v="7.28"/>
  </r>
  <r>
    <x v="619"/>
    <x v="6"/>
    <n v="1"/>
    <n v="5"/>
  </r>
  <r>
    <x v="619"/>
    <x v="0"/>
    <n v="5"/>
    <n v="117.46"/>
  </r>
  <r>
    <x v="619"/>
    <x v="8"/>
    <n v="1"/>
    <n v="4.59"/>
  </r>
  <r>
    <x v="619"/>
    <x v="1"/>
    <n v="2"/>
    <n v="8.1"/>
  </r>
  <r>
    <x v="619"/>
    <x v="9"/>
    <n v="1"/>
    <n v="3.12"/>
  </r>
  <r>
    <x v="619"/>
    <x v="10"/>
    <n v="1"/>
    <n v="5"/>
  </r>
  <r>
    <x v="619"/>
    <x v="12"/>
    <n v="1"/>
    <n v="5.0999999999999996"/>
  </r>
  <r>
    <x v="619"/>
    <x v="13"/>
    <n v="1"/>
    <n v="2.08"/>
  </r>
  <r>
    <x v="619"/>
    <x v="2"/>
    <n v="8"/>
    <n v="26"/>
  </r>
  <r>
    <x v="619"/>
    <x v="5"/>
    <n v="6"/>
    <n v="27.495000000000001"/>
  </r>
  <r>
    <x v="619"/>
    <x v="16"/>
    <n v="3"/>
    <n v="11.2"/>
  </r>
  <r>
    <x v="619"/>
    <x v="17"/>
    <n v="5"/>
    <n v="53.88"/>
  </r>
  <r>
    <x v="619"/>
    <x v="4"/>
    <n v="2"/>
    <n v="10.52"/>
  </r>
  <r>
    <x v="619"/>
    <x v="3"/>
    <n v="2"/>
    <n v="11.12"/>
  </r>
  <r>
    <x v="620"/>
    <x v="1"/>
    <n v="3"/>
    <n v="12"/>
  </r>
  <r>
    <x v="620"/>
    <x v="12"/>
    <n v="3"/>
    <n v="14.44"/>
  </r>
  <r>
    <x v="620"/>
    <x v="4"/>
    <n v="1"/>
    <n v="16.64"/>
  </r>
  <r>
    <x v="620"/>
    <x v="3"/>
    <n v="2"/>
    <n v="16.64"/>
  </r>
  <r>
    <x v="620"/>
    <x v="18"/>
    <n v="1"/>
    <n v="10.14"/>
  </r>
  <r>
    <x v="621"/>
    <x v="6"/>
    <n v="1"/>
    <n v="10"/>
  </r>
  <r>
    <x v="621"/>
    <x v="8"/>
    <n v="3"/>
    <n v="11.16"/>
  </r>
  <r>
    <x v="621"/>
    <x v="11"/>
    <n v="1"/>
    <n v="10.26"/>
  </r>
  <r>
    <x v="621"/>
    <x v="13"/>
    <n v="1"/>
    <n v="10.8"/>
  </r>
  <r>
    <x v="621"/>
    <x v="15"/>
    <n v="1"/>
    <n v="4.32"/>
  </r>
  <r>
    <x v="621"/>
    <x v="16"/>
    <n v="2"/>
    <n v="11.984999999999999"/>
  </r>
  <r>
    <x v="621"/>
    <x v="17"/>
    <n v="1"/>
    <n v="4.4800000000000004"/>
  </r>
  <r>
    <x v="621"/>
    <x v="18"/>
    <n v="4"/>
    <n v="13.58"/>
  </r>
  <r>
    <x v="622"/>
    <x v="6"/>
    <n v="2"/>
    <n v="6.69"/>
  </r>
  <r>
    <x v="622"/>
    <x v="0"/>
    <n v="2"/>
    <n v="70.260000000000005"/>
  </r>
  <r>
    <x v="622"/>
    <x v="7"/>
    <n v="1"/>
    <n v="4"/>
  </r>
  <r>
    <x v="622"/>
    <x v="8"/>
    <n v="4"/>
    <n v="28.03"/>
  </r>
  <r>
    <x v="622"/>
    <x v="1"/>
    <n v="5"/>
    <n v="13.41"/>
  </r>
  <r>
    <x v="622"/>
    <x v="9"/>
    <n v="3"/>
    <n v="16.579999999999998"/>
  </r>
  <r>
    <x v="622"/>
    <x v="10"/>
    <n v="6"/>
    <n v="21.56"/>
  </r>
  <r>
    <x v="622"/>
    <x v="11"/>
    <n v="5"/>
    <n v="18.170000000000002"/>
  </r>
  <r>
    <x v="622"/>
    <x v="12"/>
    <n v="2"/>
    <n v="9.75"/>
  </r>
  <r>
    <x v="622"/>
    <x v="13"/>
    <n v="2"/>
    <n v="7.56"/>
  </r>
  <r>
    <x v="622"/>
    <x v="14"/>
    <n v="4"/>
    <n v="21.14"/>
  </r>
  <r>
    <x v="622"/>
    <x v="2"/>
    <n v="1"/>
    <n v="5.5"/>
  </r>
  <r>
    <x v="622"/>
    <x v="5"/>
    <n v="2"/>
    <n v="9.5"/>
  </r>
  <r>
    <x v="622"/>
    <x v="16"/>
    <n v="1"/>
    <n v="2.04"/>
  </r>
  <r>
    <x v="622"/>
    <x v="17"/>
    <n v="2"/>
    <n v="9.8550000000000004"/>
  </r>
  <r>
    <x v="622"/>
    <x v="4"/>
    <n v="1"/>
    <n v="4.24"/>
  </r>
  <r>
    <x v="622"/>
    <x v="3"/>
    <n v="5"/>
    <n v="30.01"/>
  </r>
  <r>
    <x v="622"/>
    <x v="18"/>
    <n v="4"/>
    <n v="23.443000000000001"/>
  </r>
  <r>
    <x v="623"/>
    <x v="6"/>
    <n v="1"/>
    <n v="3.12"/>
  </r>
  <r>
    <x v="623"/>
    <x v="7"/>
    <n v="18"/>
    <n v="87.015000000000001"/>
  </r>
  <r>
    <x v="623"/>
    <x v="8"/>
    <n v="16"/>
    <n v="57.4"/>
  </r>
  <r>
    <x v="623"/>
    <x v="1"/>
    <n v="5"/>
    <n v="26.715"/>
  </r>
  <r>
    <x v="623"/>
    <x v="9"/>
    <n v="2"/>
    <n v="8.84"/>
  </r>
  <r>
    <x v="623"/>
    <x v="10"/>
    <n v="6"/>
    <n v="23.234999999999999"/>
  </r>
  <r>
    <x v="623"/>
    <x v="11"/>
    <n v="3"/>
    <n v="10.685"/>
  </r>
  <r>
    <x v="623"/>
    <x v="12"/>
    <n v="13"/>
    <n v="65.709999999999994"/>
  </r>
  <r>
    <x v="623"/>
    <x v="14"/>
    <n v="7"/>
    <n v="20.8"/>
  </r>
  <r>
    <x v="623"/>
    <x v="15"/>
    <n v="1"/>
    <n v="3.24"/>
  </r>
  <r>
    <x v="623"/>
    <x v="2"/>
    <n v="3"/>
    <n v="17.940000000000001"/>
  </r>
  <r>
    <x v="623"/>
    <x v="5"/>
    <n v="5"/>
    <n v="27.34"/>
  </r>
  <r>
    <x v="623"/>
    <x v="16"/>
    <n v="6"/>
    <n v="45.77"/>
  </r>
  <r>
    <x v="623"/>
    <x v="17"/>
    <n v="3"/>
    <n v="17.48"/>
  </r>
  <r>
    <x v="623"/>
    <x v="4"/>
    <n v="5"/>
    <n v="41.2"/>
  </r>
  <r>
    <x v="623"/>
    <x v="3"/>
    <n v="10"/>
    <n v="162.4"/>
  </r>
  <r>
    <x v="623"/>
    <x v="18"/>
    <n v="29"/>
    <n v="148.98500000000001"/>
  </r>
  <r>
    <x v="624"/>
    <x v="8"/>
    <n v="1"/>
    <n v="5"/>
  </r>
  <r>
    <x v="624"/>
    <x v="9"/>
    <n v="1"/>
    <n v="4.9400000000000004"/>
  </r>
  <r>
    <x v="624"/>
    <x v="10"/>
    <n v="1"/>
    <n v="6"/>
  </r>
  <r>
    <x v="624"/>
    <x v="13"/>
    <n v="1"/>
    <n v="2.56"/>
  </r>
  <r>
    <x v="624"/>
    <x v="3"/>
    <n v="2"/>
    <n v="15.1"/>
  </r>
  <r>
    <x v="625"/>
    <x v="6"/>
    <n v="2"/>
    <n v="8.32"/>
  </r>
  <r>
    <x v="625"/>
    <x v="0"/>
    <n v="5"/>
    <n v="31.22"/>
  </r>
  <r>
    <x v="625"/>
    <x v="7"/>
    <n v="2"/>
    <n v="13.675000000000001"/>
  </r>
  <r>
    <x v="625"/>
    <x v="8"/>
    <n v="1"/>
    <n v="3.48"/>
  </r>
  <r>
    <x v="625"/>
    <x v="1"/>
    <n v="3"/>
    <n v="13.81"/>
  </r>
  <r>
    <x v="625"/>
    <x v="9"/>
    <n v="1"/>
    <n v="6.0949999999999998"/>
  </r>
  <r>
    <x v="625"/>
    <x v="10"/>
    <n v="4"/>
    <n v="14.62"/>
  </r>
  <r>
    <x v="625"/>
    <x v="11"/>
    <n v="1"/>
    <n v="1.56"/>
  </r>
  <r>
    <x v="625"/>
    <x v="2"/>
    <n v="1"/>
    <n v="15.3"/>
  </r>
  <r>
    <x v="625"/>
    <x v="5"/>
    <n v="5"/>
    <n v="16.77"/>
  </r>
  <r>
    <x v="625"/>
    <x v="16"/>
    <n v="3"/>
    <n v="59.66"/>
  </r>
  <r>
    <x v="625"/>
    <x v="17"/>
    <n v="4"/>
    <n v="25.54"/>
  </r>
  <r>
    <x v="625"/>
    <x v="4"/>
    <n v="1"/>
    <n v="1.56"/>
  </r>
  <r>
    <x v="625"/>
    <x v="3"/>
    <n v="3"/>
    <n v="13.68"/>
  </r>
  <r>
    <x v="626"/>
    <x v="0"/>
    <n v="1"/>
    <n v="5.04"/>
  </r>
  <r>
    <x v="626"/>
    <x v="7"/>
    <n v="8"/>
    <n v="43.14"/>
  </r>
  <r>
    <x v="626"/>
    <x v="8"/>
    <n v="1"/>
    <n v="9.36"/>
  </r>
  <r>
    <x v="626"/>
    <x v="1"/>
    <n v="1"/>
    <n v="2"/>
  </r>
  <r>
    <x v="626"/>
    <x v="10"/>
    <n v="3"/>
    <n v="8.16"/>
  </r>
  <r>
    <x v="626"/>
    <x v="11"/>
    <n v="1"/>
    <n v="6.24"/>
  </r>
  <r>
    <x v="626"/>
    <x v="14"/>
    <n v="2"/>
    <n v="8.84"/>
  </r>
  <r>
    <x v="626"/>
    <x v="15"/>
    <n v="1"/>
    <n v="10.53"/>
  </r>
  <r>
    <x v="626"/>
    <x v="2"/>
    <n v="1"/>
    <n v="5"/>
  </r>
  <r>
    <x v="626"/>
    <x v="5"/>
    <n v="4"/>
    <n v="16.559999999999999"/>
  </r>
  <r>
    <x v="626"/>
    <x v="16"/>
    <n v="3"/>
    <n v="11.22"/>
  </r>
  <r>
    <x v="626"/>
    <x v="4"/>
    <n v="5"/>
    <n v="25.92"/>
  </r>
  <r>
    <x v="626"/>
    <x v="3"/>
    <n v="2"/>
    <n v="15"/>
  </r>
  <r>
    <x v="626"/>
    <x v="18"/>
    <n v="6"/>
    <n v="30.66"/>
  </r>
  <r>
    <x v="627"/>
    <x v="7"/>
    <n v="3"/>
    <n v="13.24"/>
  </r>
  <r>
    <x v="627"/>
    <x v="1"/>
    <n v="5"/>
    <n v="17.5"/>
  </r>
  <r>
    <x v="627"/>
    <x v="9"/>
    <n v="1"/>
    <n v="3.08"/>
  </r>
  <r>
    <x v="627"/>
    <x v="10"/>
    <n v="1"/>
    <n v="5"/>
  </r>
  <r>
    <x v="627"/>
    <x v="11"/>
    <n v="1"/>
    <n v="5"/>
  </r>
  <r>
    <x v="627"/>
    <x v="12"/>
    <n v="3"/>
    <n v="13.5"/>
  </r>
  <r>
    <x v="627"/>
    <x v="14"/>
    <n v="1"/>
    <n v="5"/>
  </r>
  <r>
    <x v="627"/>
    <x v="16"/>
    <n v="3"/>
    <n v="10.85"/>
  </r>
  <r>
    <x v="627"/>
    <x v="17"/>
    <n v="1"/>
    <n v="4.24"/>
  </r>
  <r>
    <x v="627"/>
    <x v="4"/>
    <n v="1"/>
    <n v="3.06"/>
  </r>
  <r>
    <x v="627"/>
    <x v="3"/>
    <n v="2"/>
    <n v="15.105"/>
  </r>
  <r>
    <x v="627"/>
    <x v="18"/>
    <n v="1"/>
    <n v="3.12"/>
  </r>
  <r>
    <x v="628"/>
    <x v="8"/>
    <n v="1"/>
    <n v="5.72"/>
  </r>
  <r>
    <x v="628"/>
    <x v="5"/>
    <n v="4"/>
    <n v="18.614999999999998"/>
  </r>
  <r>
    <x v="628"/>
    <x v="17"/>
    <n v="1"/>
    <n v="10.4"/>
  </r>
  <r>
    <x v="628"/>
    <x v="4"/>
    <n v="3"/>
    <n v="10.92"/>
  </r>
  <r>
    <x v="628"/>
    <x v="18"/>
    <n v="1"/>
    <n v="1.5"/>
  </r>
  <r>
    <x v="629"/>
    <x v="6"/>
    <n v="2"/>
    <n v="11"/>
  </r>
  <r>
    <x v="629"/>
    <x v="0"/>
    <n v="4"/>
    <n v="25.8"/>
  </r>
  <r>
    <x v="629"/>
    <x v="7"/>
    <n v="5"/>
    <n v="19.8"/>
  </r>
  <r>
    <x v="629"/>
    <x v="8"/>
    <n v="2"/>
    <n v="8.2799999999999994"/>
  </r>
  <r>
    <x v="629"/>
    <x v="1"/>
    <n v="6"/>
    <n v="56.94"/>
  </r>
  <r>
    <x v="629"/>
    <x v="9"/>
    <n v="2"/>
    <n v="8.85"/>
  </r>
  <r>
    <x v="629"/>
    <x v="10"/>
    <n v="1"/>
    <n v="7.14"/>
  </r>
  <r>
    <x v="629"/>
    <x v="12"/>
    <n v="4"/>
    <n v="28"/>
  </r>
  <r>
    <x v="629"/>
    <x v="13"/>
    <n v="5"/>
    <n v="36.6"/>
  </r>
  <r>
    <x v="629"/>
    <x v="14"/>
    <n v="4"/>
    <n v="25"/>
  </r>
  <r>
    <x v="629"/>
    <x v="15"/>
    <n v="5"/>
    <n v="44.5"/>
  </r>
  <r>
    <x v="629"/>
    <x v="2"/>
    <n v="3"/>
    <n v="14.78"/>
  </r>
  <r>
    <x v="629"/>
    <x v="5"/>
    <n v="5"/>
    <n v="18.920000000000002"/>
  </r>
  <r>
    <x v="629"/>
    <x v="16"/>
    <n v="3"/>
    <n v="12.09"/>
  </r>
  <r>
    <x v="629"/>
    <x v="17"/>
    <n v="3"/>
    <n v="16.8"/>
  </r>
  <r>
    <x v="629"/>
    <x v="4"/>
    <n v="7"/>
    <n v="57.64"/>
  </r>
  <r>
    <x v="629"/>
    <x v="3"/>
    <n v="1"/>
    <n v="5.2"/>
  </r>
  <r>
    <x v="629"/>
    <x v="18"/>
    <n v="13"/>
    <n v="54.93"/>
  </r>
  <r>
    <x v="630"/>
    <x v="6"/>
    <n v="3"/>
    <n v="14.36"/>
  </r>
  <r>
    <x v="630"/>
    <x v="0"/>
    <n v="2"/>
    <n v="9.36"/>
  </r>
  <r>
    <x v="630"/>
    <x v="8"/>
    <n v="2"/>
    <n v="8.32"/>
  </r>
  <r>
    <x v="630"/>
    <x v="1"/>
    <n v="3"/>
    <n v="14"/>
  </r>
  <r>
    <x v="630"/>
    <x v="10"/>
    <n v="2"/>
    <n v="8.5"/>
  </r>
  <r>
    <x v="630"/>
    <x v="12"/>
    <n v="2"/>
    <n v="53.5"/>
  </r>
  <r>
    <x v="630"/>
    <x v="14"/>
    <n v="2"/>
    <n v="4"/>
  </r>
  <r>
    <x v="630"/>
    <x v="15"/>
    <n v="2"/>
    <n v="8.8800000000000008"/>
  </r>
  <r>
    <x v="630"/>
    <x v="2"/>
    <n v="3"/>
    <n v="8"/>
  </r>
  <r>
    <x v="630"/>
    <x v="5"/>
    <n v="1"/>
    <n v="5.13"/>
  </r>
  <r>
    <x v="630"/>
    <x v="16"/>
    <n v="1"/>
    <n v="4.5"/>
  </r>
  <r>
    <x v="630"/>
    <x v="4"/>
    <n v="3"/>
    <n v="18.72"/>
  </r>
  <r>
    <x v="630"/>
    <x v="3"/>
    <n v="3"/>
    <n v="24.02"/>
  </r>
  <r>
    <x v="630"/>
    <x v="18"/>
    <n v="8"/>
    <n v="45.96"/>
  </r>
  <r>
    <x v="631"/>
    <x v="6"/>
    <n v="2"/>
    <n v="6.24"/>
  </r>
  <r>
    <x v="631"/>
    <x v="0"/>
    <n v="4"/>
    <n v="15.66"/>
  </r>
  <r>
    <x v="631"/>
    <x v="7"/>
    <n v="13"/>
    <n v="65.180000000000007"/>
  </r>
  <r>
    <x v="631"/>
    <x v="8"/>
    <n v="3"/>
    <n v="27.24"/>
  </r>
  <r>
    <x v="631"/>
    <x v="1"/>
    <n v="7"/>
    <n v="34.4"/>
  </r>
  <r>
    <x v="631"/>
    <x v="9"/>
    <n v="2"/>
    <n v="12.04"/>
  </r>
  <r>
    <x v="631"/>
    <x v="10"/>
    <n v="4"/>
    <n v="23.75"/>
  </r>
  <r>
    <x v="631"/>
    <x v="11"/>
    <n v="1"/>
    <n v="5.98"/>
  </r>
  <r>
    <x v="631"/>
    <x v="12"/>
    <n v="8"/>
    <n v="37.659999999999997"/>
  </r>
  <r>
    <x v="631"/>
    <x v="13"/>
    <n v="1"/>
    <n v="10.8"/>
  </r>
  <r>
    <x v="631"/>
    <x v="14"/>
    <n v="5"/>
    <n v="66.5"/>
  </r>
  <r>
    <x v="631"/>
    <x v="15"/>
    <n v="4"/>
    <n v="19.55"/>
  </r>
  <r>
    <x v="631"/>
    <x v="2"/>
    <n v="2"/>
    <n v="11"/>
  </r>
  <r>
    <x v="631"/>
    <x v="5"/>
    <n v="4"/>
    <n v="20.09"/>
  </r>
  <r>
    <x v="631"/>
    <x v="16"/>
    <n v="4"/>
    <n v="20"/>
  </r>
  <r>
    <x v="631"/>
    <x v="4"/>
    <n v="2"/>
    <n v="7.55"/>
  </r>
  <r>
    <x v="631"/>
    <x v="3"/>
    <n v="2"/>
    <n v="15"/>
  </r>
  <r>
    <x v="631"/>
    <x v="18"/>
    <n v="8"/>
    <n v="60.8"/>
  </r>
  <r>
    <x v="632"/>
    <x v="6"/>
    <n v="23"/>
    <n v="108.16"/>
  </r>
  <r>
    <x v="632"/>
    <x v="0"/>
    <n v="40"/>
    <n v="256.89499999999998"/>
  </r>
  <r>
    <x v="632"/>
    <x v="7"/>
    <n v="27"/>
    <n v="123.715"/>
  </r>
  <r>
    <x v="632"/>
    <x v="8"/>
    <n v="41"/>
    <n v="288.16000000000003"/>
  </r>
  <r>
    <x v="632"/>
    <x v="1"/>
    <n v="22"/>
    <n v="198.59"/>
  </r>
  <r>
    <x v="632"/>
    <x v="9"/>
    <n v="46"/>
    <n v="333.23500000000001"/>
  </r>
  <r>
    <x v="632"/>
    <x v="10"/>
    <n v="11"/>
    <n v="69.92"/>
  </r>
  <r>
    <x v="632"/>
    <x v="11"/>
    <n v="40"/>
    <n v="159.25"/>
  </r>
  <r>
    <x v="632"/>
    <x v="12"/>
    <n v="23"/>
    <n v="156.15899999999999"/>
  </r>
  <r>
    <x v="632"/>
    <x v="13"/>
    <n v="11"/>
    <n v="71.905000000000001"/>
  </r>
  <r>
    <x v="632"/>
    <x v="14"/>
    <n v="20"/>
    <n v="107.985"/>
  </r>
  <r>
    <x v="632"/>
    <x v="15"/>
    <n v="58"/>
    <n v="230.76"/>
  </r>
  <r>
    <x v="632"/>
    <x v="2"/>
    <n v="23"/>
    <n v="214.51"/>
  </r>
  <r>
    <x v="632"/>
    <x v="5"/>
    <n v="68"/>
    <n v="366.97"/>
  </r>
  <r>
    <x v="632"/>
    <x v="16"/>
    <n v="31"/>
    <n v="164.035"/>
  </r>
  <r>
    <x v="632"/>
    <x v="17"/>
    <n v="60"/>
    <n v="259.37"/>
  </r>
  <r>
    <x v="632"/>
    <x v="4"/>
    <n v="34"/>
    <n v="129.55000000000001"/>
  </r>
  <r>
    <x v="632"/>
    <x v="3"/>
    <n v="31"/>
    <n v="163.59"/>
  </r>
  <r>
    <x v="632"/>
    <x v="18"/>
    <n v="39"/>
    <n v="250.46"/>
  </r>
  <r>
    <x v="633"/>
    <x v="6"/>
    <n v="6"/>
    <n v="35.53"/>
  </r>
  <r>
    <x v="633"/>
    <x v="0"/>
    <n v="1"/>
    <n v="4.32"/>
  </r>
  <r>
    <x v="633"/>
    <x v="7"/>
    <n v="4"/>
    <n v="17.5"/>
  </r>
  <r>
    <x v="633"/>
    <x v="8"/>
    <n v="3"/>
    <n v="16.8"/>
  </r>
  <r>
    <x v="633"/>
    <x v="1"/>
    <n v="1"/>
    <n v="5.2"/>
  </r>
  <r>
    <x v="633"/>
    <x v="10"/>
    <n v="2"/>
    <n v="10.14"/>
  </r>
  <r>
    <x v="633"/>
    <x v="11"/>
    <n v="1"/>
    <n v="3.12"/>
  </r>
  <r>
    <x v="633"/>
    <x v="12"/>
    <n v="3"/>
    <n v="13.25"/>
  </r>
  <r>
    <x v="633"/>
    <x v="14"/>
    <n v="8"/>
    <n v="31.69"/>
  </r>
  <r>
    <x v="633"/>
    <x v="15"/>
    <n v="1"/>
    <n v="5.04"/>
  </r>
  <r>
    <x v="633"/>
    <x v="2"/>
    <n v="1"/>
    <n v="4.03"/>
  </r>
  <r>
    <x v="633"/>
    <x v="5"/>
    <n v="1"/>
    <n v="5.72"/>
  </r>
  <r>
    <x v="633"/>
    <x v="16"/>
    <n v="3"/>
    <n v="17.850000000000001"/>
  </r>
  <r>
    <x v="633"/>
    <x v="17"/>
    <n v="1"/>
    <n v="5.04"/>
  </r>
  <r>
    <x v="633"/>
    <x v="4"/>
    <n v="6"/>
    <n v="28.79"/>
  </r>
  <r>
    <x v="633"/>
    <x v="3"/>
    <n v="6"/>
    <n v="34.619999999999997"/>
  </r>
  <r>
    <x v="633"/>
    <x v="18"/>
    <n v="4"/>
    <n v="24.3"/>
  </r>
  <r>
    <x v="634"/>
    <x v="6"/>
    <n v="3"/>
    <n v="15.9"/>
  </r>
  <r>
    <x v="634"/>
    <x v="0"/>
    <n v="3"/>
    <n v="19.350000000000001"/>
  </r>
  <r>
    <x v="634"/>
    <x v="7"/>
    <n v="2"/>
    <n v="10.5"/>
  </r>
  <r>
    <x v="634"/>
    <x v="8"/>
    <n v="3"/>
    <n v="16.54"/>
  </r>
  <r>
    <x v="634"/>
    <x v="9"/>
    <n v="3"/>
    <n v="23.954999999999998"/>
  </r>
  <r>
    <x v="634"/>
    <x v="10"/>
    <n v="1"/>
    <n v="9.8800000000000008"/>
  </r>
  <r>
    <x v="634"/>
    <x v="11"/>
    <n v="1"/>
    <n v="6.08"/>
  </r>
  <r>
    <x v="634"/>
    <x v="12"/>
    <n v="2"/>
    <n v="15"/>
  </r>
  <r>
    <x v="634"/>
    <x v="14"/>
    <n v="3"/>
    <n v="56.59"/>
  </r>
  <r>
    <x v="634"/>
    <x v="15"/>
    <n v="1"/>
    <n v="5.2"/>
  </r>
  <r>
    <x v="634"/>
    <x v="2"/>
    <n v="1"/>
    <n v="1.5"/>
  </r>
  <r>
    <x v="634"/>
    <x v="5"/>
    <n v="4"/>
    <n v="26.2"/>
  </r>
  <r>
    <x v="634"/>
    <x v="17"/>
    <n v="2"/>
    <n v="23.22"/>
  </r>
  <r>
    <x v="634"/>
    <x v="4"/>
    <n v="4"/>
    <n v="16.36"/>
  </r>
  <r>
    <x v="634"/>
    <x v="18"/>
    <n v="8"/>
    <n v="42.08"/>
  </r>
  <r>
    <x v="635"/>
    <x v="9"/>
    <n v="1"/>
    <n v="5.98"/>
  </r>
  <r>
    <x v="635"/>
    <x v="10"/>
    <n v="2"/>
    <n v="11.08"/>
  </r>
  <r>
    <x v="635"/>
    <x v="12"/>
    <n v="2"/>
    <n v="10.24"/>
  </r>
  <r>
    <x v="635"/>
    <x v="2"/>
    <n v="2"/>
    <n v="7.04"/>
  </r>
  <r>
    <x v="635"/>
    <x v="4"/>
    <n v="2"/>
    <n v="9"/>
  </r>
  <r>
    <x v="635"/>
    <x v="3"/>
    <n v="3"/>
    <n v="13"/>
  </r>
  <r>
    <x v="636"/>
    <x v="0"/>
    <n v="10"/>
    <n v="40.29"/>
  </r>
  <r>
    <x v="636"/>
    <x v="7"/>
    <n v="2"/>
    <n v="11.66"/>
  </r>
  <r>
    <x v="636"/>
    <x v="8"/>
    <n v="3"/>
    <n v="25.29"/>
  </r>
  <r>
    <x v="636"/>
    <x v="9"/>
    <n v="6"/>
    <n v="32.659999999999997"/>
  </r>
  <r>
    <x v="636"/>
    <x v="10"/>
    <n v="3"/>
    <n v="15.1"/>
  </r>
  <r>
    <x v="636"/>
    <x v="11"/>
    <n v="3"/>
    <n v="15.3"/>
  </r>
  <r>
    <x v="636"/>
    <x v="12"/>
    <n v="1"/>
    <n v="5"/>
  </r>
  <r>
    <x v="636"/>
    <x v="13"/>
    <n v="3"/>
    <n v="14.21"/>
  </r>
  <r>
    <x v="636"/>
    <x v="14"/>
    <n v="7"/>
    <n v="25.19"/>
  </r>
  <r>
    <x v="636"/>
    <x v="15"/>
    <n v="2"/>
    <n v="124.14"/>
  </r>
  <r>
    <x v="636"/>
    <x v="2"/>
    <n v="3"/>
    <n v="8"/>
  </r>
  <r>
    <x v="636"/>
    <x v="5"/>
    <n v="1"/>
    <n v="5.0999999999999996"/>
  </r>
  <r>
    <x v="636"/>
    <x v="16"/>
    <n v="1"/>
    <n v="1.56"/>
  </r>
  <r>
    <x v="636"/>
    <x v="4"/>
    <n v="2"/>
    <n v="8.1199999999999992"/>
  </r>
  <r>
    <x v="636"/>
    <x v="3"/>
    <n v="1"/>
    <n v="1.5"/>
  </r>
  <r>
    <x v="636"/>
    <x v="18"/>
    <n v="1"/>
    <n v="1.56"/>
  </r>
  <r>
    <x v="637"/>
    <x v="6"/>
    <n v="8"/>
    <n v="89.57"/>
  </r>
  <r>
    <x v="637"/>
    <x v="7"/>
    <n v="1"/>
    <n v="6.0949999999999998"/>
  </r>
  <r>
    <x v="637"/>
    <x v="8"/>
    <n v="10"/>
    <n v="67.17"/>
  </r>
  <r>
    <x v="637"/>
    <x v="1"/>
    <n v="12"/>
    <n v="62.505000000000003"/>
  </r>
  <r>
    <x v="637"/>
    <x v="9"/>
    <n v="1"/>
    <n v="10.4"/>
  </r>
  <r>
    <x v="637"/>
    <x v="10"/>
    <n v="2"/>
    <n v="13.06"/>
  </r>
  <r>
    <x v="637"/>
    <x v="11"/>
    <n v="6"/>
    <n v="31.324999999999999"/>
  </r>
  <r>
    <x v="637"/>
    <x v="12"/>
    <n v="2"/>
    <n v="6"/>
  </r>
  <r>
    <x v="637"/>
    <x v="13"/>
    <n v="3"/>
    <n v="14.2"/>
  </r>
  <r>
    <x v="637"/>
    <x v="14"/>
    <n v="1"/>
    <n v="3"/>
  </r>
  <r>
    <x v="637"/>
    <x v="15"/>
    <n v="9"/>
    <n v="52.39"/>
  </r>
  <r>
    <x v="637"/>
    <x v="2"/>
    <n v="4"/>
    <n v="33.299999999999997"/>
  </r>
  <r>
    <x v="637"/>
    <x v="5"/>
    <n v="5"/>
    <n v="19.88"/>
  </r>
  <r>
    <x v="637"/>
    <x v="16"/>
    <n v="1"/>
    <n v="5"/>
  </r>
  <r>
    <x v="637"/>
    <x v="17"/>
    <n v="6"/>
    <n v="32.950000000000003"/>
  </r>
  <r>
    <x v="637"/>
    <x v="4"/>
    <n v="5"/>
    <n v="25.56"/>
  </r>
  <r>
    <x v="637"/>
    <x v="18"/>
    <n v="4"/>
    <n v="20.6"/>
  </r>
  <r>
    <x v="638"/>
    <x v="6"/>
    <n v="1"/>
    <n v="10.6"/>
  </r>
  <r>
    <x v="638"/>
    <x v="0"/>
    <n v="1"/>
    <n v="10.26"/>
  </r>
  <r>
    <x v="638"/>
    <x v="7"/>
    <n v="6"/>
    <n v="31.2"/>
  </r>
  <r>
    <x v="638"/>
    <x v="12"/>
    <n v="3"/>
    <n v="27.26"/>
  </r>
  <r>
    <x v="638"/>
    <x v="15"/>
    <n v="6"/>
    <n v="24.3"/>
  </r>
  <r>
    <x v="638"/>
    <x v="2"/>
    <n v="1"/>
    <n v="10"/>
  </r>
  <r>
    <x v="638"/>
    <x v="16"/>
    <n v="4"/>
    <n v="28.79"/>
  </r>
  <r>
    <x v="638"/>
    <x v="17"/>
    <n v="5"/>
    <n v="29.64"/>
  </r>
  <r>
    <x v="638"/>
    <x v="3"/>
    <n v="4"/>
    <n v="15.9"/>
  </r>
  <r>
    <x v="638"/>
    <x v="18"/>
    <n v="4"/>
    <n v="30.5"/>
  </r>
  <r>
    <x v="639"/>
    <x v="6"/>
    <n v="2"/>
    <n v="27.28"/>
  </r>
  <r>
    <x v="639"/>
    <x v="12"/>
    <n v="1"/>
    <n v="8.16"/>
  </r>
  <r>
    <x v="639"/>
    <x v="4"/>
    <n v="1"/>
    <n v="6.12"/>
  </r>
  <r>
    <x v="639"/>
    <x v="3"/>
    <n v="1"/>
    <n v="10"/>
  </r>
  <r>
    <x v="640"/>
    <x v="7"/>
    <n v="1"/>
    <n v="5.3"/>
  </r>
  <r>
    <x v="640"/>
    <x v="12"/>
    <n v="2"/>
    <n v="17.149999999999999"/>
  </r>
  <r>
    <x v="640"/>
    <x v="14"/>
    <n v="7"/>
    <n v="40.450000000000003"/>
  </r>
  <r>
    <x v="640"/>
    <x v="4"/>
    <n v="1"/>
    <n v="12.48"/>
  </r>
  <r>
    <x v="640"/>
    <x v="18"/>
    <n v="2"/>
    <n v="9.1999999999999993"/>
  </r>
  <r>
    <x v="641"/>
    <x v="6"/>
    <n v="6"/>
    <n v="36.119999999999997"/>
  </r>
  <r>
    <x v="641"/>
    <x v="0"/>
    <n v="4"/>
    <n v="28.72"/>
  </r>
  <r>
    <x v="641"/>
    <x v="7"/>
    <n v="4"/>
    <n v="26.28"/>
  </r>
  <r>
    <x v="641"/>
    <x v="8"/>
    <n v="3"/>
    <n v="36.5"/>
  </r>
  <r>
    <x v="641"/>
    <x v="1"/>
    <n v="1"/>
    <n v="5"/>
  </r>
  <r>
    <x v="641"/>
    <x v="10"/>
    <n v="14"/>
    <n v="83.025000000000006"/>
  </r>
  <r>
    <x v="641"/>
    <x v="11"/>
    <n v="1"/>
    <n v="10.4"/>
  </r>
  <r>
    <x v="641"/>
    <x v="12"/>
    <n v="6"/>
    <n v="83.05"/>
  </r>
  <r>
    <x v="641"/>
    <x v="13"/>
    <n v="4"/>
    <n v="29.16"/>
  </r>
  <r>
    <x v="641"/>
    <x v="14"/>
    <n v="5"/>
    <n v="80.16"/>
  </r>
  <r>
    <x v="641"/>
    <x v="15"/>
    <n v="2"/>
    <n v="13.43"/>
  </r>
  <r>
    <x v="641"/>
    <x v="2"/>
    <n v="2"/>
    <n v="10"/>
  </r>
  <r>
    <x v="641"/>
    <x v="16"/>
    <n v="6"/>
    <n v="30.06"/>
  </r>
  <r>
    <x v="641"/>
    <x v="4"/>
    <n v="6"/>
    <n v="47"/>
  </r>
  <r>
    <x v="641"/>
    <x v="3"/>
    <n v="2"/>
    <n v="10.3"/>
  </r>
  <r>
    <x v="641"/>
    <x v="18"/>
    <n v="3"/>
    <n v="15.14"/>
  </r>
  <r>
    <x v="642"/>
    <x v="6"/>
    <n v="1"/>
    <n v="2.08"/>
  </r>
  <r>
    <x v="642"/>
    <x v="0"/>
    <n v="1"/>
    <n v="3.12"/>
  </r>
  <r>
    <x v="642"/>
    <x v="8"/>
    <n v="1"/>
    <n v="5.2"/>
  </r>
  <r>
    <x v="642"/>
    <x v="1"/>
    <n v="3"/>
    <n v="12.63"/>
  </r>
  <r>
    <x v="642"/>
    <x v="12"/>
    <n v="2"/>
    <n v="4"/>
  </r>
  <r>
    <x v="642"/>
    <x v="14"/>
    <n v="6"/>
    <n v="22.61"/>
  </r>
  <r>
    <x v="642"/>
    <x v="15"/>
    <n v="1"/>
    <n v="4.32"/>
  </r>
  <r>
    <x v="642"/>
    <x v="2"/>
    <n v="1"/>
    <n v="4.5"/>
  </r>
  <r>
    <x v="642"/>
    <x v="5"/>
    <n v="2"/>
    <n v="16.309999999999999"/>
  </r>
  <r>
    <x v="642"/>
    <x v="16"/>
    <n v="1"/>
    <n v="4.5"/>
  </r>
  <r>
    <x v="642"/>
    <x v="4"/>
    <n v="2"/>
    <n v="10.9"/>
  </r>
  <r>
    <x v="642"/>
    <x v="18"/>
    <n v="1"/>
    <n v="3.06"/>
  </r>
  <r>
    <x v="643"/>
    <x v="6"/>
    <n v="8"/>
    <n v="50.344999999999999"/>
  </r>
  <r>
    <x v="643"/>
    <x v="7"/>
    <n v="1"/>
    <n v="3.12"/>
  </r>
  <r>
    <x v="643"/>
    <x v="8"/>
    <n v="2"/>
    <n v="15.07"/>
  </r>
  <r>
    <x v="643"/>
    <x v="1"/>
    <n v="6"/>
    <n v="22.4"/>
  </r>
  <r>
    <x v="643"/>
    <x v="9"/>
    <n v="1"/>
    <n v="5"/>
  </r>
  <r>
    <x v="643"/>
    <x v="11"/>
    <n v="1"/>
    <n v="5"/>
  </r>
  <r>
    <x v="643"/>
    <x v="12"/>
    <n v="11"/>
    <n v="56.74"/>
  </r>
  <r>
    <x v="643"/>
    <x v="13"/>
    <n v="3"/>
    <n v="15.255000000000001"/>
  </r>
  <r>
    <x v="643"/>
    <x v="14"/>
    <n v="3"/>
    <n v="14.26"/>
  </r>
  <r>
    <x v="643"/>
    <x v="15"/>
    <n v="1"/>
    <n v="5.0149999999999997"/>
  </r>
  <r>
    <x v="643"/>
    <x v="2"/>
    <n v="1"/>
    <n v="25.5"/>
  </r>
  <r>
    <x v="643"/>
    <x v="5"/>
    <n v="5"/>
    <n v="47.17"/>
  </r>
  <r>
    <x v="643"/>
    <x v="16"/>
    <n v="4"/>
    <n v="22.3"/>
  </r>
  <r>
    <x v="643"/>
    <x v="3"/>
    <n v="4"/>
    <n v="33.82"/>
  </r>
  <r>
    <x v="644"/>
    <x v="6"/>
    <n v="1"/>
    <n v="2.5"/>
  </r>
  <r>
    <x v="644"/>
    <x v="0"/>
    <n v="2"/>
    <n v="8.56"/>
  </r>
  <r>
    <x v="644"/>
    <x v="8"/>
    <n v="1"/>
    <n v="1.25"/>
  </r>
  <r>
    <x v="644"/>
    <x v="1"/>
    <n v="5"/>
    <n v="15.62"/>
  </r>
  <r>
    <x v="644"/>
    <x v="9"/>
    <n v="2"/>
    <n v="11.86"/>
  </r>
  <r>
    <x v="644"/>
    <x v="10"/>
    <n v="1"/>
    <n v="6"/>
  </r>
  <r>
    <x v="644"/>
    <x v="11"/>
    <n v="1"/>
    <n v="5.72"/>
  </r>
  <r>
    <x v="644"/>
    <x v="12"/>
    <n v="5"/>
    <n v="15.44"/>
  </r>
  <r>
    <x v="644"/>
    <x v="14"/>
    <n v="1"/>
    <n v="5.3"/>
  </r>
  <r>
    <x v="644"/>
    <x v="15"/>
    <n v="2"/>
    <n v="13.47"/>
  </r>
  <r>
    <x v="644"/>
    <x v="2"/>
    <n v="3"/>
    <n v="8.9250000000000007"/>
  </r>
  <r>
    <x v="644"/>
    <x v="5"/>
    <n v="3"/>
    <n v="10.039999999999999"/>
  </r>
  <r>
    <x v="644"/>
    <x v="4"/>
    <n v="1"/>
    <n v="1.5"/>
  </r>
  <r>
    <x v="644"/>
    <x v="3"/>
    <n v="2"/>
    <n v="9.1"/>
  </r>
  <r>
    <x v="644"/>
    <x v="18"/>
    <n v="2"/>
    <n v="18.2"/>
  </r>
  <r>
    <x v="645"/>
    <x v="0"/>
    <n v="1"/>
    <n v="10.4"/>
  </r>
  <r>
    <x v="645"/>
    <x v="9"/>
    <n v="1"/>
    <n v="4.9400000000000004"/>
  </r>
  <r>
    <x v="645"/>
    <x v="10"/>
    <n v="3"/>
    <n v="21.9"/>
  </r>
  <r>
    <x v="645"/>
    <x v="12"/>
    <n v="3"/>
    <n v="12.37"/>
  </r>
  <r>
    <x v="645"/>
    <x v="14"/>
    <n v="2"/>
    <n v="7.16"/>
  </r>
  <r>
    <x v="645"/>
    <x v="15"/>
    <n v="1"/>
    <n v="11.5"/>
  </r>
  <r>
    <x v="645"/>
    <x v="5"/>
    <n v="1"/>
    <n v="4.16"/>
  </r>
  <r>
    <x v="645"/>
    <x v="16"/>
    <n v="4"/>
    <n v="18"/>
  </r>
  <r>
    <x v="645"/>
    <x v="3"/>
    <n v="1"/>
    <n v="3.12"/>
  </r>
  <r>
    <x v="645"/>
    <x v="18"/>
    <n v="1"/>
    <n v="3.27"/>
  </r>
  <r>
    <x v="646"/>
    <x v="0"/>
    <n v="1"/>
    <n v="2.08"/>
  </r>
  <r>
    <x v="646"/>
    <x v="7"/>
    <n v="2"/>
    <n v="9.16"/>
  </r>
  <r>
    <x v="646"/>
    <x v="1"/>
    <n v="1"/>
    <n v="4.16"/>
  </r>
  <r>
    <x v="646"/>
    <x v="9"/>
    <n v="1"/>
    <n v="3"/>
  </r>
  <r>
    <x v="646"/>
    <x v="11"/>
    <n v="1"/>
    <n v="4.9400000000000004"/>
  </r>
  <r>
    <x v="646"/>
    <x v="5"/>
    <n v="1"/>
    <n v="2.52"/>
  </r>
  <r>
    <x v="647"/>
    <x v="6"/>
    <n v="1"/>
    <n v="3"/>
  </r>
  <r>
    <x v="647"/>
    <x v="7"/>
    <n v="1"/>
    <n v="20.16"/>
  </r>
  <r>
    <x v="647"/>
    <x v="8"/>
    <n v="3"/>
    <n v="9.3249999999999993"/>
  </r>
  <r>
    <x v="647"/>
    <x v="1"/>
    <n v="2"/>
    <n v="10"/>
  </r>
  <r>
    <x v="647"/>
    <x v="9"/>
    <n v="1"/>
    <n v="3.84"/>
  </r>
  <r>
    <x v="647"/>
    <x v="10"/>
    <n v="1"/>
    <n v="3"/>
  </r>
  <r>
    <x v="647"/>
    <x v="12"/>
    <n v="3"/>
    <n v="21.64"/>
  </r>
  <r>
    <x v="647"/>
    <x v="15"/>
    <n v="4"/>
    <n v="31.95"/>
  </r>
  <r>
    <x v="647"/>
    <x v="5"/>
    <n v="3"/>
    <n v="15.6"/>
  </r>
  <r>
    <x v="647"/>
    <x v="16"/>
    <n v="1"/>
    <n v="5.2"/>
  </r>
  <r>
    <x v="647"/>
    <x v="17"/>
    <n v="1"/>
    <n v="6.21"/>
  </r>
  <r>
    <x v="647"/>
    <x v="4"/>
    <n v="1"/>
    <n v="5.2"/>
  </r>
  <r>
    <x v="647"/>
    <x v="18"/>
    <n v="2"/>
    <n v="13.52"/>
  </r>
  <r>
    <x v="648"/>
    <x v="7"/>
    <n v="2"/>
    <n v="7.28"/>
  </r>
  <r>
    <x v="648"/>
    <x v="9"/>
    <n v="3"/>
    <n v="13.46"/>
  </r>
  <r>
    <x v="648"/>
    <x v="10"/>
    <n v="1"/>
    <n v="5.2"/>
  </r>
  <r>
    <x v="648"/>
    <x v="11"/>
    <n v="1"/>
    <n v="3.5"/>
  </r>
  <r>
    <x v="648"/>
    <x v="14"/>
    <n v="3"/>
    <n v="11"/>
  </r>
  <r>
    <x v="648"/>
    <x v="15"/>
    <n v="4"/>
    <n v="13.95"/>
  </r>
  <r>
    <x v="648"/>
    <x v="2"/>
    <n v="1"/>
    <n v="5"/>
  </r>
  <r>
    <x v="648"/>
    <x v="5"/>
    <n v="1"/>
    <n v="5.98"/>
  </r>
  <r>
    <x v="648"/>
    <x v="16"/>
    <n v="1"/>
    <n v="5.2"/>
  </r>
  <r>
    <x v="648"/>
    <x v="17"/>
    <n v="3"/>
    <n v="14.48"/>
  </r>
  <r>
    <x v="648"/>
    <x v="18"/>
    <n v="1"/>
    <n v="3.64"/>
  </r>
  <r>
    <x v="649"/>
    <x v="6"/>
    <n v="2"/>
    <n v="3.68"/>
  </r>
  <r>
    <x v="649"/>
    <x v="0"/>
    <n v="2"/>
    <n v="4.28"/>
  </r>
  <r>
    <x v="649"/>
    <x v="9"/>
    <n v="3"/>
    <n v="11.22"/>
  </r>
  <r>
    <x v="649"/>
    <x v="10"/>
    <n v="1"/>
    <n v="2.4300000000000002"/>
  </r>
  <r>
    <x v="649"/>
    <x v="11"/>
    <n v="1"/>
    <n v="10.8"/>
  </r>
  <r>
    <x v="649"/>
    <x v="12"/>
    <n v="1"/>
    <n v="2.08"/>
  </r>
  <r>
    <x v="649"/>
    <x v="14"/>
    <n v="2"/>
    <n v="7.16"/>
  </r>
  <r>
    <x v="649"/>
    <x v="15"/>
    <n v="2"/>
    <n v="9.36"/>
  </r>
  <r>
    <x v="649"/>
    <x v="2"/>
    <n v="1"/>
    <n v="4.9400000000000004"/>
  </r>
  <r>
    <x v="649"/>
    <x v="5"/>
    <n v="4"/>
    <n v="17.57"/>
  </r>
  <r>
    <x v="649"/>
    <x v="16"/>
    <n v="3"/>
    <n v="16.36"/>
  </r>
  <r>
    <x v="649"/>
    <x v="4"/>
    <n v="4"/>
    <n v="11.6"/>
  </r>
  <r>
    <x v="649"/>
    <x v="3"/>
    <n v="2"/>
    <n v="8.52"/>
  </r>
  <r>
    <x v="649"/>
    <x v="18"/>
    <n v="4"/>
    <n v="18.3"/>
  </r>
  <r>
    <x v="650"/>
    <x v="6"/>
    <n v="10"/>
    <n v="63.33"/>
  </r>
  <r>
    <x v="650"/>
    <x v="0"/>
    <n v="15"/>
    <n v="65.12"/>
  </r>
  <r>
    <x v="650"/>
    <x v="7"/>
    <n v="16"/>
    <n v="79.84"/>
  </r>
  <r>
    <x v="650"/>
    <x v="8"/>
    <n v="17"/>
    <n v="133.74"/>
  </r>
  <r>
    <x v="650"/>
    <x v="1"/>
    <n v="18"/>
    <n v="155.83000000000001"/>
  </r>
  <r>
    <x v="650"/>
    <x v="9"/>
    <n v="17"/>
    <n v="115.98"/>
  </r>
  <r>
    <x v="650"/>
    <x v="10"/>
    <n v="12"/>
    <n v="68.63"/>
  </r>
  <r>
    <x v="650"/>
    <x v="11"/>
    <n v="10"/>
    <n v="43.09"/>
  </r>
  <r>
    <x v="650"/>
    <x v="12"/>
    <n v="19"/>
    <n v="80.709999999999994"/>
  </r>
  <r>
    <x v="650"/>
    <x v="13"/>
    <n v="3"/>
    <n v="16.27"/>
  </r>
  <r>
    <x v="650"/>
    <x v="14"/>
    <n v="5"/>
    <n v="19.739999999999998"/>
  </r>
  <r>
    <x v="650"/>
    <x v="15"/>
    <n v="6"/>
    <n v="33.08"/>
  </r>
  <r>
    <x v="650"/>
    <x v="2"/>
    <n v="12"/>
    <n v="49.774999999999999"/>
  </r>
  <r>
    <x v="650"/>
    <x v="5"/>
    <n v="23"/>
    <n v="153.315"/>
  </r>
  <r>
    <x v="650"/>
    <x v="16"/>
    <n v="6"/>
    <n v="24.06"/>
  </r>
  <r>
    <x v="650"/>
    <x v="17"/>
    <n v="12"/>
    <n v="57.58"/>
  </r>
  <r>
    <x v="650"/>
    <x v="4"/>
    <n v="11"/>
    <n v="57.82"/>
  </r>
  <r>
    <x v="650"/>
    <x v="3"/>
    <n v="11"/>
    <n v="58.54"/>
  </r>
  <r>
    <x v="650"/>
    <x v="18"/>
    <n v="20"/>
    <n v="80.930999999999997"/>
  </r>
  <r>
    <x v="651"/>
    <x v="6"/>
    <n v="3"/>
    <n v="6.5750000000000002"/>
  </r>
  <r>
    <x v="651"/>
    <x v="0"/>
    <n v="2"/>
    <n v="4.7699999999999996"/>
  </r>
  <r>
    <x v="651"/>
    <x v="7"/>
    <n v="1"/>
    <n v="2.04"/>
  </r>
  <r>
    <x v="651"/>
    <x v="8"/>
    <n v="2"/>
    <n v="16.22"/>
  </r>
  <r>
    <x v="651"/>
    <x v="1"/>
    <n v="5"/>
    <n v="18.399999999999999"/>
  </r>
  <r>
    <x v="651"/>
    <x v="9"/>
    <n v="2"/>
    <n v="14"/>
  </r>
  <r>
    <x v="651"/>
    <x v="10"/>
    <n v="2"/>
    <n v="9.32"/>
  </r>
  <r>
    <x v="651"/>
    <x v="11"/>
    <n v="2"/>
    <n v="10.4"/>
  </r>
  <r>
    <x v="651"/>
    <x v="12"/>
    <n v="5"/>
    <n v="19.02"/>
  </r>
  <r>
    <x v="651"/>
    <x v="13"/>
    <n v="1"/>
    <n v="6.24"/>
  </r>
  <r>
    <x v="651"/>
    <x v="14"/>
    <n v="5"/>
    <n v="54.88"/>
  </r>
  <r>
    <x v="651"/>
    <x v="2"/>
    <n v="2"/>
    <n v="10.24"/>
  </r>
  <r>
    <x v="651"/>
    <x v="5"/>
    <n v="4"/>
    <n v="23.55"/>
  </r>
  <r>
    <x v="651"/>
    <x v="16"/>
    <n v="4"/>
    <n v="16.100000000000001"/>
  </r>
  <r>
    <x v="651"/>
    <x v="17"/>
    <n v="7"/>
    <n v="95.57"/>
  </r>
  <r>
    <x v="651"/>
    <x v="4"/>
    <n v="2"/>
    <n v="6.68"/>
  </r>
  <r>
    <x v="651"/>
    <x v="3"/>
    <n v="4"/>
    <n v="32.770000000000003"/>
  </r>
  <r>
    <x v="651"/>
    <x v="18"/>
    <n v="5"/>
    <n v="14.62"/>
  </r>
  <r>
    <x v="652"/>
    <x v="11"/>
    <n v="1"/>
    <n v="5.72"/>
  </r>
  <r>
    <x v="652"/>
    <x v="12"/>
    <n v="1"/>
    <n v="6.24"/>
  </r>
  <r>
    <x v="652"/>
    <x v="14"/>
    <n v="1"/>
    <n v="5.2"/>
  </r>
  <r>
    <x v="652"/>
    <x v="5"/>
    <n v="1"/>
    <n v="5.5"/>
  </r>
  <r>
    <x v="652"/>
    <x v="16"/>
    <n v="1"/>
    <n v="2"/>
  </r>
  <r>
    <x v="652"/>
    <x v="3"/>
    <n v="1"/>
    <n v="10"/>
  </r>
  <r>
    <x v="652"/>
    <x v="18"/>
    <n v="1"/>
    <n v="10.14"/>
  </r>
  <r>
    <x v="653"/>
    <x v="6"/>
    <n v="1"/>
    <n v="1.5"/>
  </r>
  <r>
    <x v="653"/>
    <x v="0"/>
    <n v="1"/>
    <n v="6.05"/>
  </r>
  <r>
    <x v="653"/>
    <x v="10"/>
    <n v="1"/>
    <n v="3"/>
  </r>
  <r>
    <x v="653"/>
    <x v="11"/>
    <n v="1"/>
    <n v="5"/>
  </r>
  <r>
    <x v="653"/>
    <x v="5"/>
    <n v="1"/>
    <n v="3.18"/>
  </r>
  <r>
    <x v="653"/>
    <x v="17"/>
    <n v="1"/>
    <n v="7.29"/>
  </r>
  <r>
    <x v="654"/>
    <x v="7"/>
    <n v="1"/>
    <n v="40"/>
  </r>
  <r>
    <x v="654"/>
    <x v="8"/>
    <n v="2"/>
    <n v="10.199999999999999"/>
  </r>
  <r>
    <x v="654"/>
    <x v="1"/>
    <n v="2"/>
    <n v="6.5"/>
  </r>
  <r>
    <x v="654"/>
    <x v="9"/>
    <n v="2"/>
    <n v="10.55"/>
  </r>
  <r>
    <x v="654"/>
    <x v="10"/>
    <n v="2"/>
    <n v="9.16"/>
  </r>
  <r>
    <x v="654"/>
    <x v="11"/>
    <n v="1"/>
    <n v="5.3"/>
  </r>
  <r>
    <x v="654"/>
    <x v="12"/>
    <n v="1"/>
    <n v="4.75"/>
  </r>
  <r>
    <x v="654"/>
    <x v="14"/>
    <n v="2"/>
    <n v="7.6"/>
  </r>
  <r>
    <x v="654"/>
    <x v="15"/>
    <n v="2"/>
    <n v="16.5"/>
  </r>
  <r>
    <x v="654"/>
    <x v="5"/>
    <n v="1"/>
    <n v="6"/>
  </r>
  <r>
    <x v="654"/>
    <x v="17"/>
    <n v="2"/>
    <n v="11.09"/>
  </r>
  <r>
    <x v="654"/>
    <x v="4"/>
    <n v="1"/>
    <n v="5"/>
  </r>
  <r>
    <x v="654"/>
    <x v="3"/>
    <n v="3"/>
    <n v="75.52"/>
  </r>
  <r>
    <x v="654"/>
    <x v="18"/>
    <n v="2"/>
    <n v="8.26"/>
  </r>
  <r>
    <x v="655"/>
    <x v="6"/>
    <n v="2"/>
    <n v="6.6"/>
  </r>
  <r>
    <x v="655"/>
    <x v="8"/>
    <n v="1"/>
    <n v="6"/>
  </r>
  <r>
    <x v="655"/>
    <x v="1"/>
    <n v="3"/>
    <n v="21.82"/>
  </r>
  <r>
    <x v="655"/>
    <x v="10"/>
    <n v="1"/>
    <n v="3.06"/>
  </r>
  <r>
    <x v="655"/>
    <x v="14"/>
    <n v="2"/>
    <n v="3.81"/>
  </r>
  <r>
    <x v="655"/>
    <x v="2"/>
    <n v="2"/>
    <n v="7"/>
  </r>
  <r>
    <x v="655"/>
    <x v="3"/>
    <n v="1"/>
    <n v="4"/>
  </r>
  <r>
    <x v="656"/>
    <x v="6"/>
    <n v="1"/>
    <n v="5.0999999999999996"/>
  </r>
  <r>
    <x v="656"/>
    <x v="7"/>
    <n v="1"/>
    <n v="5"/>
  </r>
  <r>
    <x v="656"/>
    <x v="1"/>
    <n v="1"/>
    <n v="10.199999999999999"/>
  </r>
  <r>
    <x v="656"/>
    <x v="10"/>
    <n v="2"/>
    <n v="7.14"/>
  </r>
  <r>
    <x v="656"/>
    <x v="12"/>
    <n v="5"/>
    <n v="17.059999999999999"/>
  </r>
  <r>
    <x v="656"/>
    <x v="14"/>
    <n v="2"/>
    <n v="6"/>
  </r>
  <r>
    <x v="656"/>
    <x v="2"/>
    <n v="2"/>
    <n v="6.04"/>
  </r>
  <r>
    <x v="656"/>
    <x v="5"/>
    <n v="1"/>
    <n v="5.13"/>
  </r>
  <r>
    <x v="656"/>
    <x v="16"/>
    <n v="1"/>
    <n v="4.8600000000000003"/>
  </r>
  <r>
    <x v="657"/>
    <x v="6"/>
    <n v="1"/>
    <n v="4.68"/>
  </r>
  <r>
    <x v="657"/>
    <x v="7"/>
    <n v="2"/>
    <n v="7.75"/>
  </r>
  <r>
    <x v="657"/>
    <x v="8"/>
    <n v="5"/>
    <n v="29.68"/>
  </r>
  <r>
    <x v="657"/>
    <x v="1"/>
    <n v="3"/>
    <n v="16.32"/>
  </r>
  <r>
    <x v="657"/>
    <x v="9"/>
    <n v="1"/>
    <n v="5.2"/>
  </r>
  <r>
    <x v="657"/>
    <x v="11"/>
    <n v="2"/>
    <n v="7.94"/>
  </r>
  <r>
    <x v="657"/>
    <x v="12"/>
    <n v="1"/>
    <n v="5"/>
  </r>
  <r>
    <x v="657"/>
    <x v="14"/>
    <n v="8"/>
    <n v="24.75"/>
  </r>
  <r>
    <x v="657"/>
    <x v="15"/>
    <n v="2"/>
    <n v="15.8"/>
  </r>
  <r>
    <x v="657"/>
    <x v="16"/>
    <n v="1"/>
    <n v="4.5"/>
  </r>
  <r>
    <x v="657"/>
    <x v="18"/>
    <n v="1"/>
    <n v="5.0999999999999996"/>
  </r>
  <r>
    <x v="658"/>
    <x v="6"/>
    <n v="6"/>
    <n v="86.7"/>
  </r>
  <r>
    <x v="658"/>
    <x v="0"/>
    <n v="3"/>
    <n v="12.65"/>
  </r>
  <r>
    <x v="658"/>
    <x v="7"/>
    <n v="1"/>
    <n v="60.14"/>
  </r>
  <r>
    <x v="658"/>
    <x v="8"/>
    <n v="7"/>
    <n v="129.05500000000001"/>
  </r>
  <r>
    <x v="658"/>
    <x v="1"/>
    <n v="5"/>
    <n v="20"/>
  </r>
  <r>
    <x v="658"/>
    <x v="9"/>
    <n v="10"/>
    <n v="142.74"/>
  </r>
  <r>
    <x v="658"/>
    <x v="10"/>
    <n v="2"/>
    <n v="6.06"/>
  </r>
  <r>
    <x v="658"/>
    <x v="11"/>
    <n v="6"/>
    <n v="25.65"/>
  </r>
  <r>
    <x v="658"/>
    <x v="12"/>
    <n v="6"/>
    <n v="41.68"/>
  </r>
  <r>
    <x v="658"/>
    <x v="13"/>
    <n v="2"/>
    <n v="8.48"/>
  </r>
  <r>
    <x v="658"/>
    <x v="14"/>
    <n v="3"/>
    <n v="13.32"/>
  </r>
  <r>
    <x v="658"/>
    <x v="15"/>
    <n v="4"/>
    <n v="44.88"/>
  </r>
  <r>
    <x v="658"/>
    <x v="2"/>
    <n v="3"/>
    <n v="16.7"/>
  </r>
  <r>
    <x v="658"/>
    <x v="5"/>
    <n v="5"/>
    <n v="35.01"/>
  </r>
  <r>
    <x v="658"/>
    <x v="16"/>
    <n v="8"/>
    <n v="96.25"/>
  </r>
  <r>
    <x v="658"/>
    <x v="17"/>
    <n v="3"/>
    <n v="18.54"/>
  </r>
  <r>
    <x v="658"/>
    <x v="4"/>
    <n v="4"/>
    <n v="22.38"/>
  </r>
  <r>
    <x v="658"/>
    <x v="3"/>
    <n v="8"/>
    <n v="44.634999999999998"/>
  </r>
  <r>
    <x v="658"/>
    <x v="18"/>
    <n v="7"/>
    <n v="46.54"/>
  </r>
  <r>
    <x v="659"/>
    <x v="6"/>
    <n v="4"/>
    <n v="17.100000000000001"/>
  </r>
  <r>
    <x v="659"/>
    <x v="0"/>
    <n v="4"/>
    <n v="24.29"/>
  </r>
  <r>
    <x v="659"/>
    <x v="7"/>
    <n v="10"/>
    <n v="39.32"/>
  </r>
  <r>
    <x v="659"/>
    <x v="8"/>
    <n v="4"/>
    <n v="15.75"/>
  </r>
  <r>
    <x v="659"/>
    <x v="1"/>
    <n v="6"/>
    <n v="56.79"/>
  </r>
  <r>
    <x v="659"/>
    <x v="9"/>
    <n v="2"/>
    <n v="11.37"/>
  </r>
  <r>
    <x v="659"/>
    <x v="10"/>
    <n v="4"/>
    <n v="19.62"/>
  </r>
  <r>
    <x v="659"/>
    <x v="11"/>
    <n v="3"/>
    <n v="15.32"/>
  </r>
  <r>
    <x v="659"/>
    <x v="12"/>
    <n v="1"/>
    <n v="10.4"/>
  </r>
  <r>
    <x v="659"/>
    <x v="13"/>
    <n v="1"/>
    <n v="14.04"/>
  </r>
  <r>
    <x v="659"/>
    <x v="15"/>
    <n v="2"/>
    <n v="10.6"/>
  </r>
  <r>
    <x v="659"/>
    <x v="2"/>
    <n v="1"/>
    <n v="5"/>
  </r>
  <r>
    <x v="659"/>
    <x v="5"/>
    <n v="4"/>
    <n v="67.150000000000006"/>
  </r>
  <r>
    <x v="659"/>
    <x v="16"/>
    <n v="8"/>
    <n v="75.483000000000004"/>
  </r>
  <r>
    <x v="659"/>
    <x v="17"/>
    <n v="3"/>
    <n v="35.369999999999997"/>
  </r>
  <r>
    <x v="659"/>
    <x v="4"/>
    <n v="1"/>
    <n v="6"/>
  </r>
  <r>
    <x v="659"/>
    <x v="3"/>
    <n v="8"/>
    <n v="51.3"/>
  </r>
  <r>
    <x v="659"/>
    <x v="18"/>
    <n v="1"/>
    <n v="3.12"/>
  </r>
  <r>
    <x v="660"/>
    <x v="0"/>
    <n v="3"/>
    <n v="10.199999999999999"/>
  </r>
  <r>
    <x v="660"/>
    <x v="7"/>
    <n v="1"/>
    <n v="4"/>
  </r>
  <r>
    <x v="660"/>
    <x v="1"/>
    <n v="5"/>
    <n v="28.16"/>
  </r>
  <r>
    <x v="660"/>
    <x v="15"/>
    <n v="1"/>
    <n v="5.04"/>
  </r>
  <r>
    <x v="660"/>
    <x v="5"/>
    <n v="7"/>
    <n v="32.36"/>
  </r>
  <r>
    <x v="660"/>
    <x v="17"/>
    <n v="1"/>
    <n v="3.36"/>
  </r>
  <r>
    <x v="660"/>
    <x v="4"/>
    <n v="1"/>
    <n v="2"/>
  </r>
  <r>
    <x v="660"/>
    <x v="3"/>
    <n v="4"/>
    <n v="17"/>
  </r>
  <r>
    <x v="660"/>
    <x v="18"/>
    <n v="2"/>
    <n v="14.04"/>
  </r>
  <r>
    <x v="661"/>
    <x v="0"/>
    <n v="1"/>
    <n v="10.6"/>
  </r>
  <r>
    <x v="661"/>
    <x v="7"/>
    <n v="1"/>
    <n v="5.2"/>
  </r>
  <r>
    <x v="661"/>
    <x v="1"/>
    <n v="2"/>
    <n v="8.16"/>
  </r>
  <r>
    <x v="661"/>
    <x v="11"/>
    <n v="1"/>
    <n v="3"/>
  </r>
  <r>
    <x v="661"/>
    <x v="12"/>
    <n v="1"/>
    <n v="5.2"/>
  </r>
  <r>
    <x v="661"/>
    <x v="15"/>
    <n v="1"/>
    <n v="10.8"/>
  </r>
  <r>
    <x v="661"/>
    <x v="17"/>
    <n v="1"/>
    <n v="3.3"/>
  </r>
  <r>
    <x v="662"/>
    <x v="6"/>
    <n v="1"/>
    <n v="6.24"/>
  </r>
  <r>
    <x v="662"/>
    <x v="0"/>
    <n v="7"/>
    <n v="35.979999999999997"/>
  </r>
  <r>
    <x v="662"/>
    <x v="7"/>
    <n v="4"/>
    <n v="17"/>
  </r>
  <r>
    <x v="662"/>
    <x v="1"/>
    <n v="3"/>
    <n v="10.16"/>
  </r>
  <r>
    <x v="662"/>
    <x v="11"/>
    <n v="1"/>
    <n v="2.08"/>
  </r>
  <r>
    <x v="662"/>
    <x v="12"/>
    <n v="1"/>
    <n v="6.24"/>
  </r>
  <r>
    <x v="662"/>
    <x v="16"/>
    <n v="2"/>
    <n v="7"/>
  </r>
  <r>
    <x v="662"/>
    <x v="17"/>
    <n v="4"/>
    <n v="17.239999999999998"/>
  </r>
  <r>
    <x v="662"/>
    <x v="3"/>
    <n v="1"/>
    <n v="4.16"/>
  </r>
  <r>
    <x v="662"/>
    <x v="18"/>
    <n v="4"/>
    <n v="24.2"/>
  </r>
  <r>
    <x v="663"/>
    <x v="10"/>
    <n v="1"/>
    <n v="2.65"/>
  </r>
  <r>
    <x v="663"/>
    <x v="11"/>
    <n v="1"/>
    <n v="2.16"/>
  </r>
  <r>
    <x v="664"/>
    <x v="6"/>
    <n v="5"/>
    <n v="21.64"/>
  </r>
  <r>
    <x v="664"/>
    <x v="0"/>
    <n v="5"/>
    <n v="31.57"/>
  </r>
  <r>
    <x v="664"/>
    <x v="7"/>
    <n v="1"/>
    <n v="0.25"/>
  </r>
  <r>
    <x v="664"/>
    <x v="8"/>
    <n v="3"/>
    <n v="11.515000000000001"/>
  </r>
  <r>
    <x v="664"/>
    <x v="1"/>
    <n v="4"/>
    <n v="17.5"/>
  </r>
  <r>
    <x v="664"/>
    <x v="9"/>
    <n v="1"/>
    <n v="19.88"/>
  </r>
  <r>
    <x v="664"/>
    <x v="10"/>
    <n v="3"/>
    <n v="38.034999999999997"/>
  </r>
  <r>
    <x v="664"/>
    <x v="11"/>
    <n v="3"/>
    <n v="10.4"/>
  </r>
  <r>
    <x v="664"/>
    <x v="12"/>
    <n v="1"/>
    <n v="3.18"/>
  </r>
  <r>
    <x v="664"/>
    <x v="14"/>
    <n v="4"/>
    <n v="80.02"/>
  </r>
  <r>
    <x v="664"/>
    <x v="15"/>
    <n v="2"/>
    <n v="9.7200000000000006"/>
  </r>
  <r>
    <x v="664"/>
    <x v="2"/>
    <n v="8"/>
    <n v="31.36"/>
  </r>
  <r>
    <x v="664"/>
    <x v="5"/>
    <n v="7"/>
    <n v="20.6"/>
  </r>
  <r>
    <x v="664"/>
    <x v="16"/>
    <n v="2"/>
    <n v="8.3000000000000007"/>
  </r>
  <r>
    <x v="664"/>
    <x v="17"/>
    <n v="8"/>
    <n v="41.015000000000001"/>
  </r>
  <r>
    <x v="664"/>
    <x v="4"/>
    <n v="3"/>
    <n v="10.72"/>
  </r>
  <r>
    <x v="664"/>
    <x v="3"/>
    <n v="3"/>
    <n v="18.399999999999999"/>
  </r>
  <r>
    <x v="664"/>
    <x v="18"/>
    <n v="2"/>
    <n v="8.84"/>
  </r>
  <r>
    <x v="665"/>
    <x v="6"/>
    <n v="2"/>
    <n v="20.14"/>
  </r>
  <r>
    <x v="665"/>
    <x v="7"/>
    <n v="1"/>
    <n v="5.3"/>
  </r>
  <r>
    <x v="665"/>
    <x v="11"/>
    <n v="2"/>
    <n v="20.52"/>
  </r>
  <r>
    <x v="665"/>
    <x v="12"/>
    <n v="2"/>
    <n v="6"/>
  </r>
  <r>
    <x v="665"/>
    <x v="15"/>
    <n v="1"/>
    <n v="7.42"/>
  </r>
  <r>
    <x v="665"/>
    <x v="2"/>
    <n v="5"/>
    <n v="34.46"/>
  </r>
  <r>
    <x v="665"/>
    <x v="17"/>
    <n v="3"/>
    <n v="21.92"/>
  </r>
  <r>
    <x v="665"/>
    <x v="3"/>
    <n v="1"/>
    <n v="6.0949999999999998"/>
  </r>
  <r>
    <x v="665"/>
    <x v="18"/>
    <n v="2"/>
    <n v="6.36"/>
  </r>
  <r>
    <x v="666"/>
    <x v="6"/>
    <n v="4"/>
    <n v="17.600000000000001"/>
  </r>
  <r>
    <x v="666"/>
    <x v="0"/>
    <n v="1"/>
    <n v="3.24"/>
  </r>
  <r>
    <x v="666"/>
    <x v="7"/>
    <n v="1"/>
    <n v="34.840000000000003"/>
  </r>
  <r>
    <x v="666"/>
    <x v="8"/>
    <n v="5"/>
    <n v="50.4"/>
  </r>
  <r>
    <x v="666"/>
    <x v="10"/>
    <n v="3"/>
    <n v="16.32"/>
  </r>
  <r>
    <x v="666"/>
    <x v="11"/>
    <n v="2"/>
    <n v="15.6"/>
  </r>
  <r>
    <x v="666"/>
    <x v="2"/>
    <n v="4"/>
    <n v="33.159999999999997"/>
  </r>
  <r>
    <x v="666"/>
    <x v="16"/>
    <n v="2"/>
    <n v="13.52"/>
  </r>
  <r>
    <x v="666"/>
    <x v="3"/>
    <n v="6"/>
    <n v="41.34"/>
  </r>
  <r>
    <x v="667"/>
    <x v="6"/>
    <n v="14"/>
    <n v="45.46"/>
  </r>
  <r>
    <x v="667"/>
    <x v="0"/>
    <n v="7"/>
    <n v="27.375"/>
  </r>
  <r>
    <x v="667"/>
    <x v="7"/>
    <n v="8"/>
    <n v="47.36"/>
  </r>
  <r>
    <x v="667"/>
    <x v="8"/>
    <n v="27"/>
    <n v="155.97"/>
  </r>
  <r>
    <x v="667"/>
    <x v="1"/>
    <n v="14"/>
    <n v="49.92"/>
  </r>
  <r>
    <x v="667"/>
    <x v="9"/>
    <n v="13"/>
    <n v="66.27"/>
  </r>
  <r>
    <x v="667"/>
    <x v="10"/>
    <n v="31"/>
    <n v="169.01"/>
  </r>
  <r>
    <x v="667"/>
    <x v="11"/>
    <n v="18"/>
    <n v="75.010000000000005"/>
  </r>
  <r>
    <x v="667"/>
    <x v="12"/>
    <n v="17"/>
    <n v="89.17"/>
  </r>
  <r>
    <x v="667"/>
    <x v="14"/>
    <n v="10"/>
    <n v="63.2"/>
  </r>
  <r>
    <x v="667"/>
    <x v="15"/>
    <n v="20"/>
    <n v="74.004999999999995"/>
  </r>
  <r>
    <x v="667"/>
    <x v="2"/>
    <n v="34"/>
    <n v="144.62"/>
  </r>
  <r>
    <x v="667"/>
    <x v="5"/>
    <n v="26"/>
    <n v="94.78"/>
  </r>
  <r>
    <x v="667"/>
    <x v="16"/>
    <n v="14"/>
    <n v="60.82"/>
  </r>
  <r>
    <x v="667"/>
    <x v="17"/>
    <n v="17"/>
    <n v="59.59"/>
  </r>
  <r>
    <x v="667"/>
    <x v="4"/>
    <n v="12"/>
    <n v="106.02500000000001"/>
  </r>
  <r>
    <x v="667"/>
    <x v="3"/>
    <n v="10"/>
    <n v="76.275000000000006"/>
  </r>
  <r>
    <x v="667"/>
    <x v="18"/>
    <n v="9"/>
    <n v="44.055"/>
  </r>
  <r>
    <x v="668"/>
    <x v="6"/>
    <n v="1"/>
    <n v="3.12"/>
  </r>
  <r>
    <x v="668"/>
    <x v="16"/>
    <n v="4"/>
    <n v="10.92"/>
  </r>
  <r>
    <x v="669"/>
    <x v="17"/>
    <n v="1"/>
    <n v="9.81"/>
  </r>
  <r>
    <x v="670"/>
    <x v="6"/>
    <n v="1"/>
    <n v="15.08"/>
  </r>
  <r>
    <x v="670"/>
    <x v="1"/>
    <n v="1"/>
    <n v="2.6"/>
  </r>
  <r>
    <x v="670"/>
    <x v="9"/>
    <n v="2"/>
    <n v="19.7"/>
  </r>
  <r>
    <x v="670"/>
    <x v="11"/>
    <n v="1"/>
    <n v="6.24"/>
  </r>
  <r>
    <x v="670"/>
    <x v="14"/>
    <n v="2"/>
    <n v="89.44"/>
  </r>
  <r>
    <x v="670"/>
    <x v="5"/>
    <n v="1"/>
    <n v="3.48"/>
  </r>
  <r>
    <x v="670"/>
    <x v="16"/>
    <n v="1"/>
    <n v="5.2"/>
  </r>
  <r>
    <x v="671"/>
    <x v="6"/>
    <n v="1"/>
    <n v="5.2"/>
  </r>
  <r>
    <x v="671"/>
    <x v="0"/>
    <n v="5"/>
    <n v="23.355"/>
  </r>
  <r>
    <x v="671"/>
    <x v="7"/>
    <n v="2"/>
    <n v="14.72"/>
  </r>
  <r>
    <x v="671"/>
    <x v="8"/>
    <n v="4"/>
    <n v="19.739999999999998"/>
  </r>
  <r>
    <x v="671"/>
    <x v="1"/>
    <n v="1"/>
    <n v="4.16"/>
  </r>
  <r>
    <x v="671"/>
    <x v="9"/>
    <n v="2"/>
    <n v="9.52"/>
  </r>
  <r>
    <x v="671"/>
    <x v="10"/>
    <n v="3"/>
    <n v="13.62"/>
  </r>
  <r>
    <x v="671"/>
    <x v="11"/>
    <n v="1"/>
    <n v="5.4"/>
  </r>
  <r>
    <x v="671"/>
    <x v="12"/>
    <n v="3"/>
    <n v="16.64"/>
  </r>
  <r>
    <x v="671"/>
    <x v="13"/>
    <n v="3"/>
    <n v="17.425000000000001"/>
  </r>
  <r>
    <x v="671"/>
    <x v="15"/>
    <n v="4"/>
    <n v="17.61"/>
  </r>
  <r>
    <x v="671"/>
    <x v="2"/>
    <n v="2"/>
    <n v="7.16"/>
  </r>
  <r>
    <x v="671"/>
    <x v="5"/>
    <n v="4"/>
    <n v="21.8"/>
  </r>
  <r>
    <x v="671"/>
    <x v="16"/>
    <n v="3"/>
    <n v="16.37"/>
  </r>
  <r>
    <x v="671"/>
    <x v="17"/>
    <n v="9"/>
    <n v="53.32"/>
  </r>
  <r>
    <x v="671"/>
    <x v="4"/>
    <n v="7"/>
    <n v="28.81"/>
  </r>
  <r>
    <x v="671"/>
    <x v="3"/>
    <n v="2"/>
    <n v="11.59"/>
  </r>
  <r>
    <x v="671"/>
    <x v="18"/>
    <n v="3"/>
    <n v="15.88"/>
  </r>
  <r>
    <x v="672"/>
    <x v="6"/>
    <n v="2"/>
    <n v="10.4"/>
  </r>
  <r>
    <x v="672"/>
    <x v="0"/>
    <n v="3"/>
    <n v="18.18"/>
  </r>
  <r>
    <x v="672"/>
    <x v="7"/>
    <n v="2"/>
    <n v="8.2200000000000006"/>
  </r>
  <r>
    <x v="672"/>
    <x v="8"/>
    <n v="1"/>
    <n v="5.2320000000000002"/>
  </r>
  <r>
    <x v="672"/>
    <x v="1"/>
    <n v="3"/>
    <n v="19.34"/>
  </r>
  <r>
    <x v="672"/>
    <x v="9"/>
    <n v="1"/>
    <n v="4.05"/>
  </r>
  <r>
    <x v="672"/>
    <x v="10"/>
    <n v="1"/>
    <n v="5.83"/>
  </r>
  <r>
    <x v="672"/>
    <x v="11"/>
    <n v="5"/>
    <n v="24.905000000000001"/>
  </r>
  <r>
    <x v="672"/>
    <x v="12"/>
    <n v="3"/>
    <n v="14.49"/>
  </r>
  <r>
    <x v="672"/>
    <x v="14"/>
    <n v="2"/>
    <n v="6.11"/>
  </r>
  <r>
    <x v="672"/>
    <x v="15"/>
    <n v="3"/>
    <n v="20.425000000000001"/>
  </r>
  <r>
    <x v="672"/>
    <x v="2"/>
    <n v="3"/>
    <n v="14.38"/>
  </r>
  <r>
    <x v="672"/>
    <x v="16"/>
    <n v="1"/>
    <n v="4.16"/>
  </r>
  <r>
    <x v="672"/>
    <x v="17"/>
    <n v="2"/>
    <n v="11.84"/>
  </r>
  <r>
    <x v="672"/>
    <x v="4"/>
    <n v="4"/>
    <n v="17.05"/>
  </r>
  <r>
    <x v="672"/>
    <x v="3"/>
    <n v="2"/>
    <n v="12.67"/>
  </r>
  <r>
    <x v="673"/>
    <x v="6"/>
    <n v="2"/>
    <n v="8.26"/>
  </r>
  <r>
    <x v="673"/>
    <x v="0"/>
    <n v="1"/>
    <n v="7.68"/>
  </r>
  <r>
    <x v="673"/>
    <x v="7"/>
    <n v="3"/>
    <n v="15.94"/>
  </r>
  <r>
    <x v="673"/>
    <x v="8"/>
    <n v="4"/>
    <n v="21.82"/>
  </r>
  <r>
    <x v="673"/>
    <x v="1"/>
    <n v="1"/>
    <n v="4.16"/>
  </r>
  <r>
    <x v="673"/>
    <x v="9"/>
    <n v="1"/>
    <n v="5.4"/>
  </r>
  <r>
    <x v="673"/>
    <x v="10"/>
    <n v="2"/>
    <n v="6.1550000000000002"/>
  </r>
  <r>
    <x v="673"/>
    <x v="11"/>
    <n v="3"/>
    <n v="20.6"/>
  </r>
  <r>
    <x v="673"/>
    <x v="14"/>
    <n v="3"/>
    <n v="14.56"/>
  </r>
  <r>
    <x v="673"/>
    <x v="15"/>
    <n v="3"/>
    <n v="8.39"/>
  </r>
  <r>
    <x v="673"/>
    <x v="2"/>
    <n v="4"/>
    <n v="14.81"/>
  </r>
  <r>
    <x v="673"/>
    <x v="5"/>
    <n v="6"/>
    <n v="32.68"/>
  </r>
  <r>
    <x v="673"/>
    <x v="16"/>
    <n v="4"/>
    <n v="23.92"/>
  </r>
  <r>
    <x v="673"/>
    <x v="17"/>
    <n v="5"/>
    <n v="32"/>
  </r>
  <r>
    <x v="673"/>
    <x v="4"/>
    <n v="2"/>
    <n v="14.56"/>
  </r>
  <r>
    <x v="673"/>
    <x v="3"/>
    <n v="3"/>
    <n v="14.86"/>
  </r>
  <r>
    <x v="673"/>
    <x v="18"/>
    <n v="2"/>
    <n v="11.275"/>
  </r>
  <r>
    <x v="674"/>
    <x v="6"/>
    <n v="4"/>
    <n v="16.809999999999999"/>
  </r>
  <r>
    <x v="674"/>
    <x v="0"/>
    <n v="9"/>
    <n v="51.26"/>
  </r>
  <r>
    <x v="674"/>
    <x v="7"/>
    <n v="5"/>
    <n v="22.88"/>
  </r>
  <r>
    <x v="674"/>
    <x v="8"/>
    <n v="4"/>
    <n v="18.8"/>
  </r>
  <r>
    <x v="674"/>
    <x v="1"/>
    <n v="7"/>
    <n v="37.04"/>
  </r>
  <r>
    <x v="674"/>
    <x v="9"/>
    <n v="7"/>
    <n v="49.451000000000001"/>
  </r>
  <r>
    <x v="674"/>
    <x v="10"/>
    <n v="4"/>
    <n v="17.3"/>
  </r>
  <r>
    <x v="674"/>
    <x v="11"/>
    <n v="8"/>
    <n v="49.9"/>
  </r>
  <r>
    <x v="674"/>
    <x v="12"/>
    <n v="7"/>
    <n v="33.06"/>
  </r>
  <r>
    <x v="674"/>
    <x v="13"/>
    <n v="3"/>
    <n v="17.239999999999998"/>
  </r>
  <r>
    <x v="674"/>
    <x v="14"/>
    <n v="5"/>
    <n v="19.605"/>
  </r>
  <r>
    <x v="674"/>
    <x v="15"/>
    <n v="8"/>
    <n v="49.09"/>
  </r>
  <r>
    <x v="674"/>
    <x v="2"/>
    <n v="10"/>
    <n v="139.28"/>
  </r>
  <r>
    <x v="674"/>
    <x v="5"/>
    <n v="4"/>
    <n v="27.725000000000001"/>
  </r>
  <r>
    <x v="674"/>
    <x v="16"/>
    <n v="6"/>
    <n v="26.85"/>
  </r>
  <r>
    <x v="674"/>
    <x v="17"/>
    <n v="11"/>
    <n v="58.02"/>
  </r>
  <r>
    <x v="674"/>
    <x v="4"/>
    <n v="8"/>
    <n v="41.53"/>
  </r>
  <r>
    <x v="674"/>
    <x v="3"/>
    <n v="8"/>
    <n v="35.76"/>
  </r>
  <r>
    <x v="674"/>
    <x v="18"/>
    <n v="8"/>
    <n v="40.83"/>
  </r>
  <r>
    <x v="675"/>
    <x v="6"/>
    <n v="3"/>
    <n v="21.84"/>
  </r>
  <r>
    <x v="675"/>
    <x v="0"/>
    <n v="9"/>
    <n v="50.76"/>
  </r>
  <r>
    <x v="675"/>
    <x v="7"/>
    <n v="3"/>
    <n v="109.39"/>
  </r>
  <r>
    <x v="675"/>
    <x v="1"/>
    <n v="1"/>
    <n v="5.9850000000000003"/>
  </r>
  <r>
    <x v="675"/>
    <x v="9"/>
    <n v="5"/>
    <n v="20.84"/>
  </r>
  <r>
    <x v="675"/>
    <x v="10"/>
    <n v="2"/>
    <n v="9.36"/>
  </r>
  <r>
    <x v="675"/>
    <x v="11"/>
    <n v="6"/>
    <n v="29.434000000000001"/>
  </r>
  <r>
    <x v="675"/>
    <x v="12"/>
    <n v="3"/>
    <n v="12.48"/>
  </r>
  <r>
    <x v="675"/>
    <x v="13"/>
    <n v="2"/>
    <n v="11.84"/>
  </r>
  <r>
    <x v="675"/>
    <x v="14"/>
    <n v="4"/>
    <n v="45.65"/>
  </r>
  <r>
    <x v="675"/>
    <x v="15"/>
    <n v="5"/>
    <n v="36.21"/>
  </r>
  <r>
    <x v="675"/>
    <x v="2"/>
    <n v="2"/>
    <n v="7.56"/>
  </r>
  <r>
    <x v="675"/>
    <x v="5"/>
    <n v="6"/>
    <n v="37.159999999999997"/>
  </r>
  <r>
    <x v="675"/>
    <x v="16"/>
    <n v="4"/>
    <n v="16.38"/>
  </r>
  <r>
    <x v="675"/>
    <x v="17"/>
    <n v="2"/>
    <n v="10.71"/>
  </r>
  <r>
    <x v="675"/>
    <x v="4"/>
    <n v="5"/>
    <n v="24.05"/>
  </r>
  <r>
    <x v="675"/>
    <x v="3"/>
    <n v="1"/>
    <n v="5.2"/>
  </r>
  <r>
    <x v="675"/>
    <x v="18"/>
    <n v="5"/>
    <n v="23.945"/>
  </r>
  <r>
    <x v="676"/>
    <x v="6"/>
    <n v="3"/>
    <n v="44.25"/>
  </r>
  <r>
    <x v="676"/>
    <x v="7"/>
    <n v="3"/>
    <n v="15.8"/>
  </r>
  <r>
    <x v="676"/>
    <x v="8"/>
    <n v="3"/>
    <n v="59.08"/>
  </r>
  <r>
    <x v="676"/>
    <x v="1"/>
    <n v="3"/>
    <n v="16.475000000000001"/>
  </r>
  <r>
    <x v="676"/>
    <x v="9"/>
    <n v="3"/>
    <n v="16.21"/>
  </r>
  <r>
    <x v="676"/>
    <x v="10"/>
    <n v="1"/>
    <n v="5.83"/>
  </r>
  <r>
    <x v="676"/>
    <x v="11"/>
    <n v="2"/>
    <n v="65.099999999999994"/>
  </r>
  <r>
    <x v="676"/>
    <x v="12"/>
    <n v="2"/>
    <n v="9.36"/>
  </r>
  <r>
    <x v="676"/>
    <x v="14"/>
    <n v="2"/>
    <n v="30.16"/>
  </r>
  <r>
    <x v="676"/>
    <x v="5"/>
    <n v="1"/>
    <n v="4.8"/>
  </r>
  <r>
    <x v="676"/>
    <x v="16"/>
    <n v="3"/>
    <n v="10.64"/>
  </r>
  <r>
    <x v="676"/>
    <x v="17"/>
    <n v="1"/>
    <n v="10.199999999999999"/>
  </r>
  <r>
    <x v="676"/>
    <x v="4"/>
    <n v="1"/>
    <n v="5.72"/>
  </r>
  <r>
    <x v="676"/>
    <x v="3"/>
    <n v="4"/>
    <n v="21.9"/>
  </r>
  <r>
    <x v="676"/>
    <x v="18"/>
    <n v="3"/>
    <n v="13.04"/>
  </r>
  <r>
    <x v="677"/>
    <x v="0"/>
    <n v="1"/>
    <n v="3.36"/>
  </r>
  <r>
    <x v="677"/>
    <x v="7"/>
    <n v="1"/>
    <n v="2.08"/>
  </r>
  <r>
    <x v="677"/>
    <x v="8"/>
    <n v="2"/>
    <n v="6.48"/>
  </r>
  <r>
    <x v="677"/>
    <x v="1"/>
    <n v="1"/>
    <n v="4"/>
  </r>
  <r>
    <x v="677"/>
    <x v="12"/>
    <n v="2"/>
    <n v="105.04"/>
  </r>
  <r>
    <x v="677"/>
    <x v="17"/>
    <n v="2"/>
    <n v="10.08"/>
  </r>
  <r>
    <x v="677"/>
    <x v="4"/>
    <n v="1"/>
    <n v="3.12"/>
  </r>
  <r>
    <x v="677"/>
    <x v="3"/>
    <n v="1"/>
    <n v="99.63"/>
  </r>
  <r>
    <x v="677"/>
    <x v="18"/>
    <n v="1"/>
    <n v="3.12"/>
  </r>
  <r>
    <x v="678"/>
    <x v="6"/>
    <n v="6"/>
    <n v="26.675000000000001"/>
  </r>
  <r>
    <x v="678"/>
    <x v="0"/>
    <n v="9"/>
    <n v="34.335000000000001"/>
  </r>
  <r>
    <x v="678"/>
    <x v="7"/>
    <n v="11"/>
    <n v="66.5"/>
  </r>
  <r>
    <x v="678"/>
    <x v="8"/>
    <n v="4"/>
    <n v="14.68"/>
  </r>
  <r>
    <x v="678"/>
    <x v="1"/>
    <n v="3"/>
    <n v="13.4"/>
  </r>
  <r>
    <x v="678"/>
    <x v="9"/>
    <n v="6"/>
    <n v="23.417999999999999"/>
  </r>
  <r>
    <x v="678"/>
    <x v="10"/>
    <n v="6"/>
    <n v="26.98"/>
  </r>
  <r>
    <x v="678"/>
    <x v="11"/>
    <n v="10"/>
    <n v="50.19"/>
  </r>
  <r>
    <x v="678"/>
    <x v="12"/>
    <n v="7"/>
    <n v="29.475000000000001"/>
  </r>
  <r>
    <x v="678"/>
    <x v="13"/>
    <n v="1"/>
    <n v="4.4000000000000004"/>
  </r>
  <r>
    <x v="678"/>
    <x v="14"/>
    <n v="7"/>
    <n v="31.245000000000001"/>
  </r>
  <r>
    <x v="678"/>
    <x v="15"/>
    <n v="4"/>
    <n v="19.77"/>
  </r>
  <r>
    <x v="678"/>
    <x v="2"/>
    <n v="11"/>
    <n v="50.97"/>
  </r>
  <r>
    <x v="678"/>
    <x v="5"/>
    <n v="6"/>
    <n v="30.16"/>
  </r>
  <r>
    <x v="678"/>
    <x v="16"/>
    <n v="8"/>
    <n v="39.365000000000002"/>
  </r>
  <r>
    <x v="678"/>
    <x v="17"/>
    <n v="10"/>
    <n v="54.75"/>
  </r>
  <r>
    <x v="678"/>
    <x v="4"/>
    <n v="7"/>
    <n v="34.04"/>
  </r>
  <r>
    <x v="678"/>
    <x v="3"/>
    <n v="3"/>
    <n v="13.74"/>
  </r>
  <r>
    <x v="678"/>
    <x v="18"/>
    <n v="7"/>
    <n v="32.656999999999996"/>
  </r>
  <r>
    <x v="679"/>
    <x v="6"/>
    <n v="6"/>
    <n v="29.33"/>
  </r>
  <r>
    <x v="679"/>
    <x v="0"/>
    <n v="2"/>
    <n v="4.42"/>
  </r>
  <r>
    <x v="679"/>
    <x v="7"/>
    <n v="5"/>
    <n v="118"/>
  </r>
  <r>
    <x v="679"/>
    <x v="8"/>
    <n v="6"/>
    <n v="83.88"/>
  </r>
  <r>
    <x v="679"/>
    <x v="1"/>
    <n v="5"/>
    <n v="27.19"/>
  </r>
  <r>
    <x v="679"/>
    <x v="9"/>
    <n v="8"/>
    <n v="55.023000000000003"/>
  </r>
  <r>
    <x v="679"/>
    <x v="10"/>
    <n v="6"/>
    <n v="25.5"/>
  </r>
  <r>
    <x v="679"/>
    <x v="11"/>
    <n v="6"/>
    <n v="29.9"/>
  </r>
  <r>
    <x v="679"/>
    <x v="12"/>
    <n v="7"/>
    <n v="31.88"/>
  </r>
  <r>
    <x v="679"/>
    <x v="13"/>
    <n v="3"/>
    <n v="15.44"/>
  </r>
  <r>
    <x v="679"/>
    <x v="14"/>
    <n v="3"/>
    <n v="15.15"/>
  </r>
  <r>
    <x v="679"/>
    <x v="15"/>
    <n v="6"/>
    <n v="32.372"/>
  </r>
  <r>
    <x v="679"/>
    <x v="2"/>
    <n v="5"/>
    <n v="24.02"/>
  </r>
  <r>
    <x v="679"/>
    <x v="5"/>
    <n v="8"/>
    <n v="41.1"/>
  </r>
  <r>
    <x v="679"/>
    <x v="16"/>
    <n v="5"/>
    <n v="25.9"/>
  </r>
  <r>
    <x v="679"/>
    <x v="17"/>
    <n v="9"/>
    <n v="52.024000000000001"/>
  </r>
  <r>
    <x v="679"/>
    <x v="4"/>
    <n v="12"/>
    <n v="56.03"/>
  </r>
  <r>
    <x v="679"/>
    <x v="3"/>
    <n v="8"/>
    <n v="39.299999999999997"/>
  </r>
  <r>
    <x v="679"/>
    <x v="18"/>
    <n v="6"/>
    <n v="31.55"/>
  </r>
  <r>
    <x v="680"/>
    <x v="7"/>
    <n v="1"/>
    <n v="10.4"/>
  </r>
  <r>
    <x v="680"/>
    <x v="8"/>
    <n v="1"/>
    <n v="9"/>
  </r>
  <r>
    <x v="680"/>
    <x v="1"/>
    <n v="1"/>
    <n v="10.4"/>
  </r>
  <r>
    <x v="680"/>
    <x v="12"/>
    <n v="2"/>
    <n v="100.8"/>
  </r>
  <r>
    <x v="680"/>
    <x v="15"/>
    <n v="2"/>
    <n v="66.995000000000005"/>
  </r>
  <r>
    <x v="681"/>
    <x v="6"/>
    <n v="1"/>
    <n v="3"/>
  </r>
  <r>
    <x v="681"/>
    <x v="7"/>
    <n v="2"/>
    <n v="9.2799999999999994"/>
  </r>
  <r>
    <x v="681"/>
    <x v="11"/>
    <n v="1"/>
    <n v="1.06"/>
  </r>
  <r>
    <x v="681"/>
    <x v="15"/>
    <n v="1"/>
    <n v="4.72"/>
  </r>
  <r>
    <x v="681"/>
    <x v="3"/>
    <n v="1"/>
    <n v="7.28"/>
  </r>
  <r>
    <x v="682"/>
    <x v="6"/>
    <n v="1"/>
    <n v="2.12"/>
  </r>
  <r>
    <x v="682"/>
    <x v="0"/>
    <n v="2"/>
    <n v="23.2"/>
  </r>
  <r>
    <x v="682"/>
    <x v="7"/>
    <n v="2"/>
    <n v="31.72"/>
  </r>
  <r>
    <x v="682"/>
    <x v="9"/>
    <n v="3"/>
    <n v="72.06"/>
  </r>
  <r>
    <x v="682"/>
    <x v="12"/>
    <n v="3"/>
    <n v="15.1"/>
  </r>
  <r>
    <x v="682"/>
    <x v="4"/>
    <n v="1"/>
    <n v="5.0999999999999996"/>
  </r>
  <r>
    <x v="683"/>
    <x v="1"/>
    <n v="1"/>
    <n v="1.53"/>
  </r>
  <r>
    <x v="683"/>
    <x v="9"/>
    <n v="1"/>
    <n v="12"/>
  </r>
  <r>
    <x v="683"/>
    <x v="12"/>
    <n v="1"/>
    <n v="99.84"/>
  </r>
  <r>
    <x v="683"/>
    <x v="13"/>
    <n v="1"/>
    <n v="20.3"/>
  </r>
  <r>
    <x v="684"/>
    <x v="8"/>
    <n v="1"/>
    <n v="19.89"/>
  </r>
  <r>
    <x v="684"/>
    <x v="14"/>
    <n v="1"/>
    <n v="2.08"/>
  </r>
  <r>
    <x v="684"/>
    <x v="3"/>
    <n v="1"/>
    <n v="9.1"/>
  </r>
  <r>
    <x v="685"/>
    <x v="7"/>
    <n v="1"/>
    <n v="18.29"/>
  </r>
  <r>
    <x v="685"/>
    <x v="14"/>
    <n v="2"/>
    <n v="124.47"/>
  </r>
  <r>
    <x v="685"/>
    <x v="5"/>
    <n v="1"/>
    <n v="37.99"/>
  </r>
  <r>
    <x v="685"/>
    <x v="18"/>
    <n v="1"/>
    <n v="34.65"/>
  </r>
  <r>
    <x v="686"/>
    <x v="6"/>
    <n v="4"/>
    <n v="60.545000000000002"/>
  </r>
  <r>
    <x v="686"/>
    <x v="7"/>
    <n v="6"/>
    <n v="30.88"/>
  </r>
  <r>
    <x v="686"/>
    <x v="8"/>
    <n v="4"/>
    <n v="34.99"/>
  </r>
  <r>
    <x v="686"/>
    <x v="1"/>
    <n v="1"/>
    <n v="5"/>
  </r>
  <r>
    <x v="686"/>
    <x v="9"/>
    <n v="2"/>
    <n v="43.59"/>
  </r>
  <r>
    <x v="686"/>
    <x v="10"/>
    <n v="2"/>
    <n v="7.15"/>
  </r>
  <r>
    <x v="686"/>
    <x v="11"/>
    <n v="2"/>
    <n v="15.27"/>
  </r>
  <r>
    <x v="686"/>
    <x v="12"/>
    <n v="4"/>
    <n v="29"/>
  </r>
  <r>
    <x v="686"/>
    <x v="14"/>
    <n v="2"/>
    <n v="45.24"/>
  </r>
  <r>
    <x v="686"/>
    <x v="15"/>
    <n v="4"/>
    <n v="20.059999999999999"/>
  </r>
  <r>
    <x v="686"/>
    <x v="2"/>
    <n v="2"/>
    <n v="11"/>
  </r>
  <r>
    <x v="686"/>
    <x v="5"/>
    <n v="1"/>
    <n v="3.9239999999999999"/>
  </r>
  <r>
    <x v="686"/>
    <x v="16"/>
    <n v="1"/>
    <n v="3.1"/>
  </r>
  <r>
    <x v="686"/>
    <x v="17"/>
    <n v="4"/>
    <n v="21.14"/>
  </r>
  <r>
    <x v="686"/>
    <x v="4"/>
    <n v="3"/>
    <n v="11.925000000000001"/>
  </r>
  <r>
    <x v="686"/>
    <x v="3"/>
    <n v="1"/>
    <n v="3.12"/>
  </r>
  <r>
    <x v="686"/>
    <x v="18"/>
    <n v="2"/>
    <n v="51.255000000000003"/>
  </r>
  <r>
    <x v="687"/>
    <x v="6"/>
    <n v="7"/>
    <n v="55.55"/>
  </r>
  <r>
    <x v="687"/>
    <x v="0"/>
    <n v="5"/>
    <n v="50.89"/>
  </r>
  <r>
    <x v="687"/>
    <x v="7"/>
    <n v="6"/>
    <n v="27.02"/>
  </r>
  <r>
    <x v="687"/>
    <x v="8"/>
    <n v="5"/>
    <n v="26.52"/>
  </r>
  <r>
    <x v="687"/>
    <x v="1"/>
    <n v="2"/>
    <n v="13.2"/>
  </r>
  <r>
    <x v="687"/>
    <x v="9"/>
    <n v="4"/>
    <n v="24.56"/>
  </r>
  <r>
    <x v="687"/>
    <x v="10"/>
    <n v="2"/>
    <n v="9.9499999999999993"/>
  </r>
  <r>
    <x v="687"/>
    <x v="11"/>
    <n v="4"/>
    <n v="11.73"/>
  </r>
  <r>
    <x v="687"/>
    <x v="12"/>
    <n v="5"/>
    <n v="34.045000000000002"/>
  </r>
  <r>
    <x v="687"/>
    <x v="13"/>
    <n v="2"/>
    <n v="25.29"/>
  </r>
  <r>
    <x v="687"/>
    <x v="14"/>
    <n v="4"/>
    <n v="39.72"/>
  </r>
  <r>
    <x v="687"/>
    <x v="15"/>
    <n v="3"/>
    <n v="50.482999999999997"/>
  </r>
  <r>
    <x v="687"/>
    <x v="2"/>
    <n v="4"/>
    <n v="15.03"/>
  </r>
  <r>
    <x v="687"/>
    <x v="5"/>
    <n v="8"/>
    <n v="74.594999999999999"/>
  </r>
  <r>
    <x v="687"/>
    <x v="16"/>
    <n v="4"/>
    <n v="15.44"/>
  </r>
  <r>
    <x v="687"/>
    <x v="17"/>
    <n v="4"/>
    <n v="70.930000000000007"/>
  </r>
  <r>
    <x v="687"/>
    <x v="4"/>
    <n v="1"/>
    <n v="5.94"/>
  </r>
  <r>
    <x v="687"/>
    <x v="3"/>
    <n v="4"/>
    <n v="54.09"/>
  </r>
  <r>
    <x v="687"/>
    <x v="18"/>
    <n v="5"/>
    <n v="14.62"/>
  </r>
  <r>
    <x v="688"/>
    <x v="6"/>
    <n v="3"/>
    <n v="41.08"/>
  </r>
  <r>
    <x v="688"/>
    <x v="0"/>
    <n v="2"/>
    <n v="5.9"/>
  </r>
  <r>
    <x v="688"/>
    <x v="7"/>
    <n v="2"/>
    <n v="8.0350000000000001"/>
  </r>
  <r>
    <x v="688"/>
    <x v="8"/>
    <n v="4"/>
    <n v="18.344999999999999"/>
  </r>
  <r>
    <x v="688"/>
    <x v="1"/>
    <n v="6"/>
    <n v="20.190000000000001"/>
  </r>
  <r>
    <x v="688"/>
    <x v="9"/>
    <n v="2"/>
    <n v="8.2219999999999995"/>
  </r>
  <r>
    <x v="688"/>
    <x v="10"/>
    <n v="5"/>
    <n v="20.56"/>
  </r>
  <r>
    <x v="688"/>
    <x v="12"/>
    <n v="3"/>
    <n v="8.15"/>
  </r>
  <r>
    <x v="688"/>
    <x v="14"/>
    <n v="1"/>
    <n v="2"/>
  </r>
  <r>
    <x v="688"/>
    <x v="15"/>
    <n v="4"/>
    <n v="16.989999999999998"/>
  </r>
  <r>
    <x v="688"/>
    <x v="2"/>
    <n v="2"/>
    <n v="16.82"/>
  </r>
  <r>
    <x v="688"/>
    <x v="5"/>
    <n v="3"/>
    <n v="12.12"/>
  </r>
  <r>
    <x v="688"/>
    <x v="16"/>
    <n v="2"/>
    <n v="5.2"/>
  </r>
  <r>
    <x v="688"/>
    <x v="17"/>
    <n v="4"/>
    <n v="16.13"/>
  </r>
  <r>
    <x v="688"/>
    <x v="4"/>
    <n v="5"/>
    <n v="19.16"/>
  </r>
  <r>
    <x v="688"/>
    <x v="3"/>
    <n v="2"/>
    <n v="6.5350000000000001"/>
  </r>
  <r>
    <x v="688"/>
    <x v="18"/>
    <n v="1"/>
    <n v="2.65"/>
  </r>
  <r>
    <x v="689"/>
    <x v="6"/>
    <n v="7"/>
    <n v="37.744999999999997"/>
  </r>
  <r>
    <x v="689"/>
    <x v="0"/>
    <n v="3"/>
    <n v="13.1"/>
  </r>
  <r>
    <x v="689"/>
    <x v="7"/>
    <n v="5"/>
    <n v="11.9"/>
  </r>
  <r>
    <x v="689"/>
    <x v="8"/>
    <n v="4"/>
    <n v="44.82"/>
  </r>
  <r>
    <x v="689"/>
    <x v="1"/>
    <n v="19"/>
    <n v="55.07"/>
  </r>
  <r>
    <x v="689"/>
    <x v="9"/>
    <n v="3"/>
    <n v="11.98"/>
  </r>
  <r>
    <x v="689"/>
    <x v="10"/>
    <n v="15"/>
    <n v="43.75"/>
  </r>
  <r>
    <x v="689"/>
    <x v="11"/>
    <n v="2"/>
    <n v="9.82"/>
  </r>
  <r>
    <x v="689"/>
    <x v="12"/>
    <n v="5"/>
    <n v="15.416"/>
  </r>
  <r>
    <x v="689"/>
    <x v="14"/>
    <n v="4"/>
    <n v="12.36"/>
  </r>
  <r>
    <x v="689"/>
    <x v="15"/>
    <n v="1"/>
    <n v="5.2"/>
  </r>
  <r>
    <x v="689"/>
    <x v="2"/>
    <n v="12"/>
    <n v="32.884999999999998"/>
  </r>
  <r>
    <x v="689"/>
    <x v="5"/>
    <n v="4"/>
    <n v="16.559999999999999"/>
  </r>
  <r>
    <x v="689"/>
    <x v="16"/>
    <n v="5"/>
    <n v="9.7249999999999996"/>
  </r>
  <r>
    <x v="689"/>
    <x v="17"/>
    <n v="4"/>
    <n v="16.035"/>
  </r>
  <r>
    <x v="689"/>
    <x v="4"/>
    <n v="5"/>
    <n v="21.37"/>
  </r>
  <r>
    <x v="689"/>
    <x v="3"/>
    <n v="7"/>
    <n v="21.46"/>
  </r>
  <r>
    <x v="689"/>
    <x v="18"/>
    <n v="4"/>
    <n v="10.79"/>
  </r>
  <r>
    <x v="690"/>
    <x v="6"/>
    <n v="3"/>
    <n v="9.1549999999999994"/>
  </r>
  <r>
    <x v="690"/>
    <x v="0"/>
    <n v="1"/>
    <n v="2.04"/>
  </r>
  <r>
    <x v="690"/>
    <x v="7"/>
    <n v="9"/>
    <n v="48.04"/>
  </r>
  <r>
    <x v="690"/>
    <x v="8"/>
    <n v="1"/>
    <n v="5.2"/>
  </r>
  <r>
    <x v="690"/>
    <x v="1"/>
    <n v="18"/>
    <n v="52.155000000000001"/>
  </r>
  <r>
    <x v="690"/>
    <x v="9"/>
    <n v="3"/>
    <n v="19.239999999999998"/>
  </r>
  <r>
    <x v="690"/>
    <x v="10"/>
    <n v="5"/>
    <n v="15.57"/>
  </r>
  <r>
    <x v="690"/>
    <x v="11"/>
    <n v="7"/>
    <n v="55.06"/>
  </r>
  <r>
    <x v="690"/>
    <x v="12"/>
    <n v="8"/>
    <n v="22.635000000000002"/>
  </r>
  <r>
    <x v="690"/>
    <x v="14"/>
    <n v="8"/>
    <n v="36.954999999999998"/>
  </r>
  <r>
    <x v="690"/>
    <x v="15"/>
    <n v="7"/>
    <n v="77.674999999999997"/>
  </r>
  <r>
    <x v="690"/>
    <x v="2"/>
    <n v="9"/>
    <n v="31.995000000000001"/>
  </r>
  <r>
    <x v="690"/>
    <x v="5"/>
    <n v="5"/>
    <n v="19.899999999999999"/>
  </r>
  <r>
    <x v="690"/>
    <x v="16"/>
    <n v="4"/>
    <n v="13.84"/>
  </r>
  <r>
    <x v="690"/>
    <x v="17"/>
    <n v="6"/>
    <n v="43.604999999999997"/>
  </r>
  <r>
    <x v="690"/>
    <x v="4"/>
    <n v="4"/>
    <n v="16.18"/>
  </r>
  <r>
    <x v="690"/>
    <x v="3"/>
    <n v="1"/>
    <n v="2.08"/>
  </r>
  <r>
    <x v="690"/>
    <x v="18"/>
    <n v="4"/>
    <n v="25.36"/>
  </r>
  <r>
    <x v="691"/>
    <x v="6"/>
    <n v="2"/>
    <n v="66.400000000000006"/>
  </r>
  <r>
    <x v="691"/>
    <x v="0"/>
    <n v="1"/>
    <n v="5.04"/>
  </r>
  <r>
    <x v="691"/>
    <x v="7"/>
    <n v="5"/>
    <n v="32.36"/>
  </r>
  <r>
    <x v="691"/>
    <x v="8"/>
    <n v="2"/>
    <n v="6.24"/>
  </r>
  <r>
    <x v="691"/>
    <x v="1"/>
    <n v="22"/>
    <n v="176.16"/>
  </r>
  <r>
    <x v="691"/>
    <x v="9"/>
    <n v="2"/>
    <n v="35.840000000000003"/>
  </r>
  <r>
    <x v="691"/>
    <x v="10"/>
    <n v="13"/>
    <n v="42.875"/>
  </r>
  <r>
    <x v="691"/>
    <x v="11"/>
    <n v="4"/>
    <n v="21.1"/>
  </r>
  <r>
    <x v="691"/>
    <x v="12"/>
    <n v="2"/>
    <n v="6.24"/>
  </r>
  <r>
    <x v="691"/>
    <x v="13"/>
    <n v="2"/>
    <n v="10.43"/>
  </r>
  <r>
    <x v="691"/>
    <x v="14"/>
    <n v="3"/>
    <n v="10.23"/>
  </r>
  <r>
    <x v="691"/>
    <x v="15"/>
    <n v="2"/>
    <n v="8.18"/>
  </r>
  <r>
    <x v="691"/>
    <x v="2"/>
    <n v="7"/>
    <n v="31.484999999999999"/>
  </r>
  <r>
    <x v="691"/>
    <x v="5"/>
    <n v="4"/>
    <n v="89.795000000000002"/>
  </r>
  <r>
    <x v="691"/>
    <x v="16"/>
    <n v="6"/>
    <n v="28.114999999999998"/>
  </r>
  <r>
    <x v="691"/>
    <x v="17"/>
    <n v="4"/>
    <n v="21.27"/>
  </r>
  <r>
    <x v="691"/>
    <x v="4"/>
    <n v="5"/>
    <n v="23.63"/>
  </r>
  <r>
    <x v="691"/>
    <x v="3"/>
    <n v="3"/>
    <n v="21.94"/>
  </r>
  <r>
    <x v="691"/>
    <x v="18"/>
    <n v="2"/>
    <n v="6.12"/>
  </r>
  <r>
    <x v="692"/>
    <x v="6"/>
    <n v="1"/>
    <n v="5"/>
  </r>
  <r>
    <x v="692"/>
    <x v="0"/>
    <n v="3"/>
    <n v="11.99"/>
  </r>
  <r>
    <x v="692"/>
    <x v="7"/>
    <n v="2"/>
    <n v="8.1199999999999992"/>
  </r>
  <r>
    <x v="692"/>
    <x v="8"/>
    <n v="3"/>
    <n v="12.865"/>
  </r>
  <r>
    <x v="692"/>
    <x v="9"/>
    <n v="1"/>
    <n v="5.2"/>
  </r>
  <r>
    <x v="692"/>
    <x v="10"/>
    <n v="1"/>
    <n v="4.96"/>
  </r>
  <r>
    <x v="692"/>
    <x v="14"/>
    <n v="2"/>
    <n v="47"/>
  </r>
  <r>
    <x v="692"/>
    <x v="15"/>
    <n v="3"/>
    <n v="8.5150000000000006"/>
  </r>
  <r>
    <x v="692"/>
    <x v="5"/>
    <n v="3"/>
    <n v="60.72"/>
  </r>
  <r>
    <x v="692"/>
    <x v="16"/>
    <n v="1"/>
    <n v="3.12"/>
  </r>
  <r>
    <x v="692"/>
    <x v="17"/>
    <n v="2"/>
    <n v="7.8"/>
  </r>
  <r>
    <x v="692"/>
    <x v="4"/>
    <n v="1"/>
    <n v="3.06"/>
  </r>
  <r>
    <x v="692"/>
    <x v="3"/>
    <n v="1"/>
    <n v="2.6"/>
  </r>
  <r>
    <x v="692"/>
    <x v="18"/>
    <n v="5"/>
    <n v="18.975000000000001"/>
  </r>
  <r>
    <x v="693"/>
    <x v="6"/>
    <n v="7"/>
    <n v="30.56"/>
  </r>
  <r>
    <x v="693"/>
    <x v="0"/>
    <n v="8"/>
    <n v="74.745000000000005"/>
  </r>
  <r>
    <x v="693"/>
    <x v="7"/>
    <n v="9"/>
    <n v="37.365000000000002"/>
  </r>
  <r>
    <x v="693"/>
    <x v="8"/>
    <n v="6"/>
    <n v="79.709999999999994"/>
  </r>
  <r>
    <x v="693"/>
    <x v="1"/>
    <n v="11"/>
    <n v="72.522999999999996"/>
  </r>
  <r>
    <x v="693"/>
    <x v="9"/>
    <n v="6"/>
    <n v="27.09"/>
  </r>
  <r>
    <x v="693"/>
    <x v="10"/>
    <n v="7"/>
    <n v="125.26"/>
  </r>
  <r>
    <x v="693"/>
    <x v="11"/>
    <n v="4"/>
    <n v="29.7"/>
  </r>
  <r>
    <x v="693"/>
    <x v="12"/>
    <n v="11"/>
    <n v="64.8"/>
  </r>
  <r>
    <x v="693"/>
    <x v="13"/>
    <n v="1"/>
    <n v="3.3"/>
  </r>
  <r>
    <x v="693"/>
    <x v="14"/>
    <n v="8"/>
    <n v="57.34"/>
  </r>
  <r>
    <x v="693"/>
    <x v="15"/>
    <n v="8"/>
    <n v="93.83"/>
  </r>
  <r>
    <x v="693"/>
    <x v="2"/>
    <n v="4"/>
    <n v="16.32"/>
  </r>
  <r>
    <x v="693"/>
    <x v="5"/>
    <n v="12"/>
    <n v="212.63499999999999"/>
  </r>
  <r>
    <x v="693"/>
    <x v="16"/>
    <n v="11"/>
    <n v="64.5"/>
  </r>
  <r>
    <x v="693"/>
    <x v="17"/>
    <n v="10"/>
    <n v="104.065"/>
  </r>
  <r>
    <x v="693"/>
    <x v="4"/>
    <n v="8"/>
    <n v="35.975000000000001"/>
  </r>
  <r>
    <x v="693"/>
    <x v="3"/>
    <n v="10"/>
    <n v="60.57"/>
  </r>
  <r>
    <x v="693"/>
    <x v="18"/>
    <n v="7"/>
    <n v="44.98"/>
  </r>
  <r>
    <x v="694"/>
    <x v="6"/>
    <n v="11"/>
    <n v="38.51"/>
  </r>
  <r>
    <x v="694"/>
    <x v="0"/>
    <n v="13"/>
    <n v="69.540000000000006"/>
  </r>
  <r>
    <x v="694"/>
    <x v="7"/>
    <n v="17"/>
    <n v="67.7"/>
  </r>
  <r>
    <x v="694"/>
    <x v="8"/>
    <n v="16"/>
    <n v="65.739999999999995"/>
  </r>
  <r>
    <x v="694"/>
    <x v="1"/>
    <n v="10"/>
    <n v="44.52"/>
  </r>
  <r>
    <x v="694"/>
    <x v="9"/>
    <n v="10"/>
    <n v="43.01"/>
  </r>
  <r>
    <x v="694"/>
    <x v="10"/>
    <n v="10"/>
    <n v="46.784999999999997"/>
  </r>
  <r>
    <x v="694"/>
    <x v="11"/>
    <n v="7"/>
    <n v="28.094999999999999"/>
  </r>
  <r>
    <x v="694"/>
    <x v="12"/>
    <n v="26"/>
    <n v="99.92"/>
  </r>
  <r>
    <x v="694"/>
    <x v="13"/>
    <n v="5"/>
    <n v="26.04"/>
  </r>
  <r>
    <x v="694"/>
    <x v="14"/>
    <n v="16"/>
    <n v="57.46"/>
  </r>
  <r>
    <x v="694"/>
    <x v="15"/>
    <n v="5"/>
    <n v="48.89"/>
  </r>
  <r>
    <x v="694"/>
    <x v="2"/>
    <n v="19"/>
    <n v="77.84"/>
  </r>
  <r>
    <x v="694"/>
    <x v="5"/>
    <n v="15"/>
    <n v="78.215000000000003"/>
  </r>
  <r>
    <x v="694"/>
    <x v="16"/>
    <n v="20"/>
    <n v="65.28"/>
  </r>
  <r>
    <x v="694"/>
    <x v="17"/>
    <n v="24"/>
    <n v="116.42"/>
  </r>
  <r>
    <x v="694"/>
    <x v="4"/>
    <n v="14"/>
    <n v="64.06"/>
  </r>
  <r>
    <x v="694"/>
    <x v="3"/>
    <n v="8"/>
    <n v="46.74"/>
  </r>
  <r>
    <x v="694"/>
    <x v="18"/>
    <n v="8"/>
    <n v="32.29"/>
  </r>
  <r>
    <x v="695"/>
    <x v="15"/>
    <n v="1"/>
    <n v="3.12"/>
  </r>
  <r>
    <x v="695"/>
    <x v="2"/>
    <n v="2"/>
    <n v="10.98"/>
  </r>
  <r>
    <x v="695"/>
    <x v="16"/>
    <n v="3"/>
    <n v="108.94"/>
  </r>
  <r>
    <x v="695"/>
    <x v="3"/>
    <n v="1"/>
    <n v="1.56"/>
  </r>
  <r>
    <x v="695"/>
    <x v="18"/>
    <n v="1"/>
    <n v="4.68"/>
  </r>
  <r>
    <x v="696"/>
    <x v="6"/>
    <n v="20"/>
    <n v="97.734999999999999"/>
  </r>
  <r>
    <x v="696"/>
    <x v="0"/>
    <n v="8"/>
    <n v="29.355"/>
  </r>
  <r>
    <x v="696"/>
    <x v="7"/>
    <n v="17"/>
    <n v="71.81"/>
  </r>
  <r>
    <x v="696"/>
    <x v="8"/>
    <n v="18"/>
    <n v="82.8"/>
  </r>
  <r>
    <x v="696"/>
    <x v="1"/>
    <n v="16"/>
    <n v="106.9"/>
  </r>
  <r>
    <x v="696"/>
    <x v="9"/>
    <n v="27"/>
    <n v="113.06"/>
  </r>
  <r>
    <x v="696"/>
    <x v="10"/>
    <n v="12"/>
    <n v="75.974999999999994"/>
  </r>
  <r>
    <x v="696"/>
    <x v="11"/>
    <n v="9"/>
    <n v="33.979999999999997"/>
  </r>
  <r>
    <x v="696"/>
    <x v="12"/>
    <n v="17"/>
    <n v="76.5"/>
  </r>
  <r>
    <x v="696"/>
    <x v="13"/>
    <n v="9"/>
    <n v="45.11"/>
  </r>
  <r>
    <x v="696"/>
    <x v="14"/>
    <n v="12"/>
    <n v="61.58"/>
  </r>
  <r>
    <x v="696"/>
    <x v="15"/>
    <n v="16"/>
    <n v="65.319999999999993"/>
  </r>
  <r>
    <x v="696"/>
    <x v="2"/>
    <n v="16"/>
    <n v="80.644999999999996"/>
  </r>
  <r>
    <x v="696"/>
    <x v="5"/>
    <n v="23"/>
    <n v="129.96"/>
  </r>
  <r>
    <x v="696"/>
    <x v="16"/>
    <n v="14"/>
    <n v="53.814999999999998"/>
  </r>
  <r>
    <x v="696"/>
    <x v="17"/>
    <n v="23"/>
    <n v="102.905"/>
  </r>
  <r>
    <x v="696"/>
    <x v="4"/>
    <n v="15"/>
    <n v="66.885000000000005"/>
  </r>
  <r>
    <x v="696"/>
    <x v="3"/>
    <n v="22"/>
    <n v="98.93"/>
  </r>
  <r>
    <x v="696"/>
    <x v="18"/>
    <n v="26"/>
    <n v="103.81"/>
  </r>
  <r>
    <x v="697"/>
    <x v="6"/>
    <n v="6"/>
    <n v="27.72"/>
  </r>
  <r>
    <x v="697"/>
    <x v="0"/>
    <n v="11"/>
    <n v="41.692"/>
  </r>
  <r>
    <x v="697"/>
    <x v="7"/>
    <n v="17"/>
    <n v="74"/>
  </r>
  <r>
    <x v="697"/>
    <x v="8"/>
    <n v="10"/>
    <n v="46.48"/>
  </r>
  <r>
    <x v="697"/>
    <x v="1"/>
    <n v="23"/>
    <n v="82.38"/>
  </r>
  <r>
    <x v="697"/>
    <x v="9"/>
    <n v="7"/>
    <n v="35.46"/>
  </r>
  <r>
    <x v="697"/>
    <x v="10"/>
    <n v="9"/>
    <n v="38.54"/>
  </r>
  <r>
    <x v="697"/>
    <x v="11"/>
    <n v="8"/>
    <n v="35.590000000000003"/>
  </r>
  <r>
    <x v="697"/>
    <x v="12"/>
    <n v="4"/>
    <n v="13.32"/>
  </r>
  <r>
    <x v="697"/>
    <x v="13"/>
    <n v="5"/>
    <n v="26.33"/>
  </r>
  <r>
    <x v="697"/>
    <x v="14"/>
    <n v="6"/>
    <n v="28.105"/>
  </r>
  <r>
    <x v="697"/>
    <x v="15"/>
    <n v="8"/>
    <n v="34.26"/>
  </r>
  <r>
    <x v="697"/>
    <x v="2"/>
    <n v="14"/>
    <n v="46.615000000000002"/>
  </r>
  <r>
    <x v="697"/>
    <x v="5"/>
    <n v="9"/>
    <n v="35.299999999999997"/>
  </r>
  <r>
    <x v="697"/>
    <x v="16"/>
    <n v="11"/>
    <n v="44.92"/>
  </r>
  <r>
    <x v="697"/>
    <x v="17"/>
    <n v="12"/>
    <n v="52.91"/>
  </r>
  <r>
    <x v="697"/>
    <x v="4"/>
    <n v="8"/>
    <n v="74.28"/>
  </r>
  <r>
    <x v="697"/>
    <x v="3"/>
    <n v="6"/>
    <n v="22.844999999999999"/>
  </r>
  <r>
    <x v="697"/>
    <x v="18"/>
    <n v="6"/>
    <n v="25.68"/>
  </r>
  <r>
    <x v="698"/>
    <x v="6"/>
    <n v="2"/>
    <n v="44.5"/>
  </r>
  <r>
    <x v="698"/>
    <x v="0"/>
    <n v="2"/>
    <n v="7.96"/>
  </r>
  <r>
    <x v="698"/>
    <x v="7"/>
    <n v="7"/>
    <n v="119.3"/>
  </r>
  <r>
    <x v="698"/>
    <x v="8"/>
    <n v="2"/>
    <n v="34.85"/>
  </r>
  <r>
    <x v="698"/>
    <x v="1"/>
    <n v="7"/>
    <n v="51.67"/>
  </r>
  <r>
    <x v="698"/>
    <x v="9"/>
    <n v="2"/>
    <n v="8.2799999999999994"/>
  </r>
  <r>
    <x v="698"/>
    <x v="10"/>
    <n v="5"/>
    <n v="11.48"/>
  </r>
  <r>
    <x v="698"/>
    <x v="11"/>
    <n v="1"/>
    <n v="2.12"/>
  </r>
  <r>
    <x v="698"/>
    <x v="13"/>
    <n v="2"/>
    <n v="30.57"/>
  </r>
  <r>
    <x v="698"/>
    <x v="14"/>
    <n v="4"/>
    <n v="14.9"/>
  </r>
  <r>
    <x v="698"/>
    <x v="15"/>
    <n v="3"/>
    <n v="56.22"/>
  </r>
  <r>
    <x v="698"/>
    <x v="2"/>
    <n v="3"/>
    <n v="6.9450000000000003"/>
  </r>
  <r>
    <x v="698"/>
    <x v="5"/>
    <n v="1"/>
    <n v="2.2749999999999999"/>
  </r>
  <r>
    <x v="698"/>
    <x v="16"/>
    <n v="3"/>
    <n v="6.82"/>
  </r>
  <r>
    <x v="698"/>
    <x v="17"/>
    <n v="3"/>
    <n v="33.56"/>
  </r>
  <r>
    <x v="698"/>
    <x v="4"/>
    <n v="2"/>
    <n v="10.199999999999999"/>
  </r>
  <r>
    <x v="698"/>
    <x v="3"/>
    <n v="7"/>
    <n v="24.82"/>
  </r>
  <r>
    <x v="698"/>
    <x v="18"/>
    <n v="1"/>
    <n v="5.2"/>
  </r>
  <r>
    <x v="699"/>
    <x v="0"/>
    <n v="2"/>
    <n v="124.735"/>
  </r>
  <r>
    <x v="699"/>
    <x v="12"/>
    <n v="1"/>
    <n v="12.48"/>
  </r>
  <r>
    <x v="699"/>
    <x v="17"/>
    <n v="1"/>
    <n v="99.64"/>
  </r>
  <r>
    <x v="699"/>
    <x v="18"/>
    <n v="1"/>
    <n v="99.84"/>
  </r>
  <r>
    <x v="700"/>
    <x v="6"/>
    <n v="6"/>
    <n v="18.46"/>
  </r>
  <r>
    <x v="700"/>
    <x v="0"/>
    <n v="4"/>
    <n v="16.824999999999999"/>
  </r>
  <r>
    <x v="700"/>
    <x v="7"/>
    <n v="4"/>
    <n v="19.52"/>
  </r>
  <r>
    <x v="700"/>
    <x v="8"/>
    <n v="4"/>
    <n v="16.53"/>
  </r>
  <r>
    <x v="700"/>
    <x v="1"/>
    <n v="3"/>
    <n v="14.96"/>
  </r>
  <r>
    <x v="700"/>
    <x v="9"/>
    <n v="6"/>
    <n v="26.47"/>
  </r>
  <r>
    <x v="700"/>
    <x v="10"/>
    <n v="7"/>
    <n v="27.62"/>
  </r>
  <r>
    <x v="700"/>
    <x v="11"/>
    <n v="1"/>
    <n v="5.2"/>
  </r>
  <r>
    <x v="700"/>
    <x v="12"/>
    <n v="3"/>
    <n v="15.08"/>
  </r>
  <r>
    <x v="700"/>
    <x v="13"/>
    <n v="1"/>
    <n v="10.199999999999999"/>
  </r>
  <r>
    <x v="700"/>
    <x v="14"/>
    <n v="5"/>
    <n v="22.504999999999999"/>
  </r>
  <r>
    <x v="700"/>
    <x v="15"/>
    <n v="3"/>
    <n v="14.17"/>
  </r>
  <r>
    <x v="700"/>
    <x v="2"/>
    <n v="3"/>
    <n v="10.119999999999999"/>
  </r>
  <r>
    <x v="700"/>
    <x v="5"/>
    <n v="3"/>
    <n v="13.994999999999999"/>
  </r>
  <r>
    <x v="700"/>
    <x v="16"/>
    <n v="3"/>
    <n v="12.69"/>
  </r>
  <r>
    <x v="700"/>
    <x v="17"/>
    <n v="5"/>
    <n v="22.905000000000001"/>
  </r>
  <r>
    <x v="700"/>
    <x v="4"/>
    <n v="3"/>
    <n v="13.1"/>
  </r>
  <r>
    <x v="700"/>
    <x v="3"/>
    <n v="2"/>
    <n v="10"/>
  </r>
  <r>
    <x v="700"/>
    <x v="18"/>
    <n v="2"/>
    <n v="10.7"/>
  </r>
  <r>
    <x v="701"/>
    <x v="6"/>
    <n v="6"/>
    <n v="25.56"/>
  </r>
  <r>
    <x v="701"/>
    <x v="0"/>
    <n v="7"/>
    <n v="30.555"/>
  </r>
  <r>
    <x v="701"/>
    <x v="7"/>
    <n v="7"/>
    <n v="29.34"/>
  </r>
  <r>
    <x v="701"/>
    <x v="8"/>
    <n v="7"/>
    <n v="26.24"/>
  </r>
  <r>
    <x v="701"/>
    <x v="1"/>
    <n v="19"/>
    <n v="52.36"/>
  </r>
  <r>
    <x v="701"/>
    <x v="9"/>
    <n v="5"/>
    <n v="18.64"/>
  </r>
  <r>
    <x v="701"/>
    <x v="10"/>
    <n v="13"/>
    <n v="48.615000000000002"/>
  </r>
  <r>
    <x v="701"/>
    <x v="11"/>
    <n v="4"/>
    <n v="14.26"/>
  </r>
  <r>
    <x v="701"/>
    <x v="12"/>
    <n v="8"/>
    <n v="26.82"/>
  </r>
  <r>
    <x v="701"/>
    <x v="13"/>
    <n v="1"/>
    <n v="4.2"/>
  </r>
  <r>
    <x v="701"/>
    <x v="14"/>
    <n v="5"/>
    <n v="19.559999999999999"/>
  </r>
  <r>
    <x v="701"/>
    <x v="15"/>
    <n v="6"/>
    <n v="162.41999999999999"/>
  </r>
  <r>
    <x v="701"/>
    <x v="2"/>
    <n v="10"/>
    <n v="41.695"/>
  </r>
  <r>
    <x v="701"/>
    <x v="5"/>
    <n v="10"/>
    <n v="47.79"/>
  </r>
  <r>
    <x v="701"/>
    <x v="16"/>
    <n v="7"/>
    <n v="22.875"/>
  </r>
  <r>
    <x v="701"/>
    <x v="17"/>
    <n v="10"/>
    <n v="40.53"/>
  </r>
  <r>
    <x v="701"/>
    <x v="4"/>
    <n v="13"/>
    <n v="70.313000000000002"/>
  </r>
  <r>
    <x v="701"/>
    <x v="3"/>
    <n v="8"/>
    <n v="27.2"/>
  </r>
  <r>
    <x v="701"/>
    <x v="18"/>
    <n v="4"/>
    <n v="13.28"/>
  </r>
  <r>
    <x v="702"/>
    <x v="6"/>
    <n v="40"/>
    <n v="193.43"/>
  </r>
  <r>
    <x v="702"/>
    <x v="0"/>
    <n v="44"/>
    <n v="191.495"/>
  </r>
  <r>
    <x v="702"/>
    <x v="7"/>
    <n v="45"/>
    <n v="209.42"/>
  </r>
  <r>
    <x v="702"/>
    <x v="8"/>
    <n v="34"/>
    <n v="161.86000000000001"/>
  </r>
  <r>
    <x v="702"/>
    <x v="1"/>
    <n v="46"/>
    <n v="276.89"/>
  </r>
  <r>
    <x v="702"/>
    <x v="9"/>
    <n v="46"/>
    <n v="161.08000000000001"/>
  </r>
  <r>
    <x v="702"/>
    <x v="10"/>
    <n v="34"/>
    <n v="139.49"/>
  </r>
  <r>
    <x v="702"/>
    <x v="11"/>
    <n v="36"/>
    <n v="223.54499999999999"/>
  </r>
  <r>
    <x v="702"/>
    <x v="12"/>
    <n v="22"/>
    <n v="221.73500000000001"/>
  </r>
  <r>
    <x v="702"/>
    <x v="13"/>
    <n v="20"/>
    <n v="103.01"/>
  </r>
  <r>
    <x v="702"/>
    <x v="14"/>
    <n v="28"/>
    <n v="209.01499999999999"/>
  </r>
  <r>
    <x v="702"/>
    <x v="15"/>
    <n v="36"/>
    <n v="156.31"/>
  </r>
  <r>
    <x v="702"/>
    <x v="2"/>
    <n v="54"/>
    <n v="180.68"/>
  </r>
  <r>
    <x v="702"/>
    <x v="5"/>
    <n v="52"/>
    <n v="326.815"/>
  </r>
  <r>
    <x v="702"/>
    <x v="16"/>
    <n v="45"/>
    <n v="320.245"/>
  </r>
  <r>
    <x v="702"/>
    <x v="17"/>
    <n v="60"/>
    <n v="331.57"/>
  </r>
  <r>
    <x v="702"/>
    <x v="4"/>
    <n v="22"/>
    <n v="103.545"/>
  </r>
  <r>
    <x v="702"/>
    <x v="3"/>
    <n v="57"/>
    <n v="236.83"/>
  </r>
  <r>
    <x v="702"/>
    <x v="18"/>
    <n v="48"/>
    <n v="275.66500000000002"/>
  </r>
  <r>
    <x v="703"/>
    <x v="6"/>
    <n v="30"/>
    <n v="137.91"/>
  </r>
  <r>
    <x v="703"/>
    <x v="0"/>
    <n v="27"/>
    <n v="148.09"/>
  </r>
  <r>
    <x v="703"/>
    <x v="7"/>
    <n v="42"/>
    <n v="203.5"/>
  </r>
  <r>
    <x v="703"/>
    <x v="8"/>
    <n v="42"/>
    <n v="292.31099999999998"/>
  </r>
  <r>
    <x v="703"/>
    <x v="1"/>
    <n v="42"/>
    <n v="179.61500000000001"/>
  </r>
  <r>
    <x v="703"/>
    <x v="9"/>
    <n v="34"/>
    <n v="301.08600000000001"/>
  </r>
  <r>
    <x v="703"/>
    <x v="10"/>
    <n v="38"/>
    <n v="167.3"/>
  </r>
  <r>
    <x v="703"/>
    <x v="11"/>
    <n v="38"/>
    <n v="163.15600000000001"/>
  </r>
  <r>
    <x v="703"/>
    <x v="12"/>
    <n v="26"/>
    <n v="108.97"/>
  </r>
  <r>
    <x v="703"/>
    <x v="13"/>
    <n v="16"/>
    <n v="100.48"/>
  </r>
  <r>
    <x v="703"/>
    <x v="14"/>
    <n v="30"/>
    <n v="120.45"/>
  </r>
  <r>
    <x v="703"/>
    <x v="15"/>
    <n v="24"/>
    <n v="125.66"/>
  </r>
  <r>
    <x v="703"/>
    <x v="2"/>
    <n v="44"/>
    <n v="219.245"/>
  </r>
  <r>
    <x v="703"/>
    <x v="5"/>
    <n v="29"/>
    <n v="185.29300000000001"/>
  </r>
  <r>
    <x v="703"/>
    <x v="16"/>
    <n v="40"/>
    <n v="298.34500000000003"/>
  </r>
  <r>
    <x v="703"/>
    <x v="17"/>
    <n v="51"/>
    <n v="389.447"/>
  </r>
  <r>
    <x v="703"/>
    <x v="4"/>
    <n v="55"/>
    <n v="244.52"/>
  </r>
  <r>
    <x v="703"/>
    <x v="3"/>
    <n v="34"/>
    <n v="160.595"/>
  </r>
  <r>
    <x v="703"/>
    <x v="18"/>
    <n v="26"/>
    <n v="227.46"/>
  </r>
  <r>
    <x v="704"/>
    <x v="6"/>
    <n v="2"/>
    <n v="5.41"/>
  </r>
  <r>
    <x v="704"/>
    <x v="0"/>
    <n v="1"/>
    <n v="7.14"/>
  </r>
  <r>
    <x v="704"/>
    <x v="7"/>
    <n v="6"/>
    <n v="12.19"/>
  </r>
  <r>
    <x v="704"/>
    <x v="8"/>
    <n v="2"/>
    <n v="6.43"/>
  </r>
  <r>
    <x v="704"/>
    <x v="1"/>
    <n v="7"/>
    <n v="21.3"/>
  </r>
  <r>
    <x v="704"/>
    <x v="9"/>
    <n v="4"/>
    <n v="12.68"/>
  </r>
  <r>
    <x v="704"/>
    <x v="10"/>
    <n v="4"/>
    <n v="9.17"/>
  </r>
  <r>
    <x v="704"/>
    <x v="11"/>
    <n v="3"/>
    <n v="7.0359999999999996"/>
  </r>
  <r>
    <x v="704"/>
    <x v="12"/>
    <n v="2"/>
    <n v="6.5"/>
  </r>
  <r>
    <x v="704"/>
    <x v="14"/>
    <n v="5"/>
    <n v="14.34"/>
  </r>
  <r>
    <x v="704"/>
    <x v="15"/>
    <n v="2"/>
    <n v="9.7100000000000009"/>
  </r>
  <r>
    <x v="704"/>
    <x v="2"/>
    <n v="3"/>
    <n v="11.07"/>
  </r>
  <r>
    <x v="704"/>
    <x v="5"/>
    <n v="2"/>
    <n v="5.74"/>
  </r>
  <r>
    <x v="704"/>
    <x v="16"/>
    <n v="2"/>
    <n v="5.14"/>
  </r>
  <r>
    <x v="704"/>
    <x v="17"/>
    <n v="3"/>
    <n v="50.76"/>
  </r>
  <r>
    <x v="704"/>
    <x v="4"/>
    <n v="1"/>
    <n v="3.85"/>
  </r>
  <r>
    <x v="704"/>
    <x v="18"/>
    <n v="1"/>
    <n v="1.82"/>
  </r>
  <r>
    <x v="705"/>
    <x v="6"/>
    <n v="4"/>
    <n v="12.01"/>
  </r>
  <r>
    <x v="705"/>
    <x v="0"/>
    <n v="4"/>
    <n v="25.7"/>
  </r>
  <r>
    <x v="705"/>
    <x v="7"/>
    <n v="10"/>
    <n v="32.32"/>
  </r>
  <r>
    <x v="705"/>
    <x v="8"/>
    <n v="5"/>
    <n v="22.1"/>
  </r>
  <r>
    <x v="705"/>
    <x v="1"/>
    <n v="9"/>
    <n v="38.36"/>
  </r>
  <r>
    <x v="705"/>
    <x v="9"/>
    <n v="11"/>
    <n v="81.900000000000006"/>
  </r>
  <r>
    <x v="705"/>
    <x v="10"/>
    <n v="2"/>
    <n v="10"/>
  </r>
  <r>
    <x v="705"/>
    <x v="11"/>
    <n v="5"/>
    <n v="28.945"/>
  </r>
  <r>
    <x v="705"/>
    <x v="12"/>
    <n v="11"/>
    <n v="57.03"/>
  </r>
  <r>
    <x v="705"/>
    <x v="14"/>
    <n v="10"/>
    <n v="37.979999999999997"/>
  </r>
  <r>
    <x v="705"/>
    <x v="15"/>
    <n v="4"/>
    <n v="28.465"/>
  </r>
  <r>
    <x v="705"/>
    <x v="2"/>
    <n v="7"/>
    <n v="26.56"/>
  </r>
  <r>
    <x v="705"/>
    <x v="5"/>
    <n v="4"/>
    <n v="17.61"/>
  </r>
  <r>
    <x v="705"/>
    <x v="16"/>
    <n v="4"/>
    <n v="14.24"/>
  </r>
  <r>
    <x v="705"/>
    <x v="17"/>
    <n v="5"/>
    <n v="23.344999999999999"/>
  </r>
  <r>
    <x v="705"/>
    <x v="4"/>
    <n v="7"/>
    <n v="29.234999999999999"/>
  </r>
  <r>
    <x v="705"/>
    <x v="3"/>
    <n v="10"/>
    <n v="35.57"/>
  </r>
  <r>
    <x v="705"/>
    <x v="18"/>
    <n v="7"/>
    <n v="67.72"/>
  </r>
  <r>
    <x v="706"/>
    <x v="6"/>
    <n v="1"/>
    <n v="2.08"/>
  </r>
  <r>
    <x v="706"/>
    <x v="0"/>
    <n v="4"/>
    <n v="31.26"/>
  </r>
  <r>
    <x v="706"/>
    <x v="7"/>
    <n v="7"/>
    <n v="25.41"/>
  </r>
  <r>
    <x v="706"/>
    <x v="8"/>
    <n v="8"/>
    <n v="49.74"/>
  </r>
  <r>
    <x v="706"/>
    <x v="1"/>
    <n v="3"/>
    <n v="11.1"/>
  </r>
  <r>
    <x v="706"/>
    <x v="9"/>
    <n v="4"/>
    <n v="16.510000000000002"/>
  </r>
  <r>
    <x v="706"/>
    <x v="10"/>
    <n v="4"/>
    <n v="18"/>
  </r>
  <r>
    <x v="706"/>
    <x v="11"/>
    <n v="2"/>
    <n v="6.64"/>
  </r>
  <r>
    <x v="706"/>
    <x v="12"/>
    <n v="10"/>
    <n v="36.49"/>
  </r>
  <r>
    <x v="706"/>
    <x v="14"/>
    <n v="12"/>
    <n v="47.92"/>
  </r>
  <r>
    <x v="706"/>
    <x v="15"/>
    <n v="3"/>
    <n v="13.88"/>
  </r>
  <r>
    <x v="706"/>
    <x v="2"/>
    <n v="3"/>
    <n v="13.97"/>
  </r>
  <r>
    <x v="706"/>
    <x v="5"/>
    <n v="5"/>
    <n v="40.71"/>
  </r>
  <r>
    <x v="706"/>
    <x v="16"/>
    <n v="6"/>
    <n v="25.2"/>
  </r>
  <r>
    <x v="706"/>
    <x v="17"/>
    <n v="6"/>
    <n v="55.41"/>
  </r>
  <r>
    <x v="706"/>
    <x v="4"/>
    <n v="5"/>
    <n v="26.83"/>
  </r>
  <r>
    <x v="706"/>
    <x v="3"/>
    <n v="5"/>
    <n v="19.64"/>
  </r>
  <r>
    <x v="706"/>
    <x v="18"/>
    <n v="1"/>
    <n v="3.12"/>
  </r>
  <r>
    <x v="707"/>
    <x v="6"/>
    <n v="2"/>
    <n v="5.25"/>
  </r>
  <r>
    <x v="707"/>
    <x v="0"/>
    <n v="2"/>
    <n v="5.0999999999999996"/>
  </r>
  <r>
    <x v="707"/>
    <x v="7"/>
    <n v="4"/>
    <n v="14.71"/>
  </r>
  <r>
    <x v="707"/>
    <x v="8"/>
    <n v="7"/>
    <n v="66.22"/>
  </r>
  <r>
    <x v="707"/>
    <x v="9"/>
    <n v="3"/>
    <n v="17"/>
  </r>
  <r>
    <x v="707"/>
    <x v="10"/>
    <n v="2"/>
    <n v="9.16"/>
  </r>
  <r>
    <x v="707"/>
    <x v="11"/>
    <n v="2"/>
    <n v="9.18"/>
  </r>
  <r>
    <x v="707"/>
    <x v="12"/>
    <n v="3"/>
    <n v="6.76"/>
  </r>
  <r>
    <x v="707"/>
    <x v="14"/>
    <n v="2"/>
    <n v="6.62"/>
  </r>
  <r>
    <x v="707"/>
    <x v="15"/>
    <n v="2"/>
    <n v="6.56"/>
  </r>
  <r>
    <x v="707"/>
    <x v="2"/>
    <n v="11"/>
    <n v="51.82"/>
  </r>
  <r>
    <x v="707"/>
    <x v="5"/>
    <n v="3"/>
    <n v="51.32"/>
  </r>
  <r>
    <x v="707"/>
    <x v="16"/>
    <n v="2"/>
    <n v="8.0399999999999991"/>
  </r>
  <r>
    <x v="707"/>
    <x v="4"/>
    <n v="3"/>
    <n v="13.32"/>
  </r>
  <r>
    <x v="707"/>
    <x v="3"/>
    <n v="2"/>
    <n v="9.1"/>
  </r>
  <r>
    <x v="707"/>
    <x v="18"/>
    <n v="1"/>
    <n v="5.2"/>
  </r>
  <r>
    <x v="708"/>
    <x v="6"/>
    <n v="1"/>
    <n v="3.12"/>
  </r>
  <r>
    <x v="708"/>
    <x v="0"/>
    <n v="2"/>
    <n v="9.3000000000000007"/>
  </r>
  <r>
    <x v="708"/>
    <x v="8"/>
    <n v="2"/>
    <n v="8.01"/>
  </r>
  <r>
    <x v="708"/>
    <x v="1"/>
    <n v="5"/>
    <n v="35.534999999999997"/>
  </r>
  <r>
    <x v="708"/>
    <x v="9"/>
    <n v="4"/>
    <n v="20.010000000000002"/>
  </r>
  <r>
    <x v="708"/>
    <x v="10"/>
    <n v="2"/>
    <n v="9.9600000000000009"/>
  </r>
  <r>
    <x v="708"/>
    <x v="11"/>
    <n v="3"/>
    <n v="13.8"/>
  </r>
  <r>
    <x v="708"/>
    <x v="12"/>
    <n v="3"/>
    <n v="13.97"/>
  </r>
  <r>
    <x v="708"/>
    <x v="14"/>
    <n v="2"/>
    <n v="9.1"/>
  </r>
  <r>
    <x v="708"/>
    <x v="15"/>
    <n v="1"/>
    <n v="5.22"/>
  </r>
  <r>
    <x v="708"/>
    <x v="2"/>
    <n v="5"/>
    <n v="32.520000000000003"/>
  </r>
  <r>
    <x v="708"/>
    <x v="16"/>
    <n v="3"/>
    <n v="15.16"/>
  </r>
  <r>
    <x v="708"/>
    <x v="17"/>
    <n v="4"/>
    <n v="14.24"/>
  </r>
  <r>
    <x v="708"/>
    <x v="4"/>
    <n v="2"/>
    <n v="16.78"/>
  </r>
  <r>
    <x v="708"/>
    <x v="3"/>
    <n v="2"/>
    <n v="12.36"/>
  </r>
  <r>
    <x v="708"/>
    <x v="18"/>
    <n v="3"/>
    <n v="17.399999999999999"/>
  </r>
  <r>
    <x v="709"/>
    <x v="6"/>
    <n v="16"/>
    <n v="68.010000000000005"/>
  </r>
  <r>
    <x v="709"/>
    <x v="0"/>
    <n v="10"/>
    <n v="43.91"/>
  </r>
  <r>
    <x v="709"/>
    <x v="7"/>
    <n v="14"/>
    <n v="79.41"/>
  </r>
  <r>
    <x v="709"/>
    <x v="8"/>
    <n v="18"/>
    <n v="82.11"/>
  </r>
  <r>
    <x v="709"/>
    <x v="1"/>
    <n v="16"/>
    <n v="72.56"/>
  </r>
  <r>
    <x v="709"/>
    <x v="9"/>
    <n v="13"/>
    <n v="63.69"/>
  </r>
  <r>
    <x v="709"/>
    <x v="10"/>
    <n v="11"/>
    <n v="45.372"/>
  </r>
  <r>
    <x v="709"/>
    <x v="11"/>
    <n v="20"/>
    <n v="91.85"/>
  </r>
  <r>
    <x v="709"/>
    <x v="12"/>
    <n v="25"/>
    <n v="115.41"/>
  </r>
  <r>
    <x v="709"/>
    <x v="13"/>
    <n v="4"/>
    <n v="17.88"/>
  </r>
  <r>
    <x v="709"/>
    <x v="14"/>
    <n v="10"/>
    <n v="50.16"/>
  </r>
  <r>
    <x v="709"/>
    <x v="15"/>
    <n v="10"/>
    <n v="53.335000000000001"/>
  </r>
  <r>
    <x v="709"/>
    <x v="2"/>
    <n v="15"/>
    <n v="78.819999999999993"/>
  </r>
  <r>
    <x v="709"/>
    <x v="5"/>
    <n v="17"/>
    <n v="70.91"/>
  </r>
  <r>
    <x v="709"/>
    <x v="16"/>
    <n v="18"/>
    <n v="84.83"/>
  </r>
  <r>
    <x v="709"/>
    <x v="17"/>
    <n v="19"/>
    <n v="117.22499999999999"/>
  </r>
  <r>
    <x v="709"/>
    <x v="4"/>
    <n v="15"/>
    <n v="66.66"/>
  </r>
  <r>
    <x v="709"/>
    <x v="3"/>
    <n v="14"/>
    <n v="66.92"/>
  </r>
  <r>
    <x v="709"/>
    <x v="18"/>
    <n v="12"/>
    <n v="61.76"/>
  </r>
  <r>
    <x v="710"/>
    <x v="6"/>
    <n v="6"/>
    <n v="24.18"/>
  </r>
  <r>
    <x v="710"/>
    <x v="0"/>
    <n v="5"/>
    <n v="18.73"/>
  </r>
  <r>
    <x v="710"/>
    <x v="7"/>
    <n v="7"/>
    <n v="30.58"/>
  </r>
  <r>
    <x v="710"/>
    <x v="8"/>
    <n v="5"/>
    <n v="96.66"/>
  </r>
  <r>
    <x v="710"/>
    <x v="1"/>
    <n v="5"/>
    <n v="26"/>
  </r>
  <r>
    <x v="710"/>
    <x v="9"/>
    <n v="8"/>
    <n v="37.9"/>
  </r>
  <r>
    <x v="710"/>
    <x v="10"/>
    <n v="6"/>
    <n v="25.06"/>
  </r>
  <r>
    <x v="710"/>
    <x v="11"/>
    <n v="6"/>
    <n v="24.274999999999999"/>
  </r>
  <r>
    <x v="710"/>
    <x v="12"/>
    <n v="14"/>
    <n v="69.265000000000001"/>
  </r>
  <r>
    <x v="710"/>
    <x v="13"/>
    <n v="2"/>
    <n v="9.9220000000000006"/>
  </r>
  <r>
    <x v="710"/>
    <x v="14"/>
    <n v="2"/>
    <n v="7.08"/>
  </r>
  <r>
    <x v="710"/>
    <x v="15"/>
    <n v="6"/>
    <n v="28.215"/>
  </r>
  <r>
    <x v="710"/>
    <x v="2"/>
    <n v="8"/>
    <n v="45.48"/>
  </r>
  <r>
    <x v="710"/>
    <x v="5"/>
    <n v="7"/>
    <n v="34.619999999999997"/>
  </r>
  <r>
    <x v="710"/>
    <x v="16"/>
    <n v="2"/>
    <n v="8.4600000000000009"/>
  </r>
  <r>
    <x v="710"/>
    <x v="17"/>
    <n v="5"/>
    <n v="18.09"/>
  </r>
  <r>
    <x v="710"/>
    <x v="4"/>
    <n v="12"/>
    <n v="61.04"/>
  </r>
  <r>
    <x v="710"/>
    <x v="3"/>
    <n v="6"/>
    <n v="25.574999999999999"/>
  </r>
  <r>
    <x v="710"/>
    <x v="18"/>
    <n v="6"/>
    <n v="25.614999999999998"/>
  </r>
  <r>
    <x v="711"/>
    <x v="6"/>
    <n v="3"/>
    <n v="23.44"/>
  </r>
  <r>
    <x v="711"/>
    <x v="0"/>
    <n v="4"/>
    <n v="20.28"/>
  </r>
  <r>
    <x v="711"/>
    <x v="7"/>
    <n v="5"/>
    <n v="20.02"/>
  </r>
  <r>
    <x v="711"/>
    <x v="8"/>
    <n v="5"/>
    <n v="19.324999999999999"/>
  </r>
  <r>
    <x v="711"/>
    <x v="1"/>
    <n v="4"/>
    <n v="21.27"/>
  </r>
  <r>
    <x v="711"/>
    <x v="10"/>
    <n v="1"/>
    <n v="3.1"/>
  </r>
  <r>
    <x v="711"/>
    <x v="11"/>
    <n v="5"/>
    <n v="64.69"/>
  </r>
  <r>
    <x v="711"/>
    <x v="12"/>
    <n v="5"/>
    <n v="15.18"/>
  </r>
  <r>
    <x v="711"/>
    <x v="13"/>
    <n v="1"/>
    <n v="3.96"/>
  </r>
  <r>
    <x v="711"/>
    <x v="14"/>
    <n v="9"/>
    <n v="23.84"/>
  </r>
  <r>
    <x v="711"/>
    <x v="15"/>
    <n v="1"/>
    <n v="5.72"/>
  </r>
  <r>
    <x v="711"/>
    <x v="2"/>
    <n v="4"/>
    <n v="12.36"/>
  </r>
  <r>
    <x v="711"/>
    <x v="5"/>
    <n v="6"/>
    <n v="33.9"/>
  </r>
  <r>
    <x v="711"/>
    <x v="16"/>
    <n v="1"/>
    <n v="2.6"/>
  </r>
  <r>
    <x v="711"/>
    <x v="17"/>
    <n v="3"/>
    <n v="23.17"/>
  </r>
  <r>
    <x v="711"/>
    <x v="4"/>
    <n v="2"/>
    <n v="4.9400000000000004"/>
  </r>
  <r>
    <x v="711"/>
    <x v="3"/>
    <n v="5"/>
    <n v="28.32"/>
  </r>
  <r>
    <x v="711"/>
    <x v="18"/>
    <n v="3"/>
    <n v="13.14"/>
  </r>
  <r>
    <x v="712"/>
    <x v="6"/>
    <n v="5"/>
    <n v="29.5"/>
  </r>
  <r>
    <x v="712"/>
    <x v="0"/>
    <n v="1"/>
    <n v="10.08"/>
  </r>
  <r>
    <x v="712"/>
    <x v="7"/>
    <n v="5"/>
    <n v="21.4"/>
  </r>
  <r>
    <x v="712"/>
    <x v="8"/>
    <n v="8"/>
    <n v="49.75"/>
  </r>
  <r>
    <x v="712"/>
    <x v="1"/>
    <n v="6"/>
    <n v="68.474999999999994"/>
  </r>
  <r>
    <x v="712"/>
    <x v="9"/>
    <n v="3"/>
    <n v="13.71"/>
  </r>
  <r>
    <x v="712"/>
    <x v="10"/>
    <n v="5"/>
    <n v="17.28"/>
  </r>
  <r>
    <x v="712"/>
    <x v="11"/>
    <n v="5"/>
    <n v="16.54"/>
  </r>
  <r>
    <x v="712"/>
    <x v="12"/>
    <n v="23"/>
    <n v="183.5"/>
  </r>
  <r>
    <x v="712"/>
    <x v="13"/>
    <n v="1"/>
    <n v="2.52"/>
  </r>
  <r>
    <x v="712"/>
    <x v="14"/>
    <n v="16"/>
    <n v="53.06"/>
  </r>
  <r>
    <x v="712"/>
    <x v="15"/>
    <n v="5"/>
    <n v="35.47"/>
  </r>
  <r>
    <x v="712"/>
    <x v="2"/>
    <n v="7"/>
    <n v="33.299999999999997"/>
  </r>
  <r>
    <x v="712"/>
    <x v="5"/>
    <n v="4"/>
    <n v="15.254"/>
  </r>
  <r>
    <x v="712"/>
    <x v="16"/>
    <n v="8"/>
    <n v="29.125"/>
  </r>
  <r>
    <x v="712"/>
    <x v="17"/>
    <n v="6"/>
    <n v="34.619999999999997"/>
  </r>
  <r>
    <x v="712"/>
    <x v="4"/>
    <n v="9"/>
    <n v="47.52"/>
  </r>
  <r>
    <x v="712"/>
    <x v="3"/>
    <n v="7"/>
    <n v="47.12"/>
  </r>
  <r>
    <x v="712"/>
    <x v="18"/>
    <n v="6"/>
    <n v="85.96"/>
  </r>
  <r>
    <x v="713"/>
    <x v="6"/>
    <n v="2"/>
    <n v="5.1950000000000003"/>
  </r>
  <r>
    <x v="713"/>
    <x v="7"/>
    <n v="3"/>
    <n v="6.5"/>
  </r>
  <r>
    <x v="713"/>
    <x v="8"/>
    <n v="1"/>
    <n v="3.6"/>
  </r>
  <r>
    <x v="713"/>
    <x v="1"/>
    <n v="3"/>
    <n v="11.31"/>
  </r>
  <r>
    <x v="713"/>
    <x v="9"/>
    <n v="2"/>
    <n v="21.132000000000001"/>
  </r>
  <r>
    <x v="713"/>
    <x v="11"/>
    <n v="4"/>
    <n v="13.365"/>
  </r>
  <r>
    <x v="713"/>
    <x v="12"/>
    <n v="5"/>
    <n v="21.96"/>
  </r>
  <r>
    <x v="713"/>
    <x v="13"/>
    <n v="1"/>
    <n v="3.24"/>
  </r>
  <r>
    <x v="713"/>
    <x v="14"/>
    <n v="6"/>
    <n v="24.75"/>
  </r>
  <r>
    <x v="713"/>
    <x v="15"/>
    <n v="1"/>
    <n v="5.4"/>
  </r>
  <r>
    <x v="713"/>
    <x v="2"/>
    <n v="3"/>
    <n v="27.535"/>
  </r>
  <r>
    <x v="713"/>
    <x v="5"/>
    <n v="3"/>
    <n v="16.754000000000001"/>
  </r>
  <r>
    <x v="713"/>
    <x v="16"/>
    <n v="7"/>
    <n v="29.565000000000001"/>
  </r>
  <r>
    <x v="713"/>
    <x v="17"/>
    <n v="4"/>
    <n v="14.06"/>
  </r>
  <r>
    <x v="713"/>
    <x v="4"/>
    <n v="7"/>
    <n v="34.54"/>
  </r>
  <r>
    <x v="713"/>
    <x v="3"/>
    <n v="3"/>
    <n v="18.32"/>
  </r>
  <r>
    <x v="713"/>
    <x v="18"/>
    <n v="4"/>
    <n v="15.28"/>
  </r>
  <r>
    <x v="714"/>
    <x v="6"/>
    <n v="1"/>
    <n v="20.8"/>
  </r>
  <r>
    <x v="714"/>
    <x v="0"/>
    <n v="7"/>
    <n v="50.89"/>
  </r>
  <r>
    <x v="714"/>
    <x v="7"/>
    <n v="5"/>
    <n v="27.92"/>
  </r>
  <r>
    <x v="714"/>
    <x v="8"/>
    <n v="2"/>
    <n v="11.19"/>
  </r>
  <r>
    <x v="714"/>
    <x v="1"/>
    <n v="1"/>
    <n v="5.2"/>
  </r>
  <r>
    <x v="714"/>
    <x v="10"/>
    <n v="3"/>
    <n v="13"/>
  </r>
  <r>
    <x v="714"/>
    <x v="11"/>
    <n v="2"/>
    <n v="7.32"/>
  </r>
  <r>
    <x v="714"/>
    <x v="12"/>
    <n v="6"/>
    <n v="21.594999999999999"/>
  </r>
  <r>
    <x v="714"/>
    <x v="13"/>
    <n v="3"/>
    <n v="38.64"/>
  </r>
  <r>
    <x v="714"/>
    <x v="14"/>
    <n v="6"/>
    <n v="53.54"/>
  </r>
  <r>
    <x v="714"/>
    <x v="15"/>
    <n v="3"/>
    <n v="15.94"/>
  </r>
  <r>
    <x v="714"/>
    <x v="2"/>
    <n v="4"/>
    <n v="21.1"/>
  </r>
  <r>
    <x v="714"/>
    <x v="5"/>
    <n v="8"/>
    <n v="132.62"/>
  </r>
  <r>
    <x v="714"/>
    <x v="16"/>
    <n v="1"/>
    <n v="20.8"/>
  </r>
  <r>
    <x v="714"/>
    <x v="17"/>
    <n v="3"/>
    <n v="18.12"/>
  </r>
  <r>
    <x v="714"/>
    <x v="4"/>
    <n v="2"/>
    <n v="9.17"/>
  </r>
  <r>
    <x v="714"/>
    <x v="3"/>
    <n v="7"/>
    <n v="58.69"/>
  </r>
  <r>
    <x v="714"/>
    <x v="18"/>
    <n v="3"/>
    <n v="33.020000000000003"/>
  </r>
  <r>
    <x v="715"/>
    <x v="6"/>
    <n v="4"/>
    <n v="18.11"/>
  </r>
  <r>
    <x v="715"/>
    <x v="0"/>
    <n v="3"/>
    <n v="43.49"/>
  </r>
  <r>
    <x v="715"/>
    <x v="7"/>
    <n v="6"/>
    <n v="36.35"/>
  </r>
  <r>
    <x v="715"/>
    <x v="8"/>
    <n v="6"/>
    <n v="39"/>
  </r>
  <r>
    <x v="715"/>
    <x v="1"/>
    <n v="7"/>
    <n v="81.75"/>
  </r>
  <r>
    <x v="715"/>
    <x v="9"/>
    <n v="6"/>
    <n v="167.17"/>
  </r>
  <r>
    <x v="715"/>
    <x v="10"/>
    <n v="9"/>
    <n v="69.239999999999995"/>
  </r>
  <r>
    <x v="715"/>
    <x v="11"/>
    <n v="6"/>
    <n v="24.605"/>
  </r>
  <r>
    <x v="715"/>
    <x v="12"/>
    <n v="8"/>
    <n v="45.43"/>
  </r>
  <r>
    <x v="715"/>
    <x v="14"/>
    <n v="4"/>
    <n v="44.95"/>
  </r>
  <r>
    <x v="715"/>
    <x v="15"/>
    <n v="6"/>
    <n v="115.95"/>
  </r>
  <r>
    <x v="715"/>
    <x v="2"/>
    <n v="2"/>
    <n v="6.25"/>
  </r>
  <r>
    <x v="715"/>
    <x v="5"/>
    <n v="7"/>
    <n v="53.65"/>
  </r>
  <r>
    <x v="715"/>
    <x v="16"/>
    <n v="6"/>
    <n v="196.77"/>
  </r>
  <r>
    <x v="715"/>
    <x v="17"/>
    <n v="8"/>
    <n v="57.481999999999999"/>
  </r>
  <r>
    <x v="715"/>
    <x v="4"/>
    <n v="7"/>
    <n v="36.770000000000003"/>
  </r>
  <r>
    <x v="715"/>
    <x v="3"/>
    <n v="4"/>
    <n v="38.22"/>
  </r>
  <r>
    <x v="715"/>
    <x v="18"/>
    <n v="2"/>
    <n v="6.5650000000000004"/>
  </r>
  <r>
    <x v="716"/>
    <x v="6"/>
    <n v="7"/>
    <n v="29.285"/>
  </r>
  <r>
    <x v="716"/>
    <x v="0"/>
    <n v="2"/>
    <n v="5.83"/>
  </r>
  <r>
    <x v="716"/>
    <x v="7"/>
    <n v="2"/>
    <n v="9.77"/>
  </r>
  <r>
    <x v="716"/>
    <x v="8"/>
    <n v="5"/>
    <n v="78.66"/>
  </r>
  <r>
    <x v="716"/>
    <x v="1"/>
    <n v="4"/>
    <n v="25.34"/>
  </r>
  <r>
    <x v="716"/>
    <x v="9"/>
    <n v="2"/>
    <n v="8.8800000000000008"/>
  </r>
  <r>
    <x v="716"/>
    <x v="10"/>
    <n v="5"/>
    <n v="17.89"/>
  </r>
  <r>
    <x v="716"/>
    <x v="11"/>
    <n v="5"/>
    <n v="14.03"/>
  </r>
  <r>
    <x v="716"/>
    <x v="12"/>
    <n v="14"/>
    <n v="25.262"/>
  </r>
  <r>
    <x v="716"/>
    <x v="13"/>
    <n v="3"/>
    <n v="14.44"/>
  </r>
  <r>
    <x v="716"/>
    <x v="14"/>
    <n v="1"/>
    <n v="10"/>
  </r>
  <r>
    <x v="716"/>
    <x v="15"/>
    <n v="7"/>
    <n v="28.96"/>
  </r>
  <r>
    <x v="716"/>
    <x v="2"/>
    <n v="4"/>
    <n v="21.395"/>
  </r>
  <r>
    <x v="716"/>
    <x v="5"/>
    <n v="3"/>
    <n v="21.62"/>
  </r>
  <r>
    <x v="716"/>
    <x v="16"/>
    <n v="2"/>
    <n v="5.16"/>
  </r>
  <r>
    <x v="716"/>
    <x v="17"/>
    <n v="5"/>
    <n v="20.420000000000002"/>
  </r>
  <r>
    <x v="716"/>
    <x v="4"/>
    <n v="1"/>
    <n v="3.12"/>
  </r>
  <r>
    <x v="716"/>
    <x v="3"/>
    <n v="3"/>
    <n v="11.76"/>
  </r>
  <r>
    <x v="716"/>
    <x v="18"/>
    <n v="5"/>
    <n v="62.13"/>
  </r>
  <r>
    <x v="717"/>
    <x v="6"/>
    <n v="6"/>
    <n v="46.78"/>
  </r>
  <r>
    <x v="717"/>
    <x v="0"/>
    <n v="10"/>
    <n v="31.085000000000001"/>
  </r>
  <r>
    <x v="717"/>
    <x v="7"/>
    <n v="5"/>
    <n v="15.67"/>
  </r>
  <r>
    <x v="717"/>
    <x v="8"/>
    <n v="6"/>
    <n v="31.795000000000002"/>
  </r>
  <r>
    <x v="717"/>
    <x v="1"/>
    <n v="9"/>
    <n v="43.26"/>
  </r>
  <r>
    <x v="717"/>
    <x v="9"/>
    <n v="4"/>
    <n v="16.085000000000001"/>
  </r>
  <r>
    <x v="717"/>
    <x v="10"/>
    <n v="11"/>
    <n v="41.37"/>
  </r>
  <r>
    <x v="717"/>
    <x v="11"/>
    <n v="3"/>
    <n v="10.54"/>
  </r>
  <r>
    <x v="717"/>
    <x v="12"/>
    <n v="7"/>
    <n v="33.119999999999997"/>
  </r>
  <r>
    <x v="717"/>
    <x v="13"/>
    <n v="1"/>
    <n v="2.61"/>
  </r>
  <r>
    <x v="717"/>
    <x v="14"/>
    <n v="2"/>
    <n v="21.68"/>
  </r>
  <r>
    <x v="717"/>
    <x v="15"/>
    <n v="4"/>
    <n v="16.715"/>
  </r>
  <r>
    <x v="717"/>
    <x v="2"/>
    <n v="4"/>
    <n v="27.37"/>
  </r>
  <r>
    <x v="717"/>
    <x v="5"/>
    <n v="10"/>
    <n v="48.685000000000002"/>
  </r>
  <r>
    <x v="717"/>
    <x v="16"/>
    <n v="6"/>
    <n v="39.594999999999999"/>
  </r>
  <r>
    <x v="717"/>
    <x v="17"/>
    <n v="9"/>
    <n v="39.115000000000002"/>
  </r>
  <r>
    <x v="717"/>
    <x v="4"/>
    <n v="2"/>
    <n v="8.1999999999999993"/>
  </r>
  <r>
    <x v="717"/>
    <x v="3"/>
    <n v="3"/>
    <n v="14.015000000000001"/>
  </r>
  <r>
    <x v="717"/>
    <x v="18"/>
    <n v="2"/>
    <n v="8.58"/>
  </r>
  <r>
    <x v="718"/>
    <x v="6"/>
    <n v="4"/>
    <n v="12.1"/>
  </r>
  <r>
    <x v="718"/>
    <x v="0"/>
    <n v="5"/>
    <n v="45.085000000000001"/>
  </r>
  <r>
    <x v="718"/>
    <x v="7"/>
    <n v="4"/>
    <n v="10.050000000000001"/>
  </r>
  <r>
    <x v="718"/>
    <x v="8"/>
    <n v="5"/>
    <n v="24.792000000000002"/>
  </r>
  <r>
    <x v="718"/>
    <x v="1"/>
    <n v="7"/>
    <n v="28.46"/>
  </r>
  <r>
    <x v="718"/>
    <x v="9"/>
    <n v="2"/>
    <n v="7.12"/>
  </r>
  <r>
    <x v="718"/>
    <x v="10"/>
    <n v="4"/>
    <n v="11"/>
  </r>
  <r>
    <x v="718"/>
    <x v="11"/>
    <n v="1"/>
    <n v="2.04"/>
  </r>
  <r>
    <x v="718"/>
    <x v="12"/>
    <n v="7"/>
    <n v="27.815000000000001"/>
  </r>
  <r>
    <x v="718"/>
    <x v="15"/>
    <n v="4"/>
    <n v="44.65"/>
  </r>
  <r>
    <x v="718"/>
    <x v="2"/>
    <n v="5"/>
    <n v="15.25"/>
  </r>
  <r>
    <x v="718"/>
    <x v="5"/>
    <n v="8"/>
    <n v="36.82"/>
  </r>
  <r>
    <x v="718"/>
    <x v="16"/>
    <n v="5"/>
    <n v="19.46"/>
  </r>
  <r>
    <x v="718"/>
    <x v="17"/>
    <n v="2"/>
    <n v="8.24"/>
  </r>
  <r>
    <x v="718"/>
    <x v="4"/>
    <n v="1"/>
    <n v="3.5"/>
  </r>
  <r>
    <x v="718"/>
    <x v="3"/>
    <n v="6"/>
    <n v="21.41"/>
  </r>
  <r>
    <x v="718"/>
    <x v="18"/>
    <n v="3"/>
    <n v="12.32"/>
  </r>
  <r>
    <x v="719"/>
    <x v="6"/>
    <n v="5"/>
    <n v="20.51"/>
  </r>
  <r>
    <x v="719"/>
    <x v="0"/>
    <n v="7"/>
    <n v="52.2"/>
  </r>
  <r>
    <x v="719"/>
    <x v="7"/>
    <n v="7"/>
    <n v="30.76"/>
  </r>
  <r>
    <x v="719"/>
    <x v="8"/>
    <n v="3"/>
    <n v="10.220000000000001"/>
  </r>
  <r>
    <x v="719"/>
    <x v="1"/>
    <n v="6"/>
    <n v="37.049999999999997"/>
  </r>
  <r>
    <x v="719"/>
    <x v="9"/>
    <n v="3"/>
    <n v="13.2"/>
  </r>
  <r>
    <x v="719"/>
    <x v="10"/>
    <n v="4"/>
    <n v="13"/>
  </r>
  <r>
    <x v="719"/>
    <x v="11"/>
    <n v="2"/>
    <n v="6.13"/>
  </r>
  <r>
    <x v="719"/>
    <x v="14"/>
    <n v="3"/>
    <n v="16.239999999999998"/>
  </r>
  <r>
    <x v="719"/>
    <x v="15"/>
    <n v="1"/>
    <n v="5.13"/>
  </r>
  <r>
    <x v="719"/>
    <x v="2"/>
    <n v="4"/>
    <n v="14.25"/>
  </r>
  <r>
    <x v="719"/>
    <x v="5"/>
    <n v="4"/>
    <n v="38.53"/>
  </r>
  <r>
    <x v="719"/>
    <x v="16"/>
    <n v="3"/>
    <n v="13.04"/>
  </r>
  <r>
    <x v="719"/>
    <x v="17"/>
    <n v="3"/>
    <n v="13.78"/>
  </r>
  <r>
    <x v="719"/>
    <x v="4"/>
    <n v="2"/>
    <n v="5.2"/>
  </r>
  <r>
    <x v="719"/>
    <x v="3"/>
    <n v="1"/>
    <n v="4.16"/>
  </r>
  <r>
    <x v="719"/>
    <x v="18"/>
    <n v="4"/>
    <n v="20.61"/>
  </r>
  <r>
    <x v="720"/>
    <x v="6"/>
    <n v="3"/>
    <n v="11.62"/>
  </r>
  <r>
    <x v="720"/>
    <x v="0"/>
    <n v="3"/>
    <n v="11.76"/>
  </r>
  <r>
    <x v="720"/>
    <x v="7"/>
    <n v="3"/>
    <n v="14.16"/>
  </r>
  <r>
    <x v="720"/>
    <x v="8"/>
    <n v="1"/>
    <n v="4.08"/>
  </r>
  <r>
    <x v="720"/>
    <x v="9"/>
    <n v="2"/>
    <n v="11.96"/>
  </r>
  <r>
    <x v="720"/>
    <x v="11"/>
    <n v="1"/>
    <n v="2.65"/>
  </r>
  <r>
    <x v="720"/>
    <x v="12"/>
    <n v="2"/>
    <n v="8.1199999999999992"/>
  </r>
  <r>
    <x v="720"/>
    <x v="2"/>
    <n v="4"/>
    <n v="14.88"/>
  </r>
  <r>
    <x v="720"/>
    <x v="5"/>
    <n v="3"/>
    <n v="13.43"/>
  </r>
  <r>
    <x v="720"/>
    <x v="17"/>
    <n v="3"/>
    <n v="12.58"/>
  </r>
  <r>
    <x v="720"/>
    <x v="4"/>
    <n v="1"/>
    <n v="3.5"/>
  </r>
  <r>
    <x v="720"/>
    <x v="3"/>
    <n v="4"/>
    <n v="19.38"/>
  </r>
  <r>
    <x v="721"/>
    <x v="6"/>
    <n v="1"/>
    <n v="4.24"/>
  </r>
  <r>
    <x v="721"/>
    <x v="0"/>
    <n v="1"/>
    <n v="6"/>
  </r>
  <r>
    <x v="721"/>
    <x v="7"/>
    <n v="1"/>
    <n v="4.16"/>
  </r>
  <r>
    <x v="721"/>
    <x v="8"/>
    <n v="1"/>
    <n v="3"/>
  </r>
  <r>
    <x v="721"/>
    <x v="9"/>
    <n v="2"/>
    <n v="23.49"/>
  </r>
  <r>
    <x v="721"/>
    <x v="10"/>
    <n v="1"/>
    <n v="5.0999999999999996"/>
  </r>
  <r>
    <x v="721"/>
    <x v="12"/>
    <n v="2"/>
    <n v="7"/>
  </r>
  <r>
    <x v="721"/>
    <x v="14"/>
    <n v="1"/>
    <n v="20"/>
  </r>
  <r>
    <x v="721"/>
    <x v="15"/>
    <n v="2"/>
    <n v="25.21"/>
  </r>
  <r>
    <x v="721"/>
    <x v="2"/>
    <n v="1"/>
    <n v="26"/>
  </r>
  <r>
    <x v="721"/>
    <x v="16"/>
    <n v="1"/>
    <n v="3.19"/>
  </r>
  <r>
    <x v="721"/>
    <x v="3"/>
    <n v="3"/>
    <n v="9.5"/>
  </r>
  <r>
    <x v="721"/>
    <x v="18"/>
    <n v="1"/>
    <n v="3.06"/>
  </r>
  <r>
    <x v="722"/>
    <x v="6"/>
    <n v="1"/>
    <n v="41.25"/>
  </r>
  <r>
    <x v="722"/>
    <x v="8"/>
    <n v="1"/>
    <n v="79.3"/>
  </r>
  <r>
    <x v="722"/>
    <x v="1"/>
    <n v="2"/>
    <n v="63.69"/>
  </r>
  <r>
    <x v="722"/>
    <x v="9"/>
    <n v="1"/>
    <n v="1.35"/>
  </r>
  <r>
    <x v="722"/>
    <x v="13"/>
    <n v="1"/>
    <n v="3.36"/>
  </r>
  <r>
    <x v="722"/>
    <x v="17"/>
    <n v="1"/>
    <n v="38.055"/>
  </r>
  <r>
    <x v="723"/>
    <x v="6"/>
    <n v="3"/>
    <n v="9.1199999999999992"/>
  </r>
  <r>
    <x v="723"/>
    <x v="8"/>
    <n v="1"/>
    <n v="8.6999999999999993"/>
  </r>
  <r>
    <x v="723"/>
    <x v="9"/>
    <n v="2"/>
    <n v="3.64"/>
  </r>
  <r>
    <x v="723"/>
    <x v="14"/>
    <n v="1"/>
    <n v="10"/>
  </r>
  <r>
    <x v="723"/>
    <x v="2"/>
    <n v="1"/>
    <n v="3"/>
  </r>
  <r>
    <x v="723"/>
    <x v="4"/>
    <n v="2"/>
    <n v="12"/>
  </r>
  <r>
    <x v="724"/>
    <x v="8"/>
    <n v="2"/>
    <n v="8.2550000000000008"/>
  </r>
  <r>
    <x v="724"/>
    <x v="1"/>
    <n v="2"/>
    <n v="46.12"/>
  </r>
  <r>
    <x v="724"/>
    <x v="9"/>
    <n v="1"/>
    <n v="4.4349999999999996"/>
  </r>
  <r>
    <x v="724"/>
    <x v="12"/>
    <n v="2"/>
    <n v="5.95"/>
  </r>
  <r>
    <x v="724"/>
    <x v="13"/>
    <n v="1"/>
    <n v="3.24"/>
  </r>
  <r>
    <x v="724"/>
    <x v="14"/>
    <n v="1"/>
    <n v="2.4"/>
  </r>
  <r>
    <x v="724"/>
    <x v="2"/>
    <n v="2"/>
    <n v="6.82"/>
  </r>
  <r>
    <x v="724"/>
    <x v="5"/>
    <n v="4"/>
    <n v="9.7200000000000006"/>
  </r>
  <r>
    <x v="724"/>
    <x v="17"/>
    <n v="1"/>
    <n v="5.12"/>
  </r>
  <r>
    <x v="724"/>
    <x v="4"/>
    <n v="1"/>
    <n v="3.2"/>
  </r>
  <r>
    <x v="724"/>
    <x v="18"/>
    <n v="4"/>
    <n v="28.81"/>
  </r>
  <r>
    <x v="725"/>
    <x v="6"/>
    <n v="3"/>
    <n v="13.12"/>
  </r>
  <r>
    <x v="725"/>
    <x v="0"/>
    <n v="4"/>
    <n v="16.059999999999999"/>
  </r>
  <r>
    <x v="725"/>
    <x v="7"/>
    <n v="5"/>
    <n v="20.059999999999999"/>
  </r>
  <r>
    <x v="725"/>
    <x v="8"/>
    <n v="2"/>
    <n v="8.5530000000000008"/>
  </r>
  <r>
    <x v="725"/>
    <x v="1"/>
    <n v="3"/>
    <n v="10.035"/>
  </r>
  <r>
    <x v="725"/>
    <x v="9"/>
    <n v="2"/>
    <n v="4.18"/>
  </r>
  <r>
    <x v="725"/>
    <x v="10"/>
    <n v="5"/>
    <n v="14.66"/>
  </r>
  <r>
    <x v="725"/>
    <x v="11"/>
    <n v="3"/>
    <n v="9.75"/>
  </r>
  <r>
    <x v="725"/>
    <x v="14"/>
    <n v="2"/>
    <n v="16.38"/>
  </r>
  <r>
    <x v="725"/>
    <x v="15"/>
    <n v="1"/>
    <n v="2.12"/>
  </r>
  <r>
    <x v="725"/>
    <x v="2"/>
    <n v="3"/>
    <n v="15.08"/>
  </r>
  <r>
    <x v="725"/>
    <x v="5"/>
    <n v="5"/>
    <n v="17.385000000000002"/>
  </r>
  <r>
    <x v="725"/>
    <x v="17"/>
    <n v="2"/>
    <n v="8.49"/>
  </r>
  <r>
    <x v="725"/>
    <x v="4"/>
    <n v="6"/>
    <n v="54.65"/>
  </r>
  <r>
    <x v="725"/>
    <x v="18"/>
    <n v="4"/>
    <n v="12.52"/>
  </r>
  <r>
    <x v="726"/>
    <x v="0"/>
    <n v="5"/>
    <n v="23.2"/>
  </r>
  <r>
    <x v="726"/>
    <x v="7"/>
    <n v="4"/>
    <n v="44.64"/>
  </r>
  <r>
    <x v="726"/>
    <x v="8"/>
    <n v="6"/>
    <n v="34.244999999999997"/>
  </r>
  <r>
    <x v="726"/>
    <x v="1"/>
    <n v="7"/>
    <n v="23.954999999999998"/>
  </r>
  <r>
    <x v="726"/>
    <x v="9"/>
    <n v="7"/>
    <n v="19.327999999999999"/>
  </r>
  <r>
    <x v="726"/>
    <x v="10"/>
    <n v="4"/>
    <n v="12.8"/>
  </r>
  <r>
    <x v="726"/>
    <x v="11"/>
    <n v="2"/>
    <n v="22.1"/>
  </r>
  <r>
    <x v="726"/>
    <x v="12"/>
    <n v="7"/>
    <n v="34.49"/>
  </r>
  <r>
    <x v="726"/>
    <x v="13"/>
    <n v="2"/>
    <n v="6.89"/>
  </r>
  <r>
    <x v="726"/>
    <x v="14"/>
    <n v="4"/>
    <n v="12.03"/>
  </r>
  <r>
    <x v="726"/>
    <x v="15"/>
    <n v="6"/>
    <n v="23.72"/>
  </r>
  <r>
    <x v="726"/>
    <x v="2"/>
    <n v="5"/>
    <n v="13.7"/>
  </r>
  <r>
    <x v="726"/>
    <x v="5"/>
    <n v="8"/>
    <n v="44.98"/>
  </r>
  <r>
    <x v="726"/>
    <x v="16"/>
    <n v="4"/>
    <n v="114.32"/>
  </r>
  <r>
    <x v="726"/>
    <x v="17"/>
    <n v="3"/>
    <n v="15.38"/>
  </r>
  <r>
    <x v="726"/>
    <x v="3"/>
    <n v="2"/>
    <n v="5.2"/>
  </r>
  <r>
    <x v="726"/>
    <x v="18"/>
    <n v="4"/>
    <n v="48.31"/>
  </r>
  <r>
    <x v="727"/>
    <x v="7"/>
    <n v="4"/>
    <n v="11.89"/>
  </r>
  <r>
    <x v="727"/>
    <x v="8"/>
    <n v="3"/>
    <n v="24.81"/>
  </r>
  <r>
    <x v="727"/>
    <x v="1"/>
    <n v="1"/>
    <n v="3.18"/>
  </r>
  <r>
    <x v="727"/>
    <x v="9"/>
    <n v="1"/>
    <n v="2.6"/>
  </r>
  <r>
    <x v="727"/>
    <x v="11"/>
    <n v="2"/>
    <n v="12.93"/>
  </r>
  <r>
    <x v="727"/>
    <x v="12"/>
    <n v="2"/>
    <n v="6.14"/>
  </r>
  <r>
    <x v="727"/>
    <x v="14"/>
    <n v="2"/>
    <n v="5.58"/>
  </r>
  <r>
    <x v="727"/>
    <x v="15"/>
    <n v="2"/>
    <n v="9.2799999999999994"/>
  </r>
  <r>
    <x v="727"/>
    <x v="2"/>
    <n v="3"/>
    <n v="9.65"/>
  </r>
  <r>
    <x v="727"/>
    <x v="5"/>
    <n v="1"/>
    <n v="1.59"/>
  </r>
  <r>
    <x v="727"/>
    <x v="16"/>
    <n v="1"/>
    <n v="3.5"/>
  </r>
  <r>
    <x v="727"/>
    <x v="17"/>
    <n v="2"/>
    <n v="25.29"/>
  </r>
  <r>
    <x v="727"/>
    <x v="3"/>
    <n v="1"/>
    <n v="2.04"/>
  </r>
  <r>
    <x v="728"/>
    <x v="6"/>
    <n v="3"/>
    <n v="39"/>
  </r>
  <r>
    <x v="728"/>
    <x v="0"/>
    <n v="5"/>
    <n v="22.4"/>
  </r>
  <r>
    <x v="728"/>
    <x v="7"/>
    <n v="12"/>
    <n v="56.24"/>
  </r>
  <r>
    <x v="728"/>
    <x v="8"/>
    <n v="9"/>
    <n v="70.239999999999995"/>
  </r>
  <r>
    <x v="728"/>
    <x v="1"/>
    <n v="13"/>
    <n v="52.465000000000003"/>
  </r>
  <r>
    <x v="728"/>
    <x v="9"/>
    <n v="8"/>
    <n v="44.57"/>
  </r>
  <r>
    <x v="728"/>
    <x v="10"/>
    <n v="3"/>
    <n v="7.9"/>
  </r>
  <r>
    <x v="728"/>
    <x v="11"/>
    <n v="5"/>
    <n v="17.399999999999999"/>
  </r>
  <r>
    <x v="728"/>
    <x v="12"/>
    <n v="7"/>
    <n v="29.02"/>
  </r>
  <r>
    <x v="728"/>
    <x v="13"/>
    <n v="1"/>
    <n v="3.51"/>
  </r>
  <r>
    <x v="728"/>
    <x v="14"/>
    <n v="8"/>
    <n v="58.07"/>
  </r>
  <r>
    <x v="728"/>
    <x v="15"/>
    <n v="5"/>
    <n v="21.684999999999999"/>
  </r>
  <r>
    <x v="728"/>
    <x v="2"/>
    <n v="10"/>
    <n v="46.484999999999999"/>
  </r>
  <r>
    <x v="728"/>
    <x v="5"/>
    <n v="13"/>
    <n v="78.260000000000005"/>
  </r>
  <r>
    <x v="728"/>
    <x v="16"/>
    <n v="10"/>
    <n v="38.590000000000003"/>
  </r>
  <r>
    <x v="728"/>
    <x v="17"/>
    <n v="9"/>
    <n v="81.174999999999997"/>
  </r>
  <r>
    <x v="728"/>
    <x v="4"/>
    <n v="10"/>
    <n v="39.92"/>
  </r>
  <r>
    <x v="728"/>
    <x v="3"/>
    <n v="13"/>
    <n v="68.97"/>
  </r>
  <r>
    <x v="728"/>
    <x v="18"/>
    <n v="5"/>
    <n v="18.100000000000001"/>
  </r>
  <r>
    <x v="729"/>
    <x v="6"/>
    <n v="9"/>
    <n v="59.66"/>
  </r>
  <r>
    <x v="729"/>
    <x v="0"/>
    <n v="9"/>
    <n v="36.380000000000003"/>
  </r>
  <r>
    <x v="729"/>
    <x v="7"/>
    <n v="8"/>
    <n v="40.055"/>
  </r>
  <r>
    <x v="729"/>
    <x v="8"/>
    <n v="10"/>
    <n v="47.244999999999997"/>
  </r>
  <r>
    <x v="729"/>
    <x v="1"/>
    <n v="5"/>
    <n v="23.67"/>
  </r>
  <r>
    <x v="729"/>
    <x v="9"/>
    <n v="6"/>
    <n v="39.74"/>
  </r>
  <r>
    <x v="729"/>
    <x v="10"/>
    <n v="6"/>
    <n v="29.35"/>
  </r>
  <r>
    <x v="729"/>
    <x v="11"/>
    <n v="4"/>
    <n v="18.04"/>
  </r>
  <r>
    <x v="729"/>
    <x v="12"/>
    <n v="5"/>
    <n v="24.88"/>
  </r>
  <r>
    <x v="729"/>
    <x v="14"/>
    <n v="12"/>
    <n v="53.38"/>
  </r>
  <r>
    <x v="729"/>
    <x v="15"/>
    <n v="1"/>
    <n v="6.36"/>
  </r>
  <r>
    <x v="729"/>
    <x v="2"/>
    <n v="6"/>
    <n v="31.16"/>
  </r>
  <r>
    <x v="729"/>
    <x v="5"/>
    <n v="10"/>
    <n v="55.23"/>
  </r>
  <r>
    <x v="729"/>
    <x v="16"/>
    <n v="4"/>
    <n v="24.36"/>
  </r>
  <r>
    <x v="729"/>
    <x v="17"/>
    <n v="13"/>
    <n v="61.13"/>
  </r>
  <r>
    <x v="729"/>
    <x v="4"/>
    <n v="8"/>
    <n v="44.76"/>
  </r>
  <r>
    <x v="729"/>
    <x v="3"/>
    <n v="9"/>
    <n v="43.56"/>
  </r>
  <r>
    <x v="729"/>
    <x v="18"/>
    <n v="4"/>
    <n v="23.78"/>
  </r>
  <r>
    <x v="730"/>
    <x v="6"/>
    <n v="2"/>
    <n v="6.59"/>
  </r>
  <r>
    <x v="730"/>
    <x v="0"/>
    <n v="4"/>
    <n v="93.35"/>
  </r>
  <r>
    <x v="730"/>
    <x v="8"/>
    <n v="5"/>
    <n v="29.12"/>
  </r>
  <r>
    <x v="730"/>
    <x v="1"/>
    <n v="12"/>
    <n v="33.76"/>
  </r>
  <r>
    <x v="730"/>
    <x v="9"/>
    <n v="2"/>
    <n v="8.92"/>
  </r>
  <r>
    <x v="730"/>
    <x v="10"/>
    <n v="2"/>
    <n v="9.9600000000000009"/>
  </r>
  <r>
    <x v="730"/>
    <x v="11"/>
    <n v="2"/>
    <n v="7.375"/>
  </r>
  <r>
    <x v="730"/>
    <x v="12"/>
    <n v="1"/>
    <n v="2.08"/>
  </r>
  <r>
    <x v="730"/>
    <x v="15"/>
    <n v="2"/>
    <n v="5.8"/>
  </r>
  <r>
    <x v="730"/>
    <x v="2"/>
    <n v="4"/>
    <n v="18.420000000000002"/>
  </r>
  <r>
    <x v="730"/>
    <x v="5"/>
    <n v="1"/>
    <n v="3.06"/>
  </r>
  <r>
    <x v="730"/>
    <x v="16"/>
    <n v="1"/>
    <n v="1.5"/>
  </r>
  <r>
    <x v="730"/>
    <x v="17"/>
    <n v="4"/>
    <n v="14.83"/>
  </r>
  <r>
    <x v="730"/>
    <x v="4"/>
    <n v="1"/>
    <n v="4.16"/>
  </r>
  <r>
    <x v="730"/>
    <x v="3"/>
    <n v="3"/>
    <n v="17.46"/>
  </r>
  <r>
    <x v="731"/>
    <x v="6"/>
    <n v="2"/>
    <n v="13.32"/>
  </r>
  <r>
    <x v="731"/>
    <x v="0"/>
    <n v="6"/>
    <n v="140.9"/>
  </r>
  <r>
    <x v="731"/>
    <x v="7"/>
    <n v="6"/>
    <n v="162.655"/>
  </r>
  <r>
    <x v="731"/>
    <x v="8"/>
    <n v="4"/>
    <n v="158.74"/>
  </r>
  <r>
    <x v="731"/>
    <x v="1"/>
    <n v="6"/>
    <n v="61.14"/>
  </r>
  <r>
    <x v="731"/>
    <x v="9"/>
    <n v="2"/>
    <n v="17.28"/>
  </r>
  <r>
    <x v="731"/>
    <x v="10"/>
    <n v="8"/>
    <n v="170.1"/>
  </r>
  <r>
    <x v="731"/>
    <x v="11"/>
    <n v="3"/>
    <n v="66.739999999999995"/>
  </r>
  <r>
    <x v="731"/>
    <x v="12"/>
    <n v="3"/>
    <n v="13.475"/>
  </r>
  <r>
    <x v="731"/>
    <x v="13"/>
    <n v="1"/>
    <n v="20.52"/>
  </r>
  <r>
    <x v="731"/>
    <x v="14"/>
    <n v="3"/>
    <n v="84.12"/>
  </r>
  <r>
    <x v="731"/>
    <x v="15"/>
    <n v="5"/>
    <n v="78.88"/>
  </r>
  <r>
    <x v="731"/>
    <x v="2"/>
    <n v="6"/>
    <n v="72.265000000000001"/>
  </r>
  <r>
    <x v="731"/>
    <x v="5"/>
    <n v="2"/>
    <n v="21.06"/>
  </r>
  <r>
    <x v="731"/>
    <x v="16"/>
    <n v="4"/>
    <n v="24.98"/>
  </r>
  <r>
    <x v="731"/>
    <x v="17"/>
    <n v="12"/>
    <n v="298.88"/>
  </r>
  <r>
    <x v="731"/>
    <x v="3"/>
    <n v="1"/>
    <n v="32.24"/>
  </r>
  <r>
    <x v="731"/>
    <x v="18"/>
    <n v="4"/>
    <n v="32.159999999999997"/>
  </r>
  <r>
    <x v="732"/>
    <x v="6"/>
    <n v="1"/>
    <n v="10"/>
  </r>
  <r>
    <x v="732"/>
    <x v="14"/>
    <n v="1"/>
    <n v="15"/>
  </r>
  <r>
    <x v="732"/>
    <x v="5"/>
    <n v="2"/>
    <n v="13.26"/>
  </r>
  <r>
    <x v="733"/>
    <x v="6"/>
    <n v="1"/>
    <n v="5.0999999999999996"/>
  </r>
  <r>
    <x v="733"/>
    <x v="7"/>
    <n v="1"/>
    <n v="8.48"/>
  </r>
  <r>
    <x v="733"/>
    <x v="8"/>
    <n v="1"/>
    <n v="5.2"/>
  </r>
  <r>
    <x v="733"/>
    <x v="1"/>
    <n v="1"/>
    <n v="5.0999999999999996"/>
  </r>
  <r>
    <x v="733"/>
    <x v="3"/>
    <n v="2"/>
    <n v="20.2"/>
  </r>
  <r>
    <x v="733"/>
    <x v="18"/>
    <n v="2"/>
    <n v="5.16"/>
  </r>
  <r>
    <x v="734"/>
    <x v="6"/>
    <n v="30"/>
    <n v="160.39500000000001"/>
  </r>
  <r>
    <x v="734"/>
    <x v="0"/>
    <n v="32"/>
    <n v="160.47499999999999"/>
  </r>
  <r>
    <x v="734"/>
    <x v="7"/>
    <n v="28"/>
    <n v="169.26"/>
  </r>
  <r>
    <x v="734"/>
    <x v="8"/>
    <n v="23"/>
    <n v="102.955"/>
  </r>
  <r>
    <x v="734"/>
    <x v="1"/>
    <n v="45"/>
    <n v="212.255"/>
  </r>
  <r>
    <x v="734"/>
    <x v="9"/>
    <n v="29"/>
    <n v="130.495"/>
  </r>
  <r>
    <x v="734"/>
    <x v="10"/>
    <n v="28"/>
    <n v="178.655"/>
  </r>
  <r>
    <x v="734"/>
    <x v="11"/>
    <n v="21"/>
    <n v="156.345"/>
  </r>
  <r>
    <x v="734"/>
    <x v="12"/>
    <n v="33"/>
    <n v="156.35499999999999"/>
  </r>
  <r>
    <x v="734"/>
    <x v="13"/>
    <n v="6"/>
    <n v="27.97"/>
  </r>
  <r>
    <x v="734"/>
    <x v="14"/>
    <n v="26"/>
    <n v="152.24"/>
  </r>
  <r>
    <x v="734"/>
    <x v="15"/>
    <n v="31"/>
    <n v="158.79"/>
  </r>
  <r>
    <x v="734"/>
    <x v="2"/>
    <n v="50"/>
    <n v="222.5"/>
  </r>
  <r>
    <x v="734"/>
    <x v="5"/>
    <n v="21"/>
    <n v="93.555000000000007"/>
  </r>
  <r>
    <x v="734"/>
    <x v="16"/>
    <n v="32"/>
    <n v="131.16"/>
  </r>
  <r>
    <x v="734"/>
    <x v="17"/>
    <n v="39"/>
    <n v="208.96"/>
  </r>
  <r>
    <x v="734"/>
    <x v="4"/>
    <n v="34"/>
    <n v="157.77500000000001"/>
  </r>
  <r>
    <x v="734"/>
    <x v="3"/>
    <n v="20"/>
    <n v="105.575"/>
  </r>
  <r>
    <x v="734"/>
    <x v="18"/>
    <n v="14"/>
    <n v="62.28"/>
  </r>
  <r>
    <x v="735"/>
    <x v="6"/>
    <n v="1"/>
    <n v="1.5"/>
  </r>
  <r>
    <x v="735"/>
    <x v="0"/>
    <n v="1"/>
    <n v="3.12"/>
  </r>
  <r>
    <x v="735"/>
    <x v="7"/>
    <n v="1"/>
    <n v="15.3"/>
  </r>
  <r>
    <x v="735"/>
    <x v="8"/>
    <n v="1"/>
    <n v="4.42"/>
  </r>
  <r>
    <x v="735"/>
    <x v="1"/>
    <n v="1"/>
    <n v="4.42"/>
  </r>
  <r>
    <x v="735"/>
    <x v="10"/>
    <n v="1"/>
    <n v="5"/>
  </r>
  <r>
    <x v="735"/>
    <x v="11"/>
    <n v="1"/>
    <n v="3.48"/>
  </r>
  <r>
    <x v="735"/>
    <x v="12"/>
    <n v="3"/>
    <n v="10.595000000000001"/>
  </r>
  <r>
    <x v="735"/>
    <x v="15"/>
    <n v="3"/>
    <n v="10.66"/>
  </r>
  <r>
    <x v="735"/>
    <x v="5"/>
    <n v="2"/>
    <n v="100.8"/>
  </r>
  <r>
    <x v="735"/>
    <x v="17"/>
    <n v="1"/>
    <n v="2.2000000000000002"/>
  </r>
  <r>
    <x v="735"/>
    <x v="4"/>
    <n v="1"/>
    <n v="4"/>
  </r>
  <r>
    <x v="736"/>
    <x v="6"/>
    <n v="15"/>
    <n v="28.38"/>
  </r>
  <r>
    <x v="736"/>
    <x v="7"/>
    <n v="1"/>
    <n v="3.45"/>
  </r>
  <r>
    <x v="736"/>
    <x v="8"/>
    <n v="1"/>
    <n v="3.24"/>
  </r>
  <r>
    <x v="736"/>
    <x v="1"/>
    <n v="1"/>
    <n v="2.75"/>
  </r>
  <r>
    <x v="736"/>
    <x v="14"/>
    <n v="1"/>
    <n v="23.25"/>
  </r>
  <r>
    <x v="736"/>
    <x v="15"/>
    <n v="1"/>
    <n v="5.13"/>
  </r>
  <r>
    <x v="736"/>
    <x v="2"/>
    <n v="5"/>
    <n v="11.33"/>
  </r>
  <r>
    <x v="736"/>
    <x v="16"/>
    <n v="1"/>
    <n v="6.5"/>
  </r>
  <r>
    <x v="736"/>
    <x v="17"/>
    <n v="1"/>
    <n v="10.54"/>
  </r>
  <r>
    <x v="736"/>
    <x v="4"/>
    <n v="2"/>
    <n v="26.35"/>
  </r>
  <r>
    <x v="736"/>
    <x v="3"/>
    <n v="1"/>
    <n v="2.5"/>
  </r>
  <r>
    <x v="736"/>
    <x v="18"/>
    <n v="2"/>
    <n v="6.657"/>
  </r>
  <r>
    <x v="737"/>
    <x v="6"/>
    <n v="1"/>
    <n v="5"/>
  </r>
  <r>
    <x v="737"/>
    <x v="7"/>
    <n v="1"/>
    <n v="3.12"/>
  </r>
  <r>
    <x v="737"/>
    <x v="11"/>
    <n v="1"/>
    <n v="3.12"/>
  </r>
  <r>
    <x v="737"/>
    <x v="12"/>
    <n v="2"/>
    <n v="122.785"/>
  </r>
  <r>
    <x v="737"/>
    <x v="15"/>
    <n v="2"/>
    <n v="11.1"/>
  </r>
  <r>
    <x v="737"/>
    <x v="2"/>
    <n v="1"/>
    <n v="4"/>
  </r>
  <r>
    <x v="737"/>
    <x v="17"/>
    <n v="2"/>
    <n v="8.14"/>
  </r>
  <r>
    <x v="737"/>
    <x v="4"/>
    <n v="1"/>
    <n v="6.21"/>
  </r>
  <r>
    <x v="737"/>
    <x v="3"/>
    <n v="1"/>
    <n v="4.59"/>
  </r>
  <r>
    <x v="738"/>
    <x v="6"/>
    <n v="3"/>
    <n v="12.58"/>
  </r>
  <r>
    <x v="738"/>
    <x v="0"/>
    <n v="2"/>
    <n v="16.78"/>
  </r>
  <r>
    <x v="738"/>
    <x v="7"/>
    <n v="4"/>
    <n v="15.475"/>
  </r>
  <r>
    <x v="738"/>
    <x v="8"/>
    <n v="2"/>
    <n v="10.305"/>
  </r>
  <r>
    <x v="738"/>
    <x v="1"/>
    <n v="6"/>
    <n v="36.72"/>
  </r>
  <r>
    <x v="738"/>
    <x v="9"/>
    <n v="3"/>
    <n v="19.712"/>
  </r>
  <r>
    <x v="738"/>
    <x v="10"/>
    <n v="8"/>
    <n v="30.43"/>
  </r>
  <r>
    <x v="738"/>
    <x v="12"/>
    <n v="1"/>
    <n v="4.76"/>
  </r>
  <r>
    <x v="738"/>
    <x v="14"/>
    <n v="3"/>
    <n v="7.31"/>
  </r>
  <r>
    <x v="738"/>
    <x v="15"/>
    <n v="5"/>
    <n v="16.145"/>
  </r>
  <r>
    <x v="738"/>
    <x v="2"/>
    <n v="3"/>
    <n v="17.940000000000001"/>
  </r>
  <r>
    <x v="738"/>
    <x v="5"/>
    <n v="1"/>
    <n v="4.0599999999999996"/>
  </r>
  <r>
    <x v="738"/>
    <x v="16"/>
    <n v="3"/>
    <n v="8.4499999999999993"/>
  </r>
  <r>
    <x v="738"/>
    <x v="17"/>
    <n v="4"/>
    <n v="13.26"/>
  </r>
  <r>
    <x v="738"/>
    <x v="4"/>
    <n v="6"/>
    <n v="26.215"/>
  </r>
  <r>
    <x v="738"/>
    <x v="3"/>
    <n v="6"/>
    <n v="21.574999999999999"/>
  </r>
  <r>
    <x v="738"/>
    <x v="18"/>
    <n v="1"/>
    <n v="6.0949999999999998"/>
  </r>
  <r>
    <x v="739"/>
    <x v="6"/>
    <n v="2"/>
    <n v="8.65"/>
  </r>
  <r>
    <x v="739"/>
    <x v="0"/>
    <n v="5"/>
    <n v="17.106000000000002"/>
  </r>
  <r>
    <x v="739"/>
    <x v="7"/>
    <n v="3"/>
    <n v="16.12"/>
  </r>
  <r>
    <x v="739"/>
    <x v="8"/>
    <n v="14"/>
    <n v="74.064999999999998"/>
  </r>
  <r>
    <x v="739"/>
    <x v="1"/>
    <n v="10"/>
    <n v="36.814999999999998"/>
  </r>
  <r>
    <x v="739"/>
    <x v="9"/>
    <n v="7"/>
    <n v="30.52"/>
  </r>
  <r>
    <x v="739"/>
    <x v="10"/>
    <n v="6"/>
    <n v="22.68"/>
  </r>
  <r>
    <x v="739"/>
    <x v="11"/>
    <n v="6"/>
    <n v="18.440000000000001"/>
  </r>
  <r>
    <x v="739"/>
    <x v="12"/>
    <n v="5"/>
    <n v="15.87"/>
  </r>
  <r>
    <x v="739"/>
    <x v="13"/>
    <n v="1"/>
    <n v="1.62"/>
  </r>
  <r>
    <x v="739"/>
    <x v="14"/>
    <n v="3"/>
    <n v="10.28"/>
  </r>
  <r>
    <x v="739"/>
    <x v="15"/>
    <n v="3"/>
    <n v="9.86"/>
  </r>
  <r>
    <x v="739"/>
    <x v="2"/>
    <n v="5"/>
    <n v="16.29"/>
  </r>
  <r>
    <x v="739"/>
    <x v="5"/>
    <n v="2"/>
    <n v="5.73"/>
  </r>
  <r>
    <x v="739"/>
    <x v="16"/>
    <n v="11"/>
    <n v="45.71"/>
  </r>
  <r>
    <x v="739"/>
    <x v="17"/>
    <n v="10"/>
    <n v="39.195"/>
  </r>
  <r>
    <x v="739"/>
    <x v="4"/>
    <n v="12"/>
    <n v="35.049999999999997"/>
  </r>
  <r>
    <x v="739"/>
    <x v="3"/>
    <n v="13"/>
    <n v="58.99"/>
  </r>
  <r>
    <x v="739"/>
    <x v="18"/>
    <n v="8"/>
    <n v="27.645"/>
  </r>
  <r>
    <x v="740"/>
    <x v="6"/>
    <n v="1"/>
    <n v="4.16"/>
  </r>
  <r>
    <x v="740"/>
    <x v="0"/>
    <n v="4"/>
    <n v="130.08500000000001"/>
  </r>
  <r>
    <x v="740"/>
    <x v="7"/>
    <n v="3"/>
    <n v="8.51"/>
  </r>
  <r>
    <x v="740"/>
    <x v="8"/>
    <n v="9"/>
    <n v="39.08"/>
  </r>
  <r>
    <x v="740"/>
    <x v="1"/>
    <n v="5"/>
    <n v="18.84"/>
  </r>
  <r>
    <x v="740"/>
    <x v="9"/>
    <n v="7"/>
    <n v="25.614999999999998"/>
  </r>
  <r>
    <x v="740"/>
    <x v="10"/>
    <n v="2"/>
    <n v="9.94"/>
  </r>
  <r>
    <x v="740"/>
    <x v="11"/>
    <n v="8"/>
    <n v="28.14"/>
  </r>
  <r>
    <x v="740"/>
    <x v="12"/>
    <n v="1"/>
    <n v="5.2"/>
  </r>
  <r>
    <x v="740"/>
    <x v="13"/>
    <n v="1"/>
    <n v="3"/>
  </r>
  <r>
    <x v="740"/>
    <x v="14"/>
    <n v="3"/>
    <n v="8.58"/>
  </r>
  <r>
    <x v="740"/>
    <x v="15"/>
    <n v="3"/>
    <n v="13.31"/>
  </r>
  <r>
    <x v="740"/>
    <x v="2"/>
    <n v="2"/>
    <n v="5.83"/>
  </r>
  <r>
    <x v="740"/>
    <x v="5"/>
    <n v="4"/>
    <n v="55.96"/>
  </r>
  <r>
    <x v="740"/>
    <x v="16"/>
    <n v="3"/>
    <n v="12.12"/>
  </r>
  <r>
    <x v="740"/>
    <x v="17"/>
    <n v="5"/>
    <n v="113.105"/>
  </r>
  <r>
    <x v="740"/>
    <x v="4"/>
    <n v="8"/>
    <n v="21.91"/>
  </r>
  <r>
    <x v="740"/>
    <x v="3"/>
    <n v="5"/>
    <n v="26.14"/>
  </r>
  <r>
    <x v="740"/>
    <x v="18"/>
    <n v="7"/>
    <n v="117.93"/>
  </r>
  <r>
    <x v="741"/>
    <x v="6"/>
    <n v="2"/>
    <n v="5.12"/>
  </r>
  <r>
    <x v="741"/>
    <x v="0"/>
    <n v="4"/>
    <n v="56.484999999999999"/>
  </r>
  <r>
    <x v="741"/>
    <x v="7"/>
    <n v="8"/>
    <n v="46.58"/>
  </r>
  <r>
    <x v="741"/>
    <x v="8"/>
    <n v="12"/>
    <n v="46.79"/>
  </r>
  <r>
    <x v="741"/>
    <x v="1"/>
    <n v="8"/>
    <n v="26.81"/>
  </r>
  <r>
    <x v="741"/>
    <x v="9"/>
    <n v="7"/>
    <n v="49.953000000000003"/>
  </r>
  <r>
    <x v="741"/>
    <x v="10"/>
    <n v="5"/>
    <n v="15.715"/>
  </r>
  <r>
    <x v="741"/>
    <x v="11"/>
    <n v="7"/>
    <n v="47.585000000000001"/>
  </r>
  <r>
    <x v="741"/>
    <x v="12"/>
    <n v="9"/>
    <n v="59.155000000000001"/>
  </r>
  <r>
    <x v="741"/>
    <x v="13"/>
    <n v="4"/>
    <n v="25.58"/>
  </r>
  <r>
    <x v="741"/>
    <x v="14"/>
    <n v="8"/>
    <n v="53.32"/>
  </r>
  <r>
    <x v="741"/>
    <x v="15"/>
    <n v="6"/>
    <n v="22.96"/>
  </r>
  <r>
    <x v="741"/>
    <x v="2"/>
    <n v="10"/>
    <n v="39.615000000000002"/>
  </r>
  <r>
    <x v="741"/>
    <x v="5"/>
    <n v="7"/>
    <n v="88.36"/>
  </r>
  <r>
    <x v="741"/>
    <x v="16"/>
    <n v="9"/>
    <n v="65.19"/>
  </r>
  <r>
    <x v="741"/>
    <x v="17"/>
    <n v="7"/>
    <n v="100.30500000000001"/>
  </r>
  <r>
    <x v="741"/>
    <x v="4"/>
    <n v="17"/>
    <n v="48.94"/>
  </r>
  <r>
    <x v="741"/>
    <x v="3"/>
    <n v="8"/>
    <n v="34.935000000000002"/>
  </r>
  <r>
    <x v="741"/>
    <x v="18"/>
    <n v="7"/>
    <n v="36.405000000000001"/>
  </r>
  <r>
    <x v="742"/>
    <x v="6"/>
    <n v="6"/>
    <n v="41.79"/>
  </r>
  <r>
    <x v="742"/>
    <x v="0"/>
    <n v="6"/>
    <n v="25.007999999999999"/>
  </r>
  <r>
    <x v="742"/>
    <x v="7"/>
    <n v="10"/>
    <n v="51.52"/>
  </r>
  <r>
    <x v="742"/>
    <x v="8"/>
    <n v="14"/>
    <n v="71.25"/>
  </r>
  <r>
    <x v="742"/>
    <x v="1"/>
    <n v="6"/>
    <n v="28.4"/>
  </r>
  <r>
    <x v="742"/>
    <x v="9"/>
    <n v="11"/>
    <n v="104.197"/>
  </r>
  <r>
    <x v="742"/>
    <x v="10"/>
    <n v="6"/>
    <n v="29.715"/>
  </r>
  <r>
    <x v="742"/>
    <x v="11"/>
    <n v="6"/>
    <n v="23.45"/>
  </r>
  <r>
    <x v="742"/>
    <x v="12"/>
    <n v="2"/>
    <n v="7.16"/>
  </r>
  <r>
    <x v="742"/>
    <x v="13"/>
    <n v="6"/>
    <n v="25.82"/>
  </r>
  <r>
    <x v="742"/>
    <x v="14"/>
    <n v="7"/>
    <n v="23.54"/>
  </r>
  <r>
    <x v="742"/>
    <x v="15"/>
    <n v="9"/>
    <n v="52.064999999999998"/>
  </r>
  <r>
    <x v="742"/>
    <x v="2"/>
    <n v="15"/>
    <n v="68.569999999999993"/>
  </r>
  <r>
    <x v="742"/>
    <x v="5"/>
    <n v="9"/>
    <n v="32.997999999999998"/>
  </r>
  <r>
    <x v="742"/>
    <x v="16"/>
    <n v="13"/>
    <n v="62.45"/>
  </r>
  <r>
    <x v="742"/>
    <x v="17"/>
    <n v="10"/>
    <n v="40.265000000000001"/>
  </r>
  <r>
    <x v="742"/>
    <x v="4"/>
    <n v="21"/>
    <n v="132.56"/>
  </r>
  <r>
    <x v="742"/>
    <x v="3"/>
    <n v="9"/>
    <n v="61.56"/>
  </r>
  <r>
    <x v="742"/>
    <x v="18"/>
    <n v="15"/>
    <n v="44.78"/>
  </r>
  <r>
    <x v="743"/>
    <x v="6"/>
    <n v="8"/>
    <n v="219.38499999999999"/>
  </r>
  <r>
    <x v="743"/>
    <x v="0"/>
    <n v="6"/>
    <n v="89.66"/>
  </r>
  <r>
    <x v="743"/>
    <x v="7"/>
    <n v="6"/>
    <n v="75.8"/>
  </r>
  <r>
    <x v="743"/>
    <x v="8"/>
    <n v="7"/>
    <n v="77.094999999999999"/>
  </r>
  <r>
    <x v="743"/>
    <x v="1"/>
    <n v="8"/>
    <n v="56.884999999999998"/>
  </r>
  <r>
    <x v="743"/>
    <x v="9"/>
    <n v="3"/>
    <n v="11.96"/>
  </r>
  <r>
    <x v="743"/>
    <x v="10"/>
    <n v="6"/>
    <n v="73.790000000000006"/>
  </r>
  <r>
    <x v="743"/>
    <x v="11"/>
    <n v="6"/>
    <n v="69.959999999999994"/>
  </r>
  <r>
    <x v="743"/>
    <x v="12"/>
    <n v="4"/>
    <n v="154.34"/>
  </r>
  <r>
    <x v="743"/>
    <x v="14"/>
    <n v="9"/>
    <n v="132.30000000000001"/>
  </r>
  <r>
    <x v="743"/>
    <x v="15"/>
    <n v="8"/>
    <n v="87.784999999999997"/>
  </r>
  <r>
    <x v="743"/>
    <x v="2"/>
    <n v="9"/>
    <n v="62.17"/>
  </r>
  <r>
    <x v="743"/>
    <x v="5"/>
    <n v="6"/>
    <n v="108.89"/>
  </r>
  <r>
    <x v="743"/>
    <x v="16"/>
    <n v="4"/>
    <n v="21.91"/>
  </r>
  <r>
    <x v="743"/>
    <x v="17"/>
    <n v="14"/>
    <n v="104.1"/>
  </r>
  <r>
    <x v="743"/>
    <x v="4"/>
    <n v="7"/>
    <n v="45.85"/>
  </r>
  <r>
    <x v="743"/>
    <x v="3"/>
    <n v="2"/>
    <n v="33.045000000000002"/>
  </r>
  <r>
    <x v="743"/>
    <x v="18"/>
    <n v="7"/>
    <n v="29.855"/>
  </r>
  <r>
    <x v="744"/>
    <x v="6"/>
    <n v="10"/>
    <n v="35.15"/>
  </r>
  <r>
    <x v="744"/>
    <x v="0"/>
    <n v="12"/>
    <n v="38.115000000000002"/>
  </r>
  <r>
    <x v="744"/>
    <x v="7"/>
    <n v="1"/>
    <n v="5.0999999999999996"/>
  </r>
  <r>
    <x v="744"/>
    <x v="8"/>
    <n v="5"/>
    <n v="22.6"/>
  </r>
  <r>
    <x v="744"/>
    <x v="1"/>
    <n v="5"/>
    <n v="11.92"/>
  </r>
  <r>
    <x v="744"/>
    <x v="9"/>
    <n v="4"/>
    <n v="12.44"/>
  </r>
  <r>
    <x v="744"/>
    <x v="10"/>
    <n v="6"/>
    <n v="21.12"/>
  </r>
  <r>
    <x v="744"/>
    <x v="11"/>
    <n v="5"/>
    <n v="16.68"/>
  </r>
  <r>
    <x v="744"/>
    <x v="12"/>
    <n v="3"/>
    <n v="11.11"/>
  </r>
  <r>
    <x v="744"/>
    <x v="14"/>
    <n v="1"/>
    <n v="4.7699999999999996"/>
  </r>
  <r>
    <x v="744"/>
    <x v="15"/>
    <n v="4"/>
    <n v="18.5"/>
  </r>
  <r>
    <x v="744"/>
    <x v="2"/>
    <n v="6"/>
    <n v="23.25"/>
  </r>
  <r>
    <x v="744"/>
    <x v="5"/>
    <n v="6"/>
    <n v="27.895"/>
  </r>
  <r>
    <x v="744"/>
    <x v="16"/>
    <n v="5"/>
    <n v="23.42"/>
  </r>
  <r>
    <x v="744"/>
    <x v="17"/>
    <n v="7"/>
    <n v="23.32"/>
  </r>
  <r>
    <x v="744"/>
    <x v="4"/>
    <n v="4"/>
    <n v="15.85"/>
  </r>
  <r>
    <x v="744"/>
    <x v="3"/>
    <n v="3"/>
    <n v="10.28"/>
  </r>
  <r>
    <x v="744"/>
    <x v="18"/>
    <n v="3"/>
    <n v="8.1"/>
  </r>
  <r>
    <x v="745"/>
    <x v="6"/>
    <n v="17"/>
    <n v="64.59"/>
  </r>
  <r>
    <x v="745"/>
    <x v="0"/>
    <n v="7"/>
    <n v="55.33"/>
  </r>
  <r>
    <x v="745"/>
    <x v="7"/>
    <n v="10"/>
    <n v="45.1"/>
  </r>
  <r>
    <x v="745"/>
    <x v="8"/>
    <n v="12"/>
    <n v="93.078000000000003"/>
  </r>
  <r>
    <x v="745"/>
    <x v="1"/>
    <n v="17"/>
    <n v="55.35"/>
  </r>
  <r>
    <x v="745"/>
    <x v="9"/>
    <n v="13"/>
    <n v="60.844999999999999"/>
  </r>
  <r>
    <x v="745"/>
    <x v="10"/>
    <n v="5"/>
    <n v="17.62"/>
  </r>
  <r>
    <x v="745"/>
    <x v="11"/>
    <n v="11"/>
    <n v="60.36"/>
  </r>
  <r>
    <x v="745"/>
    <x v="12"/>
    <n v="6"/>
    <n v="34.96"/>
  </r>
  <r>
    <x v="745"/>
    <x v="14"/>
    <n v="5"/>
    <n v="22.92"/>
  </r>
  <r>
    <x v="745"/>
    <x v="15"/>
    <n v="7"/>
    <n v="59.43"/>
  </r>
  <r>
    <x v="745"/>
    <x v="2"/>
    <n v="14"/>
    <n v="177.10499999999999"/>
  </r>
  <r>
    <x v="745"/>
    <x v="5"/>
    <n v="11"/>
    <n v="44.64"/>
  </r>
  <r>
    <x v="745"/>
    <x v="16"/>
    <n v="10"/>
    <n v="47.48"/>
  </r>
  <r>
    <x v="745"/>
    <x v="17"/>
    <n v="5"/>
    <n v="113.57"/>
  </r>
  <r>
    <x v="745"/>
    <x v="4"/>
    <n v="11"/>
    <n v="47.22"/>
  </r>
  <r>
    <x v="745"/>
    <x v="3"/>
    <n v="10"/>
    <n v="36.31"/>
  </r>
  <r>
    <x v="745"/>
    <x v="18"/>
    <n v="5"/>
    <n v="46.305"/>
  </r>
  <r>
    <x v="746"/>
    <x v="6"/>
    <n v="1"/>
    <n v="3.12"/>
  </r>
  <r>
    <x v="746"/>
    <x v="0"/>
    <n v="2"/>
    <n v="4.8099999999999996"/>
  </r>
  <r>
    <x v="746"/>
    <x v="7"/>
    <n v="7"/>
    <n v="27.87"/>
  </r>
  <r>
    <x v="746"/>
    <x v="8"/>
    <n v="4"/>
    <n v="70.73"/>
  </r>
  <r>
    <x v="746"/>
    <x v="1"/>
    <n v="4"/>
    <n v="14.13"/>
  </r>
  <r>
    <x v="746"/>
    <x v="9"/>
    <n v="4"/>
    <n v="41.38"/>
  </r>
  <r>
    <x v="746"/>
    <x v="10"/>
    <n v="3"/>
    <n v="49.115000000000002"/>
  </r>
  <r>
    <x v="746"/>
    <x v="11"/>
    <n v="1"/>
    <n v="6.54"/>
  </r>
  <r>
    <x v="746"/>
    <x v="12"/>
    <n v="4"/>
    <n v="20.22"/>
  </r>
  <r>
    <x v="746"/>
    <x v="14"/>
    <n v="1"/>
    <n v="3"/>
  </r>
  <r>
    <x v="746"/>
    <x v="15"/>
    <n v="2"/>
    <n v="16.64"/>
  </r>
  <r>
    <x v="746"/>
    <x v="2"/>
    <n v="4"/>
    <n v="24.87"/>
  </r>
  <r>
    <x v="746"/>
    <x v="5"/>
    <n v="4"/>
    <n v="104.03"/>
  </r>
  <r>
    <x v="746"/>
    <x v="16"/>
    <n v="3"/>
    <n v="6.12"/>
  </r>
  <r>
    <x v="746"/>
    <x v="17"/>
    <n v="2"/>
    <n v="4.74"/>
  </r>
  <r>
    <x v="746"/>
    <x v="4"/>
    <n v="7"/>
    <n v="22.3"/>
  </r>
  <r>
    <x v="746"/>
    <x v="3"/>
    <n v="4"/>
    <n v="55.6"/>
  </r>
  <r>
    <x v="746"/>
    <x v="18"/>
    <n v="5"/>
    <n v="76.239999999999995"/>
  </r>
  <r>
    <x v="747"/>
    <x v="6"/>
    <n v="4"/>
    <n v="14.81"/>
  </r>
  <r>
    <x v="747"/>
    <x v="0"/>
    <n v="4"/>
    <n v="17.809999999999999"/>
  </r>
  <r>
    <x v="747"/>
    <x v="7"/>
    <n v="4"/>
    <n v="24.5"/>
  </r>
  <r>
    <x v="747"/>
    <x v="8"/>
    <n v="3"/>
    <n v="16.695"/>
  </r>
  <r>
    <x v="747"/>
    <x v="1"/>
    <n v="3"/>
    <n v="20.04"/>
  </r>
  <r>
    <x v="747"/>
    <x v="9"/>
    <n v="3"/>
    <n v="93.887"/>
  </r>
  <r>
    <x v="747"/>
    <x v="10"/>
    <n v="2"/>
    <n v="5.64"/>
  </r>
  <r>
    <x v="747"/>
    <x v="11"/>
    <n v="3"/>
    <n v="14.58"/>
  </r>
  <r>
    <x v="747"/>
    <x v="12"/>
    <n v="3"/>
    <n v="45.645000000000003"/>
  </r>
  <r>
    <x v="747"/>
    <x v="13"/>
    <n v="1"/>
    <n v="7.02"/>
  </r>
  <r>
    <x v="747"/>
    <x v="15"/>
    <n v="3"/>
    <n v="12.66"/>
  </r>
  <r>
    <x v="747"/>
    <x v="2"/>
    <n v="6"/>
    <n v="21.35"/>
  </r>
  <r>
    <x v="747"/>
    <x v="5"/>
    <n v="6"/>
    <n v="33.869999999999997"/>
  </r>
  <r>
    <x v="747"/>
    <x v="16"/>
    <n v="2"/>
    <n v="23.175000000000001"/>
  </r>
  <r>
    <x v="747"/>
    <x v="17"/>
    <n v="7"/>
    <n v="34.83"/>
  </r>
  <r>
    <x v="747"/>
    <x v="4"/>
    <n v="3"/>
    <n v="14.3"/>
  </r>
  <r>
    <x v="747"/>
    <x v="3"/>
    <n v="3"/>
    <n v="84.76"/>
  </r>
  <r>
    <x v="747"/>
    <x v="18"/>
    <n v="3"/>
    <n v="20.420000000000002"/>
  </r>
  <r>
    <x v="748"/>
    <x v="6"/>
    <n v="3"/>
    <n v="30.47"/>
  </r>
  <r>
    <x v="748"/>
    <x v="0"/>
    <n v="2"/>
    <n v="11.04"/>
  </r>
  <r>
    <x v="748"/>
    <x v="7"/>
    <n v="6"/>
    <n v="17.93"/>
  </r>
  <r>
    <x v="748"/>
    <x v="8"/>
    <n v="1"/>
    <n v="7.02"/>
  </r>
  <r>
    <x v="748"/>
    <x v="1"/>
    <n v="3"/>
    <n v="21.08"/>
  </r>
  <r>
    <x v="748"/>
    <x v="9"/>
    <n v="4"/>
    <n v="13.65"/>
  </r>
  <r>
    <x v="748"/>
    <x v="10"/>
    <n v="2"/>
    <n v="4.5999999999999996"/>
  </r>
  <r>
    <x v="748"/>
    <x v="11"/>
    <n v="2"/>
    <n v="29.64"/>
  </r>
  <r>
    <x v="748"/>
    <x v="12"/>
    <n v="5"/>
    <n v="21.59"/>
  </r>
  <r>
    <x v="748"/>
    <x v="13"/>
    <n v="1"/>
    <n v="4.3499999999999996"/>
  </r>
  <r>
    <x v="748"/>
    <x v="14"/>
    <n v="1"/>
    <n v="3"/>
  </r>
  <r>
    <x v="748"/>
    <x v="15"/>
    <n v="3"/>
    <n v="12.865"/>
  </r>
  <r>
    <x v="748"/>
    <x v="2"/>
    <n v="8"/>
    <n v="28.984999999999999"/>
  </r>
  <r>
    <x v="748"/>
    <x v="5"/>
    <n v="4"/>
    <n v="17.32"/>
  </r>
  <r>
    <x v="748"/>
    <x v="16"/>
    <n v="3"/>
    <n v="8.66"/>
  </r>
  <r>
    <x v="748"/>
    <x v="17"/>
    <n v="9"/>
    <n v="161.69999999999999"/>
  </r>
  <r>
    <x v="748"/>
    <x v="4"/>
    <n v="3"/>
    <n v="20.04"/>
  </r>
  <r>
    <x v="748"/>
    <x v="3"/>
    <n v="3"/>
    <n v="36.200000000000003"/>
  </r>
  <r>
    <x v="749"/>
    <x v="6"/>
    <n v="10"/>
    <n v="39.405000000000001"/>
  </r>
  <r>
    <x v="749"/>
    <x v="0"/>
    <n v="6"/>
    <n v="22.95"/>
  </r>
  <r>
    <x v="749"/>
    <x v="7"/>
    <n v="7"/>
    <n v="27.82"/>
  </r>
  <r>
    <x v="749"/>
    <x v="8"/>
    <n v="7"/>
    <n v="124.715"/>
  </r>
  <r>
    <x v="749"/>
    <x v="1"/>
    <n v="8"/>
    <n v="27.38"/>
  </r>
  <r>
    <x v="749"/>
    <x v="9"/>
    <n v="6"/>
    <n v="30.49"/>
  </r>
  <r>
    <x v="749"/>
    <x v="10"/>
    <n v="8"/>
    <n v="30.58"/>
  </r>
  <r>
    <x v="749"/>
    <x v="11"/>
    <n v="8"/>
    <n v="27.41"/>
  </r>
  <r>
    <x v="749"/>
    <x v="12"/>
    <n v="10"/>
    <n v="91.06"/>
  </r>
  <r>
    <x v="749"/>
    <x v="14"/>
    <n v="6"/>
    <n v="46.325000000000003"/>
  </r>
  <r>
    <x v="749"/>
    <x v="15"/>
    <n v="5"/>
    <n v="19.93"/>
  </r>
  <r>
    <x v="749"/>
    <x v="2"/>
    <n v="8"/>
    <n v="28.04"/>
  </r>
  <r>
    <x v="749"/>
    <x v="5"/>
    <n v="16"/>
    <n v="61.69"/>
  </r>
  <r>
    <x v="749"/>
    <x v="16"/>
    <n v="6"/>
    <n v="14.73"/>
  </r>
  <r>
    <x v="749"/>
    <x v="17"/>
    <n v="9"/>
    <n v="29.574999999999999"/>
  </r>
  <r>
    <x v="749"/>
    <x v="4"/>
    <n v="8"/>
    <n v="29.38"/>
  </r>
  <r>
    <x v="749"/>
    <x v="3"/>
    <n v="5"/>
    <n v="18.23"/>
  </r>
  <r>
    <x v="749"/>
    <x v="18"/>
    <n v="9"/>
    <n v="49.81"/>
  </r>
  <r>
    <x v="750"/>
    <x v="6"/>
    <n v="3"/>
    <n v="13.505000000000001"/>
  </r>
  <r>
    <x v="750"/>
    <x v="0"/>
    <n v="10"/>
    <n v="40.415999999999997"/>
  </r>
  <r>
    <x v="750"/>
    <x v="7"/>
    <n v="4"/>
    <n v="17.53"/>
  </r>
  <r>
    <x v="750"/>
    <x v="8"/>
    <n v="10"/>
    <n v="45.78"/>
  </r>
  <r>
    <x v="750"/>
    <x v="1"/>
    <n v="2"/>
    <n v="9.27"/>
  </r>
  <r>
    <x v="750"/>
    <x v="9"/>
    <n v="7"/>
    <n v="130.96"/>
  </r>
  <r>
    <x v="750"/>
    <x v="10"/>
    <n v="6"/>
    <n v="35.619999999999997"/>
  </r>
  <r>
    <x v="750"/>
    <x v="11"/>
    <n v="5"/>
    <n v="17.22"/>
  </r>
  <r>
    <x v="750"/>
    <x v="12"/>
    <n v="6"/>
    <n v="106.48"/>
  </r>
  <r>
    <x v="750"/>
    <x v="13"/>
    <n v="2"/>
    <n v="38.880000000000003"/>
  </r>
  <r>
    <x v="750"/>
    <x v="14"/>
    <n v="5"/>
    <n v="13.32"/>
  </r>
  <r>
    <x v="750"/>
    <x v="15"/>
    <n v="2"/>
    <n v="15.03"/>
  </r>
  <r>
    <x v="750"/>
    <x v="2"/>
    <n v="18"/>
    <n v="53.36"/>
  </r>
  <r>
    <x v="750"/>
    <x v="5"/>
    <n v="8"/>
    <n v="32.325000000000003"/>
  </r>
  <r>
    <x v="750"/>
    <x v="16"/>
    <n v="9"/>
    <n v="39.130000000000003"/>
  </r>
  <r>
    <x v="750"/>
    <x v="17"/>
    <n v="9"/>
    <n v="40.17"/>
  </r>
  <r>
    <x v="750"/>
    <x v="4"/>
    <n v="10"/>
    <n v="39.79"/>
  </r>
  <r>
    <x v="750"/>
    <x v="3"/>
    <n v="6"/>
    <n v="24.4"/>
  </r>
  <r>
    <x v="750"/>
    <x v="18"/>
    <n v="10"/>
    <n v="41.314"/>
  </r>
  <r>
    <x v="751"/>
    <x v="6"/>
    <n v="7"/>
    <n v="28.45"/>
  </r>
  <r>
    <x v="751"/>
    <x v="0"/>
    <n v="8"/>
    <n v="133.91999999999999"/>
  </r>
  <r>
    <x v="751"/>
    <x v="7"/>
    <n v="3"/>
    <n v="14.56"/>
  </r>
  <r>
    <x v="751"/>
    <x v="8"/>
    <n v="4"/>
    <n v="16.96"/>
  </r>
  <r>
    <x v="751"/>
    <x v="1"/>
    <n v="9"/>
    <n v="33.94"/>
  </r>
  <r>
    <x v="751"/>
    <x v="9"/>
    <n v="6"/>
    <n v="29.02"/>
  </r>
  <r>
    <x v="751"/>
    <x v="10"/>
    <n v="4"/>
    <n v="19.164999999999999"/>
  </r>
  <r>
    <x v="751"/>
    <x v="11"/>
    <n v="4"/>
    <n v="13.1"/>
  </r>
  <r>
    <x v="751"/>
    <x v="12"/>
    <n v="8"/>
    <n v="33.200000000000003"/>
  </r>
  <r>
    <x v="751"/>
    <x v="13"/>
    <n v="2"/>
    <n v="5.88"/>
  </r>
  <r>
    <x v="751"/>
    <x v="14"/>
    <n v="5"/>
    <n v="14.39"/>
  </r>
  <r>
    <x v="751"/>
    <x v="15"/>
    <n v="3"/>
    <n v="11.58"/>
  </r>
  <r>
    <x v="751"/>
    <x v="2"/>
    <n v="12"/>
    <n v="43.9"/>
  </r>
  <r>
    <x v="751"/>
    <x v="5"/>
    <n v="5"/>
    <n v="19.899999999999999"/>
  </r>
  <r>
    <x v="751"/>
    <x v="16"/>
    <n v="13"/>
    <n v="48.47"/>
  </r>
  <r>
    <x v="751"/>
    <x v="17"/>
    <n v="8"/>
    <n v="51.606000000000002"/>
  </r>
  <r>
    <x v="751"/>
    <x v="4"/>
    <n v="6"/>
    <n v="27.89"/>
  </r>
  <r>
    <x v="751"/>
    <x v="3"/>
    <n v="3"/>
    <n v="16.54"/>
  </r>
  <r>
    <x v="751"/>
    <x v="18"/>
    <n v="6"/>
    <n v="25.08"/>
  </r>
  <r>
    <x v="752"/>
    <x v="6"/>
    <n v="4"/>
    <n v="21.84"/>
  </r>
  <r>
    <x v="752"/>
    <x v="0"/>
    <n v="9"/>
    <n v="131.95500000000001"/>
  </r>
  <r>
    <x v="752"/>
    <x v="7"/>
    <n v="2"/>
    <n v="7.04"/>
  </r>
  <r>
    <x v="752"/>
    <x v="8"/>
    <n v="9"/>
    <n v="72.834999999999994"/>
  </r>
  <r>
    <x v="752"/>
    <x v="1"/>
    <n v="4"/>
    <n v="17.5"/>
  </r>
  <r>
    <x v="752"/>
    <x v="9"/>
    <n v="6"/>
    <n v="28.875"/>
  </r>
  <r>
    <x v="752"/>
    <x v="11"/>
    <n v="3"/>
    <n v="8.23"/>
  </r>
  <r>
    <x v="752"/>
    <x v="12"/>
    <n v="2"/>
    <n v="7.5"/>
  </r>
  <r>
    <x v="752"/>
    <x v="14"/>
    <n v="5"/>
    <n v="18.79"/>
  </r>
  <r>
    <x v="752"/>
    <x v="15"/>
    <n v="2"/>
    <n v="13.88"/>
  </r>
  <r>
    <x v="752"/>
    <x v="2"/>
    <n v="6"/>
    <n v="18"/>
  </r>
  <r>
    <x v="752"/>
    <x v="5"/>
    <n v="2"/>
    <n v="8.34"/>
  </r>
  <r>
    <x v="752"/>
    <x v="16"/>
    <n v="3"/>
    <n v="9.76"/>
  </r>
  <r>
    <x v="752"/>
    <x v="17"/>
    <n v="7"/>
    <n v="27.965"/>
  </r>
  <r>
    <x v="752"/>
    <x v="3"/>
    <n v="2"/>
    <n v="6.3"/>
  </r>
  <r>
    <x v="752"/>
    <x v="18"/>
    <n v="3"/>
    <n v="8.8000000000000007"/>
  </r>
  <r>
    <x v="753"/>
    <x v="6"/>
    <n v="2"/>
    <n v="11.5"/>
  </r>
  <r>
    <x v="753"/>
    <x v="0"/>
    <n v="3"/>
    <n v="27.54"/>
  </r>
  <r>
    <x v="753"/>
    <x v="7"/>
    <n v="3"/>
    <n v="8.66"/>
  </r>
  <r>
    <x v="753"/>
    <x v="8"/>
    <n v="3"/>
    <n v="11.09"/>
  </r>
  <r>
    <x v="753"/>
    <x v="1"/>
    <n v="9"/>
    <n v="22"/>
  </r>
  <r>
    <x v="753"/>
    <x v="9"/>
    <n v="2"/>
    <n v="8.7200000000000006"/>
  </r>
  <r>
    <x v="753"/>
    <x v="11"/>
    <n v="2"/>
    <n v="7.62"/>
  </r>
  <r>
    <x v="753"/>
    <x v="12"/>
    <n v="2"/>
    <n v="6.4050000000000002"/>
  </r>
  <r>
    <x v="753"/>
    <x v="13"/>
    <n v="1"/>
    <n v="2.16"/>
  </r>
  <r>
    <x v="753"/>
    <x v="14"/>
    <n v="1"/>
    <n v="4"/>
  </r>
  <r>
    <x v="753"/>
    <x v="15"/>
    <n v="1"/>
    <n v="3.63"/>
  </r>
  <r>
    <x v="753"/>
    <x v="2"/>
    <n v="5"/>
    <n v="15.83"/>
  </r>
  <r>
    <x v="753"/>
    <x v="5"/>
    <n v="4"/>
    <n v="14.08"/>
  </r>
  <r>
    <x v="753"/>
    <x v="16"/>
    <n v="9"/>
    <n v="28.52"/>
  </r>
  <r>
    <x v="753"/>
    <x v="17"/>
    <n v="1"/>
    <n v="3.24"/>
  </r>
  <r>
    <x v="753"/>
    <x v="4"/>
    <n v="2"/>
    <n v="9.01"/>
  </r>
  <r>
    <x v="753"/>
    <x v="3"/>
    <n v="3"/>
    <n v="9.23"/>
  </r>
  <r>
    <x v="753"/>
    <x v="18"/>
    <n v="1"/>
    <n v="4.5780000000000003"/>
  </r>
  <r>
    <x v="754"/>
    <x v="6"/>
    <n v="7"/>
    <n v="31.79"/>
  </r>
  <r>
    <x v="754"/>
    <x v="0"/>
    <n v="7"/>
    <n v="28.94"/>
  </r>
  <r>
    <x v="754"/>
    <x v="7"/>
    <n v="3"/>
    <n v="11.78"/>
  </r>
  <r>
    <x v="754"/>
    <x v="8"/>
    <n v="12"/>
    <n v="74.510000000000005"/>
  </r>
  <r>
    <x v="754"/>
    <x v="1"/>
    <n v="7"/>
    <n v="35.94"/>
  </r>
  <r>
    <x v="754"/>
    <x v="9"/>
    <n v="4"/>
    <n v="15.09"/>
  </r>
  <r>
    <x v="754"/>
    <x v="10"/>
    <n v="4"/>
    <n v="12.16"/>
  </r>
  <r>
    <x v="754"/>
    <x v="11"/>
    <n v="7"/>
    <n v="33.06"/>
  </r>
  <r>
    <x v="754"/>
    <x v="12"/>
    <n v="1"/>
    <n v="2.04"/>
  </r>
  <r>
    <x v="754"/>
    <x v="14"/>
    <n v="1"/>
    <n v="4.42"/>
  </r>
  <r>
    <x v="754"/>
    <x v="15"/>
    <n v="7"/>
    <n v="28.38"/>
  </r>
  <r>
    <x v="754"/>
    <x v="2"/>
    <n v="15"/>
    <n v="54.7"/>
  </r>
  <r>
    <x v="754"/>
    <x v="5"/>
    <n v="5"/>
    <n v="13.48"/>
  </r>
  <r>
    <x v="754"/>
    <x v="16"/>
    <n v="9"/>
    <n v="36.475000000000001"/>
  </r>
  <r>
    <x v="754"/>
    <x v="17"/>
    <n v="10"/>
    <n v="34.805"/>
  </r>
  <r>
    <x v="754"/>
    <x v="4"/>
    <n v="10"/>
    <n v="43.93"/>
  </r>
  <r>
    <x v="754"/>
    <x v="3"/>
    <n v="9"/>
    <n v="35.618000000000002"/>
  </r>
  <r>
    <x v="754"/>
    <x v="18"/>
    <n v="13"/>
    <n v="34.225000000000001"/>
  </r>
  <r>
    <x v="755"/>
    <x v="6"/>
    <n v="3"/>
    <n v="11.925000000000001"/>
  </r>
  <r>
    <x v="755"/>
    <x v="0"/>
    <n v="5"/>
    <n v="19.448"/>
  </r>
  <r>
    <x v="755"/>
    <x v="7"/>
    <n v="4"/>
    <n v="17.420000000000002"/>
  </r>
  <r>
    <x v="755"/>
    <x v="8"/>
    <n v="6"/>
    <n v="26.58"/>
  </r>
  <r>
    <x v="755"/>
    <x v="1"/>
    <n v="6"/>
    <n v="21.55"/>
  </r>
  <r>
    <x v="755"/>
    <x v="9"/>
    <n v="8"/>
    <n v="30.13"/>
  </r>
  <r>
    <x v="755"/>
    <x v="10"/>
    <n v="2"/>
    <n v="4.24"/>
  </r>
  <r>
    <x v="755"/>
    <x v="11"/>
    <n v="4"/>
    <n v="14.1"/>
  </r>
  <r>
    <x v="755"/>
    <x v="12"/>
    <n v="9"/>
    <n v="33.82"/>
  </r>
  <r>
    <x v="755"/>
    <x v="14"/>
    <n v="6"/>
    <n v="19.46"/>
  </r>
  <r>
    <x v="755"/>
    <x v="15"/>
    <n v="3"/>
    <n v="11.27"/>
  </r>
  <r>
    <x v="755"/>
    <x v="2"/>
    <n v="6"/>
    <n v="92.32"/>
  </r>
  <r>
    <x v="755"/>
    <x v="5"/>
    <n v="6"/>
    <n v="18.605"/>
  </r>
  <r>
    <x v="755"/>
    <x v="16"/>
    <n v="5"/>
    <n v="21.78"/>
  </r>
  <r>
    <x v="755"/>
    <x v="17"/>
    <n v="7"/>
    <n v="31.695"/>
  </r>
  <r>
    <x v="755"/>
    <x v="4"/>
    <n v="5"/>
    <n v="27.09"/>
  </r>
  <r>
    <x v="755"/>
    <x v="3"/>
    <n v="7"/>
    <n v="31.73"/>
  </r>
  <r>
    <x v="755"/>
    <x v="18"/>
    <n v="3"/>
    <n v="8.64"/>
  </r>
  <r>
    <x v="756"/>
    <x v="7"/>
    <n v="2"/>
    <n v="18.440000000000001"/>
  </r>
  <r>
    <x v="756"/>
    <x v="1"/>
    <n v="1"/>
    <n v="4.68"/>
  </r>
  <r>
    <x v="756"/>
    <x v="9"/>
    <n v="2"/>
    <n v="6.75"/>
  </r>
  <r>
    <x v="756"/>
    <x v="11"/>
    <n v="1"/>
    <n v="4.4000000000000004"/>
  </r>
  <r>
    <x v="756"/>
    <x v="15"/>
    <n v="1"/>
    <n v="4.59"/>
  </r>
  <r>
    <x v="756"/>
    <x v="17"/>
    <n v="2"/>
    <n v="11.04"/>
  </r>
  <r>
    <x v="756"/>
    <x v="4"/>
    <n v="2"/>
    <n v="20.21"/>
  </r>
  <r>
    <x v="756"/>
    <x v="3"/>
    <n v="2"/>
    <n v="14.385"/>
  </r>
  <r>
    <x v="756"/>
    <x v="18"/>
    <n v="1"/>
    <n v="3.77"/>
  </r>
  <r>
    <x v="757"/>
    <x v="6"/>
    <n v="3"/>
    <n v="15.01"/>
  </r>
  <r>
    <x v="757"/>
    <x v="7"/>
    <n v="1"/>
    <n v="4.59"/>
  </r>
  <r>
    <x v="757"/>
    <x v="1"/>
    <n v="1"/>
    <n v="2"/>
  </r>
  <r>
    <x v="757"/>
    <x v="9"/>
    <n v="1"/>
    <n v="3.18"/>
  </r>
  <r>
    <x v="757"/>
    <x v="10"/>
    <n v="1"/>
    <n v="10.199999999999999"/>
  </r>
  <r>
    <x v="757"/>
    <x v="11"/>
    <n v="1"/>
    <n v="10.24"/>
  </r>
  <r>
    <x v="757"/>
    <x v="12"/>
    <n v="1"/>
    <n v="9.18"/>
  </r>
  <r>
    <x v="757"/>
    <x v="15"/>
    <n v="2"/>
    <n v="11.23"/>
  </r>
  <r>
    <x v="757"/>
    <x v="2"/>
    <n v="1"/>
    <n v="3"/>
  </r>
  <r>
    <x v="757"/>
    <x v="5"/>
    <n v="1"/>
    <n v="4.59"/>
  </r>
  <r>
    <x v="757"/>
    <x v="17"/>
    <n v="4"/>
    <n v="34.18"/>
  </r>
  <r>
    <x v="757"/>
    <x v="4"/>
    <n v="1"/>
    <n v="6.24"/>
  </r>
  <r>
    <x v="757"/>
    <x v="3"/>
    <n v="2"/>
    <n v="11.625"/>
  </r>
  <r>
    <x v="757"/>
    <x v="18"/>
    <n v="1"/>
    <n v="3.38"/>
  </r>
  <r>
    <x v="758"/>
    <x v="6"/>
    <n v="4"/>
    <n v="17.12"/>
  </r>
  <r>
    <x v="758"/>
    <x v="0"/>
    <n v="3"/>
    <n v="10.06"/>
  </r>
  <r>
    <x v="758"/>
    <x v="8"/>
    <n v="1"/>
    <n v="3.12"/>
  </r>
  <r>
    <x v="758"/>
    <x v="9"/>
    <n v="2"/>
    <n v="6.25"/>
  </r>
  <r>
    <x v="758"/>
    <x v="11"/>
    <n v="1"/>
    <n v="2.5499999999999998"/>
  </r>
  <r>
    <x v="758"/>
    <x v="13"/>
    <n v="1"/>
    <n v="24.92"/>
  </r>
  <r>
    <x v="758"/>
    <x v="15"/>
    <n v="1"/>
    <n v="9.3800000000000008"/>
  </r>
  <r>
    <x v="758"/>
    <x v="2"/>
    <n v="1"/>
    <n v="4.16"/>
  </r>
  <r>
    <x v="758"/>
    <x v="16"/>
    <n v="2"/>
    <n v="6.62"/>
  </r>
  <r>
    <x v="758"/>
    <x v="17"/>
    <n v="1"/>
    <n v="10.335000000000001"/>
  </r>
  <r>
    <x v="758"/>
    <x v="3"/>
    <n v="1"/>
    <n v="4.5049999999999999"/>
  </r>
  <r>
    <x v="759"/>
    <x v="6"/>
    <n v="1"/>
    <n v="2.08"/>
  </r>
  <r>
    <x v="759"/>
    <x v="0"/>
    <n v="4"/>
    <n v="17.309999999999999"/>
  </r>
  <r>
    <x v="759"/>
    <x v="7"/>
    <n v="1"/>
    <n v="4.5"/>
  </r>
  <r>
    <x v="759"/>
    <x v="8"/>
    <n v="6"/>
    <n v="125.06"/>
  </r>
  <r>
    <x v="759"/>
    <x v="1"/>
    <n v="3"/>
    <n v="9.18"/>
  </r>
  <r>
    <x v="759"/>
    <x v="9"/>
    <n v="1"/>
    <n v="4.5"/>
  </r>
  <r>
    <x v="759"/>
    <x v="10"/>
    <n v="2"/>
    <n v="8.16"/>
  </r>
  <r>
    <x v="759"/>
    <x v="11"/>
    <n v="4"/>
    <n v="11.72"/>
  </r>
  <r>
    <x v="759"/>
    <x v="12"/>
    <n v="1"/>
    <n v="5.2"/>
  </r>
  <r>
    <x v="759"/>
    <x v="14"/>
    <n v="2"/>
    <n v="5.7"/>
  </r>
  <r>
    <x v="759"/>
    <x v="15"/>
    <n v="1"/>
    <n v="5.12"/>
  </r>
  <r>
    <x v="759"/>
    <x v="2"/>
    <n v="2"/>
    <n v="9"/>
  </r>
  <r>
    <x v="759"/>
    <x v="5"/>
    <n v="4"/>
    <n v="16.445"/>
  </r>
  <r>
    <x v="759"/>
    <x v="16"/>
    <n v="2"/>
    <n v="3.56"/>
  </r>
  <r>
    <x v="759"/>
    <x v="17"/>
    <n v="4"/>
    <n v="17.38"/>
  </r>
  <r>
    <x v="759"/>
    <x v="4"/>
    <n v="3"/>
    <n v="21.48"/>
  </r>
  <r>
    <x v="759"/>
    <x v="3"/>
    <n v="4"/>
    <n v="11.22"/>
  </r>
  <r>
    <x v="759"/>
    <x v="18"/>
    <n v="4"/>
    <n v="14.56"/>
  </r>
  <r>
    <x v="760"/>
    <x v="6"/>
    <n v="10"/>
    <n v="47.774999999999999"/>
  </r>
  <r>
    <x v="760"/>
    <x v="0"/>
    <n v="9"/>
    <n v="41.24"/>
  </r>
  <r>
    <x v="760"/>
    <x v="7"/>
    <n v="5"/>
    <n v="18.84"/>
  </r>
  <r>
    <x v="760"/>
    <x v="8"/>
    <n v="11"/>
    <n v="64.445999999999998"/>
  </r>
  <r>
    <x v="760"/>
    <x v="1"/>
    <n v="9"/>
    <n v="35.07"/>
  </r>
  <r>
    <x v="760"/>
    <x v="9"/>
    <n v="9"/>
    <n v="42.57"/>
  </r>
  <r>
    <x v="760"/>
    <x v="10"/>
    <n v="7"/>
    <n v="27.94"/>
  </r>
  <r>
    <x v="760"/>
    <x v="11"/>
    <n v="15"/>
    <n v="58.33"/>
  </r>
  <r>
    <x v="760"/>
    <x v="12"/>
    <n v="14"/>
    <n v="52.965000000000003"/>
  </r>
  <r>
    <x v="760"/>
    <x v="13"/>
    <n v="5"/>
    <n v="35.159999999999997"/>
  </r>
  <r>
    <x v="760"/>
    <x v="14"/>
    <n v="8"/>
    <n v="23.484999999999999"/>
  </r>
  <r>
    <x v="760"/>
    <x v="15"/>
    <n v="9"/>
    <n v="75.48"/>
  </r>
  <r>
    <x v="760"/>
    <x v="2"/>
    <n v="5"/>
    <n v="33.92"/>
  </r>
  <r>
    <x v="760"/>
    <x v="5"/>
    <n v="6"/>
    <n v="32.07"/>
  </r>
  <r>
    <x v="760"/>
    <x v="16"/>
    <n v="7"/>
    <n v="26.01"/>
  </r>
  <r>
    <x v="760"/>
    <x v="17"/>
    <n v="21"/>
    <n v="114.04900000000001"/>
  </r>
  <r>
    <x v="760"/>
    <x v="4"/>
    <n v="10"/>
    <n v="37.729999999999997"/>
  </r>
  <r>
    <x v="760"/>
    <x v="3"/>
    <n v="12"/>
    <n v="47.74"/>
  </r>
  <r>
    <x v="760"/>
    <x v="18"/>
    <n v="7"/>
    <n v="50.19"/>
  </r>
  <r>
    <x v="761"/>
    <x v="6"/>
    <n v="2"/>
    <n v="6.15"/>
  </r>
  <r>
    <x v="761"/>
    <x v="8"/>
    <n v="1"/>
    <n v="4.5"/>
  </r>
  <r>
    <x v="761"/>
    <x v="1"/>
    <n v="2"/>
    <n v="5.18"/>
  </r>
  <r>
    <x v="761"/>
    <x v="10"/>
    <n v="1"/>
    <n v="4.5"/>
  </r>
  <r>
    <x v="761"/>
    <x v="11"/>
    <n v="2"/>
    <n v="6.09"/>
  </r>
  <r>
    <x v="761"/>
    <x v="2"/>
    <n v="2"/>
    <n v="6.09"/>
  </r>
  <r>
    <x v="761"/>
    <x v="16"/>
    <n v="1"/>
    <n v="2.12"/>
  </r>
  <r>
    <x v="761"/>
    <x v="3"/>
    <n v="2"/>
    <n v="10.15"/>
  </r>
  <r>
    <x v="762"/>
    <x v="8"/>
    <n v="1"/>
    <n v="4.5"/>
  </r>
  <r>
    <x v="762"/>
    <x v="1"/>
    <n v="1"/>
    <n v="4.4800000000000004"/>
  </r>
  <r>
    <x v="762"/>
    <x v="11"/>
    <n v="1"/>
    <n v="4.5599999999999996"/>
  </r>
  <r>
    <x v="762"/>
    <x v="14"/>
    <n v="1"/>
    <n v="9.1"/>
  </r>
  <r>
    <x v="762"/>
    <x v="15"/>
    <n v="1"/>
    <n v="12.96"/>
  </r>
  <r>
    <x v="762"/>
    <x v="5"/>
    <n v="2"/>
    <n v="8.98"/>
  </r>
  <r>
    <x v="762"/>
    <x v="16"/>
    <n v="1"/>
    <n v="4.5049999999999999"/>
  </r>
  <r>
    <x v="762"/>
    <x v="4"/>
    <n v="1"/>
    <n v="4.59"/>
  </r>
  <r>
    <x v="763"/>
    <x v="0"/>
    <n v="2"/>
    <n v="6.05"/>
  </r>
  <r>
    <x v="763"/>
    <x v="7"/>
    <n v="1"/>
    <n v="4.5"/>
  </r>
  <r>
    <x v="763"/>
    <x v="8"/>
    <n v="1"/>
    <n v="8"/>
  </r>
  <r>
    <x v="763"/>
    <x v="1"/>
    <n v="3"/>
    <n v="13.5"/>
  </r>
  <r>
    <x v="763"/>
    <x v="9"/>
    <n v="2"/>
    <n v="7.6"/>
  </r>
  <r>
    <x v="763"/>
    <x v="10"/>
    <n v="3"/>
    <n v="11.86"/>
  </r>
  <r>
    <x v="763"/>
    <x v="11"/>
    <n v="4"/>
    <n v="19.14"/>
  </r>
  <r>
    <x v="763"/>
    <x v="15"/>
    <n v="3"/>
    <n v="13.15"/>
  </r>
  <r>
    <x v="763"/>
    <x v="2"/>
    <n v="1"/>
    <n v="4.5"/>
  </r>
  <r>
    <x v="763"/>
    <x v="5"/>
    <n v="6"/>
    <n v="26.67"/>
  </r>
  <r>
    <x v="763"/>
    <x v="16"/>
    <n v="1"/>
    <n v="3.06"/>
  </r>
  <r>
    <x v="763"/>
    <x v="17"/>
    <n v="3"/>
    <n v="16.32"/>
  </r>
  <r>
    <x v="763"/>
    <x v="4"/>
    <n v="6"/>
    <n v="27.37"/>
  </r>
  <r>
    <x v="763"/>
    <x v="3"/>
    <n v="3"/>
    <n v="13.61"/>
  </r>
  <r>
    <x v="763"/>
    <x v="18"/>
    <n v="5"/>
    <n v="43.32"/>
  </r>
  <r>
    <x v="764"/>
    <x v="6"/>
    <n v="7"/>
    <n v="35.659999999999997"/>
  </r>
  <r>
    <x v="764"/>
    <x v="0"/>
    <n v="5"/>
    <n v="28.175000000000001"/>
  </r>
  <r>
    <x v="764"/>
    <x v="7"/>
    <n v="3"/>
    <n v="34.840000000000003"/>
  </r>
  <r>
    <x v="764"/>
    <x v="8"/>
    <n v="2"/>
    <n v="10.14"/>
  </r>
  <r>
    <x v="764"/>
    <x v="1"/>
    <n v="6"/>
    <n v="33.770000000000003"/>
  </r>
  <r>
    <x v="764"/>
    <x v="9"/>
    <n v="8"/>
    <n v="69.281999999999996"/>
  </r>
  <r>
    <x v="764"/>
    <x v="10"/>
    <n v="4"/>
    <n v="18.72"/>
  </r>
  <r>
    <x v="764"/>
    <x v="11"/>
    <n v="2"/>
    <n v="12.92"/>
  </r>
  <r>
    <x v="764"/>
    <x v="12"/>
    <n v="5"/>
    <n v="28.67"/>
  </r>
  <r>
    <x v="764"/>
    <x v="14"/>
    <n v="4"/>
    <n v="21.14"/>
  </r>
  <r>
    <x v="764"/>
    <x v="15"/>
    <n v="2"/>
    <n v="16.28"/>
  </r>
  <r>
    <x v="764"/>
    <x v="2"/>
    <n v="1"/>
    <n v="5.2"/>
  </r>
  <r>
    <x v="764"/>
    <x v="5"/>
    <n v="8"/>
    <n v="141.99700000000001"/>
  </r>
  <r>
    <x v="764"/>
    <x v="16"/>
    <n v="6"/>
    <n v="33.58"/>
  </r>
  <r>
    <x v="764"/>
    <x v="17"/>
    <n v="1"/>
    <n v="5.2"/>
  </r>
  <r>
    <x v="764"/>
    <x v="4"/>
    <n v="7"/>
    <n v="62.875"/>
  </r>
  <r>
    <x v="764"/>
    <x v="3"/>
    <n v="1"/>
    <n v="6"/>
  </r>
  <r>
    <x v="764"/>
    <x v="18"/>
    <n v="3"/>
    <n v="13.904999999999999"/>
  </r>
  <r>
    <x v="765"/>
    <x v="6"/>
    <n v="2"/>
    <n v="17.09"/>
  </r>
  <r>
    <x v="765"/>
    <x v="0"/>
    <n v="1"/>
    <n v="3.18"/>
  </r>
  <r>
    <x v="765"/>
    <x v="8"/>
    <n v="1"/>
    <n v="3.12"/>
  </r>
  <r>
    <x v="765"/>
    <x v="9"/>
    <n v="2"/>
    <n v="7.4749999999999996"/>
  </r>
  <r>
    <x v="765"/>
    <x v="10"/>
    <n v="1"/>
    <n v="5.5"/>
  </r>
  <r>
    <x v="765"/>
    <x v="12"/>
    <n v="2"/>
    <n v="8"/>
  </r>
  <r>
    <x v="765"/>
    <x v="14"/>
    <n v="1"/>
    <n v="2.5499999999999998"/>
  </r>
  <r>
    <x v="765"/>
    <x v="15"/>
    <n v="1"/>
    <n v="5.3"/>
  </r>
  <r>
    <x v="765"/>
    <x v="2"/>
    <n v="4"/>
    <n v="18.725000000000001"/>
  </r>
  <r>
    <x v="765"/>
    <x v="5"/>
    <n v="2"/>
    <n v="5.79"/>
  </r>
  <r>
    <x v="765"/>
    <x v="16"/>
    <n v="2"/>
    <n v="9.1999999999999993"/>
  </r>
  <r>
    <x v="765"/>
    <x v="4"/>
    <n v="1"/>
    <n v="2.12"/>
  </r>
  <r>
    <x v="765"/>
    <x v="3"/>
    <n v="3"/>
    <n v="11.44"/>
  </r>
  <r>
    <x v="765"/>
    <x v="18"/>
    <n v="2"/>
    <n v="10.220000000000001"/>
  </r>
  <r>
    <x v="766"/>
    <x v="6"/>
    <n v="2"/>
    <n v="8.32"/>
  </r>
  <r>
    <x v="766"/>
    <x v="0"/>
    <n v="3"/>
    <n v="13.38"/>
  </r>
  <r>
    <x v="766"/>
    <x v="7"/>
    <n v="3"/>
    <n v="8.42"/>
  </r>
  <r>
    <x v="766"/>
    <x v="8"/>
    <n v="3"/>
    <n v="14.48"/>
  </r>
  <r>
    <x v="766"/>
    <x v="1"/>
    <n v="2"/>
    <n v="9.36"/>
  </r>
  <r>
    <x v="766"/>
    <x v="9"/>
    <n v="1"/>
    <n v="1.68"/>
  </r>
  <r>
    <x v="766"/>
    <x v="10"/>
    <n v="1"/>
    <n v="5.2"/>
  </r>
  <r>
    <x v="766"/>
    <x v="11"/>
    <n v="2"/>
    <n v="9.17"/>
  </r>
  <r>
    <x v="766"/>
    <x v="12"/>
    <n v="1"/>
    <n v="3"/>
  </r>
  <r>
    <x v="766"/>
    <x v="14"/>
    <n v="3"/>
    <n v="17.39"/>
  </r>
  <r>
    <x v="766"/>
    <x v="15"/>
    <n v="1"/>
    <n v="6.54"/>
  </r>
  <r>
    <x v="766"/>
    <x v="2"/>
    <n v="5"/>
    <n v="44.637"/>
  </r>
  <r>
    <x v="766"/>
    <x v="5"/>
    <n v="6"/>
    <n v="20.465"/>
  </r>
  <r>
    <x v="766"/>
    <x v="16"/>
    <n v="1"/>
    <n v="3.12"/>
  </r>
  <r>
    <x v="766"/>
    <x v="17"/>
    <n v="3"/>
    <n v="18.57"/>
  </r>
  <r>
    <x v="766"/>
    <x v="4"/>
    <n v="3"/>
    <n v="26.78"/>
  </r>
  <r>
    <x v="766"/>
    <x v="3"/>
    <n v="5"/>
    <n v="29.1"/>
  </r>
  <r>
    <x v="766"/>
    <x v="18"/>
    <n v="4"/>
    <n v="17.972999999999999"/>
  </r>
  <r>
    <x v="767"/>
    <x v="6"/>
    <n v="6"/>
    <n v="18.12"/>
  </r>
  <r>
    <x v="767"/>
    <x v="0"/>
    <n v="5"/>
    <n v="26.625"/>
  </r>
  <r>
    <x v="767"/>
    <x v="7"/>
    <n v="2"/>
    <n v="8.06"/>
  </r>
  <r>
    <x v="767"/>
    <x v="8"/>
    <n v="7"/>
    <n v="33.01"/>
  </r>
  <r>
    <x v="767"/>
    <x v="1"/>
    <n v="6"/>
    <n v="28.96"/>
  </r>
  <r>
    <x v="767"/>
    <x v="9"/>
    <n v="8"/>
    <n v="33.57"/>
  </r>
  <r>
    <x v="767"/>
    <x v="10"/>
    <n v="4"/>
    <n v="18.295000000000002"/>
  </r>
  <r>
    <x v="767"/>
    <x v="11"/>
    <n v="4"/>
    <n v="16.445"/>
  </r>
  <r>
    <x v="767"/>
    <x v="12"/>
    <n v="3"/>
    <n v="11.48"/>
  </r>
  <r>
    <x v="767"/>
    <x v="14"/>
    <n v="2"/>
    <n v="5.55"/>
  </r>
  <r>
    <x v="767"/>
    <x v="15"/>
    <n v="6"/>
    <n v="36.44"/>
  </r>
  <r>
    <x v="767"/>
    <x v="2"/>
    <n v="2"/>
    <n v="7.36"/>
  </r>
  <r>
    <x v="767"/>
    <x v="5"/>
    <n v="6"/>
    <n v="25.41"/>
  </r>
  <r>
    <x v="767"/>
    <x v="16"/>
    <n v="8"/>
    <n v="46"/>
  </r>
  <r>
    <x v="767"/>
    <x v="17"/>
    <n v="6"/>
    <n v="42.12"/>
  </r>
  <r>
    <x v="767"/>
    <x v="4"/>
    <n v="3"/>
    <n v="18.27"/>
  </r>
  <r>
    <x v="767"/>
    <x v="3"/>
    <n v="2"/>
    <n v="6.54"/>
  </r>
  <r>
    <x v="767"/>
    <x v="18"/>
    <n v="3"/>
    <n v="108.97"/>
  </r>
  <r>
    <x v="768"/>
    <x v="6"/>
    <n v="1"/>
    <n v="2.5499999999999998"/>
  </r>
  <r>
    <x v="768"/>
    <x v="0"/>
    <n v="1"/>
    <n v="29.925000000000001"/>
  </r>
  <r>
    <x v="768"/>
    <x v="7"/>
    <n v="2"/>
    <n v="5.18"/>
  </r>
  <r>
    <x v="768"/>
    <x v="8"/>
    <n v="4"/>
    <n v="14.22"/>
  </r>
  <r>
    <x v="768"/>
    <x v="1"/>
    <n v="1"/>
    <n v="2"/>
  </r>
  <r>
    <x v="768"/>
    <x v="9"/>
    <n v="2"/>
    <n v="8.32"/>
  </r>
  <r>
    <x v="768"/>
    <x v="10"/>
    <n v="2"/>
    <n v="7.1"/>
  </r>
  <r>
    <x v="768"/>
    <x v="11"/>
    <n v="6"/>
    <n v="16.559999999999999"/>
  </r>
  <r>
    <x v="768"/>
    <x v="12"/>
    <n v="2"/>
    <n v="6.94"/>
  </r>
  <r>
    <x v="768"/>
    <x v="2"/>
    <n v="3"/>
    <n v="10.675000000000001"/>
  </r>
  <r>
    <x v="768"/>
    <x v="16"/>
    <n v="1"/>
    <n v="2.04"/>
  </r>
  <r>
    <x v="768"/>
    <x v="4"/>
    <n v="3"/>
    <n v="15.8"/>
  </r>
  <r>
    <x v="768"/>
    <x v="3"/>
    <n v="2"/>
    <n v="6.26"/>
  </r>
  <r>
    <x v="768"/>
    <x v="18"/>
    <n v="3"/>
    <n v="8.2899999999999991"/>
  </r>
  <r>
    <x v="769"/>
    <x v="6"/>
    <n v="1"/>
    <n v="4.08"/>
  </r>
  <r>
    <x v="769"/>
    <x v="0"/>
    <n v="8"/>
    <n v="41.71"/>
  </r>
  <r>
    <x v="769"/>
    <x v="7"/>
    <n v="4"/>
    <n v="40.445"/>
  </r>
  <r>
    <x v="769"/>
    <x v="8"/>
    <n v="6"/>
    <n v="25.41"/>
  </r>
  <r>
    <x v="769"/>
    <x v="1"/>
    <n v="6"/>
    <n v="31.66"/>
  </r>
  <r>
    <x v="769"/>
    <x v="9"/>
    <n v="5"/>
    <n v="25.8"/>
  </r>
  <r>
    <x v="769"/>
    <x v="10"/>
    <n v="7"/>
    <n v="36.14"/>
  </r>
  <r>
    <x v="769"/>
    <x v="11"/>
    <n v="9"/>
    <n v="29.77"/>
  </r>
  <r>
    <x v="769"/>
    <x v="12"/>
    <n v="3"/>
    <n v="14.27"/>
  </r>
  <r>
    <x v="769"/>
    <x v="14"/>
    <n v="5"/>
    <n v="22.45"/>
  </r>
  <r>
    <x v="769"/>
    <x v="15"/>
    <n v="2"/>
    <n v="13.89"/>
  </r>
  <r>
    <x v="769"/>
    <x v="2"/>
    <n v="3"/>
    <n v="16.603999999999999"/>
  </r>
  <r>
    <x v="769"/>
    <x v="5"/>
    <n v="6"/>
    <n v="31.725000000000001"/>
  </r>
  <r>
    <x v="769"/>
    <x v="16"/>
    <n v="4"/>
    <n v="14.16"/>
  </r>
  <r>
    <x v="769"/>
    <x v="17"/>
    <n v="6"/>
    <n v="30.135000000000002"/>
  </r>
  <r>
    <x v="769"/>
    <x v="4"/>
    <n v="10"/>
    <n v="48.494999999999997"/>
  </r>
  <r>
    <x v="769"/>
    <x v="3"/>
    <n v="2"/>
    <n v="12.64"/>
  </r>
  <r>
    <x v="769"/>
    <x v="18"/>
    <n v="5"/>
    <n v="21.81"/>
  </r>
  <r>
    <x v="770"/>
    <x v="6"/>
    <n v="4"/>
    <n v="15.074999999999999"/>
  </r>
  <r>
    <x v="770"/>
    <x v="0"/>
    <n v="2"/>
    <n v="8.0350000000000001"/>
  </r>
  <r>
    <x v="770"/>
    <x v="7"/>
    <n v="2"/>
    <n v="33.979999999999997"/>
  </r>
  <r>
    <x v="770"/>
    <x v="8"/>
    <n v="7"/>
    <n v="25.66"/>
  </r>
  <r>
    <x v="770"/>
    <x v="1"/>
    <n v="5"/>
    <n v="21.44"/>
  </r>
  <r>
    <x v="770"/>
    <x v="9"/>
    <n v="5"/>
    <n v="17.88"/>
  </r>
  <r>
    <x v="770"/>
    <x v="10"/>
    <n v="2"/>
    <n v="5.16"/>
  </r>
  <r>
    <x v="770"/>
    <x v="11"/>
    <n v="4"/>
    <n v="15.497999999999999"/>
  </r>
  <r>
    <x v="770"/>
    <x v="12"/>
    <n v="1"/>
    <n v="3.64"/>
  </r>
  <r>
    <x v="770"/>
    <x v="14"/>
    <n v="2"/>
    <n v="6.2"/>
  </r>
  <r>
    <x v="770"/>
    <x v="15"/>
    <n v="2"/>
    <n v="6.24"/>
  </r>
  <r>
    <x v="770"/>
    <x v="2"/>
    <n v="2"/>
    <n v="8.7200000000000006"/>
  </r>
  <r>
    <x v="770"/>
    <x v="5"/>
    <n v="1"/>
    <n v="3.36"/>
  </r>
  <r>
    <x v="770"/>
    <x v="16"/>
    <n v="2"/>
    <n v="6.36"/>
  </r>
  <r>
    <x v="770"/>
    <x v="17"/>
    <n v="4"/>
    <n v="14.015000000000001"/>
  </r>
  <r>
    <x v="770"/>
    <x v="4"/>
    <n v="7"/>
    <n v="24.26"/>
  </r>
  <r>
    <x v="770"/>
    <x v="3"/>
    <n v="8"/>
    <n v="36.1"/>
  </r>
  <r>
    <x v="770"/>
    <x v="18"/>
    <n v="4"/>
    <n v="16"/>
  </r>
  <r>
    <x v="771"/>
    <x v="6"/>
    <n v="3"/>
    <n v="18.065000000000001"/>
  </r>
  <r>
    <x v="771"/>
    <x v="0"/>
    <n v="7"/>
    <n v="35.805"/>
  </r>
  <r>
    <x v="771"/>
    <x v="7"/>
    <n v="3"/>
    <n v="12.535"/>
  </r>
  <r>
    <x v="771"/>
    <x v="8"/>
    <n v="3"/>
    <n v="36.450000000000003"/>
  </r>
  <r>
    <x v="771"/>
    <x v="1"/>
    <n v="5"/>
    <n v="38.74"/>
  </r>
  <r>
    <x v="771"/>
    <x v="9"/>
    <n v="6"/>
    <n v="87.715000000000003"/>
  </r>
  <r>
    <x v="771"/>
    <x v="10"/>
    <n v="1"/>
    <n v="3.64"/>
  </r>
  <r>
    <x v="771"/>
    <x v="11"/>
    <n v="3"/>
    <n v="14.11"/>
  </r>
  <r>
    <x v="771"/>
    <x v="12"/>
    <n v="3"/>
    <n v="9.58"/>
  </r>
  <r>
    <x v="771"/>
    <x v="13"/>
    <n v="1"/>
    <n v="2.8"/>
  </r>
  <r>
    <x v="771"/>
    <x v="14"/>
    <n v="3"/>
    <n v="10.84"/>
  </r>
  <r>
    <x v="771"/>
    <x v="2"/>
    <n v="5"/>
    <n v="18.04"/>
  </r>
  <r>
    <x v="771"/>
    <x v="5"/>
    <n v="3"/>
    <n v="10.119999999999999"/>
  </r>
  <r>
    <x v="771"/>
    <x v="16"/>
    <n v="1"/>
    <n v="5.2"/>
  </r>
  <r>
    <x v="771"/>
    <x v="4"/>
    <n v="5"/>
    <n v="24.46"/>
  </r>
  <r>
    <x v="771"/>
    <x v="3"/>
    <n v="4"/>
    <n v="56.375"/>
  </r>
  <r>
    <x v="772"/>
    <x v="6"/>
    <n v="8"/>
    <n v="32.590000000000003"/>
  </r>
  <r>
    <x v="772"/>
    <x v="0"/>
    <n v="3"/>
    <n v="13.19"/>
  </r>
  <r>
    <x v="772"/>
    <x v="7"/>
    <n v="7"/>
    <n v="34.799999999999997"/>
  </r>
  <r>
    <x v="772"/>
    <x v="8"/>
    <n v="7"/>
    <n v="31.795000000000002"/>
  </r>
  <r>
    <x v="772"/>
    <x v="1"/>
    <n v="3"/>
    <n v="12.71"/>
  </r>
  <r>
    <x v="772"/>
    <x v="9"/>
    <n v="3"/>
    <n v="11.87"/>
  </r>
  <r>
    <x v="772"/>
    <x v="10"/>
    <n v="5"/>
    <n v="19.36"/>
  </r>
  <r>
    <x v="772"/>
    <x v="11"/>
    <n v="10"/>
    <n v="46.96"/>
  </r>
  <r>
    <x v="772"/>
    <x v="12"/>
    <n v="4"/>
    <n v="29.04"/>
  </r>
  <r>
    <x v="772"/>
    <x v="13"/>
    <n v="1"/>
    <n v="6.48"/>
  </r>
  <r>
    <x v="772"/>
    <x v="14"/>
    <n v="1"/>
    <n v="4.5999999999999996"/>
  </r>
  <r>
    <x v="772"/>
    <x v="15"/>
    <n v="2"/>
    <n v="6.3"/>
  </r>
  <r>
    <x v="772"/>
    <x v="2"/>
    <n v="2"/>
    <n v="7.08"/>
  </r>
  <r>
    <x v="772"/>
    <x v="5"/>
    <n v="3"/>
    <n v="19.7"/>
  </r>
  <r>
    <x v="772"/>
    <x v="16"/>
    <n v="5"/>
    <n v="21.08"/>
  </r>
  <r>
    <x v="772"/>
    <x v="17"/>
    <n v="3"/>
    <n v="11.64"/>
  </r>
  <r>
    <x v="772"/>
    <x v="4"/>
    <n v="10"/>
    <n v="55.56"/>
  </r>
  <r>
    <x v="772"/>
    <x v="3"/>
    <n v="4"/>
    <n v="20.3"/>
  </r>
  <r>
    <x v="772"/>
    <x v="18"/>
    <n v="4"/>
    <n v="15.76"/>
  </r>
  <r>
    <x v="773"/>
    <x v="6"/>
    <n v="2"/>
    <n v="8"/>
  </r>
  <r>
    <x v="773"/>
    <x v="0"/>
    <n v="3"/>
    <n v="10.86"/>
  </r>
  <r>
    <x v="773"/>
    <x v="7"/>
    <n v="2"/>
    <n v="8.84"/>
  </r>
  <r>
    <x v="773"/>
    <x v="8"/>
    <n v="6"/>
    <n v="26.48"/>
  </r>
  <r>
    <x v="773"/>
    <x v="1"/>
    <n v="6"/>
    <n v="21.72"/>
  </r>
  <r>
    <x v="773"/>
    <x v="10"/>
    <n v="4"/>
    <n v="14.805"/>
  </r>
  <r>
    <x v="773"/>
    <x v="11"/>
    <n v="4"/>
    <n v="29.934999999999999"/>
  </r>
  <r>
    <x v="773"/>
    <x v="12"/>
    <n v="2"/>
    <n v="9.7780000000000005"/>
  </r>
  <r>
    <x v="773"/>
    <x v="13"/>
    <n v="1"/>
    <n v="1.74"/>
  </r>
  <r>
    <x v="773"/>
    <x v="14"/>
    <n v="1"/>
    <n v="3"/>
  </r>
  <r>
    <x v="773"/>
    <x v="15"/>
    <n v="2"/>
    <n v="19.54"/>
  </r>
  <r>
    <x v="773"/>
    <x v="2"/>
    <n v="2"/>
    <n v="5.83"/>
  </r>
  <r>
    <x v="773"/>
    <x v="5"/>
    <n v="3"/>
    <n v="19.66"/>
  </r>
  <r>
    <x v="773"/>
    <x v="16"/>
    <n v="5"/>
    <n v="19.600000000000001"/>
  </r>
  <r>
    <x v="773"/>
    <x v="17"/>
    <n v="7"/>
    <n v="32.130000000000003"/>
  </r>
  <r>
    <x v="773"/>
    <x v="4"/>
    <n v="4"/>
    <n v="20.92"/>
  </r>
  <r>
    <x v="773"/>
    <x v="3"/>
    <n v="3"/>
    <n v="17.28"/>
  </r>
  <r>
    <x v="773"/>
    <x v="18"/>
    <n v="5"/>
    <n v="23.03"/>
  </r>
  <r>
    <x v="774"/>
    <x v="6"/>
    <n v="6"/>
    <n v="34.99"/>
  </r>
  <r>
    <x v="774"/>
    <x v="0"/>
    <n v="1"/>
    <n v="3.92"/>
  </r>
  <r>
    <x v="774"/>
    <x v="7"/>
    <n v="1"/>
    <n v="4.5"/>
  </r>
  <r>
    <x v="774"/>
    <x v="8"/>
    <n v="6"/>
    <n v="40.869999999999997"/>
  </r>
  <r>
    <x v="774"/>
    <x v="1"/>
    <n v="2"/>
    <n v="6"/>
  </r>
  <r>
    <x v="774"/>
    <x v="9"/>
    <n v="5"/>
    <n v="41.261000000000003"/>
  </r>
  <r>
    <x v="774"/>
    <x v="10"/>
    <n v="3"/>
    <n v="14.44"/>
  </r>
  <r>
    <x v="774"/>
    <x v="11"/>
    <n v="3"/>
    <n v="12.39"/>
  </r>
  <r>
    <x v="774"/>
    <x v="12"/>
    <n v="5"/>
    <n v="21.62"/>
  </r>
  <r>
    <x v="774"/>
    <x v="14"/>
    <n v="7"/>
    <n v="29.45"/>
  </r>
  <r>
    <x v="774"/>
    <x v="15"/>
    <n v="4"/>
    <n v="21.13"/>
  </r>
  <r>
    <x v="774"/>
    <x v="2"/>
    <n v="1"/>
    <n v="7.5"/>
  </r>
  <r>
    <x v="774"/>
    <x v="5"/>
    <n v="3"/>
    <n v="21.91"/>
  </r>
  <r>
    <x v="774"/>
    <x v="16"/>
    <n v="2"/>
    <n v="4.53"/>
  </r>
  <r>
    <x v="774"/>
    <x v="17"/>
    <n v="2"/>
    <n v="7.14"/>
  </r>
  <r>
    <x v="774"/>
    <x v="4"/>
    <n v="7"/>
    <n v="25.09"/>
  </r>
  <r>
    <x v="774"/>
    <x v="3"/>
    <n v="4"/>
    <n v="18.440000000000001"/>
  </r>
  <r>
    <x v="774"/>
    <x v="18"/>
    <n v="2"/>
    <n v="8.84"/>
  </r>
  <r>
    <x v="775"/>
    <x v="0"/>
    <n v="1"/>
    <n v="3.92"/>
  </r>
  <r>
    <x v="775"/>
    <x v="7"/>
    <n v="1"/>
    <n v="4.24"/>
  </r>
  <r>
    <x v="775"/>
    <x v="8"/>
    <n v="4"/>
    <n v="14.99"/>
  </r>
  <r>
    <x v="775"/>
    <x v="1"/>
    <n v="2"/>
    <n v="9.9600000000000009"/>
  </r>
  <r>
    <x v="775"/>
    <x v="9"/>
    <n v="2"/>
    <n v="7.96"/>
  </r>
  <r>
    <x v="775"/>
    <x v="10"/>
    <n v="2"/>
    <n v="9.57"/>
  </r>
  <r>
    <x v="775"/>
    <x v="11"/>
    <n v="5"/>
    <n v="19.27"/>
  </r>
  <r>
    <x v="775"/>
    <x v="12"/>
    <n v="3"/>
    <n v="17.975000000000001"/>
  </r>
  <r>
    <x v="775"/>
    <x v="14"/>
    <n v="4"/>
    <n v="27.925000000000001"/>
  </r>
  <r>
    <x v="775"/>
    <x v="15"/>
    <n v="2"/>
    <n v="17.13"/>
  </r>
  <r>
    <x v="775"/>
    <x v="2"/>
    <n v="1"/>
    <n v="4.5"/>
  </r>
  <r>
    <x v="775"/>
    <x v="5"/>
    <n v="1"/>
    <n v="4.5049999999999999"/>
  </r>
  <r>
    <x v="775"/>
    <x v="16"/>
    <n v="3"/>
    <n v="13.12"/>
  </r>
  <r>
    <x v="775"/>
    <x v="17"/>
    <n v="2"/>
    <n v="7.4950000000000001"/>
  </r>
  <r>
    <x v="775"/>
    <x v="4"/>
    <n v="4"/>
    <n v="17.59"/>
  </r>
  <r>
    <x v="775"/>
    <x v="3"/>
    <n v="1"/>
    <n v="2.6"/>
  </r>
  <r>
    <x v="775"/>
    <x v="18"/>
    <n v="2"/>
    <n v="16.62"/>
  </r>
  <r>
    <x v="776"/>
    <x v="0"/>
    <n v="4"/>
    <n v="29.173999999999999"/>
  </r>
  <r>
    <x v="776"/>
    <x v="7"/>
    <n v="5"/>
    <n v="26.66"/>
  </r>
  <r>
    <x v="776"/>
    <x v="8"/>
    <n v="1"/>
    <n v="4.5049999999999999"/>
  </r>
  <r>
    <x v="776"/>
    <x v="1"/>
    <n v="6"/>
    <n v="26.39"/>
  </r>
  <r>
    <x v="776"/>
    <x v="9"/>
    <n v="3"/>
    <n v="11.42"/>
  </r>
  <r>
    <x v="776"/>
    <x v="10"/>
    <n v="3"/>
    <n v="21.12"/>
  </r>
  <r>
    <x v="776"/>
    <x v="11"/>
    <n v="3"/>
    <n v="18.41"/>
  </r>
  <r>
    <x v="776"/>
    <x v="12"/>
    <n v="2"/>
    <n v="8.3699999999999992"/>
  </r>
  <r>
    <x v="776"/>
    <x v="14"/>
    <n v="2"/>
    <n v="9"/>
  </r>
  <r>
    <x v="776"/>
    <x v="15"/>
    <n v="1"/>
    <n v="4.5049999999999999"/>
  </r>
  <r>
    <x v="776"/>
    <x v="2"/>
    <n v="1"/>
    <n v="2.12"/>
  </r>
  <r>
    <x v="776"/>
    <x v="16"/>
    <n v="1"/>
    <n v="5"/>
  </r>
  <r>
    <x v="776"/>
    <x v="17"/>
    <n v="3"/>
    <n v="13.26"/>
  </r>
  <r>
    <x v="776"/>
    <x v="4"/>
    <n v="3"/>
    <n v="15.25"/>
  </r>
  <r>
    <x v="776"/>
    <x v="3"/>
    <n v="2"/>
    <n v="7.48"/>
  </r>
  <r>
    <x v="777"/>
    <x v="6"/>
    <n v="3"/>
    <n v="13.42"/>
  </r>
  <r>
    <x v="777"/>
    <x v="0"/>
    <n v="4"/>
    <n v="19.899999999999999"/>
  </r>
  <r>
    <x v="777"/>
    <x v="7"/>
    <n v="5"/>
    <n v="32.520000000000003"/>
  </r>
  <r>
    <x v="777"/>
    <x v="8"/>
    <n v="7"/>
    <n v="28.41"/>
  </r>
  <r>
    <x v="777"/>
    <x v="1"/>
    <n v="2"/>
    <n v="7.42"/>
  </r>
  <r>
    <x v="777"/>
    <x v="9"/>
    <n v="3"/>
    <n v="13.305"/>
  </r>
  <r>
    <x v="777"/>
    <x v="11"/>
    <n v="4"/>
    <n v="12.705"/>
  </r>
  <r>
    <x v="777"/>
    <x v="12"/>
    <n v="5"/>
    <n v="21.88"/>
  </r>
  <r>
    <x v="777"/>
    <x v="13"/>
    <n v="2"/>
    <n v="9.2100000000000009"/>
  </r>
  <r>
    <x v="777"/>
    <x v="14"/>
    <n v="1"/>
    <n v="3.5"/>
  </r>
  <r>
    <x v="777"/>
    <x v="15"/>
    <n v="6"/>
    <n v="21.35"/>
  </r>
  <r>
    <x v="777"/>
    <x v="2"/>
    <n v="1"/>
    <n v="4.5750000000000002"/>
  </r>
  <r>
    <x v="777"/>
    <x v="5"/>
    <n v="7"/>
    <n v="23.56"/>
  </r>
  <r>
    <x v="777"/>
    <x v="16"/>
    <n v="6"/>
    <n v="34.950000000000003"/>
  </r>
  <r>
    <x v="777"/>
    <x v="17"/>
    <n v="7"/>
    <n v="34.524999999999999"/>
  </r>
  <r>
    <x v="777"/>
    <x v="4"/>
    <n v="1"/>
    <n v="3.06"/>
  </r>
  <r>
    <x v="777"/>
    <x v="3"/>
    <n v="6"/>
    <n v="24.78"/>
  </r>
  <r>
    <x v="777"/>
    <x v="18"/>
    <n v="7"/>
    <n v="25.81"/>
  </r>
  <r>
    <x v="778"/>
    <x v="6"/>
    <n v="4"/>
    <n v="16.48"/>
  </r>
  <r>
    <x v="778"/>
    <x v="0"/>
    <n v="2"/>
    <n v="5.96"/>
  </r>
  <r>
    <x v="778"/>
    <x v="8"/>
    <n v="12"/>
    <n v="43.63"/>
  </r>
  <r>
    <x v="778"/>
    <x v="1"/>
    <n v="1"/>
    <n v="3.18"/>
  </r>
  <r>
    <x v="778"/>
    <x v="9"/>
    <n v="8"/>
    <n v="23.91"/>
  </r>
  <r>
    <x v="778"/>
    <x v="10"/>
    <n v="1"/>
    <n v="8"/>
  </r>
  <r>
    <x v="778"/>
    <x v="11"/>
    <n v="8"/>
    <n v="23.05"/>
  </r>
  <r>
    <x v="778"/>
    <x v="12"/>
    <n v="2"/>
    <n v="8.52"/>
  </r>
  <r>
    <x v="778"/>
    <x v="14"/>
    <n v="30"/>
    <n v="87.44"/>
  </r>
  <r>
    <x v="778"/>
    <x v="2"/>
    <n v="2"/>
    <n v="8.25"/>
  </r>
  <r>
    <x v="778"/>
    <x v="5"/>
    <n v="4"/>
    <n v="11.625"/>
  </r>
  <r>
    <x v="778"/>
    <x v="16"/>
    <n v="3"/>
    <n v="7.25"/>
  </r>
  <r>
    <x v="778"/>
    <x v="17"/>
    <n v="4"/>
    <n v="37.695"/>
  </r>
  <r>
    <x v="778"/>
    <x v="4"/>
    <n v="14"/>
    <n v="47.01"/>
  </r>
  <r>
    <x v="778"/>
    <x v="3"/>
    <n v="13"/>
    <n v="50.11"/>
  </r>
  <r>
    <x v="778"/>
    <x v="18"/>
    <n v="2"/>
    <n v="5.5149999999999997"/>
  </r>
  <r>
    <x v="779"/>
    <x v="0"/>
    <n v="4"/>
    <n v="15.94"/>
  </r>
  <r>
    <x v="779"/>
    <x v="7"/>
    <n v="4"/>
    <n v="14.7"/>
  </r>
  <r>
    <x v="779"/>
    <x v="8"/>
    <n v="4"/>
    <n v="22.51"/>
  </r>
  <r>
    <x v="779"/>
    <x v="1"/>
    <n v="2"/>
    <n v="5.34"/>
  </r>
  <r>
    <x v="779"/>
    <x v="9"/>
    <n v="1"/>
    <n v="4.68"/>
  </r>
  <r>
    <x v="779"/>
    <x v="10"/>
    <n v="2"/>
    <n v="6.5750000000000002"/>
  </r>
  <r>
    <x v="779"/>
    <x v="11"/>
    <n v="3"/>
    <n v="41.84"/>
  </r>
  <r>
    <x v="779"/>
    <x v="12"/>
    <n v="2"/>
    <n v="10.38"/>
  </r>
  <r>
    <x v="779"/>
    <x v="13"/>
    <n v="3"/>
    <n v="14.78"/>
  </r>
  <r>
    <x v="779"/>
    <x v="14"/>
    <n v="4"/>
    <n v="14.69"/>
  </r>
  <r>
    <x v="779"/>
    <x v="15"/>
    <n v="1"/>
    <n v="4.55"/>
  </r>
  <r>
    <x v="779"/>
    <x v="2"/>
    <n v="2"/>
    <n v="6.24"/>
  </r>
  <r>
    <x v="779"/>
    <x v="5"/>
    <n v="2"/>
    <n v="13.7"/>
  </r>
  <r>
    <x v="779"/>
    <x v="17"/>
    <n v="3"/>
    <n v="18.295000000000002"/>
  </r>
  <r>
    <x v="779"/>
    <x v="4"/>
    <n v="1"/>
    <n v="5.2"/>
  </r>
  <r>
    <x v="779"/>
    <x v="3"/>
    <n v="5"/>
    <n v="28.594999999999999"/>
  </r>
  <r>
    <x v="779"/>
    <x v="18"/>
    <n v="3"/>
    <n v="22.84"/>
  </r>
  <r>
    <x v="780"/>
    <x v="6"/>
    <n v="2"/>
    <n v="6.08"/>
  </r>
  <r>
    <x v="780"/>
    <x v="0"/>
    <n v="4"/>
    <n v="22.18"/>
  </r>
  <r>
    <x v="780"/>
    <x v="8"/>
    <n v="2"/>
    <n v="8.0500000000000007"/>
  </r>
  <r>
    <x v="780"/>
    <x v="1"/>
    <n v="1"/>
    <n v="2.5"/>
  </r>
  <r>
    <x v="780"/>
    <x v="9"/>
    <n v="3"/>
    <n v="23.19"/>
  </r>
  <r>
    <x v="780"/>
    <x v="10"/>
    <n v="1"/>
    <n v="5"/>
  </r>
  <r>
    <x v="780"/>
    <x v="11"/>
    <n v="2"/>
    <n v="9.1999999999999993"/>
  </r>
  <r>
    <x v="780"/>
    <x v="12"/>
    <n v="1"/>
    <n v="6"/>
  </r>
  <r>
    <x v="780"/>
    <x v="14"/>
    <n v="4"/>
    <n v="46.16"/>
  </r>
  <r>
    <x v="780"/>
    <x v="2"/>
    <n v="1"/>
    <n v="4.95"/>
  </r>
  <r>
    <x v="780"/>
    <x v="5"/>
    <n v="4"/>
    <n v="20.96"/>
  </r>
  <r>
    <x v="780"/>
    <x v="16"/>
    <n v="3"/>
    <n v="17.855"/>
  </r>
  <r>
    <x v="780"/>
    <x v="17"/>
    <n v="2"/>
    <n v="20.22"/>
  </r>
  <r>
    <x v="780"/>
    <x v="4"/>
    <n v="1"/>
    <n v="3.52"/>
  </r>
  <r>
    <x v="780"/>
    <x v="18"/>
    <n v="2"/>
    <n v="17.795000000000002"/>
  </r>
  <r>
    <x v="781"/>
    <x v="6"/>
    <n v="3"/>
    <n v="9.85"/>
  </r>
  <r>
    <x v="781"/>
    <x v="0"/>
    <n v="2"/>
    <n v="7.62"/>
  </r>
  <r>
    <x v="781"/>
    <x v="7"/>
    <n v="4"/>
    <n v="18.14"/>
  </r>
  <r>
    <x v="781"/>
    <x v="8"/>
    <n v="5"/>
    <n v="26.73"/>
  </r>
  <r>
    <x v="781"/>
    <x v="1"/>
    <n v="5"/>
    <n v="30.96"/>
  </r>
  <r>
    <x v="781"/>
    <x v="9"/>
    <n v="1"/>
    <n v="5.2"/>
  </r>
  <r>
    <x v="781"/>
    <x v="10"/>
    <n v="2"/>
    <n v="8.1999999999999993"/>
  </r>
  <r>
    <x v="781"/>
    <x v="11"/>
    <n v="1"/>
    <n v="5.3"/>
  </r>
  <r>
    <x v="781"/>
    <x v="12"/>
    <n v="5"/>
    <n v="15.92"/>
  </r>
  <r>
    <x v="781"/>
    <x v="13"/>
    <n v="1"/>
    <n v="5.5"/>
  </r>
  <r>
    <x v="781"/>
    <x v="14"/>
    <n v="9"/>
    <n v="40.130000000000003"/>
  </r>
  <r>
    <x v="781"/>
    <x v="15"/>
    <n v="2"/>
    <n v="7.38"/>
  </r>
  <r>
    <x v="781"/>
    <x v="2"/>
    <n v="2"/>
    <n v="9.14"/>
  </r>
  <r>
    <x v="781"/>
    <x v="5"/>
    <n v="8"/>
    <n v="30.07"/>
  </r>
  <r>
    <x v="781"/>
    <x v="16"/>
    <n v="5"/>
    <n v="13.41"/>
  </r>
  <r>
    <x v="781"/>
    <x v="17"/>
    <n v="7"/>
    <n v="31.925000000000001"/>
  </r>
  <r>
    <x v="781"/>
    <x v="4"/>
    <n v="5"/>
    <n v="17.155000000000001"/>
  </r>
  <r>
    <x v="781"/>
    <x v="3"/>
    <n v="4"/>
    <n v="23.495000000000001"/>
  </r>
  <r>
    <x v="781"/>
    <x v="18"/>
    <n v="4"/>
    <n v="20.28"/>
  </r>
  <r>
    <x v="782"/>
    <x v="6"/>
    <n v="2"/>
    <n v="8.6300000000000008"/>
  </r>
  <r>
    <x v="782"/>
    <x v="0"/>
    <n v="1"/>
    <n v="4.08"/>
  </r>
  <r>
    <x v="782"/>
    <x v="7"/>
    <n v="3"/>
    <n v="13.69"/>
  </r>
  <r>
    <x v="782"/>
    <x v="8"/>
    <n v="3"/>
    <n v="19.164999999999999"/>
  </r>
  <r>
    <x v="782"/>
    <x v="1"/>
    <n v="1"/>
    <n v="3.06"/>
  </r>
  <r>
    <x v="782"/>
    <x v="9"/>
    <n v="1"/>
    <n v="2.7"/>
  </r>
  <r>
    <x v="782"/>
    <x v="10"/>
    <n v="2"/>
    <n v="7.12"/>
  </r>
  <r>
    <x v="782"/>
    <x v="11"/>
    <n v="2"/>
    <n v="19.079999999999998"/>
  </r>
  <r>
    <x v="782"/>
    <x v="12"/>
    <n v="1"/>
    <n v="2"/>
  </r>
  <r>
    <x v="782"/>
    <x v="14"/>
    <n v="1"/>
    <n v="4.9400000000000004"/>
  </r>
  <r>
    <x v="782"/>
    <x v="15"/>
    <n v="4"/>
    <n v="22.15"/>
  </r>
  <r>
    <x v="782"/>
    <x v="2"/>
    <n v="3"/>
    <n v="9.1199999999999992"/>
  </r>
  <r>
    <x v="782"/>
    <x v="5"/>
    <n v="6"/>
    <n v="33.375"/>
  </r>
  <r>
    <x v="782"/>
    <x v="17"/>
    <n v="2"/>
    <n v="10.54"/>
  </r>
  <r>
    <x v="782"/>
    <x v="4"/>
    <n v="2"/>
    <n v="8.07"/>
  </r>
  <r>
    <x v="782"/>
    <x v="3"/>
    <n v="2"/>
    <n v="8.98"/>
  </r>
  <r>
    <x v="782"/>
    <x v="18"/>
    <n v="3"/>
    <n v="13.04"/>
  </r>
  <r>
    <x v="783"/>
    <x v="6"/>
    <n v="2"/>
    <n v="9.42"/>
  </r>
  <r>
    <x v="783"/>
    <x v="0"/>
    <n v="1"/>
    <n v="8.57"/>
  </r>
  <r>
    <x v="783"/>
    <x v="7"/>
    <n v="3"/>
    <n v="11.96"/>
  </r>
  <r>
    <x v="783"/>
    <x v="8"/>
    <n v="4"/>
    <n v="29.774999999999999"/>
  </r>
  <r>
    <x v="783"/>
    <x v="1"/>
    <n v="4"/>
    <n v="19.7"/>
  </r>
  <r>
    <x v="783"/>
    <x v="11"/>
    <n v="1"/>
    <n v="3.2"/>
  </r>
  <r>
    <x v="783"/>
    <x v="12"/>
    <n v="1"/>
    <n v="7"/>
  </r>
  <r>
    <x v="783"/>
    <x v="14"/>
    <n v="1"/>
    <n v="3.18"/>
  </r>
  <r>
    <x v="783"/>
    <x v="15"/>
    <n v="2"/>
    <n v="10.72"/>
  </r>
  <r>
    <x v="783"/>
    <x v="2"/>
    <n v="1"/>
    <n v="4.68"/>
  </r>
  <r>
    <x v="783"/>
    <x v="5"/>
    <n v="2"/>
    <n v="8.6"/>
  </r>
  <r>
    <x v="783"/>
    <x v="16"/>
    <n v="1"/>
    <n v="4.9400000000000004"/>
  </r>
  <r>
    <x v="783"/>
    <x v="17"/>
    <n v="3"/>
    <n v="16.045000000000002"/>
  </r>
  <r>
    <x v="783"/>
    <x v="4"/>
    <n v="1"/>
    <n v="5.12"/>
  </r>
  <r>
    <x v="783"/>
    <x v="3"/>
    <n v="1"/>
    <n v="2.915"/>
  </r>
  <r>
    <x v="783"/>
    <x v="18"/>
    <n v="3"/>
    <n v="11.074999999999999"/>
  </r>
  <r>
    <x v="784"/>
    <x v="6"/>
    <n v="3"/>
    <n v="7.83"/>
  </r>
  <r>
    <x v="784"/>
    <x v="0"/>
    <n v="1"/>
    <n v="6.24"/>
  </r>
  <r>
    <x v="784"/>
    <x v="7"/>
    <n v="3"/>
    <n v="25.72"/>
  </r>
  <r>
    <x v="784"/>
    <x v="8"/>
    <n v="7"/>
    <n v="30.704999999999998"/>
  </r>
  <r>
    <x v="784"/>
    <x v="1"/>
    <n v="6"/>
    <n v="21.04"/>
  </r>
  <r>
    <x v="784"/>
    <x v="9"/>
    <n v="5"/>
    <n v="16.8"/>
  </r>
  <r>
    <x v="784"/>
    <x v="10"/>
    <n v="1"/>
    <n v="3.9750000000000001"/>
  </r>
  <r>
    <x v="784"/>
    <x v="11"/>
    <n v="3"/>
    <n v="14.54"/>
  </r>
  <r>
    <x v="784"/>
    <x v="13"/>
    <n v="1"/>
    <n v="5.2"/>
  </r>
  <r>
    <x v="784"/>
    <x v="14"/>
    <n v="2"/>
    <n v="6"/>
  </r>
  <r>
    <x v="784"/>
    <x v="15"/>
    <n v="4"/>
    <n v="12.24"/>
  </r>
  <r>
    <x v="784"/>
    <x v="2"/>
    <n v="7"/>
    <n v="26.08"/>
  </r>
  <r>
    <x v="784"/>
    <x v="5"/>
    <n v="6"/>
    <n v="27.395"/>
  </r>
  <r>
    <x v="784"/>
    <x v="16"/>
    <n v="3"/>
    <n v="17.239999999999998"/>
  </r>
  <r>
    <x v="784"/>
    <x v="17"/>
    <n v="3"/>
    <n v="14.96"/>
  </r>
  <r>
    <x v="784"/>
    <x v="4"/>
    <n v="13"/>
    <n v="51.302999999999997"/>
  </r>
  <r>
    <x v="784"/>
    <x v="3"/>
    <n v="2"/>
    <n v="7.54"/>
  </r>
  <r>
    <x v="784"/>
    <x v="18"/>
    <n v="2"/>
    <n v="9.08"/>
  </r>
  <r>
    <x v="785"/>
    <x v="6"/>
    <n v="5"/>
    <n v="24.02"/>
  </r>
  <r>
    <x v="785"/>
    <x v="0"/>
    <n v="4"/>
    <n v="17.88"/>
  </r>
  <r>
    <x v="785"/>
    <x v="7"/>
    <n v="3"/>
    <n v="9.94"/>
  </r>
  <r>
    <x v="785"/>
    <x v="8"/>
    <n v="4"/>
    <n v="15.7"/>
  </r>
  <r>
    <x v="785"/>
    <x v="1"/>
    <n v="4"/>
    <n v="14.06"/>
  </r>
  <r>
    <x v="785"/>
    <x v="9"/>
    <n v="6"/>
    <n v="18.5"/>
  </r>
  <r>
    <x v="785"/>
    <x v="10"/>
    <n v="2"/>
    <n v="9.5"/>
  </r>
  <r>
    <x v="785"/>
    <x v="11"/>
    <n v="1"/>
    <n v="5.2"/>
  </r>
  <r>
    <x v="785"/>
    <x v="12"/>
    <n v="5"/>
    <n v="41.594999999999999"/>
  </r>
  <r>
    <x v="785"/>
    <x v="13"/>
    <n v="1"/>
    <n v="5.22"/>
  </r>
  <r>
    <x v="785"/>
    <x v="14"/>
    <n v="1"/>
    <n v="4"/>
  </r>
  <r>
    <x v="785"/>
    <x v="15"/>
    <n v="1"/>
    <n v="5.94"/>
  </r>
  <r>
    <x v="785"/>
    <x v="2"/>
    <n v="3"/>
    <n v="12.22"/>
  </r>
  <r>
    <x v="785"/>
    <x v="5"/>
    <n v="2"/>
    <n v="15.13"/>
  </r>
  <r>
    <x v="785"/>
    <x v="16"/>
    <n v="1"/>
    <n v="5.0350000000000001"/>
  </r>
  <r>
    <x v="785"/>
    <x v="17"/>
    <n v="6"/>
    <n v="17.63"/>
  </r>
  <r>
    <x v="785"/>
    <x v="4"/>
    <n v="3"/>
    <n v="12.75"/>
  </r>
  <r>
    <x v="785"/>
    <x v="3"/>
    <n v="1"/>
    <n v="3.12"/>
  </r>
  <r>
    <x v="785"/>
    <x v="18"/>
    <n v="1"/>
    <n v="2.04"/>
  </r>
  <r>
    <x v="786"/>
    <x v="6"/>
    <n v="4"/>
    <n v="12.22"/>
  </r>
  <r>
    <x v="786"/>
    <x v="0"/>
    <n v="2"/>
    <n v="11.24"/>
  </r>
  <r>
    <x v="786"/>
    <x v="7"/>
    <n v="4"/>
    <n v="13.42"/>
  </r>
  <r>
    <x v="786"/>
    <x v="8"/>
    <n v="2"/>
    <n v="8.3800000000000008"/>
  </r>
  <r>
    <x v="786"/>
    <x v="1"/>
    <n v="5"/>
    <n v="42.895000000000003"/>
  </r>
  <r>
    <x v="786"/>
    <x v="9"/>
    <n v="2"/>
    <n v="8.4700000000000006"/>
  </r>
  <r>
    <x v="786"/>
    <x v="10"/>
    <n v="1"/>
    <n v="6.5"/>
  </r>
  <r>
    <x v="786"/>
    <x v="11"/>
    <n v="1"/>
    <n v="4.08"/>
  </r>
  <r>
    <x v="786"/>
    <x v="12"/>
    <n v="1"/>
    <n v="5.2"/>
  </r>
  <r>
    <x v="786"/>
    <x v="14"/>
    <n v="1"/>
    <n v="3.12"/>
  </r>
  <r>
    <x v="786"/>
    <x v="15"/>
    <n v="2"/>
    <n v="7.9950000000000001"/>
  </r>
  <r>
    <x v="786"/>
    <x v="2"/>
    <n v="3"/>
    <n v="11.1"/>
  </r>
  <r>
    <x v="786"/>
    <x v="5"/>
    <n v="4"/>
    <n v="20.013000000000002"/>
  </r>
  <r>
    <x v="786"/>
    <x v="16"/>
    <n v="2"/>
    <n v="7.24"/>
  </r>
  <r>
    <x v="786"/>
    <x v="17"/>
    <n v="4"/>
    <n v="12.52"/>
  </r>
  <r>
    <x v="786"/>
    <x v="4"/>
    <n v="2"/>
    <n v="6.28"/>
  </r>
  <r>
    <x v="786"/>
    <x v="3"/>
    <n v="1"/>
    <n v="5.0350000000000001"/>
  </r>
  <r>
    <x v="786"/>
    <x v="18"/>
    <n v="6"/>
    <n v="21.4"/>
  </r>
  <r>
    <x v="787"/>
    <x v="6"/>
    <n v="6"/>
    <n v="22.23"/>
  </r>
  <r>
    <x v="787"/>
    <x v="0"/>
    <n v="9"/>
    <n v="44.024999999999999"/>
  </r>
  <r>
    <x v="787"/>
    <x v="7"/>
    <n v="7"/>
    <n v="28.065000000000001"/>
  </r>
  <r>
    <x v="787"/>
    <x v="8"/>
    <n v="9"/>
    <n v="61.92"/>
  </r>
  <r>
    <x v="787"/>
    <x v="1"/>
    <n v="6"/>
    <n v="28.25"/>
  </r>
  <r>
    <x v="787"/>
    <x v="9"/>
    <n v="5"/>
    <n v="13.98"/>
  </r>
  <r>
    <x v="787"/>
    <x v="10"/>
    <n v="10"/>
    <n v="41.44"/>
  </r>
  <r>
    <x v="787"/>
    <x v="11"/>
    <n v="8"/>
    <n v="36.14"/>
  </r>
  <r>
    <x v="787"/>
    <x v="12"/>
    <n v="8"/>
    <n v="35.299999999999997"/>
  </r>
  <r>
    <x v="787"/>
    <x v="13"/>
    <n v="4"/>
    <n v="21.42"/>
  </r>
  <r>
    <x v="787"/>
    <x v="14"/>
    <n v="4"/>
    <n v="16.954999999999998"/>
  </r>
  <r>
    <x v="787"/>
    <x v="15"/>
    <n v="7"/>
    <n v="33.24"/>
  </r>
  <r>
    <x v="787"/>
    <x v="2"/>
    <n v="7"/>
    <n v="28.785"/>
  </r>
  <r>
    <x v="787"/>
    <x v="5"/>
    <n v="10"/>
    <n v="56.39"/>
  </r>
  <r>
    <x v="787"/>
    <x v="16"/>
    <n v="11"/>
    <n v="84.26"/>
  </r>
  <r>
    <x v="787"/>
    <x v="17"/>
    <n v="12"/>
    <n v="74.004999999999995"/>
  </r>
  <r>
    <x v="787"/>
    <x v="4"/>
    <n v="9"/>
    <n v="35.155000000000001"/>
  </r>
  <r>
    <x v="787"/>
    <x v="3"/>
    <n v="7"/>
    <n v="34.42"/>
  </r>
  <r>
    <x v="787"/>
    <x v="18"/>
    <n v="2"/>
    <n v="9.16"/>
  </r>
  <r>
    <x v="788"/>
    <x v="6"/>
    <n v="2"/>
    <n v="9.94"/>
  </r>
  <r>
    <x v="788"/>
    <x v="0"/>
    <n v="1"/>
    <n v="6.51"/>
  </r>
  <r>
    <x v="788"/>
    <x v="7"/>
    <n v="5"/>
    <n v="35.1"/>
  </r>
  <r>
    <x v="788"/>
    <x v="8"/>
    <n v="6"/>
    <n v="25.44"/>
  </r>
  <r>
    <x v="788"/>
    <x v="9"/>
    <n v="7"/>
    <n v="34.42"/>
  </r>
  <r>
    <x v="788"/>
    <x v="10"/>
    <n v="2"/>
    <n v="13"/>
  </r>
  <r>
    <x v="788"/>
    <x v="11"/>
    <n v="9"/>
    <n v="37.44"/>
  </r>
  <r>
    <x v="788"/>
    <x v="12"/>
    <n v="2"/>
    <n v="6.76"/>
  </r>
  <r>
    <x v="788"/>
    <x v="14"/>
    <n v="3"/>
    <n v="17.495000000000001"/>
  </r>
  <r>
    <x v="788"/>
    <x v="15"/>
    <n v="6"/>
    <n v="16.2"/>
  </r>
  <r>
    <x v="788"/>
    <x v="2"/>
    <n v="3"/>
    <n v="12.48"/>
  </r>
  <r>
    <x v="788"/>
    <x v="5"/>
    <n v="5"/>
    <n v="46.225000000000001"/>
  </r>
  <r>
    <x v="788"/>
    <x v="16"/>
    <n v="6"/>
    <n v="16.54"/>
  </r>
  <r>
    <x v="788"/>
    <x v="17"/>
    <n v="12"/>
    <n v="69.094999999999999"/>
  </r>
  <r>
    <x v="788"/>
    <x v="4"/>
    <n v="6"/>
    <n v="29.52"/>
  </r>
  <r>
    <x v="788"/>
    <x v="3"/>
    <n v="1"/>
    <n v="3.18"/>
  </r>
  <r>
    <x v="788"/>
    <x v="18"/>
    <n v="4"/>
    <n v="16.670000000000002"/>
  </r>
  <r>
    <x v="789"/>
    <x v="6"/>
    <n v="5"/>
    <n v="19.3"/>
  </r>
  <r>
    <x v="789"/>
    <x v="0"/>
    <n v="6"/>
    <n v="40.6"/>
  </r>
  <r>
    <x v="789"/>
    <x v="7"/>
    <n v="3"/>
    <n v="9.41"/>
  </r>
  <r>
    <x v="789"/>
    <x v="8"/>
    <n v="7"/>
    <n v="23.31"/>
  </r>
  <r>
    <x v="789"/>
    <x v="1"/>
    <n v="3"/>
    <n v="13.98"/>
  </r>
  <r>
    <x v="789"/>
    <x v="9"/>
    <n v="2"/>
    <n v="4.8"/>
  </r>
  <r>
    <x v="789"/>
    <x v="10"/>
    <n v="3"/>
    <n v="10.84"/>
  </r>
  <r>
    <x v="789"/>
    <x v="11"/>
    <n v="6"/>
    <n v="23.091999999999999"/>
  </r>
  <r>
    <x v="789"/>
    <x v="12"/>
    <n v="5"/>
    <n v="18.62"/>
  </r>
  <r>
    <x v="789"/>
    <x v="14"/>
    <n v="3"/>
    <n v="11.68"/>
  </r>
  <r>
    <x v="789"/>
    <x v="15"/>
    <n v="3"/>
    <n v="15.72"/>
  </r>
  <r>
    <x v="789"/>
    <x v="2"/>
    <n v="1"/>
    <n v="3.12"/>
  </r>
  <r>
    <x v="789"/>
    <x v="5"/>
    <n v="1"/>
    <n v="5"/>
  </r>
  <r>
    <x v="789"/>
    <x v="16"/>
    <n v="3"/>
    <n v="15.39"/>
  </r>
  <r>
    <x v="789"/>
    <x v="17"/>
    <n v="6"/>
    <n v="24.55"/>
  </r>
  <r>
    <x v="789"/>
    <x v="4"/>
    <n v="4"/>
    <n v="14.89"/>
  </r>
  <r>
    <x v="789"/>
    <x v="3"/>
    <n v="3"/>
    <n v="10.935"/>
  </r>
  <r>
    <x v="789"/>
    <x v="18"/>
    <n v="2"/>
    <n v="17.100000000000001"/>
  </r>
  <r>
    <x v="790"/>
    <x v="6"/>
    <n v="3"/>
    <n v="11.37"/>
  </r>
  <r>
    <x v="790"/>
    <x v="0"/>
    <n v="6"/>
    <n v="26.207000000000001"/>
  </r>
  <r>
    <x v="790"/>
    <x v="7"/>
    <n v="7"/>
    <n v="21.184999999999999"/>
  </r>
  <r>
    <x v="790"/>
    <x v="8"/>
    <n v="7"/>
    <n v="126.97799999999999"/>
  </r>
  <r>
    <x v="790"/>
    <x v="1"/>
    <n v="8"/>
    <n v="25"/>
  </r>
  <r>
    <x v="790"/>
    <x v="9"/>
    <n v="8"/>
    <n v="31.86"/>
  </r>
  <r>
    <x v="790"/>
    <x v="10"/>
    <n v="6"/>
    <n v="24.29"/>
  </r>
  <r>
    <x v="790"/>
    <x v="11"/>
    <n v="3"/>
    <n v="10.63"/>
  </r>
  <r>
    <x v="790"/>
    <x v="12"/>
    <n v="10"/>
    <n v="37.43"/>
  </r>
  <r>
    <x v="790"/>
    <x v="13"/>
    <n v="2"/>
    <n v="7.96"/>
  </r>
  <r>
    <x v="790"/>
    <x v="14"/>
    <n v="7"/>
    <n v="31.574999999999999"/>
  </r>
  <r>
    <x v="790"/>
    <x v="15"/>
    <n v="3"/>
    <n v="16.559999999999999"/>
  </r>
  <r>
    <x v="790"/>
    <x v="2"/>
    <n v="6"/>
    <n v="20.87"/>
  </r>
  <r>
    <x v="790"/>
    <x v="5"/>
    <n v="5"/>
    <n v="22.155000000000001"/>
  </r>
  <r>
    <x v="790"/>
    <x v="16"/>
    <n v="8"/>
    <n v="39.869999999999997"/>
  </r>
  <r>
    <x v="790"/>
    <x v="17"/>
    <n v="8"/>
    <n v="38.872"/>
  </r>
  <r>
    <x v="790"/>
    <x v="4"/>
    <n v="5"/>
    <n v="26.14"/>
  </r>
  <r>
    <x v="790"/>
    <x v="3"/>
    <n v="5"/>
    <n v="23.65"/>
  </r>
  <r>
    <x v="790"/>
    <x v="18"/>
    <n v="4"/>
    <n v="16.71"/>
  </r>
  <r>
    <x v="791"/>
    <x v="6"/>
    <n v="9"/>
    <n v="42.49"/>
  </r>
  <r>
    <x v="791"/>
    <x v="0"/>
    <n v="5"/>
    <n v="20.32"/>
  </r>
  <r>
    <x v="791"/>
    <x v="7"/>
    <n v="6"/>
    <n v="23.48"/>
  </r>
  <r>
    <x v="791"/>
    <x v="8"/>
    <n v="13"/>
    <n v="94.385000000000005"/>
  </r>
  <r>
    <x v="791"/>
    <x v="1"/>
    <n v="10"/>
    <n v="52.56"/>
  </r>
  <r>
    <x v="791"/>
    <x v="9"/>
    <n v="7"/>
    <n v="26.625"/>
  </r>
  <r>
    <x v="791"/>
    <x v="10"/>
    <n v="6"/>
    <n v="24.52"/>
  </r>
  <r>
    <x v="791"/>
    <x v="11"/>
    <n v="10"/>
    <n v="35.93"/>
  </r>
  <r>
    <x v="791"/>
    <x v="12"/>
    <n v="7"/>
    <n v="59.668999999999997"/>
  </r>
  <r>
    <x v="791"/>
    <x v="13"/>
    <n v="4"/>
    <n v="43.66"/>
  </r>
  <r>
    <x v="791"/>
    <x v="14"/>
    <n v="11"/>
    <n v="55.54"/>
  </r>
  <r>
    <x v="791"/>
    <x v="15"/>
    <n v="11"/>
    <n v="60.02"/>
  </r>
  <r>
    <x v="791"/>
    <x v="2"/>
    <n v="6"/>
    <n v="34"/>
  </r>
  <r>
    <x v="791"/>
    <x v="5"/>
    <n v="16"/>
    <n v="83.534999999999997"/>
  </r>
  <r>
    <x v="791"/>
    <x v="16"/>
    <n v="14"/>
    <n v="50.95"/>
  </r>
  <r>
    <x v="791"/>
    <x v="17"/>
    <n v="7"/>
    <n v="28.1"/>
  </r>
  <r>
    <x v="791"/>
    <x v="4"/>
    <n v="11"/>
    <n v="49.115000000000002"/>
  </r>
  <r>
    <x v="791"/>
    <x v="3"/>
    <n v="7"/>
    <n v="57.27"/>
  </r>
  <r>
    <x v="791"/>
    <x v="18"/>
    <n v="8"/>
    <n v="104.8"/>
  </r>
  <r>
    <x v="792"/>
    <x v="6"/>
    <n v="6"/>
    <n v="19.940000000000001"/>
  </r>
  <r>
    <x v="792"/>
    <x v="0"/>
    <n v="5"/>
    <n v="21.28"/>
  </r>
  <r>
    <x v="792"/>
    <x v="7"/>
    <n v="5"/>
    <n v="16.62"/>
  </r>
  <r>
    <x v="792"/>
    <x v="8"/>
    <n v="6"/>
    <n v="23.3"/>
  </r>
  <r>
    <x v="792"/>
    <x v="1"/>
    <n v="4"/>
    <n v="17.5"/>
  </r>
  <r>
    <x v="792"/>
    <x v="9"/>
    <n v="2"/>
    <n v="6.43"/>
  </r>
  <r>
    <x v="792"/>
    <x v="10"/>
    <n v="2"/>
    <n v="7.62"/>
  </r>
  <r>
    <x v="792"/>
    <x v="11"/>
    <n v="8"/>
    <n v="29.58"/>
  </r>
  <r>
    <x v="792"/>
    <x v="12"/>
    <n v="4"/>
    <n v="23"/>
  </r>
  <r>
    <x v="792"/>
    <x v="13"/>
    <n v="1"/>
    <n v="4.62"/>
  </r>
  <r>
    <x v="792"/>
    <x v="14"/>
    <n v="3"/>
    <n v="15.1"/>
  </r>
  <r>
    <x v="792"/>
    <x v="15"/>
    <n v="3"/>
    <n v="22.577999999999999"/>
  </r>
  <r>
    <x v="792"/>
    <x v="2"/>
    <n v="2"/>
    <n v="7.5"/>
  </r>
  <r>
    <x v="792"/>
    <x v="5"/>
    <n v="3"/>
    <n v="25.38"/>
  </r>
  <r>
    <x v="792"/>
    <x v="16"/>
    <n v="5"/>
    <n v="19.78"/>
  </r>
  <r>
    <x v="792"/>
    <x v="17"/>
    <n v="7"/>
    <n v="42.34"/>
  </r>
  <r>
    <x v="792"/>
    <x v="4"/>
    <n v="3"/>
    <n v="11.29"/>
  </r>
  <r>
    <x v="792"/>
    <x v="3"/>
    <n v="1"/>
    <n v="3.12"/>
  </r>
  <r>
    <x v="792"/>
    <x v="18"/>
    <n v="2"/>
    <n v="9.01"/>
  </r>
  <r>
    <x v="793"/>
    <x v="6"/>
    <n v="21"/>
    <n v="72.790000000000006"/>
  </r>
  <r>
    <x v="793"/>
    <x v="0"/>
    <n v="10"/>
    <n v="67.215000000000003"/>
  </r>
  <r>
    <x v="793"/>
    <x v="7"/>
    <n v="14"/>
    <n v="72.394999999999996"/>
  </r>
  <r>
    <x v="793"/>
    <x v="8"/>
    <n v="15"/>
    <n v="50.03"/>
  </r>
  <r>
    <x v="793"/>
    <x v="1"/>
    <n v="17"/>
    <n v="64.435000000000002"/>
  </r>
  <r>
    <x v="793"/>
    <x v="9"/>
    <n v="13"/>
    <n v="61.354999999999997"/>
  </r>
  <r>
    <x v="793"/>
    <x v="10"/>
    <n v="11"/>
    <n v="46.865000000000002"/>
  </r>
  <r>
    <x v="793"/>
    <x v="11"/>
    <n v="14"/>
    <n v="55.67"/>
  </r>
  <r>
    <x v="793"/>
    <x v="12"/>
    <n v="8"/>
    <n v="25.89"/>
  </r>
  <r>
    <x v="793"/>
    <x v="13"/>
    <n v="1"/>
    <n v="1.68"/>
  </r>
  <r>
    <x v="793"/>
    <x v="14"/>
    <n v="16"/>
    <n v="68.125"/>
  </r>
  <r>
    <x v="793"/>
    <x v="15"/>
    <n v="18"/>
    <n v="74.234999999999999"/>
  </r>
  <r>
    <x v="793"/>
    <x v="2"/>
    <n v="13"/>
    <n v="53.274999999999999"/>
  </r>
  <r>
    <x v="793"/>
    <x v="5"/>
    <n v="12"/>
    <n v="50.76"/>
  </r>
  <r>
    <x v="793"/>
    <x v="16"/>
    <n v="21"/>
    <n v="83.57"/>
  </r>
  <r>
    <x v="793"/>
    <x v="17"/>
    <n v="15"/>
    <n v="54.494999999999997"/>
  </r>
  <r>
    <x v="793"/>
    <x v="4"/>
    <n v="18"/>
    <n v="78.474999999999994"/>
  </r>
  <r>
    <x v="793"/>
    <x v="3"/>
    <n v="10"/>
    <n v="67.77"/>
  </r>
  <r>
    <x v="793"/>
    <x v="18"/>
    <n v="10"/>
    <n v="61.295000000000002"/>
  </r>
  <r>
    <x v="794"/>
    <x v="6"/>
    <n v="10"/>
    <n v="34.19"/>
  </r>
  <r>
    <x v="794"/>
    <x v="0"/>
    <n v="6"/>
    <n v="111.54"/>
  </r>
  <r>
    <x v="794"/>
    <x v="7"/>
    <n v="5"/>
    <n v="18.995000000000001"/>
  </r>
  <r>
    <x v="794"/>
    <x v="8"/>
    <n v="4"/>
    <n v="19.774999999999999"/>
  </r>
  <r>
    <x v="794"/>
    <x v="1"/>
    <n v="5"/>
    <n v="12.2"/>
  </r>
  <r>
    <x v="794"/>
    <x v="9"/>
    <n v="6"/>
    <n v="49.82"/>
  </r>
  <r>
    <x v="794"/>
    <x v="10"/>
    <n v="2"/>
    <n v="7.5"/>
  </r>
  <r>
    <x v="794"/>
    <x v="11"/>
    <n v="6"/>
    <n v="52.72"/>
  </r>
  <r>
    <x v="794"/>
    <x v="12"/>
    <n v="7"/>
    <n v="28.63"/>
  </r>
  <r>
    <x v="794"/>
    <x v="13"/>
    <n v="4"/>
    <n v="33.21"/>
  </r>
  <r>
    <x v="794"/>
    <x v="14"/>
    <n v="6"/>
    <n v="28.62"/>
  </r>
  <r>
    <x v="794"/>
    <x v="15"/>
    <n v="5"/>
    <n v="22.335000000000001"/>
  </r>
  <r>
    <x v="794"/>
    <x v="2"/>
    <n v="11"/>
    <n v="137.34"/>
  </r>
  <r>
    <x v="794"/>
    <x v="5"/>
    <n v="7"/>
    <n v="125.045"/>
  </r>
  <r>
    <x v="794"/>
    <x v="16"/>
    <n v="10"/>
    <n v="41.81"/>
  </r>
  <r>
    <x v="794"/>
    <x v="17"/>
    <n v="6"/>
    <n v="27.27"/>
  </r>
  <r>
    <x v="794"/>
    <x v="4"/>
    <n v="8"/>
    <n v="36.704999999999998"/>
  </r>
  <r>
    <x v="794"/>
    <x v="3"/>
    <n v="4"/>
    <n v="16.34"/>
  </r>
  <r>
    <x v="794"/>
    <x v="18"/>
    <n v="3"/>
    <n v="12.24"/>
  </r>
  <r>
    <x v="795"/>
    <x v="6"/>
    <n v="11"/>
    <n v="44.72"/>
  </r>
  <r>
    <x v="795"/>
    <x v="0"/>
    <n v="4"/>
    <n v="10.92"/>
  </r>
  <r>
    <x v="795"/>
    <x v="7"/>
    <n v="4"/>
    <n v="11.36"/>
  </r>
  <r>
    <x v="795"/>
    <x v="8"/>
    <n v="12"/>
    <n v="47.79"/>
  </r>
  <r>
    <x v="795"/>
    <x v="1"/>
    <n v="13"/>
    <n v="51.195"/>
  </r>
  <r>
    <x v="795"/>
    <x v="9"/>
    <n v="12"/>
    <n v="45.29"/>
  </r>
  <r>
    <x v="795"/>
    <x v="10"/>
    <n v="3"/>
    <n v="14.18"/>
  </r>
  <r>
    <x v="795"/>
    <x v="11"/>
    <n v="11"/>
    <n v="36.895000000000003"/>
  </r>
  <r>
    <x v="795"/>
    <x v="12"/>
    <n v="6"/>
    <n v="23.45"/>
  </r>
  <r>
    <x v="795"/>
    <x v="13"/>
    <n v="2"/>
    <n v="6.27"/>
  </r>
  <r>
    <x v="795"/>
    <x v="14"/>
    <n v="12"/>
    <n v="50.13"/>
  </r>
  <r>
    <x v="795"/>
    <x v="15"/>
    <n v="3"/>
    <n v="25.64"/>
  </r>
  <r>
    <x v="795"/>
    <x v="2"/>
    <n v="10"/>
    <n v="39.6"/>
  </r>
  <r>
    <x v="795"/>
    <x v="5"/>
    <n v="3"/>
    <n v="12.45"/>
  </r>
  <r>
    <x v="795"/>
    <x v="16"/>
    <n v="7"/>
    <n v="25.61"/>
  </r>
  <r>
    <x v="795"/>
    <x v="17"/>
    <n v="7"/>
    <n v="27.65"/>
  </r>
  <r>
    <x v="795"/>
    <x v="4"/>
    <n v="4"/>
    <n v="13.86"/>
  </r>
  <r>
    <x v="795"/>
    <x v="3"/>
    <n v="6"/>
    <n v="30.614999999999998"/>
  </r>
  <r>
    <x v="795"/>
    <x v="18"/>
    <n v="6"/>
    <n v="21.85"/>
  </r>
  <r>
    <x v="796"/>
    <x v="6"/>
    <n v="13"/>
    <n v="64.349999999999994"/>
  </r>
  <r>
    <x v="796"/>
    <x v="0"/>
    <n v="1"/>
    <n v="3.06"/>
  </r>
  <r>
    <x v="796"/>
    <x v="7"/>
    <n v="7"/>
    <n v="32.365000000000002"/>
  </r>
  <r>
    <x v="796"/>
    <x v="8"/>
    <n v="14"/>
    <n v="98.47"/>
  </r>
  <r>
    <x v="796"/>
    <x v="1"/>
    <n v="14"/>
    <n v="69.180000000000007"/>
  </r>
  <r>
    <x v="796"/>
    <x v="9"/>
    <n v="4"/>
    <n v="15.615"/>
  </r>
  <r>
    <x v="796"/>
    <x v="10"/>
    <n v="5"/>
    <n v="16.12"/>
  </r>
  <r>
    <x v="796"/>
    <x v="11"/>
    <n v="9"/>
    <n v="31.268000000000001"/>
  </r>
  <r>
    <x v="796"/>
    <x v="12"/>
    <n v="6"/>
    <n v="36.380000000000003"/>
  </r>
  <r>
    <x v="796"/>
    <x v="13"/>
    <n v="3"/>
    <n v="14.125"/>
  </r>
  <r>
    <x v="796"/>
    <x v="14"/>
    <n v="11"/>
    <n v="44.37"/>
  </r>
  <r>
    <x v="796"/>
    <x v="15"/>
    <n v="6"/>
    <n v="36.93"/>
  </r>
  <r>
    <x v="796"/>
    <x v="2"/>
    <n v="8"/>
    <n v="26.8"/>
  </r>
  <r>
    <x v="796"/>
    <x v="5"/>
    <n v="6"/>
    <n v="37.08"/>
  </r>
  <r>
    <x v="796"/>
    <x v="16"/>
    <n v="6"/>
    <n v="29.86"/>
  </r>
  <r>
    <x v="796"/>
    <x v="17"/>
    <n v="13"/>
    <n v="55.024999999999999"/>
  </r>
  <r>
    <x v="796"/>
    <x v="4"/>
    <n v="9"/>
    <n v="33.61"/>
  </r>
  <r>
    <x v="796"/>
    <x v="3"/>
    <n v="6"/>
    <n v="26.35"/>
  </r>
  <r>
    <x v="796"/>
    <x v="18"/>
    <n v="9"/>
    <n v="36.796999999999997"/>
  </r>
  <r>
    <x v="797"/>
    <x v="6"/>
    <n v="14"/>
    <n v="61.63"/>
  </r>
  <r>
    <x v="797"/>
    <x v="0"/>
    <n v="3"/>
    <n v="9.39"/>
  </r>
  <r>
    <x v="797"/>
    <x v="7"/>
    <n v="6"/>
    <n v="20.675000000000001"/>
  </r>
  <r>
    <x v="797"/>
    <x v="8"/>
    <n v="10"/>
    <n v="66.489999999999995"/>
  </r>
  <r>
    <x v="797"/>
    <x v="1"/>
    <n v="9"/>
    <n v="38.06"/>
  </r>
  <r>
    <x v="797"/>
    <x v="9"/>
    <n v="5"/>
    <n v="19.75"/>
  </r>
  <r>
    <x v="797"/>
    <x v="10"/>
    <n v="3"/>
    <n v="11.09"/>
  </r>
  <r>
    <x v="797"/>
    <x v="11"/>
    <n v="3"/>
    <n v="11.74"/>
  </r>
  <r>
    <x v="797"/>
    <x v="12"/>
    <n v="12"/>
    <n v="163.845"/>
  </r>
  <r>
    <x v="797"/>
    <x v="13"/>
    <n v="4"/>
    <n v="15.57"/>
  </r>
  <r>
    <x v="797"/>
    <x v="14"/>
    <n v="2"/>
    <n v="5.75"/>
  </r>
  <r>
    <x v="797"/>
    <x v="15"/>
    <n v="5"/>
    <n v="60.72"/>
  </r>
  <r>
    <x v="797"/>
    <x v="2"/>
    <n v="6"/>
    <n v="23.48"/>
  </r>
  <r>
    <x v="797"/>
    <x v="5"/>
    <n v="5"/>
    <n v="21.864999999999998"/>
  </r>
  <r>
    <x v="797"/>
    <x v="16"/>
    <n v="5"/>
    <n v="68.924999999999997"/>
  </r>
  <r>
    <x v="797"/>
    <x v="17"/>
    <n v="7"/>
    <n v="27.715"/>
  </r>
  <r>
    <x v="797"/>
    <x v="4"/>
    <n v="9"/>
    <n v="79.765000000000001"/>
  </r>
  <r>
    <x v="797"/>
    <x v="3"/>
    <n v="7"/>
    <n v="30.35"/>
  </r>
  <r>
    <x v="797"/>
    <x v="18"/>
    <n v="2"/>
    <n v="9.8800000000000008"/>
  </r>
  <r>
    <x v="798"/>
    <x v="0"/>
    <n v="4"/>
    <n v="13.205"/>
  </r>
  <r>
    <x v="798"/>
    <x v="7"/>
    <n v="1"/>
    <n v="4.29"/>
  </r>
  <r>
    <x v="798"/>
    <x v="8"/>
    <n v="1"/>
    <n v="4.7249999999999996"/>
  </r>
  <r>
    <x v="798"/>
    <x v="1"/>
    <n v="1"/>
    <n v="6.24"/>
  </r>
  <r>
    <x v="798"/>
    <x v="9"/>
    <n v="2"/>
    <n v="4.68"/>
  </r>
  <r>
    <x v="798"/>
    <x v="10"/>
    <n v="1"/>
    <n v="4.96"/>
  </r>
  <r>
    <x v="798"/>
    <x v="11"/>
    <n v="1"/>
    <n v="4.8600000000000003"/>
  </r>
  <r>
    <x v="798"/>
    <x v="13"/>
    <n v="2"/>
    <n v="10.92"/>
  </r>
  <r>
    <x v="798"/>
    <x v="15"/>
    <n v="3"/>
    <n v="41.877000000000002"/>
  </r>
  <r>
    <x v="798"/>
    <x v="2"/>
    <n v="2"/>
    <n v="8.1"/>
  </r>
  <r>
    <x v="798"/>
    <x v="5"/>
    <n v="3"/>
    <n v="11.23"/>
  </r>
  <r>
    <x v="798"/>
    <x v="17"/>
    <n v="1"/>
    <n v="7.29"/>
  </r>
  <r>
    <x v="798"/>
    <x v="4"/>
    <n v="2"/>
    <n v="13.2"/>
  </r>
  <r>
    <x v="798"/>
    <x v="3"/>
    <n v="2"/>
    <n v="6.7350000000000003"/>
  </r>
  <r>
    <x v="798"/>
    <x v="18"/>
    <n v="3"/>
    <n v="12.48"/>
  </r>
  <r>
    <x v="799"/>
    <x v="7"/>
    <n v="1"/>
    <n v="4.25"/>
  </r>
  <r>
    <x v="799"/>
    <x v="8"/>
    <n v="4"/>
    <n v="25.7"/>
  </r>
  <r>
    <x v="799"/>
    <x v="9"/>
    <n v="2"/>
    <n v="27.04"/>
  </r>
  <r>
    <x v="799"/>
    <x v="13"/>
    <n v="1"/>
    <n v="12.16"/>
  </r>
  <r>
    <x v="799"/>
    <x v="14"/>
    <n v="1"/>
    <n v="3"/>
  </r>
  <r>
    <x v="799"/>
    <x v="15"/>
    <n v="3"/>
    <n v="21.9"/>
  </r>
  <r>
    <x v="799"/>
    <x v="16"/>
    <n v="1"/>
    <n v="8.58"/>
  </r>
  <r>
    <x v="799"/>
    <x v="17"/>
    <n v="2"/>
    <n v="7.29"/>
  </r>
  <r>
    <x v="799"/>
    <x v="4"/>
    <n v="1"/>
    <n v="14.7"/>
  </r>
  <r>
    <x v="799"/>
    <x v="3"/>
    <n v="1"/>
    <n v="6.21"/>
  </r>
  <r>
    <x v="800"/>
    <x v="6"/>
    <n v="3"/>
    <n v="17.96"/>
  </r>
  <r>
    <x v="800"/>
    <x v="0"/>
    <n v="1"/>
    <n v="10.324999999999999"/>
  </r>
  <r>
    <x v="800"/>
    <x v="7"/>
    <n v="1"/>
    <n v="3.12"/>
  </r>
  <r>
    <x v="800"/>
    <x v="8"/>
    <n v="3"/>
    <n v="12.04"/>
  </r>
  <r>
    <x v="800"/>
    <x v="1"/>
    <n v="1"/>
    <n v="3.1"/>
  </r>
  <r>
    <x v="800"/>
    <x v="10"/>
    <n v="1"/>
    <n v="3.12"/>
  </r>
  <r>
    <x v="800"/>
    <x v="12"/>
    <n v="2"/>
    <n v="13.75"/>
  </r>
  <r>
    <x v="800"/>
    <x v="14"/>
    <n v="1"/>
    <n v="5"/>
  </r>
  <r>
    <x v="800"/>
    <x v="15"/>
    <n v="1"/>
    <n v="3"/>
  </r>
  <r>
    <x v="800"/>
    <x v="2"/>
    <n v="1"/>
    <n v="3.18"/>
  </r>
  <r>
    <x v="800"/>
    <x v="5"/>
    <n v="3"/>
    <n v="15.05"/>
  </r>
  <r>
    <x v="800"/>
    <x v="17"/>
    <n v="1"/>
    <n v="5.28"/>
  </r>
  <r>
    <x v="800"/>
    <x v="18"/>
    <n v="2"/>
    <n v="14.34"/>
  </r>
  <r>
    <x v="801"/>
    <x v="0"/>
    <n v="3"/>
    <n v="15.8"/>
  </r>
  <r>
    <x v="801"/>
    <x v="7"/>
    <n v="2"/>
    <n v="58.46"/>
  </r>
  <r>
    <x v="801"/>
    <x v="8"/>
    <n v="3"/>
    <n v="13.22"/>
  </r>
  <r>
    <x v="801"/>
    <x v="1"/>
    <n v="3"/>
    <n v="11"/>
  </r>
  <r>
    <x v="801"/>
    <x v="9"/>
    <n v="2"/>
    <n v="7.76"/>
  </r>
  <r>
    <x v="801"/>
    <x v="10"/>
    <n v="1"/>
    <n v="3"/>
  </r>
  <r>
    <x v="801"/>
    <x v="11"/>
    <n v="6"/>
    <n v="36.526000000000003"/>
  </r>
  <r>
    <x v="801"/>
    <x v="12"/>
    <n v="3"/>
    <n v="57.46"/>
  </r>
  <r>
    <x v="801"/>
    <x v="13"/>
    <n v="2"/>
    <n v="7.6"/>
  </r>
  <r>
    <x v="801"/>
    <x v="14"/>
    <n v="1"/>
    <n v="3.06"/>
  </r>
  <r>
    <x v="801"/>
    <x v="15"/>
    <n v="1"/>
    <n v="4.2"/>
  </r>
  <r>
    <x v="801"/>
    <x v="2"/>
    <n v="2"/>
    <n v="6.12"/>
  </r>
  <r>
    <x v="801"/>
    <x v="5"/>
    <n v="1"/>
    <n v="4.76"/>
  </r>
  <r>
    <x v="801"/>
    <x v="16"/>
    <n v="2"/>
    <n v="8.32"/>
  </r>
  <r>
    <x v="801"/>
    <x v="17"/>
    <n v="1"/>
    <n v="3.19"/>
  </r>
  <r>
    <x v="801"/>
    <x v="4"/>
    <n v="2"/>
    <n v="10.154999999999999"/>
  </r>
  <r>
    <x v="801"/>
    <x v="3"/>
    <n v="1"/>
    <n v="3.99"/>
  </r>
  <r>
    <x v="801"/>
    <x v="18"/>
    <n v="2"/>
    <n v="49.17"/>
  </r>
  <r>
    <x v="802"/>
    <x v="6"/>
    <n v="3"/>
    <n v="13.11"/>
  </r>
  <r>
    <x v="802"/>
    <x v="0"/>
    <n v="2"/>
    <n v="8.8800000000000008"/>
  </r>
  <r>
    <x v="802"/>
    <x v="7"/>
    <n v="1"/>
    <n v="2.08"/>
  </r>
  <r>
    <x v="802"/>
    <x v="8"/>
    <n v="3"/>
    <n v="48.76"/>
  </r>
  <r>
    <x v="802"/>
    <x v="1"/>
    <n v="3"/>
    <n v="14.36"/>
  </r>
  <r>
    <x v="802"/>
    <x v="9"/>
    <n v="3"/>
    <n v="8.26"/>
  </r>
  <r>
    <x v="802"/>
    <x v="10"/>
    <n v="3"/>
    <n v="14.3"/>
  </r>
  <r>
    <x v="802"/>
    <x v="11"/>
    <n v="3"/>
    <n v="14.56"/>
  </r>
  <r>
    <x v="802"/>
    <x v="12"/>
    <n v="5"/>
    <n v="23.41"/>
  </r>
  <r>
    <x v="802"/>
    <x v="13"/>
    <n v="2"/>
    <n v="10.74"/>
  </r>
  <r>
    <x v="802"/>
    <x v="14"/>
    <n v="5"/>
    <n v="26.6"/>
  </r>
  <r>
    <x v="802"/>
    <x v="15"/>
    <n v="4"/>
    <n v="18.29"/>
  </r>
  <r>
    <x v="802"/>
    <x v="2"/>
    <n v="6"/>
    <n v="17.91"/>
  </r>
  <r>
    <x v="802"/>
    <x v="5"/>
    <n v="3"/>
    <n v="15.574999999999999"/>
  </r>
  <r>
    <x v="802"/>
    <x v="16"/>
    <n v="4"/>
    <n v="10.62"/>
  </r>
  <r>
    <x v="802"/>
    <x v="17"/>
    <n v="6"/>
    <n v="21"/>
  </r>
  <r>
    <x v="802"/>
    <x v="4"/>
    <n v="4"/>
    <n v="19.634"/>
  </r>
  <r>
    <x v="802"/>
    <x v="3"/>
    <n v="1"/>
    <n v="3.2"/>
  </r>
  <r>
    <x v="802"/>
    <x v="18"/>
    <n v="3"/>
    <n v="45.68"/>
  </r>
  <r>
    <x v="803"/>
    <x v="6"/>
    <n v="2"/>
    <n v="8.91"/>
  </r>
  <r>
    <x v="803"/>
    <x v="0"/>
    <n v="1"/>
    <n v="9.92"/>
  </r>
  <r>
    <x v="803"/>
    <x v="7"/>
    <n v="4"/>
    <n v="17"/>
  </r>
  <r>
    <x v="803"/>
    <x v="8"/>
    <n v="3"/>
    <n v="10.5"/>
  </r>
  <r>
    <x v="803"/>
    <x v="1"/>
    <n v="2"/>
    <n v="8.9749999999999996"/>
  </r>
  <r>
    <x v="803"/>
    <x v="9"/>
    <n v="8"/>
    <n v="32.28"/>
  </r>
  <r>
    <x v="803"/>
    <x v="10"/>
    <n v="4"/>
    <n v="16.3"/>
  </r>
  <r>
    <x v="803"/>
    <x v="11"/>
    <n v="6"/>
    <n v="24.492000000000001"/>
  </r>
  <r>
    <x v="803"/>
    <x v="12"/>
    <n v="5"/>
    <n v="20.45"/>
  </r>
  <r>
    <x v="803"/>
    <x v="13"/>
    <n v="3"/>
    <n v="23.74"/>
  </r>
  <r>
    <x v="803"/>
    <x v="14"/>
    <n v="6"/>
    <n v="20.335000000000001"/>
  </r>
  <r>
    <x v="803"/>
    <x v="15"/>
    <n v="5"/>
    <n v="44.305"/>
  </r>
  <r>
    <x v="803"/>
    <x v="2"/>
    <n v="7"/>
    <n v="25.6"/>
  </r>
  <r>
    <x v="803"/>
    <x v="5"/>
    <n v="7"/>
    <n v="31.872"/>
  </r>
  <r>
    <x v="803"/>
    <x v="16"/>
    <n v="4"/>
    <n v="20.5"/>
  </r>
  <r>
    <x v="803"/>
    <x v="17"/>
    <n v="12"/>
    <n v="47.34"/>
  </r>
  <r>
    <x v="803"/>
    <x v="4"/>
    <n v="3"/>
    <n v="13.52"/>
  </r>
  <r>
    <x v="803"/>
    <x v="3"/>
    <n v="5"/>
    <n v="40.274999999999999"/>
  </r>
  <r>
    <x v="803"/>
    <x v="18"/>
    <n v="6"/>
    <n v="33.14"/>
  </r>
  <r>
    <x v="804"/>
    <x v="6"/>
    <n v="4"/>
    <n v="16.64"/>
  </r>
  <r>
    <x v="804"/>
    <x v="0"/>
    <n v="8"/>
    <n v="28.31"/>
  </r>
  <r>
    <x v="804"/>
    <x v="7"/>
    <n v="1"/>
    <n v="3.12"/>
  </r>
  <r>
    <x v="804"/>
    <x v="8"/>
    <n v="6"/>
    <n v="24.616"/>
  </r>
  <r>
    <x v="804"/>
    <x v="1"/>
    <n v="4"/>
    <n v="12.185"/>
  </r>
  <r>
    <x v="804"/>
    <x v="9"/>
    <n v="7"/>
    <n v="27.545000000000002"/>
  </r>
  <r>
    <x v="804"/>
    <x v="10"/>
    <n v="1"/>
    <n v="4.8"/>
  </r>
  <r>
    <x v="804"/>
    <x v="11"/>
    <n v="3"/>
    <n v="11.56"/>
  </r>
  <r>
    <x v="804"/>
    <x v="12"/>
    <n v="7"/>
    <n v="28.545000000000002"/>
  </r>
  <r>
    <x v="804"/>
    <x v="14"/>
    <n v="5"/>
    <n v="37.82"/>
  </r>
  <r>
    <x v="804"/>
    <x v="15"/>
    <n v="3"/>
    <n v="17.478000000000002"/>
  </r>
  <r>
    <x v="804"/>
    <x v="2"/>
    <n v="2"/>
    <n v="22.585000000000001"/>
  </r>
  <r>
    <x v="804"/>
    <x v="5"/>
    <n v="3"/>
    <n v="11.805"/>
  </r>
  <r>
    <x v="804"/>
    <x v="16"/>
    <n v="5"/>
    <n v="21.53"/>
  </r>
  <r>
    <x v="804"/>
    <x v="17"/>
    <n v="9"/>
    <n v="44.215000000000003"/>
  </r>
  <r>
    <x v="804"/>
    <x v="4"/>
    <n v="1"/>
    <n v="3.12"/>
  </r>
  <r>
    <x v="804"/>
    <x v="3"/>
    <n v="5"/>
    <n v="16.059999999999999"/>
  </r>
  <r>
    <x v="804"/>
    <x v="18"/>
    <n v="2"/>
    <n v="8.1"/>
  </r>
  <r>
    <x v="805"/>
    <x v="6"/>
    <n v="2"/>
    <n v="5.76"/>
  </r>
  <r>
    <x v="805"/>
    <x v="0"/>
    <n v="1"/>
    <n v="3.92"/>
  </r>
  <r>
    <x v="805"/>
    <x v="8"/>
    <n v="1"/>
    <n v="5.0350000000000001"/>
  </r>
  <r>
    <x v="805"/>
    <x v="1"/>
    <n v="2"/>
    <n v="7.5"/>
  </r>
  <r>
    <x v="805"/>
    <x v="9"/>
    <n v="2"/>
    <n v="7.98"/>
  </r>
  <r>
    <x v="805"/>
    <x v="12"/>
    <n v="2"/>
    <n v="10.785"/>
  </r>
  <r>
    <x v="805"/>
    <x v="14"/>
    <n v="1"/>
    <n v="2.34"/>
  </r>
  <r>
    <x v="805"/>
    <x v="2"/>
    <n v="2"/>
    <n v="8.91"/>
  </r>
  <r>
    <x v="805"/>
    <x v="16"/>
    <n v="5"/>
    <n v="21.445"/>
  </r>
  <r>
    <x v="805"/>
    <x v="18"/>
    <n v="1"/>
    <n v="4.08"/>
  </r>
  <r>
    <x v="806"/>
    <x v="6"/>
    <n v="7"/>
    <n v="62.875"/>
  </r>
  <r>
    <x v="806"/>
    <x v="0"/>
    <n v="9"/>
    <n v="45.354999999999997"/>
  </r>
  <r>
    <x v="806"/>
    <x v="7"/>
    <n v="9"/>
    <n v="27.68"/>
  </r>
  <r>
    <x v="806"/>
    <x v="8"/>
    <n v="10"/>
    <n v="41.47"/>
  </r>
  <r>
    <x v="806"/>
    <x v="1"/>
    <n v="6"/>
    <n v="92.1"/>
  </r>
  <r>
    <x v="806"/>
    <x v="9"/>
    <n v="9"/>
    <n v="36.274999999999999"/>
  </r>
  <r>
    <x v="806"/>
    <x v="10"/>
    <n v="6"/>
    <n v="27.13"/>
  </r>
  <r>
    <x v="806"/>
    <x v="11"/>
    <n v="12"/>
    <n v="47.72"/>
  </r>
  <r>
    <x v="806"/>
    <x v="12"/>
    <n v="6"/>
    <n v="21.33"/>
  </r>
  <r>
    <x v="806"/>
    <x v="14"/>
    <n v="5"/>
    <n v="19.53"/>
  </r>
  <r>
    <x v="806"/>
    <x v="15"/>
    <n v="13"/>
    <n v="54.465000000000003"/>
  </r>
  <r>
    <x v="806"/>
    <x v="2"/>
    <n v="8"/>
    <n v="38.19"/>
  </r>
  <r>
    <x v="806"/>
    <x v="5"/>
    <n v="6"/>
    <n v="25.51"/>
  </r>
  <r>
    <x v="806"/>
    <x v="16"/>
    <n v="7"/>
    <n v="20.74"/>
  </r>
  <r>
    <x v="806"/>
    <x v="17"/>
    <n v="8"/>
    <n v="45.075000000000003"/>
  </r>
  <r>
    <x v="806"/>
    <x v="4"/>
    <n v="7"/>
    <n v="40.479999999999997"/>
  </r>
  <r>
    <x v="806"/>
    <x v="3"/>
    <n v="8"/>
    <n v="42.715000000000003"/>
  </r>
  <r>
    <x v="806"/>
    <x v="18"/>
    <n v="11"/>
    <n v="41.994"/>
  </r>
  <r>
    <x v="807"/>
    <x v="6"/>
    <n v="4"/>
    <n v="11.97"/>
  </r>
  <r>
    <x v="807"/>
    <x v="0"/>
    <n v="12"/>
    <n v="55.466000000000001"/>
  </r>
  <r>
    <x v="807"/>
    <x v="7"/>
    <n v="9"/>
    <n v="40.1"/>
  </r>
  <r>
    <x v="807"/>
    <x v="8"/>
    <n v="17"/>
    <n v="121.48"/>
  </r>
  <r>
    <x v="807"/>
    <x v="1"/>
    <n v="18"/>
    <n v="77.3"/>
  </r>
  <r>
    <x v="807"/>
    <x v="9"/>
    <n v="13"/>
    <n v="50.8"/>
  </r>
  <r>
    <x v="807"/>
    <x v="10"/>
    <n v="8"/>
    <n v="32"/>
  </r>
  <r>
    <x v="807"/>
    <x v="11"/>
    <n v="7"/>
    <n v="24.28"/>
  </r>
  <r>
    <x v="807"/>
    <x v="12"/>
    <n v="20"/>
    <n v="125.435"/>
  </r>
  <r>
    <x v="807"/>
    <x v="13"/>
    <n v="3"/>
    <n v="12.86"/>
  </r>
  <r>
    <x v="807"/>
    <x v="14"/>
    <n v="12"/>
    <n v="70.16"/>
  </r>
  <r>
    <x v="807"/>
    <x v="15"/>
    <n v="6"/>
    <n v="31.36"/>
  </r>
  <r>
    <x v="807"/>
    <x v="2"/>
    <n v="17"/>
    <n v="71.944999999999993"/>
  </r>
  <r>
    <x v="807"/>
    <x v="5"/>
    <n v="12"/>
    <n v="59.104999999999997"/>
  </r>
  <r>
    <x v="807"/>
    <x v="16"/>
    <n v="11"/>
    <n v="44.47"/>
  </r>
  <r>
    <x v="807"/>
    <x v="17"/>
    <n v="11"/>
    <n v="60.88"/>
  </r>
  <r>
    <x v="807"/>
    <x v="4"/>
    <n v="17"/>
    <n v="195.87"/>
  </r>
  <r>
    <x v="807"/>
    <x v="3"/>
    <n v="13"/>
    <n v="53.744999999999997"/>
  </r>
  <r>
    <x v="807"/>
    <x v="18"/>
    <n v="13"/>
    <n v="62.395000000000003"/>
  </r>
  <r>
    <x v="808"/>
    <x v="6"/>
    <n v="1"/>
    <n v="4.59"/>
  </r>
  <r>
    <x v="808"/>
    <x v="7"/>
    <n v="3"/>
    <n v="12.64"/>
  </r>
  <r>
    <x v="808"/>
    <x v="8"/>
    <n v="3"/>
    <n v="13.58"/>
  </r>
  <r>
    <x v="808"/>
    <x v="1"/>
    <n v="2"/>
    <n v="5.48"/>
  </r>
  <r>
    <x v="808"/>
    <x v="9"/>
    <n v="2"/>
    <n v="5.76"/>
  </r>
  <r>
    <x v="808"/>
    <x v="11"/>
    <n v="1"/>
    <n v="5.13"/>
  </r>
  <r>
    <x v="808"/>
    <x v="12"/>
    <n v="1"/>
    <n v="5.2"/>
  </r>
  <r>
    <x v="808"/>
    <x v="13"/>
    <n v="1"/>
    <n v="4.76"/>
  </r>
  <r>
    <x v="808"/>
    <x v="14"/>
    <n v="1"/>
    <n v="4.5"/>
  </r>
  <r>
    <x v="808"/>
    <x v="5"/>
    <n v="2"/>
    <n v="10.105"/>
  </r>
  <r>
    <x v="808"/>
    <x v="16"/>
    <n v="1"/>
    <n v="3.9"/>
  </r>
  <r>
    <x v="808"/>
    <x v="4"/>
    <n v="2"/>
    <n v="7.0250000000000004"/>
  </r>
  <r>
    <x v="808"/>
    <x v="18"/>
    <n v="1"/>
    <n v="4"/>
  </r>
  <r>
    <x v="809"/>
    <x v="6"/>
    <n v="10"/>
    <n v="39.72"/>
  </r>
  <r>
    <x v="809"/>
    <x v="0"/>
    <n v="4"/>
    <n v="15.86"/>
  </r>
  <r>
    <x v="809"/>
    <x v="7"/>
    <n v="8"/>
    <n v="23.805"/>
  </r>
  <r>
    <x v="809"/>
    <x v="8"/>
    <n v="9"/>
    <n v="36.784999999999997"/>
  </r>
  <r>
    <x v="809"/>
    <x v="1"/>
    <n v="10"/>
    <n v="40.82"/>
  </r>
  <r>
    <x v="809"/>
    <x v="9"/>
    <n v="4"/>
    <n v="19.75"/>
  </r>
  <r>
    <x v="809"/>
    <x v="10"/>
    <n v="7"/>
    <n v="28.67"/>
  </r>
  <r>
    <x v="809"/>
    <x v="11"/>
    <n v="5"/>
    <n v="18.375"/>
  </r>
  <r>
    <x v="809"/>
    <x v="12"/>
    <n v="20"/>
    <n v="71.525000000000006"/>
  </r>
  <r>
    <x v="809"/>
    <x v="13"/>
    <n v="4"/>
    <n v="16.975000000000001"/>
  </r>
  <r>
    <x v="809"/>
    <x v="14"/>
    <n v="22"/>
    <n v="85.99"/>
  </r>
  <r>
    <x v="809"/>
    <x v="15"/>
    <n v="10"/>
    <n v="49.545000000000002"/>
  </r>
  <r>
    <x v="809"/>
    <x v="2"/>
    <n v="7"/>
    <n v="26.86"/>
  </r>
  <r>
    <x v="809"/>
    <x v="5"/>
    <n v="2"/>
    <n v="7.34"/>
  </r>
  <r>
    <x v="809"/>
    <x v="16"/>
    <n v="8"/>
    <n v="25.61"/>
  </r>
  <r>
    <x v="809"/>
    <x v="17"/>
    <n v="9"/>
    <n v="34.159999999999997"/>
  </r>
  <r>
    <x v="809"/>
    <x v="4"/>
    <n v="14"/>
    <n v="61.86"/>
  </r>
  <r>
    <x v="809"/>
    <x v="3"/>
    <n v="8"/>
    <n v="34.4"/>
  </r>
  <r>
    <x v="809"/>
    <x v="18"/>
    <n v="11"/>
    <n v="48.43"/>
  </r>
  <r>
    <x v="810"/>
    <x v="6"/>
    <n v="7"/>
    <n v="53.46"/>
  </r>
  <r>
    <x v="810"/>
    <x v="0"/>
    <n v="12"/>
    <n v="297.755"/>
  </r>
  <r>
    <x v="810"/>
    <x v="7"/>
    <n v="8"/>
    <n v="71.41"/>
  </r>
  <r>
    <x v="810"/>
    <x v="8"/>
    <n v="5"/>
    <n v="79.86"/>
  </r>
  <r>
    <x v="810"/>
    <x v="1"/>
    <n v="7"/>
    <n v="45.58"/>
  </r>
  <r>
    <x v="810"/>
    <x v="9"/>
    <n v="8"/>
    <n v="58.62"/>
  </r>
  <r>
    <x v="810"/>
    <x v="10"/>
    <n v="7"/>
    <n v="52.89"/>
  </r>
  <r>
    <x v="810"/>
    <x v="11"/>
    <n v="8"/>
    <n v="142.54"/>
  </r>
  <r>
    <x v="810"/>
    <x v="12"/>
    <n v="14"/>
    <n v="61.838000000000001"/>
  </r>
  <r>
    <x v="810"/>
    <x v="13"/>
    <n v="4"/>
    <n v="15.4"/>
  </r>
  <r>
    <x v="810"/>
    <x v="14"/>
    <n v="11"/>
    <n v="38.97"/>
  </r>
  <r>
    <x v="810"/>
    <x v="15"/>
    <n v="6"/>
    <n v="21.4"/>
  </r>
  <r>
    <x v="810"/>
    <x v="2"/>
    <n v="7"/>
    <n v="49.625"/>
  </r>
  <r>
    <x v="810"/>
    <x v="5"/>
    <n v="4"/>
    <n v="40.590000000000003"/>
  </r>
  <r>
    <x v="810"/>
    <x v="16"/>
    <n v="8"/>
    <n v="88.49"/>
  </r>
  <r>
    <x v="810"/>
    <x v="17"/>
    <n v="6"/>
    <n v="132.26499999999999"/>
  </r>
  <r>
    <x v="810"/>
    <x v="4"/>
    <n v="4"/>
    <n v="12.125"/>
  </r>
  <r>
    <x v="810"/>
    <x v="3"/>
    <n v="3"/>
    <n v="10.130000000000001"/>
  </r>
  <r>
    <x v="810"/>
    <x v="18"/>
    <n v="6"/>
    <n v="104.393"/>
  </r>
  <r>
    <x v="811"/>
    <x v="6"/>
    <n v="3"/>
    <n v="9.5"/>
  </r>
  <r>
    <x v="811"/>
    <x v="0"/>
    <n v="2"/>
    <n v="7.72"/>
  </r>
  <r>
    <x v="811"/>
    <x v="7"/>
    <n v="1"/>
    <n v="3.12"/>
  </r>
  <r>
    <x v="811"/>
    <x v="8"/>
    <n v="1"/>
    <n v="3.12"/>
  </r>
  <r>
    <x v="811"/>
    <x v="1"/>
    <n v="6"/>
    <n v="27.16"/>
  </r>
  <r>
    <x v="811"/>
    <x v="9"/>
    <n v="5"/>
    <n v="21.62"/>
  </r>
  <r>
    <x v="811"/>
    <x v="10"/>
    <n v="1"/>
    <n v="2"/>
  </r>
  <r>
    <x v="811"/>
    <x v="11"/>
    <n v="1"/>
    <n v="0.5"/>
  </r>
  <r>
    <x v="811"/>
    <x v="12"/>
    <n v="1"/>
    <n v="4.16"/>
  </r>
  <r>
    <x v="811"/>
    <x v="13"/>
    <n v="1"/>
    <n v="4.68"/>
  </r>
  <r>
    <x v="811"/>
    <x v="14"/>
    <n v="3"/>
    <n v="11.5"/>
  </r>
  <r>
    <x v="811"/>
    <x v="2"/>
    <n v="1"/>
    <n v="2"/>
  </r>
  <r>
    <x v="811"/>
    <x v="5"/>
    <n v="2"/>
    <n v="6.92"/>
  </r>
  <r>
    <x v="811"/>
    <x v="16"/>
    <n v="4"/>
    <n v="13.1"/>
  </r>
  <r>
    <x v="811"/>
    <x v="17"/>
    <n v="1"/>
    <n v="4.59"/>
  </r>
  <r>
    <x v="811"/>
    <x v="4"/>
    <n v="1"/>
    <n v="3"/>
  </r>
  <r>
    <x v="811"/>
    <x v="3"/>
    <n v="1"/>
    <n v="4.9400000000000004"/>
  </r>
  <r>
    <x v="812"/>
    <x v="6"/>
    <n v="8"/>
    <n v="36.130000000000003"/>
  </r>
  <r>
    <x v="812"/>
    <x v="0"/>
    <n v="3"/>
    <n v="10.01"/>
  </r>
  <r>
    <x v="812"/>
    <x v="7"/>
    <n v="7"/>
    <n v="25.815000000000001"/>
  </r>
  <r>
    <x v="812"/>
    <x v="8"/>
    <n v="11"/>
    <n v="40.270000000000003"/>
  </r>
  <r>
    <x v="812"/>
    <x v="1"/>
    <n v="12"/>
    <n v="46.49"/>
  </r>
  <r>
    <x v="812"/>
    <x v="9"/>
    <n v="2"/>
    <n v="6.24"/>
  </r>
  <r>
    <x v="812"/>
    <x v="10"/>
    <n v="7"/>
    <n v="20.63"/>
  </r>
  <r>
    <x v="812"/>
    <x v="11"/>
    <n v="7"/>
    <n v="31.93"/>
  </r>
  <r>
    <x v="812"/>
    <x v="12"/>
    <n v="6"/>
    <n v="24.594999999999999"/>
  </r>
  <r>
    <x v="812"/>
    <x v="13"/>
    <n v="5"/>
    <n v="21.18"/>
  </r>
  <r>
    <x v="812"/>
    <x v="14"/>
    <n v="11"/>
    <n v="156.285"/>
  </r>
  <r>
    <x v="812"/>
    <x v="15"/>
    <n v="4"/>
    <n v="19.22"/>
  </r>
  <r>
    <x v="812"/>
    <x v="2"/>
    <n v="13"/>
    <n v="47.85"/>
  </r>
  <r>
    <x v="812"/>
    <x v="5"/>
    <n v="6"/>
    <n v="22.06"/>
  </r>
  <r>
    <x v="812"/>
    <x v="16"/>
    <n v="7"/>
    <n v="25.81"/>
  </r>
  <r>
    <x v="812"/>
    <x v="17"/>
    <n v="7"/>
    <n v="22.38"/>
  </r>
  <r>
    <x v="812"/>
    <x v="4"/>
    <n v="3"/>
    <n v="7.26"/>
  </r>
  <r>
    <x v="812"/>
    <x v="3"/>
    <n v="8"/>
    <n v="32.14"/>
  </r>
  <r>
    <x v="812"/>
    <x v="18"/>
    <n v="6"/>
    <n v="46.56"/>
  </r>
  <r>
    <x v="813"/>
    <x v="6"/>
    <n v="17"/>
    <n v="76.155000000000001"/>
  </r>
  <r>
    <x v="813"/>
    <x v="0"/>
    <n v="13"/>
    <n v="57.255000000000003"/>
  </r>
  <r>
    <x v="813"/>
    <x v="7"/>
    <n v="10"/>
    <n v="58.484999999999999"/>
  </r>
  <r>
    <x v="813"/>
    <x v="8"/>
    <n v="12"/>
    <n v="47.47"/>
  </r>
  <r>
    <x v="813"/>
    <x v="1"/>
    <n v="17"/>
    <n v="68.394999999999996"/>
  </r>
  <r>
    <x v="813"/>
    <x v="9"/>
    <n v="10"/>
    <n v="47.92"/>
  </r>
  <r>
    <x v="813"/>
    <x v="10"/>
    <n v="12"/>
    <n v="54.73"/>
  </r>
  <r>
    <x v="813"/>
    <x v="11"/>
    <n v="7"/>
    <n v="31.66"/>
  </r>
  <r>
    <x v="813"/>
    <x v="12"/>
    <n v="7"/>
    <n v="24.664999999999999"/>
  </r>
  <r>
    <x v="813"/>
    <x v="13"/>
    <n v="8"/>
    <n v="43.774999999999999"/>
  </r>
  <r>
    <x v="813"/>
    <x v="14"/>
    <n v="23"/>
    <n v="88.24"/>
  </r>
  <r>
    <x v="813"/>
    <x v="15"/>
    <n v="8"/>
    <n v="34.024999999999999"/>
  </r>
  <r>
    <x v="813"/>
    <x v="2"/>
    <n v="16"/>
    <n v="59.04"/>
  </r>
  <r>
    <x v="813"/>
    <x v="5"/>
    <n v="15"/>
    <n v="65.534999999999997"/>
  </r>
  <r>
    <x v="813"/>
    <x v="16"/>
    <n v="16"/>
    <n v="59.305"/>
  </r>
  <r>
    <x v="813"/>
    <x v="17"/>
    <n v="11"/>
    <n v="49.17"/>
  </r>
  <r>
    <x v="813"/>
    <x v="4"/>
    <n v="10"/>
    <n v="84.33"/>
  </r>
  <r>
    <x v="813"/>
    <x v="3"/>
    <n v="8"/>
    <n v="56.08"/>
  </r>
  <r>
    <x v="813"/>
    <x v="18"/>
    <n v="9"/>
    <n v="35.758000000000003"/>
  </r>
  <r>
    <x v="814"/>
    <x v="6"/>
    <n v="3"/>
    <n v="7.88"/>
  </r>
  <r>
    <x v="814"/>
    <x v="7"/>
    <n v="3"/>
    <n v="11.65"/>
  </r>
  <r>
    <x v="814"/>
    <x v="8"/>
    <n v="3"/>
    <n v="12.698"/>
  </r>
  <r>
    <x v="814"/>
    <x v="1"/>
    <n v="3"/>
    <n v="12.06"/>
  </r>
  <r>
    <x v="814"/>
    <x v="9"/>
    <n v="3"/>
    <n v="9.8849999999999998"/>
  </r>
  <r>
    <x v="814"/>
    <x v="11"/>
    <n v="2"/>
    <n v="7.28"/>
  </r>
  <r>
    <x v="814"/>
    <x v="12"/>
    <n v="2"/>
    <n v="7.5"/>
  </r>
  <r>
    <x v="814"/>
    <x v="13"/>
    <n v="1"/>
    <n v="3"/>
  </r>
  <r>
    <x v="814"/>
    <x v="14"/>
    <n v="2"/>
    <n v="4.5999999999999996"/>
  </r>
  <r>
    <x v="814"/>
    <x v="15"/>
    <n v="1"/>
    <n v="4.59"/>
  </r>
  <r>
    <x v="814"/>
    <x v="2"/>
    <n v="4"/>
    <n v="12.244999999999999"/>
  </r>
  <r>
    <x v="814"/>
    <x v="5"/>
    <n v="1"/>
    <n v="4.5780000000000003"/>
  </r>
  <r>
    <x v="814"/>
    <x v="16"/>
    <n v="3"/>
    <n v="11.1"/>
  </r>
  <r>
    <x v="814"/>
    <x v="17"/>
    <n v="1"/>
    <n v="4.5599999999999996"/>
  </r>
  <r>
    <x v="814"/>
    <x v="4"/>
    <n v="1"/>
    <n v="4.68"/>
  </r>
  <r>
    <x v="814"/>
    <x v="3"/>
    <n v="2"/>
    <n v="7.52"/>
  </r>
  <r>
    <x v="814"/>
    <x v="18"/>
    <n v="2"/>
    <n v="9"/>
  </r>
  <r>
    <x v="815"/>
    <x v="0"/>
    <n v="1"/>
    <n v="3.36"/>
  </r>
  <r>
    <x v="815"/>
    <x v="7"/>
    <n v="2"/>
    <n v="8.32"/>
  </r>
  <r>
    <x v="815"/>
    <x v="1"/>
    <n v="1"/>
    <n v="4.5049999999999999"/>
  </r>
  <r>
    <x v="815"/>
    <x v="9"/>
    <n v="2"/>
    <n v="10.773"/>
  </r>
  <r>
    <x v="815"/>
    <x v="11"/>
    <n v="1"/>
    <n v="3.18"/>
  </r>
  <r>
    <x v="815"/>
    <x v="12"/>
    <n v="1"/>
    <n v="3.12"/>
  </r>
  <r>
    <x v="815"/>
    <x v="13"/>
    <n v="1"/>
    <n v="4.68"/>
  </r>
  <r>
    <x v="815"/>
    <x v="14"/>
    <n v="3"/>
    <n v="11.06"/>
  </r>
  <r>
    <x v="815"/>
    <x v="15"/>
    <n v="1"/>
    <n v="8.32"/>
  </r>
  <r>
    <x v="815"/>
    <x v="5"/>
    <n v="1"/>
    <n v="4.59"/>
  </r>
  <r>
    <x v="815"/>
    <x v="17"/>
    <n v="3"/>
    <n v="15.4"/>
  </r>
  <r>
    <x v="815"/>
    <x v="4"/>
    <n v="1"/>
    <n v="4.59"/>
  </r>
  <r>
    <x v="816"/>
    <x v="6"/>
    <n v="3"/>
    <n v="9.4600000000000009"/>
  </r>
  <r>
    <x v="816"/>
    <x v="7"/>
    <n v="1"/>
    <n v="3"/>
  </r>
  <r>
    <x v="816"/>
    <x v="8"/>
    <n v="7"/>
    <n v="54.645000000000003"/>
  </r>
  <r>
    <x v="816"/>
    <x v="1"/>
    <n v="6"/>
    <n v="20.84"/>
  </r>
  <r>
    <x v="816"/>
    <x v="9"/>
    <n v="4"/>
    <n v="20.88"/>
  </r>
  <r>
    <x v="816"/>
    <x v="11"/>
    <n v="1"/>
    <n v="3.12"/>
  </r>
  <r>
    <x v="816"/>
    <x v="12"/>
    <n v="1"/>
    <n v="4"/>
  </r>
  <r>
    <x v="816"/>
    <x v="13"/>
    <n v="1"/>
    <n v="2.08"/>
  </r>
  <r>
    <x v="816"/>
    <x v="14"/>
    <n v="5"/>
    <n v="28.61"/>
  </r>
  <r>
    <x v="816"/>
    <x v="2"/>
    <n v="6"/>
    <n v="26.574999999999999"/>
  </r>
  <r>
    <x v="816"/>
    <x v="16"/>
    <n v="1"/>
    <n v="3.06"/>
  </r>
  <r>
    <x v="816"/>
    <x v="17"/>
    <n v="3"/>
    <n v="24.32"/>
  </r>
  <r>
    <x v="816"/>
    <x v="4"/>
    <n v="1"/>
    <n v="4.5"/>
  </r>
  <r>
    <x v="816"/>
    <x v="3"/>
    <n v="2"/>
    <n v="13.455"/>
  </r>
  <r>
    <x v="816"/>
    <x v="18"/>
    <n v="2"/>
    <n v="6.0549999999999997"/>
  </r>
  <r>
    <x v="817"/>
    <x v="6"/>
    <n v="2"/>
    <n v="15.34"/>
  </r>
  <r>
    <x v="817"/>
    <x v="0"/>
    <n v="3"/>
    <n v="13.515000000000001"/>
  </r>
  <r>
    <x v="817"/>
    <x v="7"/>
    <n v="4"/>
    <n v="24.145"/>
  </r>
  <r>
    <x v="817"/>
    <x v="8"/>
    <n v="5"/>
    <n v="28.36"/>
  </r>
  <r>
    <x v="817"/>
    <x v="1"/>
    <n v="2"/>
    <n v="10.96"/>
  </r>
  <r>
    <x v="817"/>
    <x v="9"/>
    <n v="1"/>
    <n v="9.2799999999999994"/>
  </r>
  <r>
    <x v="817"/>
    <x v="10"/>
    <n v="1"/>
    <n v="40.04"/>
  </r>
  <r>
    <x v="817"/>
    <x v="11"/>
    <n v="1"/>
    <n v="4.5599999999999996"/>
  </r>
  <r>
    <x v="817"/>
    <x v="12"/>
    <n v="1"/>
    <n v="10.199999999999999"/>
  </r>
  <r>
    <x v="817"/>
    <x v="15"/>
    <n v="1"/>
    <n v="3.18"/>
  </r>
  <r>
    <x v="817"/>
    <x v="2"/>
    <n v="1"/>
    <n v="3.64"/>
  </r>
  <r>
    <x v="817"/>
    <x v="5"/>
    <n v="1"/>
    <n v="5.2"/>
  </r>
  <r>
    <x v="817"/>
    <x v="16"/>
    <n v="1"/>
    <n v="5.0350000000000001"/>
  </r>
  <r>
    <x v="817"/>
    <x v="17"/>
    <n v="2"/>
    <n v="19.010000000000002"/>
  </r>
  <r>
    <x v="817"/>
    <x v="4"/>
    <n v="2"/>
    <n v="30.79"/>
  </r>
  <r>
    <x v="817"/>
    <x v="3"/>
    <n v="1"/>
    <n v="12"/>
  </r>
  <r>
    <x v="817"/>
    <x v="18"/>
    <n v="8"/>
    <n v="79.42"/>
  </r>
  <r>
    <x v="818"/>
    <x v="0"/>
    <n v="4"/>
    <n v="22.585000000000001"/>
  </r>
  <r>
    <x v="818"/>
    <x v="7"/>
    <n v="2"/>
    <n v="10.199999999999999"/>
  </r>
  <r>
    <x v="818"/>
    <x v="8"/>
    <n v="4"/>
    <n v="20.786000000000001"/>
  </r>
  <r>
    <x v="818"/>
    <x v="1"/>
    <n v="3"/>
    <n v="16.195"/>
  </r>
  <r>
    <x v="818"/>
    <x v="9"/>
    <n v="4"/>
    <n v="16.2"/>
  </r>
  <r>
    <x v="818"/>
    <x v="10"/>
    <n v="3"/>
    <n v="14.2"/>
  </r>
  <r>
    <x v="818"/>
    <x v="11"/>
    <n v="1"/>
    <n v="5.98"/>
  </r>
  <r>
    <x v="818"/>
    <x v="12"/>
    <n v="5"/>
    <n v="72.015000000000001"/>
  </r>
  <r>
    <x v="818"/>
    <x v="13"/>
    <n v="2"/>
    <n v="26.08"/>
  </r>
  <r>
    <x v="818"/>
    <x v="14"/>
    <n v="2"/>
    <n v="10.9"/>
  </r>
  <r>
    <x v="818"/>
    <x v="2"/>
    <n v="1"/>
    <n v="5.2"/>
  </r>
  <r>
    <x v="818"/>
    <x v="5"/>
    <n v="3"/>
    <n v="15.24"/>
  </r>
  <r>
    <x v="818"/>
    <x v="16"/>
    <n v="9"/>
    <n v="49.46"/>
  </r>
  <r>
    <x v="818"/>
    <x v="17"/>
    <n v="4"/>
    <n v="21.555"/>
  </r>
  <r>
    <x v="818"/>
    <x v="18"/>
    <n v="1"/>
    <n v="2.08"/>
  </r>
  <r>
    <x v="819"/>
    <x v="6"/>
    <n v="7"/>
    <n v="20.3"/>
  </r>
  <r>
    <x v="819"/>
    <x v="0"/>
    <n v="3"/>
    <n v="14.88"/>
  </r>
  <r>
    <x v="819"/>
    <x v="7"/>
    <n v="1"/>
    <n v="2.08"/>
  </r>
  <r>
    <x v="819"/>
    <x v="8"/>
    <n v="4"/>
    <n v="18.86"/>
  </r>
  <r>
    <x v="819"/>
    <x v="1"/>
    <n v="5"/>
    <n v="17.059999999999999"/>
  </r>
  <r>
    <x v="819"/>
    <x v="9"/>
    <n v="3"/>
    <n v="14.72"/>
  </r>
  <r>
    <x v="819"/>
    <x v="10"/>
    <n v="10"/>
    <n v="26.82"/>
  </r>
  <r>
    <x v="819"/>
    <x v="11"/>
    <n v="4"/>
    <n v="13.8"/>
  </r>
  <r>
    <x v="819"/>
    <x v="12"/>
    <n v="4"/>
    <n v="16.47"/>
  </r>
  <r>
    <x v="819"/>
    <x v="13"/>
    <n v="1"/>
    <n v="3.63"/>
  </r>
  <r>
    <x v="819"/>
    <x v="14"/>
    <n v="6"/>
    <n v="89.424999999999997"/>
  </r>
  <r>
    <x v="819"/>
    <x v="15"/>
    <n v="6"/>
    <n v="31.14"/>
  </r>
  <r>
    <x v="819"/>
    <x v="2"/>
    <n v="6"/>
    <n v="19.984999999999999"/>
  </r>
  <r>
    <x v="819"/>
    <x v="5"/>
    <n v="7"/>
    <n v="31.03"/>
  </r>
  <r>
    <x v="819"/>
    <x v="16"/>
    <n v="3"/>
    <n v="8.26"/>
  </r>
  <r>
    <x v="819"/>
    <x v="17"/>
    <n v="7"/>
    <n v="23.43"/>
  </r>
  <r>
    <x v="819"/>
    <x v="4"/>
    <n v="4"/>
    <n v="33.805999999999997"/>
  </r>
  <r>
    <x v="819"/>
    <x v="3"/>
    <n v="6"/>
    <n v="21.974"/>
  </r>
  <r>
    <x v="819"/>
    <x v="18"/>
    <n v="5"/>
    <n v="21.25"/>
  </r>
  <r>
    <x v="820"/>
    <x v="4"/>
    <n v="1"/>
    <n v="15.08"/>
  </r>
  <r>
    <x v="820"/>
    <x v="18"/>
    <n v="1"/>
    <n v="60.32"/>
  </r>
  <r>
    <x v="821"/>
    <x v="6"/>
    <n v="2"/>
    <n v="4.62"/>
  </r>
  <r>
    <x v="821"/>
    <x v="0"/>
    <n v="4"/>
    <n v="10.61"/>
  </r>
  <r>
    <x v="821"/>
    <x v="7"/>
    <n v="7"/>
    <n v="23.9"/>
  </r>
  <r>
    <x v="821"/>
    <x v="8"/>
    <n v="3"/>
    <n v="13.1"/>
  </r>
  <r>
    <x v="821"/>
    <x v="1"/>
    <n v="5"/>
    <n v="18.399999999999999"/>
  </r>
  <r>
    <x v="821"/>
    <x v="9"/>
    <n v="3"/>
    <n v="7.27"/>
  </r>
  <r>
    <x v="821"/>
    <x v="10"/>
    <n v="7"/>
    <n v="23.48"/>
  </r>
  <r>
    <x v="821"/>
    <x v="11"/>
    <n v="1"/>
    <n v="5.12"/>
  </r>
  <r>
    <x v="821"/>
    <x v="12"/>
    <n v="2"/>
    <n v="5.16"/>
  </r>
  <r>
    <x v="821"/>
    <x v="13"/>
    <n v="2"/>
    <n v="7.21"/>
  </r>
  <r>
    <x v="821"/>
    <x v="14"/>
    <n v="5"/>
    <n v="112.905"/>
  </r>
  <r>
    <x v="821"/>
    <x v="15"/>
    <n v="3"/>
    <n v="15.2"/>
  </r>
  <r>
    <x v="821"/>
    <x v="2"/>
    <n v="2"/>
    <n v="18.164999999999999"/>
  </r>
  <r>
    <x v="821"/>
    <x v="5"/>
    <n v="8"/>
    <n v="34.200000000000003"/>
  </r>
  <r>
    <x v="821"/>
    <x v="16"/>
    <n v="6"/>
    <n v="28.36"/>
  </r>
  <r>
    <x v="821"/>
    <x v="17"/>
    <n v="4"/>
    <n v="13.57"/>
  </r>
  <r>
    <x v="821"/>
    <x v="4"/>
    <n v="4"/>
    <n v="10.74"/>
  </r>
  <r>
    <x v="821"/>
    <x v="3"/>
    <n v="7"/>
    <n v="25.22"/>
  </r>
  <r>
    <x v="821"/>
    <x v="18"/>
    <n v="5"/>
    <n v="16.664999999999999"/>
  </r>
  <r>
    <x v="822"/>
    <x v="6"/>
    <n v="17"/>
    <n v="65.55"/>
  </r>
  <r>
    <x v="822"/>
    <x v="0"/>
    <n v="8"/>
    <n v="32"/>
  </r>
  <r>
    <x v="822"/>
    <x v="7"/>
    <n v="3"/>
    <n v="11.38"/>
  </r>
  <r>
    <x v="822"/>
    <x v="8"/>
    <n v="5"/>
    <n v="15.81"/>
  </r>
  <r>
    <x v="822"/>
    <x v="1"/>
    <n v="5"/>
    <n v="20.78"/>
  </r>
  <r>
    <x v="822"/>
    <x v="9"/>
    <n v="6"/>
    <n v="45.22"/>
  </r>
  <r>
    <x v="822"/>
    <x v="10"/>
    <n v="5"/>
    <n v="17.22"/>
  </r>
  <r>
    <x v="822"/>
    <x v="11"/>
    <n v="6"/>
    <n v="26.13"/>
  </r>
  <r>
    <x v="822"/>
    <x v="13"/>
    <n v="1"/>
    <n v="7.04"/>
  </r>
  <r>
    <x v="822"/>
    <x v="14"/>
    <n v="6"/>
    <n v="28.52"/>
  </r>
  <r>
    <x v="822"/>
    <x v="15"/>
    <n v="1"/>
    <n v="4.5049999999999999"/>
  </r>
  <r>
    <x v="822"/>
    <x v="2"/>
    <n v="10"/>
    <n v="34.975000000000001"/>
  </r>
  <r>
    <x v="822"/>
    <x v="5"/>
    <n v="6"/>
    <n v="20.524999999999999"/>
  </r>
  <r>
    <x v="822"/>
    <x v="16"/>
    <n v="6"/>
    <n v="46"/>
  </r>
  <r>
    <x v="822"/>
    <x v="17"/>
    <n v="8"/>
    <n v="41.75"/>
  </r>
  <r>
    <x v="822"/>
    <x v="4"/>
    <n v="7"/>
    <n v="31.035"/>
  </r>
  <r>
    <x v="822"/>
    <x v="3"/>
    <n v="2"/>
    <n v="7.86"/>
  </r>
  <r>
    <x v="822"/>
    <x v="18"/>
    <n v="1"/>
    <n v="29.64"/>
  </r>
  <r>
    <x v="823"/>
    <x v="6"/>
    <n v="4"/>
    <n v="13.56"/>
  </r>
  <r>
    <x v="823"/>
    <x v="8"/>
    <n v="1"/>
    <n v="5"/>
  </r>
  <r>
    <x v="823"/>
    <x v="1"/>
    <n v="3"/>
    <n v="38.770000000000003"/>
  </r>
  <r>
    <x v="823"/>
    <x v="9"/>
    <n v="1"/>
    <n v="5.2"/>
  </r>
  <r>
    <x v="823"/>
    <x v="10"/>
    <n v="1"/>
    <n v="5"/>
  </r>
  <r>
    <x v="823"/>
    <x v="12"/>
    <n v="1"/>
    <n v="2.5"/>
  </r>
  <r>
    <x v="823"/>
    <x v="14"/>
    <n v="4"/>
    <n v="18.57"/>
  </r>
  <r>
    <x v="823"/>
    <x v="15"/>
    <n v="2"/>
    <n v="10.375"/>
  </r>
  <r>
    <x v="823"/>
    <x v="2"/>
    <n v="8"/>
    <n v="49.73"/>
  </r>
  <r>
    <x v="823"/>
    <x v="5"/>
    <n v="3"/>
    <n v="16.004999999999999"/>
  </r>
  <r>
    <x v="823"/>
    <x v="16"/>
    <n v="6"/>
    <n v="20.21"/>
  </r>
  <r>
    <x v="823"/>
    <x v="17"/>
    <n v="1"/>
    <n v="2.08"/>
  </r>
  <r>
    <x v="823"/>
    <x v="4"/>
    <n v="4"/>
    <n v="22.56"/>
  </r>
  <r>
    <x v="823"/>
    <x v="18"/>
    <n v="2"/>
    <n v="8.42"/>
  </r>
  <r>
    <x v="824"/>
    <x v="6"/>
    <n v="5"/>
    <n v="41.15"/>
  </r>
  <r>
    <x v="824"/>
    <x v="7"/>
    <n v="1"/>
    <n v="2.04"/>
  </r>
  <r>
    <x v="824"/>
    <x v="1"/>
    <n v="3"/>
    <n v="9.56"/>
  </r>
  <r>
    <x v="824"/>
    <x v="9"/>
    <n v="1"/>
    <n v="2.17"/>
  </r>
  <r>
    <x v="824"/>
    <x v="10"/>
    <n v="1"/>
    <n v="2"/>
  </r>
  <r>
    <x v="824"/>
    <x v="12"/>
    <n v="5"/>
    <n v="92.06"/>
  </r>
  <r>
    <x v="824"/>
    <x v="14"/>
    <n v="1"/>
    <n v="2"/>
  </r>
  <r>
    <x v="824"/>
    <x v="15"/>
    <n v="3"/>
    <n v="12.64"/>
  </r>
  <r>
    <x v="824"/>
    <x v="2"/>
    <n v="8"/>
    <n v="125.38"/>
  </r>
  <r>
    <x v="824"/>
    <x v="5"/>
    <n v="5"/>
    <n v="53.24"/>
  </r>
  <r>
    <x v="824"/>
    <x v="16"/>
    <n v="1"/>
    <n v="5.2"/>
  </r>
  <r>
    <x v="824"/>
    <x v="17"/>
    <n v="2"/>
    <n v="6.32"/>
  </r>
  <r>
    <x v="824"/>
    <x v="4"/>
    <n v="2"/>
    <n v="13.44"/>
  </r>
  <r>
    <x v="825"/>
    <x v="6"/>
    <n v="2"/>
    <n v="7.04"/>
  </r>
  <r>
    <x v="825"/>
    <x v="0"/>
    <n v="2"/>
    <n v="13"/>
  </r>
  <r>
    <x v="825"/>
    <x v="7"/>
    <n v="2"/>
    <n v="9.6"/>
  </r>
  <r>
    <x v="825"/>
    <x v="8"/>
    <n v="2"/>
    <n v="98.9"/>
  </r>
  <r>
    <x v="825"/>
    <x v="1"/>
    <n v="5"/>
    <n v="14.19"/>
  </r>
  <r>
    <x v="825"/>
    <x v="9"/>
    <n v="3"/>
    <n v="13.84"/>
  </r>
  <r>
    <x v="825"/>
    <x v="10"/>
    <n v="3"/>
    <n v="12.16"/>
  </r>
  <r>
    <x v="825"/>
    <x v="11"/>
    <n v="2"/>
    <n v="7.21"/>
  </r>
  <r>
    <x v="825"/>
    <x v="12"/>
    <n v="2"/>
    <n v="10.199999999999999"/>
  </r>
  <r>
    <x v="825"/>
    <x v="13"/>
    <n v="1"/>
    <n v="5.98"/>
  </r>
  <r>
    <x v="825"/>
    <x v="14"/>
    <n v="4"/>
    <n v="19.475000000000001"/>
  </r>
  <r>
    <x v="825"/>
    <x v="15"/>
    <n v="6"/>
    <n v="38.69"/>
  </r>
  <r>
    <x v="825"/>
    <x v="2"/>
    <n v="3"/>
    <n v="15.2"/>
  </r>
  <r>
    <x v="825"/>
    <x v="5"/>
    <n v="6"/>
    <n v="57.87"/>
  </r>
  <r>
    <x v="825"/>
    <x v="16"/>
    <n v="4"/>
    <n v="30.18"/>
  </r>
  <r>
    <x v="825"/>
    <x v="17"/>
    <n v="2"/>
    <n v="6.31"/>
  </r>
  <r>
    <x v="825"/>
    <x v="4"/>
    <n v="4"/>
    <n v="31.695"/>
  </r>
  <r>
    <x v="825"/>
    <x v="3"/>
    <n v="2"/>
    <n v="9.44"/>
  </r>
  <r>
    <x v="825"/>
    <x v="18"/>
    <n v="5"/>
    <n v="73.7"/>
  </r>
  <r>
    <x v="826"/>
    <x v="6"/>
    <n v="4"/>
    <n v="72.23"/>
  </r>
  <r>
    <x v="826"/>
    <x v="0"/>
    <n v="5"/>
    <n v="19.11"/>
  </r>
  <r>
    <x v="826"/>
    <x v="7"/>
    <n v="5"/>
    <n v="19.54"/>
  </r>
  <r>
    <x v="826"/>
    <x v="8"/>
    <n v="9"/>
    <n v="64.11"/>
  </r>
  <r>
    <x v="826"/>
    <x v="1"/>
    <n v="7"/>
    <n v="47.04"/>
  </r>
  <r>
    <x v="826"/>
    <x v="9"/>
    <n v="4"/>
    <n v="28.9"/>
  </r>
  <r>
    <x v="826"/>
    <x v="10"/>
    <n v="3"/>
    <n v="10.119999999999999"/>
  </r>
  <r>
    <x v="826"/>
    <x v="11"/>
    <n v="2"/>
    <n v="11.05"/>
  </r>
  <r>
    <x v="826"/>
    <x v="12"/>
    <n v="2"/>
    <n v="14.24"/>
  </r>
  <r>
    <x v="826"/>
    <x v="14"/>
    <n v="2"/>
    <n v="12.02"/>
  </r>
  <r>
    <x v="826"/>
    <x v="15"/>
    <n v="7"/>
    <n v="55.713000000000001"/>
  </r>
  <r>
    <x v="826"/>
    <x v="2"/>
    <n v="3"/>
    <n v="10.11"/>
  </r>
  <r>
    <x v="826"/>
    <x v="5"/>
    <n v="8"/>
    <n v="33.020000000000003"/>
  </r>
  <r>
    <x v="826"/>
    <x v="16"/>
    <n v="4"/>
    <n v="15.65"/>
  </r>
  <r>
    <x v="826"/>
    <x v="17"/>
    <n v="6"/>
    <n v="28.31"/>
  </r>
  <r>
    <x v="826"/>
    <x v="4"/>
    <n v="8"/>
    <n v="32.880000000000003"/>
  </r>
  <r>
    <x v="826"/>
    <x v="3"/>
    <n v="4"/>
    <n v="16.12"/>
  </r>
  <r>
    <x v="826"/>
    <x v="18"/>
    <n v="5"/>
    <n v="51.76"/>
  </r>
  <r>
    <x v="827"/>
    <x v="6"/>
    <n v="7"/>
    <n v="28.06"/>
  </r>
  <r>
    <x v="827"/>
    <x v="7"/>
    <n v="1"/>
    <n v="7.25"/>
  </r>
  <r>
    <x v="827"/>
    <x v="8"/>
    <n v="8"/>
    <n v="45.22"/>
  </r>
  <r>
    <x v="827"/>
    <x v="1"/>
    <n v="3"/>
    <n v="13.54"/>
  </r>
  <r>
    <x v="827"/>
    <x v="9"/>
    <n v="3"/>
    <n v="14.39"/>
  </r>
  <r>
    <x v="827"/>
    <x v="10"/>
    <n v="1"/>
    <n v="5"/>
  </r>
  <r>
    <x v="827"/>
    <x v="11"/>
    <n v="2"/>
    <n v="102.84"/>
  </r>
  <r>
    <x v="827"/>
    <x v="12"/>
    <n v="3"/>
    <n v="15.4"/>
  </r>
  <r>
    <x v="827"/>
    <x v="14"/>
    <n v="3"/>
    <n v="16.87"/>
  </r>
  <r>
    <x v="827"/>
    <x v="15"/>
    <n v="2"/>
    <n v="9.85"/>
  </r>
  <r>
    <x v="827"/>
    <x v="2"/>
    <n v="2"/>
    <n v="8.25"/>
  </r>
  <r>
    <x v="827"/>
    <x v="5"/>
    <n v="9"/>
    <n v="47.09"/>
  </r>
  <r>
    <x v="827"/>
    <x v="16"/>
    <n v="5"/>
    <n v="18.34"/>
  </r>
  <r>
    <x v="827"/>
    <x v="17"/>
    <n v="2"/>
    <n v="6.64"/>
  </r>
  <r>
    <x v="827"/>
    <x v="3"/>
    <n v="2"/>
    <n v="6.2"/>
  </r>
  <r>
    <x v="827"/>
    <x v="18"/>
    <n v="4"/>
    <n v="20.079999999999998"/>
  </r>
  <r>
    <x v="828"/>
    <x v="6"/>
    <n v="1"/>
    <n v="3"/>
  </r>
  <r>
    <x v="828"/>
    <x v="0"/>
    <n v="1"/>
    <n v="4.9050000000000002"/>
  </r>
  <r>
    <x v="828"/>
    <x v="7"/>
    <n v="9"/>
    <n v="69.53"/>
  </r>
  <r>
    <x v="828"/>
    <x v="8"/>
    <n v="8"/>
    <n v="36.090000000000003"/>
  </r>
  <r>
    <x v="828"/>
    <x v="1"/>
    <n v="11"/>
    <n v="46.03"/>
  </r>
  <r>
    <x v="828"/>
    <x v="9"/>
    <n v="6"/>
    <n v="71.174999999999997"/>
  </r>
  <r>
    <x v="828"/>
    <x v="10"/>
    <n v="5"/>
    <n v="26.34"/>
  </r>
  <r>
    <x v="828"/>
    <x v="11"/>
    <n v="3"/>
    <n v="13.5"/>
  </r>
  <r>
    <x v="828"/>
    <x v="12"/>
    <n v="3"/>
    <n v="13.625"/>
  </r>
  <r>
    <x v="828"/>
    <x v="13"/>
    <n v="1"/>
    <n v="5.13"/>
  </r>
  <r>
    <x v="828"/>
    <x v="14"/>
    <n v="1"/>
    <n v="5.0999999999999996"/>
  </r>
  <r>
    <x v="828"/>
    <x v="15"/>
    <n v="4"/>
    <n v="20.079999999999998"/>
  </r>
  <r>
    <x v="828"/>
    <x v="2"/>
    <n v="5"/>
    <n v="20.22"/>
  </r>
  <r>
    <x v="828"/>
    <x v="5"/>
    <n v="3"/>
    <n v="15.2"/>
  </r>
  <r>
    <x v="828"/>
    <x v="16"/>
    <n v="5"/>
    <n v="23.18"/>
  </r>
  <r>
    <x v="828"/>
    <x v="17"/>
    <n v="5"/>
    <n v="19.440000000000001"/>
  </r>
  <r>
    <x v="828"/>
    <x v="4"/>
    <n v="7"/>
    <n v="28.837"/>
  </r>
  <r>
    <x v="828"/>
    <x v="3"/>
    <n v="2"/>
    <n v="7.8"/>
  </r>
  <r>
    <x v="828"/>
    <x v="18"/>
    <n v="6"/>
    <n v="33.14"/>
  </r>
  <r>
    <x v="829"/>
    <x v="6"/>
    <n v="10"/>
    <n v="132.1"/>
  </r>
  <r>
    <x v="829"/>
    <x v="0"/>
    <n v="7"/>
    <n v="39.43"/>
  </r>
  <r>
    <x v="829"/>
    <x v="7"/>
    <n v="8"/>
    <n v="37.869999999999997"/>
  </r>
  <r>
    <x v="829"/>
    <x v="8"/>
    <n v="7"/>
    <n v="238.715"/>
  </r>
  <r>
    <x v="829"/>
    <x v="1"/>
    <n v="15"/>
    <n v="60.32"/>
  </r>
  <r>
    <x v="829"/>
    <x v="9"/>
    <n v="11"/>
    <n v="50.05"/>
  </r>
  <r>
    <x v="829"/>
    <x v="10"/>
    <n v="10"/>
    <n v="47.784999999999997"/>
  </r>
  <r>
    <x v="829"/>
    <x v="11"/>
    <n v="4"/>
    <n v="13.78"/>
  </r>
  <r>
    <x v="829"/>
    <x v="12"/>
    <n v="17"/>
    <n v="68.83"/>
  </r>
  <r>
    <x v="829"/>
    <x v="13"/>
    <n v="1"/>
    <n v="2.16"/>
  </r>
  <r>
    <x v="829"/>
    <x v="14"/>
    <n v="13"/>
    <n v="56.74"/>
  </r>
  <r>
    <x v="829"/>
    <x v="15"/>
    <n v="7"/>
    <n v="40.46"/>
  </r>
  <r>
    <x v="829"/>
    <x v="2"/>
    <n v="9"/>
    <n v="105.02500000000001"/>
  </r>
  <r>
    <x v="829"/>
    <x v="5"/>
    <n v="9"/>
    <n v="39.299999999999997"/>
  </r>
  <r>
    <x v="829"/>
    <x v="16"/>
    <n v="15"/>
    <n v="65.924999999999997"/>
  </r>
  <r>
    <x v="829"/>
    <x v="17"/>
    <n v="4"/>
    <n v="52.204999999999998"/>
  </r>
  <r>
    <x v="829"/>
    <x v="4"/>
    <n v="12"/>
    <n v="53.34"/>
  </r>
  <r>
    <x v="829"/>
    <x v="3"/>
    <n v="9"/>
    <n v="64.61"/>
  </r>
  <r>
    <x v="829"/>
    <x v="18"/>
    <n v="9"/>
    <n v="63.24"/>
  </r>
  <r>
    <x v="830"/>
    <x v="6"/>
    <n v="15"/>
    <n v="53.54"/>
  </r>
  <r>
    <x v="830"/>
    <x v="0"/>
    <n v="8"/>
    <n v="34.81"/>
  </r>
  <r>
    <x v="830"/>
    <x v="7"/>
    <n v="4"/>
    <n v="17.16"/>
  </r>
  <r>
    <x v="830"/>
    <x v="8"/>
    <n v="7"/>
    <n v="24.975000000000001"/>
  </r>
  <r>
    <x v="830"/>
    <x v="1"/>
    <n v="7"/>
    <n v="27.86"/>
  </r>
  <r>
    <x v="830"/>
    <x v="9"/>
    <n v="6"/>
    <n v="29.774999999999999"/>
  </r>
  <r>
    <x v="830"/>
    <x v="10"/>
    <n v="8"/>
    <n v="26.48"/>
  </r>
  <r>
    <x v="830"/>
    <x v="11"/>
    <n v="7"/>
    <n v="55.3"/>
  </r>
  <r>
    <x v="830"/>
    <x v="13"/>
    <n v="1"/>
    <n v="3.51"/>
  </r>
  <r>
    <x v="830"/>
    <x v="14"/>
    <n v="6"/>
    <n v="22.17"/>
  </r>
  <r>
    <x v="830"/>
    <x v="15"/>
    <n v="8"/>
    <n v="30.215"/>
  </r>
  <r>
    <x v="830"/>
    <x v="2"/>
    <n v="3"/>
    <n v="10.695"/>
  </r>
  <r>
    <x v="830"/>
    <x v="5"/>
    <n v="10"/>
    <n v="53.54"/>
  </r>
  <r>
    <x v="830"/>
    <x v="16"/>
    <n v="9"/>
    <n v="27.75"/>
  </r>
  <r>
    <x v="830"/>
    <x v="17"/>
    <n v="3"/>
    <n v="15.08"/>
  </r>
  <r>
    <x v="830"/>
    <x v="4"/>
    <n v="7"/>
    <n v="21.155000000000001"/>
  </r>
  <r>
    <x v="830"/>
    <x v="3"/>
    <n v="4"/>
    <n v="12.3"/>
  </r>
  <r>
    <x v="830"/>
    <x v="18"/>
    <n v="5"/>
    <n v="20.78"/>
  </r>
  <r>
    <x v="831"/>
    <x v="6"/>
    <n v="10"/>
    <n v="43.47"/>
  </r>
  <r>
    <x v="831"/>
    <x v="0"/>
    <n v="10"/>
    <n v="140.80500000000001"/>
  </r>
  <r>
    <x v="831"/>
    <x v="7"/>
    <n v="12"/>
    <n v="79.86"/>
  </r>
  <r>
    <x v="831"/>
    <x v="8"/>
    <n v="18"/>
    <n v="318.34500000000003"/>
  </r>
  <r>
    <x v="831"/>
    <x v="1"/>
    <n v="16"/>
    <n v="158.47"/>
  </r>
  <r>
    <x v="831"/>
    <x v="9"/>
    <n v="14"/>
    <n v="109.53"/>
  </r>
  <r>
    <x v="831"/>
    <x v="10"/>
    <n v="11"/>
    <n v="102.9"/>
  </r>
  <r>
    <x v="831"/>
    <x v="11"/>
    <n v="14"/>
    <n v="89.14"/>
  </r>
  <r>
    <x v="831"/>
    <x v="12"/>
    <n v="9"/>
    <n v="47.185000000000002"/>
  </r>
  <r>
    <x v="831"/>
    <x v="13"/>
    <n v="5"/>
    <n v="36.604999999999997"/>
  </r>
  <r>
    <x v="831"/>
    <x v="14"/>
    <n v="8"/>
    <n v="36.700000000000003"/>
  </r>
  <r>
    <x v="831"/>
    <x v="15"/>
    <n v="16"/>
    <n v="149.30000000000001"/>
  </r>
  <r>
    <x v="831"/>
    <x v="2"/>
    <n v="14"/>
    <n v="203.31"/>
  </r>
  <r>
    <x v="831"/>
    <x v="5"/>
    <n v="9"/>
    <n v="41.7"/>
  </r>
  <r>
    <x v="831"/>
    <x v="16"/>
    <n v="17"/>
    <n v="98.06"/>
  </r>
  <r>
    <x v="831"/>
    <x v="17"/>
    <n v="16"/>
    <n v="109.425"/>
  </r>
  <r>
    <x v="831"/>
    <x v="4"/>
    <n v="10"/>
    <n v="162.06"/>
  </r>
  <r>
    <x v="831"/>
    <x v="3"/>
    <n v="9"/>
    <n v="129.14500000000001"/>
  </r>
  <r>
    <x v="831"/>
    <x v="18"/>
    <n v="9"/>
    <n v="100"/>
  </r>
  <r>
    <x v="832"/>
    <x v="16"/>
    <n v="1"/>
    <n v="5.0999999999999996"/>
  </r>
  <r>
    <x v="833"/>
    <x v="6"/>
    <n v="6"/>
    <n v="26.62"/>
  </r>
  <r>
    <x v="833"/>
    <x v="0"/>
    <n v="1"/>
    <n v="4.5049999999999999"/>
  </r>
  <r>
    <x v="833"/>
    <x v="7"/>
    <n v="3"/>
    <n v="11.32"/>
  </r>
  <r>
    <x v="833"/>
    <x v="8"/>
    <n v="1"/>
    <n v="1.53"/>
  </r>
  <r>
    <x v="833"/>
    <x v="1"/>
    <n v="3"/>
    <n v="10"/>
  </r>
  <r>
    <x v="833"/>
    <x v="10"/>
    <n v="2"/>
    <n v="5"/>
  </r>
  <r>
    <x v="833"/>
    <x v="11"/>
    <n v="2"/>
    <n v="5.26"/>
  </r>
  <r>
    <x v="833"/>
    <x v="12"/>
    <n v="3"/>
    <n v="6.59"/>
  </r>
  <r>
    <x v="833"/>
    <x v="14"/>
    <n v="1"/>
    <n v="3.5"/>
  </r>
  <r>
    <x v="833"/>
    <x v="2"/>
    <n v="2"/>
    <n v="6"/>
  </r>
  <r>
    <x v="833"/>
    <x v="5"/>
    <n v="5"/>
    <n v="21.135000000000002"/>
  </r>
  <r>
    <x v="833"/>
    <x v="16"/>
    <n v="4"/>
    <n v="21.44"/>
  </r>
  <r>
    <x v="833"/>
    <x v="17"/>
    <n v="4"/>
    <n v="26.19"/>
  </r>
  <r>
    <x v="833"/>
    <x v="4"/>
    <n v="2"/>
    <n v="10.199999999999999"/>
  </r>
  <r>
    <x v="833"/>
    <x v="3"/>
    <n v="3"/>
    <n v="14.82"/>
  </r>
  <r>
    <x v="833"/>
    <x v="18"/>
    <n v="3"/>
    <n v="25.327999999999999"/>
  </r>
  <r>
    <x v="834"/>
    <x v="6"/>
    <n v="6"/>
    <n v="42.29"/>
  </r>
  <r>
    <x v="834"/>
    <x v="0"/>
    <n v="5"/>
    <n v="20.965"/>
  </r>
  <r>
    <x v="834"/>
    <x v="7"/>
    <n v="10"/>
    <n v="56.865000000000002"/>
  </r>
  <r>
    <x v="834"/>
    <x v="8"/>
    <n v="12"/>
    <n v="47.6"/>
  </r>
  <r>
    <x v="834"/>
    <x v="1"/>
    <n v="13"/>
    <n v="58.07"/>
  </r>
  <r>
    <x v="834"/>
    <x v="9"/>
    <n v="15"/>
    <n v="64.375"/>
  </r>
  <r>
    <x v="834"/>
    <x v="10"/>
    <n v="15"/>
    <n v="73.055000000000007"/>
  </r>
  <r>
    <x v="834"/>
    <x v="11"/>
    <n v="9"/>
    <n v="44.85"/>
  </r>
  <r>
    <x v="834"/>
    <x v="12"/>
    <n v="7"/>
    <n v="32.634999999999998"/>
  </r>
  <r>
    <x v="834"/>
    <x v="13"/>
    <n v="3"/>
    <n v="12.672000000000001"/>
  </r>
  <r>
    <x v="834"/>
    <x v="14"/>
    <n v="19"/>
    <n v="82.625"/>
  </r>
  <r>
    <x v="834"/>
    <x v="15"/>
    <n v="8"/>
    <n v="35.409999999999997"/>
  </r>
  <r>
    <x v="834"/>
    <x v="2"/>
    <n v="10"/>
    <n v="39.414999999999999"/>
  </r>
  <r>
    <x v="834"/>
    <x v="5"/>
    <n v="20"/>
    <n v="137.87"/>
  </r>
  <r>
    <x v="834"/>
    <x v="16"/>
    <n v="31"/>
    <n v="133.57"/>
  </r>
  <r>
    <x v="834"/>
    <x v="17"/>
    <n v="6"/>
    <n v="21.094999999999999"/>
  </r>
  <r>
    <x v="834"/>
    <x v="4"/>
    <n v="15"/>
    <n v="67.87"/>
  </r>
  <r>
    <x v="834"/>
    <x v="3"/>
    <n v="9"/>
    <n v="35.395000000000003"/>
  </r>
  <r>
    <x v="834"/>
    <x v="18"/>
    <n v="9"/>
    <n v="40.32"/>
  </r>
  <r>
    <x v="835"/>
    <x v="6"/>
    <n v="4"/>
    <n v="73.635000000000005"/>
  </r>
  <r>
    <x v="835"/>
    <x v="0"/>
    <n v="2"/>
    <n v="6.34"/>
  </r>
  <r>
    <x v="835"/>
    <x v="7"/>
    <n v="1"/>
    <n v="2.5499999999999998"/>
  </r>
  <r>
    <x v="835"/>
    <x v="8"/>
    <n v="3"/>
    <n v="36.08"/>
  </r>
  <r>
    <x v="835"/>
    <x v="1"/>
    <n v="2"/>
    <n v="5.14"/>
  </r>
  <r>
    <x v="835"/>
    <x v="9"/>
    <n v="4"/>
    <n v="10.29"/>
  </r>
  <r>
    <x v="835"/>
    <x v="10"/>
    <n v="1"/>
    <n v="1.5"/>
  </r>
  <r>
    <x v="835"/>
    <x v="11"/>
    <n v="3"/>
    <n v="10.785"/>
  </r>
  <r>
    <x v="835"/>
    <x v="12"/>
    <n v="1"/>
    <n v="9.18"/>
  </r>
  <r>
    <x v="835"/>
    <x v="13"/>
    <n v="1"/>
    <n v="4.4000000000000004"/>
  </r>
  <r>
    <x v="835"/>
    <x v="14"/>
    <n v="1"/>
    <n v="3"/>
  </r>
  <r>
    <x v="835"/>
    <x v="15"/>
    <n v="3"/>
    <n v="13.36"/>
  </r>
  <r>
    <x v="835"/>
    <x v="2"/>
    <n v="1"/>
    <n v="2.5"/>
  </r>
  <r>
    <x v="835"/>
    <x v="5"/>
    <n v="1"/>
    <n v="4.24"/>
  </r>
  <r>
    <x v="835"/>
    <x v="17"/>
    <n v="1"/>
    <n v="7.56"/>
  </r>
  <r>
    <x v="835"/>
    <x v="4"/>
    <n v="3"/>
    <n v="14.2"/>
  </r>
  <r>
    <x v="835"/>
    <x v="3"/>
    <n v="3"/>
    <n v="60.344999999999999"/>
  </r>
  <r>
    <x v="835"/>
    <x v="18"/>
    <n v="2"/>
    <n v="85.88"/>
  </r>
  <r>
    <x v="836"/>
    <x v="6"/>
    <n v="3"/>
    <n v="18.8"/>
  </r>
  <r>
    <x v="836"/>
    <x v="0"/>
    <n v="1"/>
    <n v="29.9"/>
  </r>
  <r>
    <x v="836"/>
    <x v="7"/>
    <n v="1"/>
    <n v="5.2"/>
  </r>
  <r>
    <x v="836"/>
    <x v="8"/>
    <n v="6"/>
    <n v="18.93"/>
  </r>
  <r>
    <x v="836"/>
    <x v="1"/>
    <n v="2"/>
    <n v="7"/>
  </r>
  <r>
    <x v="836"/>
    <x v="9"/>
    <n v="2"/>
    <n v="25.155000000000001"/>
  </r>
  <r>
    <x v="836"/>
    <x v="10"/>
    <n v="1"/>
    <n v="4.5"/>
  </r>
  <r>
    <x v="836"/>
    <x v="11"/>
    <n v="2"/>
    <n v="8.06"/>
  </r>
  <r>
    <x v="836"/>
    <x v="12"/>
    <n v="3"/>
    <n v="13.66"/>
  </r>
  <r>
    <x v="836"/>
    <x v="14"/>
    <n v="1"/>
    <n v="4.42"/>
  </r>
  <r>
    <x v="836"/>
    <x v="15"/>
    <n v="2"/>
    <n v="6.875"/>
  </r>
  <r>
    <x v="836"/>
    <x v="2"/>
    <n v="5"/>
    <n v="19.88"/>
  </r>
  <r>
    <x v="836"/>
    <x v="5"/>
    <n v="2"/>
    <n v="51.88"/>
  </r>
  <r>
    <x v="836"/>
    <x v="16"/>
    <n v="4"/>
    <n v="30.92"/>
  </r>
  <r>
    <x v="836"/>
    <x v="17"/>
    <n v="3"/>
    <n v="22.3"/>
  </r>
  <r>
    <x v="836"/>
    <x v="4"/>
    <n v="3"/>
    <n v="23.33"/>
  </r>
  <r>
    <x v="836"/>
    <x v="3"/>
    <n v="2"/>
    <n v="5.0599999999999996"/>
  </r>
  <r>
    <x v="836"/>
    <x v="18"/>
    <n v="1"/>
    <n v="2.915"/>
  </r>
  <r>
    <x v="837"/>
    <x v="6"/>
    <n v="1"/>
    <n v="4.95"/>
  </r>
  <r>
    <x v="837"/>
    <x v="0"/>
    <n v="3"/>
    <n v="10.72"/>
  </r>
  <r>
    <x v="837"/>
    <x v="7"/>
    <n v="1"/>
    <n v="5"/>
  </r>
  <r>
    <x v="837"/>
    <x v="8"/>
    <n v="7"/>
    <n v="32.744999999999997"/>
  </r>
  <r>
    <x v="837"/>
    <x v="1"/>
    <n v="4"/>
    <n v="19.309999999999999"/>
  </r>
  <r>
    <x v="837"/>
    <x v="9"/>
    <n v="1"/>
    <n v="4.8600000000000003"/>
  </r>
  <r>
    <x v="837"/>
    <x v="10"/>
    <n v="2"/>
    <n v="9"/>
  </r>
  <r>
    <x v="837"/>
    <x v="12"/>
    <n v="3"/>
    <n v="6.08"/>
  </r>
  <r>
    <x v="837"/>
    <x v="14"/>
    <n v="2"/>
    <n v="6.16"/>
  </r>
  <r>
    <x v="837"/>
    <x v="15"/>
    <n v="1"/>
    <n v="3.3"/>
  </r>
  <r>
    <x v="837"/>
    <x v="2"/>
    <n v="1"/>
    <n v="2.04"/>
  </r>
  <r>
    <x v="837"/>
    <x v="5"/>
    <n v="1"/>
    <n v="5.2"/>
  </r>
  <r>
    <x v="837"/>
    <x v="16"/>
    <n v="1"/>
    <n v="5.44"/>
  </r>
  <r>
    <x v="837"/>
    <x v="17"/>
    <n v="1"/>
    <n v="3.9750000000000001"/>
  </r>
  <r>
    <x v="837"/>
    <x v="4"/>
    <n v="4"/>
    <n v="13.83"/>
  </r>
  <r>
    <x v="837"/>
    <x v="3"/>
    <n v="3"/>
    <n v="11.855"/>
  </r>
  <r>
    <x v="838"/>
    <x v="6"/>
    <n v="1"/>
    <n v="2.9430000000000001"/>
  </r>
  <r>
    <x v="838"/>
    <x v="0"/>
    <n v="2"/>
    <n v="10.234999999999999"/>
  </r>
  <r>
    <x v="838"/>
    <x v="7"/>
    <n v="3"/>
    <n v="28.94"/>
  </r>
  <r>
    <x v="838"/>
    <x v="1"/>
    <n v="4"/>
    <n v="15.965"/>
  </r>
  <r>
    <x v="838"/>
    <x v="9"/>
    <n v="1"/>
    <n v="6.5"/>
  </r>
  <r>
    <x v="838"/>
    <x v="10"/>
    <n v="3"/>
    <n v="6.16"/>
  </r>
  <r>
    <x v="838"/>
    <x v="14"/>
    <n v="1"/>
    <n v="15.6"/>
  </r>
  <r>
    <x v="838"/>
    <x v="15"/>
    <n v="2"/>
    <n v="13.16"/>
  </r>
  <r>
    <x v="838"/>
    <x v="5"/>
    <n v="2"/>
    <n v="32.76"/>
  </r>
  <r>
    <x v="838"/>
    <x v="16"/>
    <n v="12"/>
    <n v="26.765000000000001"/>
  </r>
  <r>
    <x v="838"/>
    <x v="17"/>
    <n v="1"/>
    <n v="1.59"/>
  </r>
  <r>
    <x v="838"/>
    <x v="4"/>
    <n v="1"/>
    <n v="3.15"/>
  </r>
  <r>
    <x v="838"/>
    <x v="3"/>
    <n v="3"/>
    <n v="13.72"/>
  </r>
  <r>
    <x v="838"/>
    <x v="18"/>
    <n v="1"/>
    <n v="3.12"/>
  </r>
  <r>
    <x v="839"/>
    <x v="6"/>
    <n v="3"/>
    <n v="7.8250000000000002"/>
  </r>
  <r>
    <x v="839"/>
    <x v="0"/>
    <n v="4"/>
    <n v="39.465000000000003"/>
  </r>
  <r>
    <x v="839"/>
    <x v="7"/>
    <n v="1"/>
    <n v="2.65"/>
  </r>
  <r>
    <x v="839"/>
    <x v="8"/>
    <n v="3"/>
    <n v="21.14"/>
  </r>
  <r>
    <x v="839"/>
    <x v="1"/>
    <n v="3"/>
    <n v="9.4600000000000009"/>
  </r>
  <r>
    <x v="839"/>
    <x v="9"/>
    <n v="2"/>
    <n v="7.6"/>
  </r>
  <r>
    <x v="839"/>
    <x v="10"/>
    <n v="3"/>
    <n v="14.96"/>
  </r>
  <r>
    <x v="839"/>
    <x v="11"/>
    <n v="1"/>
    <n v="5.12"/>
  </r>
  <r>
    <x v="839"/>
    <x v="12"/>
    <n v="1"/>
    <n v="2.12"/>
  </r>
  <r>
    <x v="839"/>
    <x v="15"/>
    <n v="1"/>
    <n v="4.32"/>
  </r>
  <r>
    <x v="839"/>
    <x v="5"/>
    <n v="7"/>
    <n v="10.92"/>
  </r>
  <r>
    <x v="839"/>
    <x v="16"/>
    <n v="1"/>
    <n v="4.16"/>
  </r>
  <r>
    <x v="839"/>
    <x v="17"/>
    <n v="4"/>
    <n v="14.861000000000001"/>
  </r>
  <r>
    <x v="839"/>
    <x v="4"/>
    <n v="1"/>
    <n v="3.12"/>
  </r>
  <r>
    <x v="839"/>
    <x v="3"/>
    <n v="3"/>
    <n v="10.49"/>
  </r>
  <r>
    <x v="839"/>
    <x v="18"/>
    <n v="2"/>
    <n v="10.16"/>
  </r>
  <r>
    <x v="840"/>
    <x v="0"/>
    <n v="2"/>
    <n v="11.33"/>
  </r>
  <r>
    <x v="840"/>
    <x v="7"/>
    <n v="2"/>
    <n v="16.579999999999998"/>
  </r>
  <r>
    <x v="840"/>
    <x v="8"/>
    <n v="8"/>
    <n v="33.090000000000003"/>
  </r>
  <r>
    <x v="840"/>
    <x v="1"/>
    <n v="3"/>
    <n v="5.78"/>
  </r>
  <r>
    <x v="840"/>
    <x v="9"/>
    <n v="2"/>
    <n v="10.92"/>
  </r>
  <r>
    <x v="840"/>
    <x v="10"/>
    <n v="2"/>
    <n v="21.25"/>
  </r>
  <r>
    <x v="840"/>
    <x v="11"/>
    <n v="1"/>
    <n v="3.12"/>
  </r>
  <r>
    <x v="840"/>
    <x v="12"/>
    <n v="3"/>
    <n v="10.92"/>
  </r>
  <r>
    <x v="840"/>
    <x v="14"/>
    <n v="4"/>
    <n v="12.42"/>
  </r>
  <r>
    <x v="840"/>
    <x v="15"/>
    <n v="1"/>
    <n v="3.2"/>
  </r>
  <r>
    <x v="840"/>
    <x v="2"/>
    <n v="3"/>
    <n v="12.38"/>
  </r>
  <r>
    <x v="840"/>
    <x v="16"/>
    <n v="2"/>
    <n v="5.5"/>
  </r>
  <r>
    <x v="840"/>
    <x v="17"/>
    <n v="3"/>
    <n v="11.903"/>
  </r>
  <r>
    <x v="840"/>
    <x v="4"/>
    <n v="2"/>
    <n v="9.7050000000000001"/>
  </r>
  <r>
    <x v="840"/>
    <x v="3"/>
    <n v="2"/>
    <n v="3.92"/>
  </r>
  <r>
    <x v="840"/>
    <x v="18"/>
    <n v="3"/>
    <n v="15.57"/>
  </r>
  <r>
    <x v="841"/>
    <x v="6"/>
    <n v="1"/>
    <n v="3.12"/>
  </r>
  <r>
    <x v="841"/>
    <x v="7"/>
    <n v="4"/>
    <n v="16.41"/>
  </r>
  <r>
    <x v="841"/>
    <x v="8"/>
    <n v="2"/>
    <n v="8.3249999999999993"/>
  </r>
  <r>
    <x v="841"/>
    <x v="9"/>
    <n v="1"/>
    <n v="4.16"/>
  </r>
  <r>
    <x v="841"/>
    <x v="10"/>
    <n v="2"/>
    <n v="10.93"/>
  </r>
  <r>
    <x v="841"/>
    <x v="11"/>
    <n v="1"/>
    <n v="5.3"/>
  </r>
  <r>
    <x v="841"/>
    <x v="12"/>
    <n v="1"/>
    <n v="5.13"/>
  </r>
  <r>
    <x v="841"/>
    <x v="13"/>
    <n v="1"/>
    <n v="4.16"/>
  </r>
  <r>
    <x v="841"/>
    <x v="2"/>
    <n v="3"/>
    <n v="11.34"/>
  </r>
  <r>
    <x v="841"/>
    <x v="5"/>
    <n v="6"/>
    <n v="29.8"/>
  </r>
  <r>
    <x v="841"/>
    <x v="17"/>
    <n v="3"/>
    <n v="10.14"/>
  </r>
  <r>
    <x v="841"/>
    <x v="4"/>
    <n v="3"/>
    <n v="13.84"/>
  </r>
  <r>
    <x v="841"/>
    <x v="3"/>
    <n v="3"/>
    <n v="10.275"/>
  </r>
  <r>
    <x v="841"/>
    <x v="18"/>
    <n v="4"/>
    <n v="18.260000000000002"/>
  </r>
  <r>
    <x v="842"/>
    <x v="6"/>
    <n v="7"/>
    <n v="43.1"/>
  </r>
  <r>
    <x v="842"/>
    <x v="0"/>
    <n v="3"/>
    <n v="13.88"/>
  </r>
  <r>
    <x v="842"/>
    <x v="7"/>
    <n v="1"/>
    <n v="5.5250000000000004"/>
  </r>
  <r>
    <x v="842"/>
    <x v="8"/>
    <n v="12"/>
    <n v="69.935000000000002"/>
  </r>
  <r>
    <x v="842"/>
    <x v="1"/>
    <n v="1"/>
    <n v="2"/>
  </r>
  <r>
    <x v="842"/>
    <x v="9"/>
    <n v="4"/>
    <n v="27.94"/>
  </r>
  <r>
    <x v="842"/>
    <x v="10"/>
    <n v="2"/>
    <n v="11.095000000000001"/>
  </r>
  <r>
    <x v="842"/>
    <x v="11"/>
    <n v="2"/>
    <n v="10.130000000000001"/>
  </r>
  <r>
    <x v="842"/>
    <x v="12"/>
    <n v="4"/>
    <n v="15.215"/>
  </r>
  <r>
    <x v="842"/>
    <x v="13"/>
    <n v="1"/>
    <n v="11.02"/>
  </r>
  <r>
    <x v="842"/>
    <x v="14"/>
    <n v="7"/>
    <n v="28.274999999999999"/>
  </r>
  <r>
    <x v="842"/>
    <x v="15"/>
    <n v="8"/>
    <n v="51.77"/>
  </r>
  <r>
    <x v="842"/>
    <x v="2"/>
    <n v="3"/>
    <n v="15.52"/>
  </r>
  <r>
    <x v="842"/>
    <x v="5"/>
    <n v="5"/>
    <n v="23.49"/>
  </r>
  <r>
    <x v="842"/>
    <x v="16"/>
    <n v="13"/>
    <n v="75.745000000000005"/>
  </r>
  <r>
    <x v="842"/>
    <x v="17"/>
    <n v="6"/>
    <n v="31.11"/>
  </r>
  <r>
    <x v="842"/>
    <x v="4"/>
    <n v="14"/>
    <n v="97.23"/>
  </r>
  <r>
    <x v="842"/>
    <x v="3"/>
    <n v="7"/>
    <n v="47.57"/>
  </r>
  <r>
    <x v="842"/>
    <x v="18"/>
    <n v="2"/>
    <n v="15"/>
  </r>
  <r>
    <x v="843"/>
    <x v="6"/>
    <n v="5"/>
    <n v="12.91"/>
  </r>
  <r>
    <x v="843"/>
    <x v="0"/>
    <n v="5"/>
    <n v="22.6"/>
  </r>
  <r>
    <x v="843"/>
    <x v="7"/>
    <n v="5"/>
    <n v="30.58"/>
  </r>
  <r>
    <x v="843"/>
    <x v="8"/>
    <n v="7"/>
    <n v="122.18"/>
  </r>
  <r>
    <x v="843"/>
    <x v="1"/>
    <n v="4"/>
    <n v="19.260000000000002"/>
  </r>
  <r>
    <x v="843"/>
    <x v="9"/>
    <n v="2"/>
    <n v="16.420000000000002"/>
  </r>
  <r>
    <x v="843"/>
    <x v="10"/>
    <n v="5"/>
    <n v="17.93"/>
  </r>
  <r>
    <x v="843"/>
    <x v="11"/>
    <n v="1"/>
    <n v="4.16"/>
  </r>
  <r>
    <x v="843"/>
    <x v="12"/>
    <n v="3"/>
    <n v="9.8800000000000008"/>
  </r>
  <r>
    <x v="843"/>
    <x v="14"/>
    <n v="4"/>
    <n v="12.44"/>
  </r>
  <r>
    <x v="843"/>
    <x v="15"/>
    <n v="2"/>
    <n v="11.087999999999999"/>
  </r>
  <r>
    <x v="843"/>
    <x v="2"/>
    <n v="6"/>
    <n v="26.53"/>
  </r>
  <r>
    <x v="843"/>
    <x v="5"/>
    <n v="3"/>
    <n v="17.45"/>
  </r>
  <r>
    <x v="843"/>
    <x v="16"/>
    <n v="4"/>
    <n v="12.69"/>
  </r>
  <r>
    <x v="843"/>
    <x v="17"/>
    <n v="6"/>
    <n v="28.73"/>
  </r>
  <r>
    <x v="843"/>
    <x v="4"/>
    <n v="5"/>
    <n v="17.09"/>
  </r>
  <r>
    <x v="843"/>
    <x v="3"/>
    <n v="5"/>
    <n v="30.26"/>
  </r>
  <r>
    <x v="843"/>
    <x v="18"/>
    <n v="3"/>
    <n v="14.57"/>
  </r>
  <r>
    <x v="844"/>
    <x v="6"/>
    <n v="3"/>
    <n v="10.210000000000001"/>
  </r>
  <r>
    <x v="844"/>
    <x v="0"/>
    <n v="6"/>
    <n v="22.995000000000001"/>
  </r>
  <r>
    <x v="844"/>
    <x v="7"/>
    <n v="3"/>
    <n v="18.66"/>
  </r>
  <r>
    <x v="844"/>
    <x v="8"/>
    <n v="4"/>
    <n v="15.03"/>
  </r>
  <r>
    <x v="844"/>
    <x v="1"/>
    <n v="4"/>
    <n v="14.69"/>
  </r>
  <r>
    <x v="844"/>
    <x v="9"/>
    <n v="4"/>
    <n v="22.518999999999998"/>
  </r>
  <r>
    <x v="844"/>
    <x v="10"/>
    <n v="5"/>
    <n v="22.26"/>
  </r>
  <r>
    <x v="844"/>
    <x v="11"/>
    <n v="2"/>
    <n v="7.28"/>
  </r>
  <r>
    <x v="844"/>
    <x v="12"/>
    <n v="5"/>
    <n v="17.940000000000001"/>
  </r>
  <r>
    <x v="844"/>
    <x v="13"/>
    <n v="1"/>
    <n v="3.18"/>
  </r>
  <r>
    <x v="844"/>
    <x v="14"/>
    <n v="4"/>
    <n v="20.92"/>
  </r>
  <r>
    <x v="844"/>
    <x v="15"/>
    <n v="3"/>
    <n v="20.434999999999999"/>
  </r>
  <r>
    <x v="844"/>
    <x v="2"/>
    <n v="3"/>
    <n v="12.72"/>
  </r>
  <r>
    <x v="844"/>
    <x v="5"/>
    <n v="5"/>
    <n v="17.68"/>
  </r>
  <r>
    <x v="844"/>
    <x v="16"/>
    <n v="3"/>
    <n v="12.06"/>
  </r>
  <r>
    <x v="844"/>
    <x v="17"/>
    <n v="3"/>
    <n v="21.14"/>
  </r>
  <r>
    <x v="844"/>
    <x v="3"/>
    <n v="4"/>
    <n v="20.995000000000001"/>
  </r>
  <r>
    <x v="844"/>
    <x v="18"/>
    <n v="3"/>
    <n v="11.04"/>
  </r>
  <r>
    <x v="845"/>
    <x v="6"/>
    <n v="2"/>
    <n v="43.015000000000001"/>
  </r>
  <r>
    <x v="845"/>
    <x v="0"/>
    <n v="1"/>
    <n v="29.4"/>
  </r>
  <r>
    <x v="845"/>
    <x v="7"/>
    <n v="2"/>
    <n v="29.38"/>
  </r>
  <r>
    <x v="845"/>
    <x v="8"/>
    <n v="5"/>
    <n v="60.54"/>
  </r>
  <r>
    <x v="845"/>
    <x v="9"/>
    <n v="2"/>
    <n v="11.14"/>
  </r>
  <r>
    <x v="845"/>
    <x v="10"/>
    <n v="3"/>
    <n v="11.6"/>
  </r>
  <r>
    <x v="845"/>
    <x v="11"/>
    <n v="2"/>
    <n v="27.1"/>
  </r>
  <r>
    <x v="845"/>
    <x v="12"/>
    <n v="3"/>
    <n v="11.105"/>
  </r>
  <r>
    <x v="845"/>
    <x v="13"/>
    <n v="2"/>
    <n v="27.24"/>
  </r>
  <r>
    <x v="845"/>
    <x v="14"/>
    <n v="5"/>
    <n v="48.505000000000003"/>
  </r>
  <r>
    <x v="845"/>
    <x v="15"/>
    <n v="13"/>
    <n v="47.96"/>
  </r>
  <r>
    <x v="845"/>
    <x v="2"/>
    <n v="1"/>
    <n v="1"/>
  </r>
  <r>
    <x v="845"/>
    <x v="5"/>
    <n v="1"/>
    <n v="5.2"/>
  </r>
  <r>
    <x v="845"/>
    <x v="16"/>
    <n v="13"/>
    <n v="49.04"/>
  </r>
  <r>
    <x v="845"/>
    <x v="17"/>
    <n v="51"/>
    <n v="111.96"/>
  </r>
  <r>
    <x v="845"/>
    <x v="3"/>
    <n v="2"/>
    <n v="57.4"/>
  </r>
  <r>
    <x v="845"/>
    <x v="18"/>
    <n v="1"/>
    <n v="4.16"/>
  </r>
  <r>
    <x v="846"/>
    <x v="6"/>
    <n v="2"/>
    <n v="6.1"/>
  </r>
  <r>
    <x v="846"/>
    <x v="0"/>
    <n v="3"/>
    <n v="37.505000000000003"/>
  </r>
  <r>
    <x v="846"/>
    <x v="7"/>
    <n v="1"/>
    <n v="3"/>
  </r>
  <r>
    <x v="846"/>
    <x v="8"/>
    <n v="7"/>
    <n v="29.78"/>
  </r>
  <r>
    <x v="846"/>
    <x v="1"/>
    <n v="3"/>
    <n v="11.99"/>
  </r>
  <r>
    <x v="846"/>
    <x v="9"/>
    <n v="1"/>
    <n v="5.31"/>
  </r>
  <r>
    <x v="846"/>
    <x v="11"/>
    <n v="2"/>
    <n v="11.15"/>
  </r>
  <r>
    <x v="846"/>
    <x v="12"/>
    <n v="1"/>
    <n v="4.42"/>
  </r>
  <r>
    <x v="846"/>
    <x v="14"/>
    <n v="3"/>
    <n v="9.58"/>
  </r>
  <r>
    <x v="846"/>
    <x v="15"/>
    <n v="1"/>
    <n v="3.54"/>
  </r>
  <r>
    <x v="846"/>
    <x v="2"/>
    <n v="1"/>
    <n v="5.3"/>
  </r>
  <r>
    <x v="846"/>
    <x v="5"/>
    <n v="1"/>
    <n v="4.24"/>
  </r>
  <r>
    <x v="846"/>
    <x v="3"/>
    <n v="5"/>
    <n v="19.838000000000001"/>
  </r>
  <r>
    <x v="846"/>
    <x v="18"/>
    <n v="1"/>
    <n v="3.71"/>
  </r>
  <r>
    <x v="847"/>
    <x v="6"/>
    <n v="2"/>
    <n v="10.3"/>
  </r>
  <r>
    <x v="847"/>
    <x v="0"/>
    <n v="1"/>
    <n v="3.18"/>
  </r>
  <r>
    <x v="847"/>
    <x v="7"/>
    <n v="2"/>
    <n v="8.84"/>
  </r>
  <r>
    <x v="847"/>
    <x v="1"/>
    <n v="2"/>
    <n v="9.42"/>
  </r>
  <r>
    <x v="847"/>
    <x v="9"/>
    <n v="3"/>
    <n v="7.84"/>
  </r>
  <r>
    <x v="847"/>
    <x v="11"/>
    <n v="2"/>
    <n v="9.76"/>
  </r>
  <r>
    <x v="847"/>
    <x v="12"/>
    <n v="3"/>
    <n v="30.364999999999998"/>
  </r>
  <r>
    <x v="847"/>
    <x v="14"/>
    <n v="2"/>
    <n v="8.56"/>
  </r>
  <r>
    <x v="847"/>
    <x v="15"/>
    <n v="1"/>
    <n v="12.21"/>
  </r>
  <r>
    <x v="847"/>
    <x v="2"/>
    <n v="2"/>
    <n v="10.199999999999999"/>
  </r>
  <r>
    <x v="847"/>
    <x v="5"/>
    <n v="3"/>
    <n v="11.2"/>
  </r>
  <r>
    <x v="847"/>
    <x v="16"/>
    <n v="1"/>
    <n v="5"/>
  </r>
  <r>
    <x v="847"/>
    <x v="17"/>
    <n v="6"/>
    <n v="59.4"/>
  </r>
  <r>
    <x v="847"/>
    <x v="4"/>
    <n v="3"/>
    <n v="18.48"/>
  </r>
  <r>
    <x v="847"/>
    <x v="3"/>
    <n v="3"/>
    <n v="13.62"/>
  </r>
  <r>
    <x v="848"/>
    <x v="6"/>
    <n v="2"/>
    <n v="28.06"/>
  </r>
  <r>
    <x v="848"/>
    <x v="0"/>
    <n v="4"/>
    <n v="16.734999999999999"/>
  </r>
  <r>
    <x v="848"/>
    <x v="7"/>
    <n v="2"/>
    <n v="12.99"/>
  </r>
  <r>
    <x v="848"/>
    <x v="8"/>
    <n v="5"/>
    <n v="53.725000000000001"/>
  </r>
  <r>
    <x v="848"/>
    <x v="1"/>
    <n v="5"/>
    <n v="40.799999999999997"/>
  </r>
  <r>
    <x v="848"/>
    <x v="9"/>
    <n v="2"/>
    <n v="8.66"/>
  </r>
  <r>
    <x v="848"/>
    <x v="10"/>
    <n v="2"/>
    <n v="8"/>
  </r>
  <r>
    <x v="848"/>
    <x v="11"/>
    <n v="3"/>
    <n v="12.54"/>
  </r>
  <r>
    <x v="848"/>
    <x v="12"/>
    <n v="3"/>
    <n v="15.32"/>
  </r>
  <r>
    <x v="848"/>
    <x v="13"/>
    <n v="1"/>
    <n v="4.95"/>
  </r>
  <r>
    <x v="848"/>
    <x v="14"/>
    <n v="7"/>
    <n v="20.91"/>
  </r>
  <r>
    <x v="848"/>
    <x v="15"/>
    <n v="8"/>
    <n v="71.302000000000007"/>
  </r>
  <r>
    <x v="848"/>
    <x v="2"/>
    <n v="3"/>
    <n v="8.06"/>
  </r>
  <r>
    <x v="848"/>
    <x v="5"/>
    <n v="4"/>
    <n v="15.574999999999999"/>
  </r>
  <r>
    <x v="848"/>
    <x v="16"/>
    <n v="11"/>
    <n v="141.03"/>
  </r>
  <r>
    <x v="848"/>
    <x v="17"/>
    <n v="7"/>
    <n v="36.299999999999997"/>
  </r>
  <r>
    <x v="848"/>
    <x v="4"/>
    <n v="2"/>
    <n v="10.14"/>
  </r>
  <r>
    <x v="848"/>
    <x v="3"/>
    <n v="3"/>
    <n v="16.440000000000001"/>
  </r>
  <r>
    <x v="848"/>
    <x v="18"/>
    <n v="6"/>
    <n v="38.39"/>
  </r>
  <r>
    <x v="849"/>
    <x v="6"/>
    <n v="4"/>
    <n v="13.9"/>
  </r>
  <r>
    <x v="849"/>
    <x v="0"/>
    <n v="5"/>
    <n v="27.76"/>
  </r>
  <r>
    <x v="849"/>
    <x v="7"/>
    <n v="4"/>
    <n v="19.41"/>
  </r>
  <r>
    <x v="849"/>
    <x v="8"/>
    <n v="6"/>
    <n v="43.244999999999997"/>
  </r>
  <r>
    <x v="849"/>
    <x v="1"/>
    <n v="9"/>
    <n v="31.96"/>
  </r>
  <r>
    <x v="849"/>
    <x v="9"/>
    <n v="6"/>
    <n v="28.692"/>
  </r>
  <r>
    <x v="849"/>
    <x v="10"/>
    <n v="7"/>
    <n v="28.72"/>
  </r>
  <r>
    <x v="849"/>
    <x v="11"/>
    <n v="2"/>
    <n v="6.3650000000000002"/>
  </r>
  <r>
    <x v="849"/>
    <x v="12"/>
    <n v="8"/>
    <n v="50.585000000000001"/>
  </r>
  <r>
    <x v="849"/>
    <x v="13"/>
    <n v="2"/>
    <n v="7.94"/>
  </r>
  <r>
    <x v="849"/>
    <x v="14"/>
    <n v="4"/>
    <n v="17.82"/>
  </r>
  <r>
    <x v="849"/>
    <x v="15"/>
    <n v="10"/>
    <n v="53.893999999999998"/>
  </r>
  <r>
    <x v="849"/>
    <x v="2"/>
    <n v="3"/>
    <n v="17.04"/>
  </r>
  <r>
    <x v="849"/>
    <x v="5"/>
    <n v="9"/>
    <n v="42.81"/>
  </r>
  <r>
    <x v="849"/>
    <x v="16"/>
    <n v="8"/>
    <n v="42.61"/>
  </r>
  <r>
    <x v="849"/>
    <x v="17"/>
    <n v="8"/>
    <n v="34.265000000000001"/>
  </r>
  <r>
    <x v="849"/>
    <x v="4"/>
    <n v="4"/>
    <n v="20.29"/>
  </r>
  <r>
    <x v="849"/>
    <x v="3"/>
    <n v="2"/>
    <n v="10.5"/>
  </r>
  <r>
    <x v="849"/>
    <x v="18"/>
    <n v="3"/>
    <n v="18.414999999999999"/>
  </r>
  <r>
    <x v="850"/>
    <x v="6"/>
    <n v="4"/>
    <n v="10.119999999999999"/>
  </r>
  <r>
    <x v="850"/>
    <x v="0"/>
    <n v="5"/>
    <n v="28"/>
  </r>
  <r>
    <x v="850"/>
    <x v="7"/>
    <n v="1"/>
    <n v="5.0999999999999996"/>
  </r>
  <r>
    <x v="850"/>
    <x v="8"/>
    <n v="2"/>
    <n v="8.44"/>
  </r>
  <r>
    <x v="850"/>
    <x v="1"/>
    <n v="4"/>
    <n v="17.149999999999999"/>
  </r>
  <r>
    <x v="850"/>
    <x v="9"/>
    <n v="1"/>
    <n v="5.9"/>
  </r>
  <r>
    <x v="850"/>
    <x v="10"/>
    <n v="1"/>
    <n v="3.12"/>
  </r>
  <r>
    <x v="850"/>
    <x v="11"/>
    <n v="2"/>
    <n v="6.24"/>
  </r>
  <r>
    <x v="850"/>
    <x v="12"/>
    <n v="6"/>
    <n v="17.065000000000001"/>
  </r>
  <r>
    <x v="850"/>
    <x v="13"/>
    <n v="1"/>
    <n v="5.46"/>
  </r>
  <r>
    <x v="850"/>
    <x v="14"/>
    <n v="1"/>
    <n v="14.54"/>
  </r>
  <r>
    <x v="850"/>
    <x v="15"/>
    <n v="3"/>
    <n v="25.26"/>
  </r>
  <r>
    <x v="850"/>
    <x v="2"/>
    <n v="1"/>
    <n v="4.9400000000000004"/>
  </r>
  <r>
    <x v="850"/>
    <x v="5"/>
    <n v="2"/>
    <n v="9.8949999999999996"/>
  </r>
  <r>
    <x v="850"/>
    <x v="16"/>
    <n v="3"/>
    <n v="16.420000000000002"/>
  </r>
  <r>
    <x v="850"/>
    <x v="4"/>
    <n v="5"/>
    <n v="18.364999999999998"/>
  </r>
  <r>
    <x v="850"/>
    <x v="3"/>
    <n v="1"/>
    <n v="5.3"/>
  </r>
  <r>
    <x v="850"/>
    <x v="18"/>
    <n v="4"/>
    <n v="20.83"/>
  </r>
  <r>
    <x v="851"/>
    <x v="6"/>
    <n v="10"/>
    <n v="169.57"/>
  </r>
  <r>
    <x v="851"/>
    <x v="0"/>
    <n v="4"/>
    <n v="41.28"/>
  </r>
  <r>
    <x v="851"/>
    <x v="7"/>
    <n v="13"/>
    <n v="110.325"/>
  </r>
  <r>
    <x v="851"/>
    <x v="8"/>
    <n v="15"/>
    <n v="128.501"/>
  </r>
  <r>
    <x v="851"/>
    <x v="1"/>
    <n v="19"/>
    <n v="107.265"/>
  </r>
  <r>
    <x v="851"/>
    <x v="9"/>
    <n v="5"/>
    <n v="22.094999999999999"/>
  </r>
  <r>
    <x v="851"/>
    <x v="10"/>
    <n v="9"/>
    <n v="32.42"/>
  </r>
  <r>
    <x v="851"/>
    <x v="11"/>
    <n v="5"/>
    <n v="21.9"/>
  </r>
  <r>
    <x v="851"/>
    <x v="12"/>
    <n v="5"/>
    <n v="20"/>
  </r>
  <r>
    <x v="851"/>
    <x v="13"/>
    <n v="2"/>
    <n v="7.64"/>
  </r>
  <r>
    <x v="851"/>
    <x v="14"/>
    <n v="7"/>
    <n v="119.38"/>
  </r>
  <r>
    <x v="851"/>
    <x v="15"/>
    <n v="10"/>
    <n v="79.260000000000005"/>
  </r>
  <r>
    <x v="851"/>
    <x v="2"/>
    <n v="7"/>
    <n v="23.7"/>
  </r>
  <r>
    <x v="851"/>
    <x v="5"/>
    <n v="11"/>
    <n v="47.634"/>
  </r>
  <r>
    <x v="851"/>
    <x v="16"/>
    <n v="17"/>
    <n v="69.8"/>
  </r>
  <r>
    <x v="851"/>
    <x v="17"/>
    <n v="9"/>
    <n v="67.52"/>
  </r>
  <r>
    <x v="851"/>
    <x v="4"/>
    <n v="8"/>
    <n v="74.784999999999997"/>
  </r>
  <r>
    <x v="851"/>
    <x v="3"/>
    <n v="6"/>
    <n v="111.02"/>
  </r>
  <r>
    <x v="851"/>
    <x v="18"/>
    <n v="9"/>
    <n v="129.30000000000001"/>
  </r>
  <r>
    <x v="852"/>
    <x v="6"/>
    <n v="7"/>
    <n v="30.2"/>
  </r>
  <r>
    <x v="852"/>
    <x v="0"/>
    <n v="3"/>
    <n v="11.6"/>
  </r>
  <r>
    <x v="852"/>
    <x v="7"/>
    <n v="3"/>
    <n v="16.32"/>
  </r>
  <r>
    <x v="852"/>
    <x v="8"/>
    <n v="8"/>
    <n v="27.38"/>
  </r>
  <r>
    <x v="852"/>
    <x v="1"/>
    <n v="5"/>
    <n v="19.100000000000001"/>
  </r>
  <r>
    <x v="852"/>
    <x v="9"/>
    <n v="6"/>
    <n v="26.08"/>
  </r>
  <r>
    <x v="852"/>
    <x v="10"/>
    <n v="6"/>
    <n v="22.96"/>
  </r>
  <r>
    <x v="852"/>
    <x v="11"/>
    <n v="7"/>
    <n v="28.88"/>
  </r>
  <r>
    <x v="852"/>
    <x v="12"/>
    <n v="6"/>
    <n v="20.94"/>
  </r>
  <r>
    <x v="852"/>
    <x v="13"/>
    <n v="2"/>
    <n v="11.23"/>
  </r>
  <r>
    <x v="852"/>
    <x v="14"/>
    <n v="7"/>
    <n v="28.64"/>
  </r>
  <r>
    <x v="852"/>
    <x v="15"/>
    <n v="4"/>
    <n v="22.074999999999999"/>
  </r>
  <r>
    <x v="852"/>
    <x v="2"/>
    <n v="10"/>
    <n v="29.035"/>
  </r>
  <r>
    <x v="852"/>
    <x v="5"/>
    <n v="8"/>
    <n v="34.234999999999999"/>
  </r>
  <r>
    <x v="852"/>
    <x v="16"/>
    <n v="10"/>
    <n v="34.82"/>
  </r>
  <r>
    <x v="852"/>
    <x v="17"/>
    <n v="8"/>
    <n v="23.055"/>
  </r>
  <r>
    <x v="852"/>
    <x v="4"/>
    <n v="5"/>
    <n v="20.222000000000001"/>
  </r>
  <r>
    <x v="852"/>
    <x v="3"/>
    <n v="1"/>
    <n v="5.0350000000000001"/>
  </r>
  <r>
    <x v="852"/>
    <x v="18"/>
    <n v="3"/>
    <n v="40.5"/>
  </r>
  <r>
    <x v="853"/>
    <x v="6"/>
    <n v="1"/>
    <n v="2.04"/>
  </r>
  <r>
    <x v="853"/>
    <x v="0"/>
    <n v="5"/>
    <n v="19.715"/>
  </r>
  <r>
    <x v="853"/>
    <x v="7"/>
    <n v="2"/>
    <n v="5"/>
  </r>
  <r>
    <x v="853"/>
    <x v="8"/>
    <n v="3"/>
    <n v="12.16"/>
  </r>
  <r>
    <x v="853"/>
    <x v="1"/>
    <n v="5"/>
    <n v="21.16"/>
  </r>
  <r>
    <x v="853"/>
    <x v="9"/>
    <n v="7"/>
    <n v="31.68"/>
  </r>
  <r>
    <x v="853"/>
    <x v="10"/>
    <n v="1"/>
    <n v="4.5"/>
  </r>
  <r>
    <x v="853"/>
    <x v="11"/>
    <n v="2"/>
    <n v="13.455"/>
  </r>
  <r>
    <x v="853"/>
    <x v="12"/>
    <n v="3"/>
    <n v="9.2200000000000006"/>
  </r>
  <r>
    <x v="853"/>
    <x v="14"/>
    <n v="1"/>
    <n v="4.4800000000000004"/>
  </r>
  <r>
    <x v="853"/>
    <x v="15"/>
    <n v="4"/>
    <n v="21.53"/>
  </r>
  <r>
    <x v="853"/>
    <x v="2"/>
    <n v="5"/>
    <n v="22.16"/>
  </r>
  <r>
    <x v="853"/>
    <x v="5"/>
    <n v="6"/>
    <n v="25.01"/>
  </r>
  <r>
    <x v="853"/>
    <x v="16"/>
    <n v="8"/>
    <n v="34.18"/>
  </r>
  <r>
    <x v="853"/>
    <x v="17"/>
    <n v="4"/>
    <n v="21.98"/>
  </r>
  <r>
    <x v="853"/>
    <x v="4"/>
    <n v="3"/>
    <n v="18.36"/>
  </r>
  <r>
    <x v="853"/>
    <x v="3"/>
    <n v="3"/>
    <n v="20.079999999999998"/>
  </r>
  <r>
    <x v="853"/>
    <x v="18"/>
    <n v="4"/>
    <n v="17.204999999999998"/>
  </r>
  <r>
    <x v="854"/>
    <x v="6"/>
    <n v="1"/>
    <n v="2.5"/>
  </r>
  <r>
    <x v="854"/>
    <x v="0"/>
    <n v="4"/>
    <n v="15.35"/>
  </r>
  <r>
    <x v="854"/>
    <x v="7"/>
    <n v="7"/>
    <n v="46.02"/>
  </r>
  <r>
    <x v="854"/>
    <x v="8"/>
    <n v="4"/>
    <n v="40.799999999999997"/>
  </r>
  <r>
    <x v="854"/>
    <x v="1"/>
    <n v="7"/>
    <n v="19.420000000000002"/>
  </r>
  <r>
    <x v="854"/>
    <x v="9"/>
    <n v="7"/>
    <n v="67"/>
  </r>
  <r>
    <x v="854"/>
    <x v="10"/>
    <n v="4"/>
    <n v="22.92"/>
  </r>
  <r>
    <x v="854"/>
    <x v="11"/>
    <n v="3"/>
    <n v="6.66"/>
  </r>
  <r>
    <x v="854"/>
    <x v="12"/>
    <n v="6"/>
    <n v="84.98"/>
  </r>
  <r>
    <x v="854"/>
    <x v="13"/>
    <n v="2"/>
    <n v="5.4"/>
  </r>
  <r>
    <x v="854"/>
    <x v="14"/>
    <n v="6"/>
    <n v="27.78"/>
  </r>
  <r>
    <x v="854"/>
    <x v="15"/>
    <n v="3"/>
    <n v="10.82"/>
  </r>
  <r>
    <x v="854"/>
    <x v="2"/>
    <n v="13"/>
    <n v="104.095"/>
  </r>
  <r>
    <x v="854"/>
    <x v="5"/>
    <n v="5"/>
    <n v="16.7"/>
  </r>
  <r>
    <x v="854"/>
    <x v="16"/>
    <n v="5"/>
    <n v="20.079999999999998"/>
  </r>
  <r>
    <x v="854"/>
    <x v="17"/>
    <n v="2"/>
    <n v="17.2"/>
  </r>
  <r>
    <x v="854"/>
    <x v="4"/>
    <n v="5"/>
    <n v="14.5"/>
  </r>
  <r>
    <x v="854"/>
    <x v="3"/>
    <n v="6"/>
    <n v="33.78"/>
  </r>
  <r>
    <x v="854"/>
    <x v="18"/>
    <n v="1"/>
    <n v="10"/>
  </r>
  <r>
    <x v="855"/>
    <x v="6"/>
    <n v="14"/>
    <n v="59.664999999999999"/>
  </r>
  <r>
    <x v="855"/>
    <x v="0"/>
    <n v="16"/>
    <n v="81.644999999999996"/>
  </r>
  <r>
    <x v="855"/>
    <x v="7"/>
    <n v="14"/>
    <n v="48.75"/>
  </r>
  <r>
    <x v="855"/>
    <x v="8"/>
    <n v="13"/>
    <n v="56.49"/>
  </r>
  <r>
    <x v="855"/>
    <x v="1"/>
    <n v="12"/>
    <n v="47.31"/>
  </r>
  <r>
    <x v="855"/>
    <x v="9"/>
    <n v="26"/>
    <n v="104.62"/>
  </r>
  <r>
    <x v="855"/>
    <x v="10"/>
    <n v="17"/>
    <n v="91.103999999999999"/>
  </r>
  <r>
    <x v="855"/>
    <x v="11"/>
    <n v="9"/>
    <n v="42.66"/>
  </r>
  <r>
    <x v="855"/>
    <x v="12"/>
    <n v="16"/>
    <n v="62.755000000000003"/>
  </r>
  <r>
    <x v="855"/>
    <x v="13"/>
    <n v="6"/>
    <n v="31.164999999999999"/>
  </r>
  <r>
    <x v="855"/>
    <x v="14"/>
    <n v="13"/>
    <n v="60.17"/>
  </r>
  <r>
    <x v="855"/>
    <x v="15"/>
    <n v="22"/>
    <n v="140.745"/>
  </r>
  <r>
    <x v="855"/>
    <x v="2"/>
    <n v="11"/>
    <n v="51"/>
  </r>
  <r>
    <x v="855"/>
    <x v="5"/>
    <n v="19"/>
    <n v="183.05500000000001"/>
  </r>
  <r>
    <x v="855"/>
    <x v="16"/>
    <n v="12"/>
    <n v="69.61"/>
  </r>
  <r>
    <x v="855"/>
    <x v="17"/>
    <n v="9"/>
    <n v="35.869999999999997"/>
  </r>
  <r>
    <x v="855"/>
    <x v="4"/>
    <n v="23"/>
    <n v="184.18700000000001"/>
  </r>
  <r>
    <x v="855"/>
    <x v="3"/>
    <n v="14"/>
    <n v="67.248000000000005"/>
  </r>
  <r>
    <x v="855"/>
    <x v="18"/>
    <n v="21"/>
    <n v="85.19"/>
  </r>
  <r>
    <x v="856"/>
    <x v="6"/>
    <n v="1"/>
    <n v="3"/>
  </r>
  <r>
    <x v="856"/>
    <x v="7"/>
    <n v="1"/>
    <n v="3.12"/>
  </r>
  <r>
    <x v="856"/>
    <x v="9"/>
    <n v="2"/>
    <n v="7.5350000000000001"/>
  </r>
  <r>
    <x v="856"/>
    <x v="10"/>
    <n v="1"/>
    <n v="5"/>
  </r>
  <r>
    <x v="856"/>
    <x v="11"/>
    <n v="2"/>
    <n v="7.28"/>
  </r>
  <r>
    <x v="856"/>
    <x v="12"/>
    <n v="2"/>
    <n v="5"/>
  </r>
  <r>
    <x v="856"/>
    <x v="14"/>
    <n v="1"/>
    <n v="3"/>
  </r>
  <r>
    <x v="856"/>
    <x v="15"/>
    <n v="1"/>
    <n v="5.2"/>
  </r>
  <r>
    <x v="856"/>
    <x v="5"/>
    <n v="3"/>
    <n v="6.93"/>
  </r>
  <r>
    <x v="856"/>
    <x v="17"/>
    <n v="1"/>
    <n v="2.8"/>
  </r>
  <r>
    <x v="856"/>
    <x v="4"/>
    <n v="2"/>
    <n v="19.239999999999998"/>
  </r>
  <r>
    <x v="856"/>
    <x v="3"/>
    <n v="4"/>
    <n v="13.64"/>
  </r>
  <r>
    <x v="856"/>
    <x v="18"/>
    <n v="2"/>
    <n v="10.87"/>
  </r>
  <r>
    <x v="857"/>
    <x v="6"/>
    <n v="11"/>
    <n v="158.44499999999999"/>
  </r>
  <r>
    <x v="857"/>
    <x v="0"/>
    <n v="9"/>
    <n v="58.271999999999998"/>
  </r>
  <r>
    <x v="857"/>
    <x v="7"/>
    <n v="12"/>
    <n v="65.5"/>
  </r>
  <r>
    <x v="857"/>
    <x v="8"/>
    <n v="10"/>
    <n v="56.86"/>
  </r>
  <r>
    <x v="857"/>
    <x v="1"/>
    <n v="15"/>
    <n v="54.7"/>
  </r>
  <r>
    <x v="857"/>
    <x v="9"/>
    <n v="10"/>
    <n v="68.45"/>
  </r>
  <r>
    <x v="857"/>
    <x v="10"/>
    <n v="10"/>
    <n v="44.96"/>
  </r>
  <r>
    <x v="857"/>
    <x v="11"/>
    <n v="4"/>
    <n v="16.489999999999998"/>
  </r>
  <r>
    <x v="857"/>
    <x v="12"/>
    <n v="1"/>
    <n v="4.9400000000000004"/>
  </r>
  <r>
    <x v="857"/>
    <x v="14"/>
    <n v="6"/>
    <n v="94.394999999999996"/>
  </r>
  <r>
    <x v="857"/>
    <x v="15"/>
    <n v="7"/>
    <n v="103.05"/>
  </r>
  <r>
    <x v="857"/>
    <x v="2"/>
    <n v="10"/>
    <n v="77.8"/>
  </r>
  <r>
    <x v="857"/>
    <x v="5"/>
    <n v="12"/>
    <n v="68.295000000000002"/>
  </r>
  <r>
    <x v="857"/>
    <x v="16"/>
    <n v="4"/>
    <n v="23.2"/>
  </r>
  <r>
    <x v="857"/>
    <x v="17"/>
    <n v="13"/>
    <n v="92.155000000000001"/>
  </r>
  <r>
    <x v="857"/>
    <x v="4"/>
    <n v="12"/>
    <n v="78.02"/>
  </r>
  <r>
    <x v="857"/>
    <x v="3"/>
    <n v="27"/>
    <n v="121.41500000000001"/>
  </r>
  <r>
    <x v="857"/>
    <x v="18"/>
    <n v="5"/>
    <n v="46.38"/>
  </r>
  <r>
    <x v="858"/>
    <x v="0"/>
    <n v="1"/>
    <n v="5.2"/>
  </r>
  <r>
    <x v="858"/>
    <x v="7"/>
    <n v="1"/>
    <n v="6"/>
  </r>
  <r>
    <x v="858"/>
    <x v="9"/>
    <n v="2"/>
    <n v="9.6"/>
  </r>
  <r>
    <x v="858"/>
    <x v="13"/>
    <n v="1"/>
    <n v="3.77"/>
  </r>
  <r>
    <x v="858"/>
    <x v="14"/>
    <n v="1"/>
    <n v="3.5"/>
  </r>
  <r>
    <x v="858"/>
    <x v="17"/>
    <n v="1"/>
    <n v="45.12"/>
  </r>
  <r>
    <x v="858"/>
    <x v="4"/>
    <n v="1"/>
    <n v="5.0999999999999996"/>
  </r>
  <r>
    <x v="858"/>
    <x v="18"/>
    <n v="1"/>
    <n v="5.72"/>
  </r>
  <r>
    <x v="859"/>
    <x v="6"/>
    <n v="4"/>
    <n v="21.35"/>
  </r>
  <r>
    <x v="859"/>
    <x v="0"/>
    <n v="2"/>
    <n v="9.0500000000000007"/>
  </r>
  <r>
    <x v="859"/>
    <x v="7"/>
    <n v="4"/>
    <n v="10.92"/>
  </r>
  <r>
    <x v="859"/>
    <x v="8"/>
    <n v="6"/>
    <n v="20.190000000000001"/>
  </r>
  <r>
    <x v="859"/>
    <x v="1"/>
    <n v="5"/>
    <n v="65.864999999999995"/>
  </r>
  <r>
    <x v="859"/>
    <x v="9"/>
    <n v="2"/>
    <n v="9.44"/>
  </r>
  <r>
    <x v="859"/>
    <x v="10"/>
    <n v="7"/>
    <n v="30.63"/>
  </r>
  <r>
    <x v="859"/>
    <x v="11"/>
    <n v="2"/>
    <n v="14.62"/>
  </r>
  <r>
    <x v="859"/>
    <x v="12"/>
    <n v="3"/>
    <n v="13.865"/>
  </r>
  <r>
    <x v="859"/>
    <x v="13"/>
    <n v="1"/>
    <n v="3.12"/>
  </r>
  <r>
    <x v="859"/>
    <x v="14"/>
    <n v="1"/>
    <n v="7.2450000000000001"/>
  </r>
  <r>
    <x v="859"/>
    <x v="15"/>
    <n v="2"/>
    <n v="13.55"/>
  </r>
  <r>
    <x v="859"/>
    <x v="2"/>
    <n v="8"/>
    <n v="42.825000000000003"/>
  </r>
  <r>
    <x v="859"/>
    <x v="5"/>
    <n v="5"/>
    <n v="32.389000000000003"/>
  </r>
  <r>
    <x v="859"/>
    <x v="16"/>
    <n v="7"/>
    <n v="31.02"/>
  </r>
  <r>
    <x v="859"/>
    <x v="17"/>
    <n v="7"/>
    <n v="30.414999999999999"/>
  </r>
  <r>
    <x v="859"/>
    <x v="4"/>
    <n v="7"/>
    <n v="39.04"/>
  </r>
  <r>
    <x v="859"/>
    <x v="3"/>
    <n v="6"/>
    <n v="20.684999999999999"/>
  </r>
  <r>
    <x v="859"/>
    <x v="18"/>
    <n v="6"/>
    <n v="31.38"/>
  </r>
  <r>
    <x v="860"/>
    <x v="6"/>
    <n v="2"/>
    <n v="7.45"/>
  </r>
  <r>
    <x v="860"/>
    <x v="0"/>
    <n v="2"/>
    <n v="13.03"/>
  </r>
  <r>
    <x v="860"/>
    <x v="8"/>
    <n v="1"/>
    <n v="8.32"/>
  </r>
  <r>
    <x v="860"/>
    <x v="1"/>
    <n v="3"/>
    <n v="9.65"/>
  </r>
  <r>
    <x v="860"/>
    <x v="9"/>
    <n v="1"/>
    <n v="1.855"/>
  </r>
  <r>
    <x v="860"/>
    <x v="10"/>
    <n v="1"/>
    <n v="2"/>
  </r>
  <r>
    <x v="860"/>
    <x v="11"/>
    <n v="2"/>
    <n v="7.66"/>
  </r>
  <r>
    <x v="860"/>
    <x v="2"/>
    <n v="1"/>
    <n v="2.12"/>
  </r>
  <r>
    <x v="860"/>
    <x v="16"/>
    <n v="2"/>
    <n v="3"/>
  </r>
  <r>
    <x v="860"/>
    <x v="17"/>
    <n v="2"/>
    <n v="14.01"/>
  </r>
  <r>
    <x v="860"/>
    <x v="4"/>
    <n v="3"/>
    <n v="72.766000000000005"/>
  </r>
  <r>
    <x v="860"/>
    <x v="3"/>
    <n v="3"/>
    <n v="21.734999999999999"/>
  </r>
  <r>
    <x v="860"/>
    <x v="18"/>
    <n v="2"/>
    <n v="28.68"/>
  </r>
  <r>
    <x v="861"/>
    <x v="6"/>
    <n v="4"/>
    <n v="11.53"/>
  </r>
  <r>
    <x v="861"/>
    <x v="0"/>
    <n v="1"/>
    <n v="4.16"/>
  </r>
  <r>
    <x v="861"/>
    <x v="8"/>
    <n v="2"/>
    <n v="6.4649999999999999"/>
  </r>
  <r>
    <x v="861"/>
    <x v="1"/>
    <n v="5"/>
    <n v="15.305"/>
  </r>
  <r>
    <x v="861"/>
    <x v="9"/>
    <n v="1"/>
    <n v="3.24"/>
  </r>
  <r>
    <x v="861"/>
    <x v="10"/>
    <n v="3"/>
    <n v="7.74"/>
  </r>
  <r>
    <x v="861"/>
    <x v="11"/>
    <n v="2"/>
    <n v="9.5449999999999999"/>
  </r>
  <r>
    <x v="861"/>
    <x v="13"/>
    <n v="1"/>
    <n v="30.09"/>
  </r>
  <r>
    <x v="861"/>
    <x v="14"/>
    <n v="2"/>
    <n v="13.12"/>
  </r>
  <r>
    <x v="861"/>
    <x v="15"/>
    <n v="2"/>
    <n v="10.26"/>
  </r>
  <r>
    <x v="861"/>
    <x v="2"/>
    <n v="1"/>
    <n v="3.06"/>
  </r>
  <r>
    <x v="861"/>
    <x v="5"/>
    <n v="3"/>
    <n v="22.155000000000001"/>
  </r>
  <r>
    <x v="861"/>
    <x v="16"/>
    <n v="5"/>
    <n v="24.24"/>
  </r>
  <r>
    <x v="861"/>
    <x v="4"/>
    <n v="2"/>
    <n v="8.0250000000000004"/>
  </r>
  <r>
    <x v="861"/>
    <x v="3"/>
    <n v="2"/>
    <n v="12.914999999999999"/>
  </r>
  <r>
    <x v="861"/>
    <x v="18"/>
    <n v="3"/>
    <n v="8.56"/>
  </r>
  <r>
    <x v="862"/>
    <x v="6"/>
    <n v="2"/>
    <n v="3.7149999999999999"/>
  </r>
  <r>
    <x v="862"/>
    <x v="0"/>
    <n v="5"/>
    <n v="70.400000000000006"/>
  </r>
  <r>
    <x v="862"/>
    <x v="7"/>
    <n v="2"/>
    <n v="6.5780000000000003"/>
  </r>
  <r>
    <x v="862"/>
    <x v="1"/>
    <n v="4"/>
    <n v="119.2"/>
  </r>
  <r>
    <x v="862"/>
    <x v="12"/>
    <n v="3"/>
    <n v="15.805"/>
  </r>
  <r>
    <x v="862"/>
    <x v="14"/>
    <n v="2"/>
    <n v="15.635"/>
  </r>
  <r>
    <x v="862"/>
    <x v="15"/>
    <n v="1"/>
    <n v="4.32"/>
  </r>
  <r>
    <x v="862"/>
    <x v="2"/>
    <n v="3"/>
    <n v="13.42"/>
  </r>
  <r>
    <x v="862"/>
    <x v="5"/>
    <n v="1"/>
    <n v="6.0949999999999998"/>
  </r>
  <r>
    <x v="862"/>
    <x v="16"/>
    <n v="2"/>
    <n v="5.08"/>
  </r>
  <r>
    <x v="862"/>
    <x v="17"/>
    <n v="3"/>
    <n v="9.6"/>
  </r>
  <r>
    <x v="862"/>
    <x v="4"/>
    <n v="1"/>
    <n v="4.96"/>
  </r>
  <r>
    <x v="862"/>
    <x v="18"/>
    <n v="2"/>
    <n v="10.4"/>
  </r>
  <r>
    <x v="863"/>
    <x v="0"/>
    <n v="1"/>
    <n v="5.2"/>
  </r>
  <r>
    <x v="863"/>
    <x v="7"/>
    <n v="1"/>
    <n v="10"/>
  </r>
  <r>
    <x v="863"/>
    <x v="1"/>
    <n v="4"/>
    <n v="20.215"/>
  </r>
  <r>
    <x v="863"/>
    <x v="15"/>
    <n v="2"/>
    <n v="7.36"/>
  </r>
  <r>
    <x v="863"/>
    <x v="2"/>
    <n v="2"/>
    <n v="10.48"/>
  </r>
  <r>
    <x v="863"/>
    <x v="5"/>
    <n v="2"/>
    <n v="10.36"/>
  </r>
  <r>
    <x v="863"/>
    <x v="16"/>
    <n v="1"/>
    <n v="5"/>
  </r>
  <r>
    <x v="863"/>
    <x v="17"/>
    <n v="1"/>
    <n v="8.1199999999999992"/>
  </r>
  <r>
    <x v="863"/>
    <x v="4"/>
    <n v="1"/>
    <n v="5.5"/>
  </r>
  <r>
    <x v="863"/>
    <x v="3"/>
    <n v="1"/>
    <n v="3.06"/>
  </r>
  <r>
    <x v="864"/>
    <x v="6"/>
    <n v="12"/>
    <n v="55.1"/>
  </r>
  <r>
    <x v="864"/>
    <x v="0"/>
    <n v="4"/>
    <n v="14.24"/>
  </r>
  <r>
    <x v="864"/>
    <x v="7"/>
    <n v="13"/>
    <n v="49.6"/>
  </r>
  <r>
    <x v="864"/>
    <x v="8"/>
    <n v="8"/>
    <n v="39.86"/>
  </r>
  <r>
    <x v="864"/>
    <x v="1"/>
    <n v="15"/>
    <n v="58.8"/>
  </r>
  <r>
    <x v="864"/>
    <x v="9"/>
    <n v="10"/>
    <n v="43.7"/>
  </r>
  <r>
    <x v="864"/>
    <x v="10"/>
    <n v="3"/>
    <n v="14.2"/>
  </r>
  <r>
    <x v="864"/>
    <x v="11"/>
    <n v="6"/>
    <n v="28.2"/>
  </r>
  <r>
    <x v="864"/>
    <x v="12"/>
    <n v="6"/>
    <n v="24.02"/>
  </r>
  <r>
    <x v="864"/>
    <x v="13"/>
    <n v="3"/>
    <n v="13.19"/>
  </r>
  <r>
    <x v="864"/>
    <x v="14"/>
    <n v="11"/>
    <n v="46.14"/>
  </r>
  <r>
    <x v="864"/>
    <x v="15"/>
    <n v="5"/>
    <n v="33.729999999999997"/>
  </r>
  <r>
    <x v="864"/>
    <x v="2"/>
    <n v="10"/>
    <n v="43.92"/>
  </r>
  <r>
    <x v="864"/>
    <x v="5"/>
    <n v="9"/>
    <n v="41.17"/>
  </r>
  <r>
    <x v="864"/>
    <x v="16"/>
    <n v="12"/>
    <n v="49.28"/>
  </r>
  <r>
    <x v="864"/>
    <x v="17"/>
    <n v="6"/>
    <n v="27.18"/>
  </r>
  <r>
    <x v="864"/>
    <x v="4"/>
    <n v="2"/>
    <n v="9.7349999999999994"/>
  </r>
  <r>
    <x v="864"/>
    <x v="3"/>
    <n v="9"/>
    <n v="35.19"/>
  </r>
  <r>
    <x v="864"/>
    <x v="18"/>
    <n v="6"/>
    <n v="21.425000000000001"/>
  </r>
  <r>
    <x v="865"/>
    <x v="6"/>
    <n v="8"/>
    <n v="42.094999999999999"/>
  </r>
  <r>
    <x v="865"/>
    <x v="7"/>
    <n v="3"/>
    <n v="28.48"/>
  </r>
  <r>
    <x v="865"/>
    <x v="8"/>
    <n v="2"/>
    <n v="10.775"/>
  </r>
  <r>
    <x v="865"/>
    <x v="1"/>
    <n v="3"/>
    <n v="11.38"/>
  </r>
  <r>
    <x v="865"/>
    <x v="9"/>
    <n v="1"/>
    <n v="5"/>
  </r>
  <r>
    <x v="865"/>
    <x v="10"/>
    <n v="4"/>
    <n v="13.62"/>
  </r>
  <r>
    <x v="865"/>
    <x v="11"/>
    <n v="4"/>
    <n v="25.96"/>
  </r>
  <r>
    <x v="865"/>
    <x v="12"/>
    <n v="4"/>
    <n v="23.05"/>
  </r>
  <r>
    <x v="865"/>
    <x v="13"/>
    <n v="1"/>
    <n v="4.9400000000000004"/>
  </r>
  <r>
    <x v="865"/>
    <x v="14"/>
    <n v="2"/>
    <n v="6.76"/>
  </r>
  <r>
    <x v="865"/>
    <x v="15"/>
    <n v="2"/>
    <n v="7.8"/>
  </r>
  <r>
    <x v="865"/>
    <x v="2"/>
    <n v="1"/>
    <n v="4"/>
  </r>
  <r>
    <x v="865"/>
    <x v="5"/>
    <n v="2"/>
    <n v="15.72"/>
  </r>
  <r>
    <x v="865"/>
    <x v="16"/>
    <n v="2"/>
    <n v="9.9700000000000006"/>
  </r>
  <r>
    <x v="865"/>
    <x v="17"/>
    <n v="5"/>
    <n v="31.92"/>
  </r>
  <r>
    <x v="865"/>
    <x v="4"/>
    <n v="4"/>
    <n v="60.9"/>
  </r>
  <r>
    <x v="865"/>
    <x v="3"/>
    <n v="7"/>
    <n v="51.792000000000002"/>
  </r>
  <r>
    <x v="865"/>
    <x v="18"/>
    <n v="2"/>
    <n v="12.43"/>
  </r>
  <r>
    <x v="866"/>
    <x v="6"/>
    <n v="5"/>
    <n v="18.16"/>
  </r>
  <r>
    <x v="866"/>
    <x v="0"/>
    <n v="6"/>
    <n v="31.31"/>
  </r>
  <r>
    <x v="866"/>
    <x v="7"/>
    <n v="8"/>
    <n v="32.229999999999997"/>
  </r>
  <r>
    <x v="866"/>
    <x v="8"/>
    <n v="7"/>
    <n v="61.3"/>
  </r>
  <r>
    <x v="866"/>
    <x v="1"/>
    <n v="7"/>
    <n v="24.51"/>
  </r>
  <r>
    <x v="866"/>
    <x v="9"/>
    <n v="9"/>
    <n v="32.575000000000003"/>
  </r>
  <r>
    <x v="866"/>
    <x v="10"/>
    <n v="3"/>
    <n v="9"/>
  </r>
  <r>
    <x v="866"/>
    <x v="11"/>
    <n v="5"/>
    <n v="12.695"/>
  </r>
  <r>
    <x v="866"/>
    <x v="12"/>
    <n v="8"/>
    <n v="33.840000000000003"/>
  </r>
  <r>
    <x v="866"/>
    <x v="14"/>
    <n v="6"/>
    <n v="20.78"/>
  </r>
  <r>
    <x v="866"/>
    <x v="15"/>
    <n v="2"/>
    <n v="10.225"/>
  </r>
  <r>
    <x v="866"/>
    <x v="2"/>
    <n v="5"/>
    <n v="23.72"/>
  </r>
  <r>
    <x v="866"/>
    <x v="5"/>
    <n v="8"/>
    <n v="35.994999999999997"/>
  </r>
  <r>
    <x v="866"/>
    <x v="16"/>
    <n v="5"/>
    <n v="14.93"/>
  </r>
  <r>
    <x v="866"/>
    <x v="17"/>
    <n v="3"/>
    <n v="95.52"/>
  </r>
  <r>
    <x v="866"/>
    <x v="4"/>
    <n v="4"/>
    <n v="113.27"/>
  </r>
  <r>
    <x v="866"/>
    <x v="3"/>
    <n v="8"/>
    <n v="34.332000000000001"/>
  </r>
  <r>
    <x v="867"/>
    <x v="6"/>
    <n v="9"/>
    <n v="33.659999999999997"/>
  </r>
  <r>
    <x v="867"/>
    <x v="0"/>
    <n v="4"/>
    <n v="64.33"/>
  </r>
  <r>
    <x v="867"/>
    <x v="7"/>
    <n v="11"/>
    <n v="182.65"/>
  </r>
  <r>
    <x v="867"/>
    <x v="8"/>
    <n v="8"/>
    <n v="29.914999999999999"/>
  </r>
  <r>
    <x v="867"/>
    <x v="1"/>
    <n v="1"/>
    <n v="5.5"/>
  </r>
  <r>
    <x v="867"/>
    <x v="9"/>
    <n v="12"/>
    <n v="104.92"/>
  </r>
  <r>
    <x v="867"/>
    <x v="10"/>
    <n v="5"/>
    <n v="17.239999999999998"/>
  </r>
  <r>
    <x v="867"/>
    <x v="11"/>
    <n v="4"/>
    <n v="110.32"/>
  </r>
  <r>
    <x v="867"/>
    <x v="12"/>
    <n v="14"/>
    <n v="68.14"/>
  </r>
  <r>
    <x v="867"/>
    <x v="14"/>
    <n v="5"/>
    <n v="73.974999999999994"/>
  </r>
  <r>
    <x v="867"/>
    <x v="15"/>
    <n v="6"/>
    <n v="42.98"/>
  </r>
  <r>
    <x v="867"/>
    <x v="2"/>
    <n v="5"/>
    <n v="23.8"/>
  </r>
  <r>
    <x v="867"/>
    <x v="5"/>
    <n v="11"/>
    <n v="44.395000000000003"/>
  </r>
  <r>
    <x v="867"/>
    <x v="16"/>
    <n v="5"/>
    <n v="26.11"/>
  </r>
  <r>
    <x v="867"/>
    <x v="17"/>
    <n v="8"/>
    <n v="34.82"/>
  </r>
  <r>
    <x v="867"/>
    <x v="4"/>
    <n v="5"/>
    <n v="24.92"/>
  </r>
  <r>
    <x v="867"/>
    <x v="3"/>
    <n v="6"/>
    <n v="24.06"/>
  </r>
  <r>
    <x v="867"/>
    <x v="18"/>
    <n v="4"/>
    <n v="14.32"/>
  </r>
  <r>
    <x v="868"/>
    <x v="6"/>
    <n v="10"/>
    <n v="68.92"/>
  </r>
  <r>
    <x v="868"/>
    <x v="0"/>
    <n v="19"/>
    <n v="81.42"/>
  </r>
  <r>
    <x v="868"/>
    <x v="7"/>
    <n v="14"/>
    <n v="43.984999999999999"/>
  </r>
  <r>
    <x v="868"/>
    <x v="8"/>
    <n v="24"/>
    <n v="88.36"/>
  </r>
  <r>
    <x v="868"/>
    <x v="1"/>
    <n v="16"/>
    <n v="70.3"/>
  </r>
  <r>
    <x v="868"/>
    <x v="9"/>
    <n v="29"/>
    <n v="135.767"/>
  </r>
  <r>
    <x v="868"/>
    <x v="10"/>
    <n v="9"/>
    <n v="33.945"/>
  </r>
  <r>
    <x v="868"/>
    <x v="11"/>
    <n v="12"/>
    <n v="60.06"/>
  </r>
  <r>
    <x v="868"/>
    <x v="12"/>
    <n v="30"/>
    <n v="108.605"/>
  </r>
  <r>
    <x v="868"/>
    <x v="13"/>
    <n v="5"/>
    <n v="21.72"/>
  </r>
  <r>
    <x v="868"/>
    <x v="14"/>
    <n v="16"/>
    <n v="72.75"/>
  </r>
  <r>
    <x v="868"/>
    <x v="15"/>
    <n v="14"/>
    <n v="56.59"/>
  </r>
  <r>
    <x v="868"/>
    <x v="2"/>
    <n v="17"/>
    <n v="69.2"/>
  </r>
  <r>
    <x v="868"/>
    <x v="5"/>
    <n v="12"/>
    <n v="55.26"/>
  </r>
  <r>
    <x v="868"/>
    <x v="16"/>
    <n v="24"/>
    <n v="96.48"/>
  </r>
  <r>
    <x v="868"/>
    <x v="17"/>
    <n v="25"/>
    <n v="145.5"/>
  </r>
  <r>
    <x v="868"/>
    <x v="4"/>
    <n v="21"/>
    <n v="78.89"/>
  </r>
  <r>
    <x v="868"/>
    <x v="3"/>
    <n v="21"/>
    <n v="97.004999999999995"/>
  </r>
  <r>
    <x v="868"/>
    <x v="18"/>
    <n v="17"/>
    <n v="70.180000000000007"/>
  </r>
  <r>
    <x v="869"/>
    <x v="6"/>
    <n v="3"/>
    <n v="15.44"/>
  </r>
  <r>
    <x v="869"/>
    <x v="0"/>
    <n v="5"/>
    <n v="23.26"/>
  </r>
  <r>
    <x v="869"/>
    <x v="7"/>
    <n v="2"/>
    <n v="12.48"/>
  </r>
  <r>
    <x v="869"/>
    <x v="8"/>
    <n v="6"/>
    <n v="30.86"/>
  </r>
  <r>
    <x v="869"/>
    <x v="1"/>
    <n v="2"/>
    <n v="8.2799999999999994"/>
  </r>
  <r>
    <x v="869"/>
    <x v="9"/>
    <n v="3"/>
    <n v="10.72"/>
  </r>
  <r>
    <x v="869"/>
    <x v="10"/>
    <n v="4"/>
    <n v="12.2"/>
  </r>
  <r>
    <x v="869"/>
    <x v="11"/>
    <n v="5"/>
    <n v="16.27"/>
  </r>
  <r>
    <x v="869"/>
    <x v="12"/>
    <n v="11"/>
    <n v="40.53"/>
  </r>
  <r>
    <x v="869"/>
    <x v="14"/>
    <n v="6"/>
    <n v="28.02"/>
  </r>
  <r>
    <x v="869"/>
    <x v="15"/>
    <n v="6"/>
    <n v="31.155000000000001"/>
  </r>
  <r>
    <x v="869"/>
    <x v="2"/>
    <n v="4"/>
    <n v="18.98"/>
  </r>
  <r>
    <x v="869"/>
    <x v="5"/>
    <n v="1"/>
    <n v="5.94"/>
  </r>
  <r>
    <x v="869"/>
    <x v="16"/>
    <n v="9"/>
    <n v="33.36"/>
  </r>
  <r>
    <x v="869"/>
    <x v="4"/>
    <n v="1"/>
    <n v="3.5"/>
  </r>
  <r>
    <x v="869"/>
    <x v="3"/>
    <n v="7"/>
    <n v="27.94"/>
  </r>
  <r>
    <x v="869"/>
    <x v="18"/>
    <n v="5"/>
    <n v="25.765000000000001"/>
  </r>
  <r>
    <x v="870"/>
    <x v="6"/>
    <n v="6"/>
    <n v="85.24"/>
  </r>
  <r>
    <x v="870"/>
    <x v="0"/>
    <n v="3"/>
    <n v="8.48"/>
  </r>
  <r>
    <x v="870"/>
    <x v="7"/>
    <n v="2"/>
    <n v="6.82"/>
  </r>
  <r>
    <x v="870"/>
    <x v="8"/>
    <n v="6"/>
    <n v="130.215"/>
  </r>
  <r>
    <x v="870"/>
    <x v="1"/>
    <n v="2"/>
    <n v="8.01"/>
  </r>
  <r>
    <x v="870"/>
    <x v="9"/>
    <n v="4"/>
    <n v="13.79"/>
  </r>
  <r>
    <x v="870"/>
    <x v="10"/>
    <n v="1"/>
    <n v="1.5"/>
  </r>
  <r>
    <x v="870"/>
    <x v="11"/>
    <n v="4"/>
    <n v="17.625"/>
  </r>
  <r>
    <x v="870"/>
    <x v="12"/>
    <n v="2"/>
    <n v="27.72"/>
  </r>
  <r>
    <x v="870"/>
    <x v="14"/>
    <n v="1"/>
    <n v="3.06"/>
  </r>
  <r>
    <x v="870"/>
    <x v="15"/>
    <n v="4"/>
    <n v="20.72"/>
  </r>
  <r>
    <x v="870"/>
    <x v="2"/>
    <n v="6"/>
    <n v="28.9"/>
  </r>
  <r>
    <x v="870"/>
    <x v="5"/>
    <n v="7"/>
    <n v="29.36"/>
  </r>
  <r>
    <x v="870"/>
    <x v="16"/>
    <n v="6"/>
    <n v="17.86"/>
  </r>
  <r>
    <x v="870"/>
    <x v="17"/>
    <n v="6"/>
    <n v="40.479999999999997"/>
  </r>
  <r>
    <x v="870"/>
    <x v="4"/>
    <n v="2"/>
    <n v="7.04"/>
  </r>
  <r>
    <x v="870"/>
    <x v="3"/>
    <n v="2"/>
    <n v="8.3520000000000003"/>
  </r>
  <r>
    <x v="870"/>
    <x v="18"/>
    <n v="6"/>
    <n v="23.4"/>
  </r>
  <r>
    <x v="871"/>
    <x v="6"/>
    <n v="7"/>
    <n v="19.21"/>
  </r>
  <r>
    <x v="871"/>
    <x v="0"/>
    <n v="4"/>
    <n v="18.100000000000001"/>
  </r>
  <r>
    <x v="871"/>
    <x v="7"/>
    <n v="3"/>
    <n v="16.86"/>
  </r>
  <r>
    <x v="871"/>
    <x v="8"/>
    <n v="8"/>
    <n v="124.68"/>
  </r>
  <r>
    <x v="871"/>
    <x v="1"/>
    <n v="7"/>
    <n v="26.76"/>
  </r>
  <r>
    <x v="871"/>
    <x v="9"/>
    <n v="8"/>
    <n v="31.33"/>
  </r>
  <r>
    <x v="871"/>
    <x v="10"/>
    <n v="4"/>
    <n v="14.7"/>
  </r>
  <r>
    <x v="871"/>
    <x v="11"/>
    <n v="6"/>
    <n v="17.5"/>
  </r>
  <r>
    <x v="871"/>
    <x v="12"/>
    <n v="3"/>
    <n v="12.837"/>
  </r>
  <r>
    <x v="871"/>
    <x v="14"/>
    <n v="4"/>
    <n v="15.1"/>
  </r>
  <r>
    <x v="871"/>
    <x v="15"/>
    <n v="2"/>
    <n v="9.1199999999999992"/>
  </r>
  <r>
    <x v="871"/>
    <x v="2"/>
    <n v="3"/>
    <n v="104.38"/>
  </r>
  <r>
    <x v="871"/>
    <x v="5"/>
    <n v="3"/>
    <n v="13.525"/>
  </r>
  <r>
    <x v="871"/>
    <x v="16"/>
    <n v="6"/>
    <n v="21.19"/>
  </r>
  <r>
    <x v="871"/>
    <x v="17"/>
    <n v="3"/>
    <n v="13.14"/>
  </r>
  <r>
    <x v="871"/>
    <x v="4"/>
    <n v="3"/>
    <n v="8.01"/>
  </r>
  <r>
    <x v="871"/>
    <x v="3"/>
    <n v="6"/>
    <n v="45.384999999999998"/>
  </r>
  <r>
    <x v="871"/>
    <x v="18"/>
    <n v="11"/>
    <n v="49.765000000000001"/>
  </r>
  <r>
    <x v="872"/>
    <x v="6"/>
    <n v="8"/>
    <n v="66.694999999999993"/>
  </r>
  <r>
    <x v="872"/>
    <x v="0"/>
    <n v="8"/>
    <n v="67.31"/>
  </r>
  <r>
    <x v="872"/>
    <x v="7"/>
    <n v="5"/>
    <n v="22.45"/>
  </r>
  <r>
    <x v="872"/>
    <x v="8"/>
    <n v="7"/>
    <n v="77.040000000000006"/>
  </r>
  <r>
    <x v="872"/>
    <x v="1"/>
    <n v="4"/>
    <n v="16.07"/>
  </r>
  <r>
    <x v="872"/>
    <x v="9"/>
    <n v="3"/>
    <n v="38.549999999999997"/>
  </r>
  <r>
    <x v="872"/>
    <x v="10"/>
    <n v="3"/>
    <n v="12.1"/>
  </r>
  <r>
    <x v="872"/>
    <x v="11"/>
    <n v="7"/>
    <n v="56.74"/>
  </r>
  <r>
    <x v="872"/>
    <x v="12"/>
    <n v="5"/>
    <n v="40.034999999999997"/>
  </r>
  <r>
    <x v="872"/>
    <x v="13"/>
    <n v="2"/>
    <n v="39.174999999999997"/>
  </r>
  <r>
    <x v="872"/>
    <x v="14"/>
    <n v="4"/>
    <n v="24.66"/>
  </r>
  <r>
    <x v="872"/>
    <x v="15"/>
    <n v="8"/>
    <n v="86.762"/>
  </r>
  <r>
    <x v="872"/>
    <x v="2"/>
    <n v="7"/>
    <n v="79.48"/>
  </r>
  <r>
    <x v="872"/>
    <x v="5"/>
    <n v="6"/>
    <n v="39.840000000000003"/>
  </r>
  <r>
    <x v="872"/>
    <x v="16"/>
    <n v="7"/>
    <n v="25.84"/>
  </r>
  <r>
    <x v="872"/>
    <x v="17"/>
    <n v="3"/>
    <n v="83.314999999999998"/>
  </r>
  <r>
    <x v="872"/>
    <x v="4"/>
    <n v="1"/>
    <n v="5.22"/>
  </r>
  <r>
    <x v="872"/>
    <x v="3"/>
    <n v="5"/>
    <n v="24.74"/>
  </r>
  <r>
    <x v="872"/>
    <x v="18"/>
    <n v="8"/>
    <n v="48.25"/>
  </r>
  <r>
    <x v="873"/>
    <x v="10"/>
    <n v="1"/>
    <n v="3"/>
  </r>
  <r>
    <x v="873"/>
    <x v="14"/>
    <n v="2"/>
    <n v="10.6"/>
  </r>
  <r>
    <x v="873"/>
    <x v="5"/>
    <n v="2"/>
    <n v="14.175000000000001"/>
  </r>
  <r>
    <x v="873"/>
    <x v="16"/>
    <n v="1"/>
    <n v="5.2"/>
  </r>
  <r>
    <x v="873"/>
    <x v="17"/>
    <n v="2"/>
    <n v="7.36"/>
  </r>
  <r>
    <x v="873"/>
    <x v="4"/>
    <n v="1"/>
    <n v="3.06"/>
  </r>
  <r>
    <x v="873"/>
    <x v="18"/>
    <n v="1"/>
    <n v="5.72"/>
  </r>
  <r>
    <x v="874"/>
    <x v="6"/>
    <n v="8"/>
    <n v="31.145"/>
  </r>
  <r>
    <x v="874"/>
    <x v="0"/>
    <n v="17"/>
    <n v="78.459999999999994"/>
  </r>
  <r>
    <x v="874"/>
    <x v="7"/>
    <n v="11"/>
    <n v="48.33"/>
  </r>
  <r>
    <x v="874"/>
    <x v="8"/>
    <n v="18"/>
    <n v="87.1"/>
  </r>
  <r>
    <x v="874"/>
    <x v="1"/>
    <n v="20"/>
    <n v="78.75"/>
  </r>
  <r>
    <x v="874"/>
    <x v="9"/>
    <n v="19"/>
    <n v="73.582999999999998"/>
  </r>
  <r>
    <x v="874"/>
    <x v="10"/>
    <n v="9"/>
    <n v="35.46"/>
  </r>
  <r>
    <x v="874"/>
    <x v="11"/>
    <n v="7"/>
    <n v="26.454999999999998"/>
  </r>
  <r>
    <x v="874"/>
    <x v="12"/>
    <n v="12"/>
    <n v="69.31"/>
  </r>
  <r>
    <x v="874"/>
    <x v="13"/>
    <n v="1"/>
    <n v="4.32"/>
  </r>
  <r>
    <x v="874"/>
    <x v="14"/>
    <n v="17"/>
    <n v="108.645"/>
  </r>
  <r>
    <x v="874"/>
    <x v="15"/>
    <n v="8"/>
    <n v="32.340000000000003"/>
  </r>
  <r>
    <x v="874"/>
    <x v="2"/>
    <n v="10"/>
    <n v="55.914999999999999"/>
  </r>
  <r>
    <x v="874"/>
    <x v="5"/>
    <n v="5"/>
    <n v="30.76"/>
  </r>
  <r>
    <x v="874"/>
    <x v="16"/>
    <n v="23"/>
    <n v="98.174000000000007"/>
  </r>
  <r>
    <x v="874"/>
    <x v="17"/>
    <n v="5"/>
    <n v="20.22"/>
  </r>
  <r>
    <x v="874"/>
    <x v="4"/>
    <n v="13"/>
    <n v="154.03"/>
  </r>
  <r>
    <x v="874"/>
    <x v="3"/>
    <n v="4"/>
    <n v="17.16"/>
  </r>
  <r>
    <x v="874"/>
    <x v="18"/>
    <n v="8"/>
    <n v="39.18"/>
  </r>
  <r>
    <x v="875"/>
    <x v="6"/>
    <n v="4"/>
    <n v="13.3"/>
  </r>
  <r>
    <x v="875"/>
    <x v="0"/>
    <n v="6"/>
    <n v="29.41"/>
  </r>
  <r>
    <x v="875"/>
    <x v="7"/>
    <n v="4"/>
    <n v="12.74"/>
  </r>
  <r>
    <x v="875"/>
    <x v="8"/>
    <n v="10"/>
    <n v="45.534999999999997"/>
  </r>
  <r>
    <x v="875"/>
    <x v="1"/>
    <n v="6"/>
    <n v="27"/>
  </r>
  <r>
    <x v="875"/>
    <x v="9"/>
    <n v="2"/>
    <n v="7.2"/>
  </r>
  <r>
    <x v="875"/>
    <x v="10"/>
    <n v="3"/>
    <n v="6.18"/>
  </r>
  <r>
    <x v="875"/>
    <x v="11"/>
    <n v="4"/>
    <n v="16.739999999999998"/>
  </r>
  <r>
    <x v="875"/>
    <x v="12"/>
    <n v="6"/>
    <n v="20.81"/>
  </r>
  <r>
    <x v="875"/>
    <x v="13"/>
    <n v="2"/>
    <n v="10.130000000000001"/>
  </r>
  <r>
    <x v="875"/>
    <x v="14"/>
    <n v="8"/>
    <n v="30.16"/>
  </r>
  <r>
    <x v="875"/>
    <x v="15"/>
    <n v="7"/>
    <n v="56.584000000000003"/>
  </r>
  <r>
    <x v="875"/>
    <x v="2"/>
    <n v="6"/>
    <n v="28.52"/>
  </r>
  <r>
    <x v="875"/>
    <x v="5"/>
    <n v="6"/>
    <n v="22.585000000000001"/>
  </r>
  <r>
    <x v="875"/>
    <x v="16"/>
    <n v="9"/>
    <n v="27.18"/>
  </r>
  <r>
    <x v="875"/>
    <x v="17"/>
    <n v="6"/>
    <n v="20.53"/>
  </r>
  <r>
    <x v="875"/>
    <x v="4"/>
    <n v="8"/>
    <n v="90.61"/>
  </r>
  <r>
    <x v="875"/>
    <x v="3"/>
    <n v="8"/>
    <n v="36.1"/>
  </r>
  <r>
    <x v="875"/>
    <x v="18"/>
    <n v="8"/>
    <n v="32.865000000000002"/>
  </r>
  <r>
    <x v="876"/>
    <x v="6"/>
    <n v="11"/>
    <n v="46.354999999999997"/>
  </r>
  <r>
    <x v="876"/>
    <x v="0"/>
    <n v="5"/>
    <n v="24.26"/>
  </r>
  <r>
    <x v="876"/>
    <x v="7"/>
    <n v="5"/>
    <n v="21.28"/>
  </r>
  <r>
    <x v="876"/>
    <x v="8"/>
    <n v="4"/>
    <n v="16.212"/>
  </r>
  <r>
    <x v="876"/>
    <x v="1"/>
    <n v="6"/>
    <n v="25.98"/>
  </r>
  <r>
    <x v="876"/>
    <x v="9"/>
    <n v="13"/>
    <n v="97.84"/>
  </r>
  <r>
    <x v="876"/>
    <x v="10"/>
    <n v="15"/>
    <n v="58.01"/>
  </r>
  <r>
    <x v="876"/>
    <x v="11"/>
    <n v="12"/>
    <n v="48.12"/>
  </r>
  <r>
    <x v="876"/>
    <x v="12"/>
    <n v="6"/>
    <n v="25.32"/>
  </r>
  <r>
    <x v="876"/>
    <x v="13"/>
    <n v="2"/>
    <n v="7.64"/>
  </r>
  <r>
    <x v="876"/>
    <x v="14"/>
    <n v="4"/>
    <n v="11.34"/>
  </r>
  <r>
    <x v="876"/>
    <x v="15"/>
    <n v="6"/>
    <n v="20.37"/>
  </r>
  <r>
    <x v="876"/>
    <x v="2"/>
    <n v="4"/>
    <n v="13.9"/>
  </r>
  <r>
    <x v="876"/>
    <x v="5"/>
    <n v="6"/>
    <n v="26.585999999999999"/>
  </r>
  <r>
    <x v="876"/>
    <x v="16"/>
    <n v="18"/>
    <n v="80.34"/>
  </r>
  <r>
    <x v="876"/>
    <x v="17"/>
    <n v="13"/>
    <n v="69.765000000000001"/>
  </r>
  <r>
    <x v="876"/>
    <x v="4"/>
    <n v="9"/>
    <n v="82.45"/>
  </r>
  <r>
    <x v="876"/>
    <x v="3"/>
    <n v="1"/>
    <n v="5.0999999999999996"/>
  </r>
  <r>
    <x v="876"/>
    <x v="18"/>
    <n v="11"/>
    <n v="47.34"/>
  </r>
  <r>
    <x v="877"/>
    <x v="6"/>
    <n v="2"/>
    <n v="8.1999999999999993"/>
  </r>
  <r>
    <x v="877"/>
    <x v="0"/>
    <n v="11"/>
    <n v="41.09"/>
  </r>
  <r>
    <x v="877"/>
    <x v="7"/>
    <n v="4"/>
    <n v="17.420000000000002"/>
  </r>
  <r>
    <x v="877"/>
    <x v="8"/>
    <n v="5"/>
    <n v="21.6"/>
  </r>
  <r>
    <x v="877"/>
    <x v="1"/>
    <n v="5"/>
    <n v="18.12"/>
  </r>
  <r>
    <x v="877"/>
    <x v="9"/>
    <n v="6"/>
    <n v="20.47"/>
  </r>
  <r>
    <x v="877"/>
    <x v="10"/>
    <n v="2"/>
    <n v="3.58"/>
  </r>
  <r>
    <x v="877"/>
    <x v="11"/>
    <n v="3"/>
    <n v="11.2"/>
  </r>
  <r>
    <x v="877"/>
    <x v="12"/>
    <n v="2"/>
    <n v="10.8"/>
  </r>
  <r>
    <x v="877"/>
    <x v="14"/>
    <n v="4"/>
    <n v="15.98"/>
  </r>
  <r>
    <x v="877"/>
    <x v="15"/>
    <n v="3"/>
    <n v="10.92"/>
  </r>
  <r>
    <x v="877"/>
    <x v="2"/>
    <n v="3"/>
    <n v="57.38"/>
  </r>
  <r>
    <x v="877"/>
    <x v="5"/>
    <n v="9"/>
    <n v="31.37"/>
  </r>
  <r>
    <x v="877"/>
    <x v="16"/>
    <n v="5"/>
    <n v="16.760000000000002"/>
  </r>
  <r>
    <x v="877"/>
    <x v="17"/>
    <n v="12"/>
    <n v="43.485999999999997"/>
  </r>
  <r>
    <x v="877"/>
    <x v="4"/>
    <n v="6"/>
    <n v="49.994999999999997"/>
  </r>
  <r>
    <x v="877"/>
    <x v="3"/>
    <n v="6"/>
    <n v="55.9"/>
  </r>
  <r>
    <x v="877"/>
    <x v="18"/>
    <n v="1"/>
    <n v="4.16"/>
  </r>
  <r>
    <x v="878"/>
    <x v="6"/>
    <n v="5"/>
    <n v="33.89"/>
  </r>
  <r>
    <x v="878"/>
    <x v="0"/>
    <n v="6"/>
    <n v="35.42"/>
  </r>
  <r>
    <x v="878"/>
    <x v="7"/>
    <n v="8"/>
    <n v="32.505000000000003"/>
  </r>
  <r>
    <x v="878"/>
    <x v="8"/>
    <n v="13"/>
    <n v="61.43"/>
  </r>
  <r>
    <x v="878"/>
    <x v="1"/>
    <n v="16"/>
    <n v="67.900000000000006"/>
  </r>
  <r>
    <x v="878"/>
    <x v="9"/>
    <n v="16"/>
    <n v="59.594999999999999"/>
  </r>
  <r>
    <x v="878"/>
    <x v="10"/>
    <n v="9"/>
    <n v="36"/>
  </r>
  <r>
    <x v="878"/>
    <x v="11"/>
    <n v="4"/>
    <n v="16.100000000000001"/>
  </r>
  <r>
    <x v="878"/>
    <x v="12"/>
    <n v="5"/>
    <n v="17.149999999999999"/>
  </r>
  <r>
    <x v="878"/>
    <x v="14"/>
    <n v="14"/>
    <n v="55.85"/>
  </r>
  <r>
    <x v="878"/>
    <x v="15"/>
    <n v="3"/>
    <n v="12.14"/>
  </r>
  <r>
    <x v="878"/>
    <x v="2"/>
    <n v="11"/>
    <n v="39.155000000000001"/>
  </r>
  <r>
    <x v="878"/>
    <x v="5"/>
    <n v="7"/>
    <n v="35.479999999999997"/>
  </r>
  <r>
    <x v="878"/>
    <x v="16"/>
    <n v="20"/>
    <n v="71.25"/>
  </r>
  <r>
    <x v="878"/>
    <x v="17"/>
    <n v="8"/>
    <n v="39.19"/>
  </r>
  <r>
    <x v="878"/>
    <x v="4"/>
    <n v="8"/>
    <n v="43.18"/>
  </r>
  <r>
    <x v="878"/>
    <x v="3"/>
    <n v="9"/>
    <n v="44.98"/>
  </r>
  <r>
    <x v="878"/>
    <x v="18"/>
    <n v="3"/>
    <n v="16.66"/>
  </r>
  <r>
    <x v="879"/>
    <x v="6"/>
    <n v="5"/>
    <n v="29.68"/>
  </r>
  <r>
    <x v="879"/>
    <x v="0"/>
    <n v="3"/>
    <n v="11.66"/>
  </r>
  <r>
    <x v="879"/>
    <x v="7"/>
    <n v="7"/>
    <n v="31.97"/>
  </r>
  <r>
    <x v="879"/>
    <x v="8"/>
    <n v="4"/>
    <n v="20.13"/>
  </r>
  <r>
    <x v="879"/>
    <x v="1"/>
    <n v="7"/>
    <n v="39.265000000000001"/>
  </r>
  <r>
    <x v="879"/>
    <x v="9"/>
    <n v="6"/>
    <n v="26.946999999999999"/>
  </r>
  <r>
    <x v="879"/>
    <x v="10"/>
    <n v="5"/>
    <n v="19.5"/>
  </r>
  <r>
    <x v="879"/>
    <x v="11"/>
    <n v="2"/>
    <n v="7.54"/>
  </r>
  <r>
    <x v="879"/>
    <x v="12"/>
    <n v="5"/>
    <n v="25.24"/>
  </r>
  <r>
    <x v="879"/>
    <x v="14"/>
    <n v="7"/>
    <n v="39.17"/>
  </r>
  <r>
    <x v="879"/>
    <x v="15"/>
    <n v="5"/>
    <n v="33.072000000000003"/>
  </r>
  <r>
    <x v="879"/>
    <x v="2"/>
    <n v="1"/>
    <n v="5.98"/>
  </r>
  <r>
    <x v="879"/>
    <x v="5"/>
    <n v="4"/>
    <n v="17.059999999999999"/>
  </r>
  <r>
    <x v="879"/>
    <x v="16"/>
    <n v="9"/>
    <n v="35.604999999999997"/>
  </r>
  <r>
    <x v="879"/>
    <x v="17"/>
    <n v="4"/>
    <n v="20.63"/>
  </r>
  <r>
    <x v="879"/>
    <x v="4"/>
    <n v="4"/>
    <n v="21.152999999999999"/>
  </r>
  <r>
    <x v="879"/>
    <x v="3"/>
    <n v="2"/>
    <n v="8.74"/>
  </r>
  <r>
    <x v="879"/>
    <x v="18"/>
    <n v="5"/>
    <n v="25.44"/>
  </r>
  <r>
    <x v="880"/>
    <x v="6"/>
    <n v="6"/>
    <n v="22.45"/>
  </r>
  <r>
    <x v="880"/>
    <x v="0"/>
    <n v="14"/>
    <n v="86"/>
  </r>
  <r>
    <x v="880"/>
    <x v="7"/>
    <n v="7"/>
    <n v="33.984999999999999"/>
  </r>
  <r>
    <x v="880"/>
    <x v="8"/>
    <n v="13"/>
    <n v="78.5"/>
  </r>
  <r>
    <x v="880"/>
    <x v="1"/>
    <n v="9"/>
    <n v="33.814999999999998"/>
  </r>
  <r>
    <x v="880"/>
    <x v="9"/>
    <n v="10"/>
    <n v="35.83"/>
  </r>
  <r>
    <x v="880"/>
    <x v="10"/>
    <n v="8"/>
    <n v="34.25"/>
  </r>
  <r>
    <x v="880"/>
    <x v="11"/>
    <n v="7"/>
    <n v="29.376999999999999"/>
  </r>
  <r>
    <x v="880"/>
    <x v="12"/>
    <n v="13"/>
    <n v="48.84"/>
  </r>
  <r>
    <x v="880"/>
    <x v="13"/>
    <n v="5"/>
    <n v="56.02"/>
  </r>
  <r>
    <x v="880"/>
    <x v="14"/>
    <n v="16"/>
    <n v="67.91"/>
  </r>
  <r>
    <x v="880"/>
    <x v="15"/>
    <n v="17"/>
    <n v="94.912000000000006"/>
  </r>
  <r>
    <x v="880"/>
    <x v="2"/>
    <n v="10"/>
    <n v="44.15"/>
  </r>
  <r>
    <x v="880"/>
    <x v="5"/>
    <n v="8"/>
    <n v="37.119999999999997"/>
  </r>
  <r>
    <x v="880"/>
    <x v="16"/>
    <n v="13"/>
    <n v="59.49"/>
  </r>
  <r>
    <x v="880"/>
    <x v="17"/>
    <n v="12"/>
    <n v="52.25"/>
  </r>
  <r>
    <x v="880"/>
    <x v="4"/>
    <n v="8"/>
    <n v="37.119999999999997"/>
  </r>
  <r>
    <x v="880"/>
    <x v="3"/>
    <n v="6"/>
    <n v="26.34"/>
  </r>
  <r>
    <x v="880"/>
    <x v="18"/>
    <n v="4"/>
    <n v="16.555"/>
  </r>
  <r>
    <x v="881"/>
    <x v="6"/>
    <n v="1"/>
    <n v="3"/>
  </r>
  <r>
    <x v="881"/>
    <x v="0"/>
    <n v="4"/>
    <n v="16.8"/>
  </r>
  <r>
    <x v="881"/>
    <x v="7"/>
    <n v="2"/>
    <n v="10.14"/>
  </r>
  <r>
    <x v="881"/>
    <x v="8"/>
    <n v="5"/>
    <n v="20.170000000000002"/>
  </r>
  <r>
    <x v="881"/>
    <x v="1"/>
    <n v="4"/>
    <n v="15.12"/>
  </r>
  <r>
    <x v="881"/>
    <x v="9"/>
    <n v="2"/>
    <n v="7.64"/>
  </r>
  <r>
    <x v="881"/>
    <x v="11"/>
    <n v="5"/>
    <n v="14.91"/>
  </r>
  <r>
    <x v="881"/>
    <x v="12"/>
    <n v="4"/>
    <n v="26.1"/>
  </r>
  <r>
    <x v="881"/>
    <x v="13"/>
    <n v="2"/>
    <n v="8.25"/>
  </r>
  <r>
    <x v="881"/>
    <x v="14"/>
    <n v="2"/>
    <n v="10.98"/>
  </r>
  <r>
    <x v="881"/>
    <x v="15"/>
    <n v="2"/>
    <n v="11.03"/>
  </r>
  <r>
    <x v="881"/>
    <x v="5"/>
    <n v="1"/>
    <n v="5.8"/>
  </r>
  <r>
    <x v="881"/>
    <x v="16"/>
    <n v="1"/>
    <n v="5.46"/>
  </r>
  <r>
    <x v="881"/>
    <x v="17"/>
    <n v="2"/>
    <n v="10.96"/>
  </r>
  <r>
    <x v="881"/>
    <x v="4"/>
    <n v="2"/>
    <n v="18.2"/>
  </r>
  <r>
    <x v="881"/>
    <x v="3"/>
    <n v="1"/>
    <n v="6.16"/>
  </r>
  <r>
    <x v="882"/>
    <x v="6"/>
    <n v="1"/>
    <n v="3"/>
  </r>
  <r>
    <x v="882"/>
    <x v="0"/>
    <n v="1"/>
    <n v="2"/>
  </r>
  <r>
    <x v="882"/>
    <x v="7"/>
    <n v="1"/>
    <n v="5"/>
  </r>
  <r>
    <x v="882"/>
    <x v="8"/>
    <n v="5"/>
    <n v="21.56"/>
  </r>
  <r>
    <x v="882"/>
    <x v="1"/>
    <n v="1"/>
    <n v="3.12"/>
  </r>
  <r>
    <x v="882"/>
    <x v="9"/>
    <n v="2"/>
    <n v="7.79"/>
  </r>
  <r>
    <x v="882"/>
    <x v="10"/>
    <n v="3"/>
    <n v="10.39"/>
  </r>
  <r>
    <x v="882"/>
    <x v="11"/>
    <n v="5"/>
    <n v="21.972000000000001"/>
  </r>
  <r>
    <x v="882"/>
    <x v="12"/>
    <n v="1"/>
    <n v="10.6"/>
  </r>
  <r>
    <x v="882"/>
    <x v="13"/>
    <n v="2"/>
    <n v="11.72"/>
  </r>
  <r>
    <x v="882"/>
    <x v="2"/>
    <n v="1"/>
    <n v="4.25"/>
  </r>
  <r>
    <x v="882"/>
    <x v="16"/>
    <n v="1"/>
    <n v="3"/>
  </r>
  <r>
    <x v="882"/>
    <x v="17"/>
    <n v="1"/>
    <n v="4.96"/>
  </r>
  <r>
    <x v="882"/>
    <x v="4"/>
    <n v="4"/>
    <n v="34.5"/>
  </r>
  <r>
    <x v="882"/>
    <x v="18"/>
    <n v="1"/>
    <n v="5.2"/>
  </r>
  <r>
    <x v="883"/>
    <x v="1"/>
    <n v="1"/>
    <n v="2.04"/>
  </r>
  <r>
    <x v="883"/>
    <x v="11"/>
    <n v="1"/>
    <n v="3.42"/>
  </r>
  <r>
    <x v="883"/>
    <x v="12"/>
    <n v="1"/>
    <n v="23.1"/>
  </r>
  <r>
    <x v="883"/>
    <x v="2"/>
    <n v="4"/>
    <n v="12.821999999999999"/>
  </r>
  <r>
    <x v="883"/>
    <x v="17"/>
    <n v="1"/>
    <n v="4.8600000000000003"/>
  </r>
  <r>
    <x v="883"/>
    <x v="4"/>
    <n v="1"/>
    <n v="5.2"/>
  </r>
  <r>
    <x v="883"/>
    <x v="18"/>
    <n v="2"/>
    <n v="8.8800000000000008"/>
  </r>
  <r>
    <x v="884"/>
    <x v="0"/>
    <n v="1"/>
    <n v="5.2"/>
  </r>
  <r>
    <x v="884"/>
    <x v="7"/>
    <n v="2"/>
    <n v="44.95"/>
  </r>
  <r>
    <x v="884"/>
    <x v="8"/>
    <n v="2"/>
    <n v="58.76"/>
  </r>
  <r>
    <x v="884"/>
    <x v="1"/>
    <n v="2"/>
    <n v="10.135"/>
  </r>
  <r>
    <x v="884"/>
    <x v="11"/>
    <n v="1"/>
    <n v="5.2"/>
  </r>
  <r>
    <x v="884"/>
    <x v="12"/>
    <n v="3"/>
    <n v="15.48"/>
  </r>
  <r>
    <x v="884"/>
    <x v="15"/>
    <n v="1"/>
    <n v="5"/>
  </r>
  <r>
    <x v="884"/>
    <x v="17"/>
    <n v="2"/>
    <n v="27.114999999999998"/>
  </r>
  <r>
    <x v="884"/>
    <x v="3"/>
    <n v="1"/>
    <n v="6.5"/>
  </r>
  <r>
    <x v="885"/>
    <x v="1"/>
    <n v="1"/>
    <n v="4.9400000000000004"/>
  </r>
  <r>
    <x v="885"/>
    <x v="12"/>
    <n v="1"/>
    <n v="5.3"/>
  </r>
  <r>
    <x v="885"/>
    <x v="18"/>
    <n v="1"/>
    <n v="5"/>
  </r>
  <r>
    <x v="886"/>
    <x v="0"/>
    <n v="1"/>
    <n v="5.2"/>
  </r>
  <r>
    <x v="886"/>
    <x v="5"/>
    <n v="2"/>
    <n v="8.76"/>
  </r>
  <r>
    <x v="886"/>
    <x v="18"/>
    <n v="1"/>
    <n v="5.3"/>
  </r>
  <r>
    <x v="887"/>
    <x v="8"/>
    <n v="1"/>
    <n v="3.12"/>
  </r>
  <r>
    <x v="887"/>
    <x v="10"/>
    <n v="1"/>
    <n v="4"/>
  </r>
  <r>
    <x v="887"/>
    <x v="5"/>
    <n v="1"/>
    <n v="5.13"/>
  </r>
  <r>
    <x v="887"/>
    <x v="17"/>
    <n v="1"/>
    <n v="10.029999999999999"/>
  </r>
  <r>
    <x v="887"/>
    <x v="4"/>
    <n v="1"/>
    <n v="10.4"/>
  </r>
  <r>
    <x v="888"/>
    <x v="2"/>
    <n v="1"/>
    <n v="4"/>
  </r>
  <r>
    <x v="888"/>
    <x v="18"/>
    <n v="2"/>
    <n v="16.64"/>
  </r>
  <r>
    <x v="889"/>
    <x v="0"/>
    <n v="1"/>
    <n v="5.03"/>
  </r>
  <r>
    <x v="889"/>
    <x v="12"/>
    <n v="1"/>
    <n v="7.8"/>
  </r>
  <r>
    <x v="889"/>
    <x v="18"/>
    <n v="1"/>
    <n v="3.12"/>
  </r>
  <r>
    <x v="890"/>
    <x v="6"/>
    <n v="1"/>
    <n v="2"/>
  </r>
  <r>
    <x v="890"/>
    <x v="5"/>
    <n v="1"/>
    <n v="5.8"/>
  </r>
  <r>
    <x v="890"/>
    <x v="16"/>
    <n v="1"/>
    <n v="5"/>
  </r>
  <r>
    <x v="891"/>
    <x v="6"/>
    <n v="1"/>
    <n v="5.2"/>
  </r>
  <r>
    <x v="891"/>
    <x v="0"/>
    <n v="2"/>
    <n v="8.4949999999999992"/>
  </r>
  <r>
    <x v="891"/>
    <x v="7"/>
    <n v="1"/>
    <n v="4.08"/>
  </r>
  <r>
    <x v="891"/>
    <x v="8"/>
    <n v="1"/>
    <n v="5.5"/>
  </r>
  <r>
    <x v="891"/>
    <x v="1"/>
    <n v="3"/>
    <n v="13.36"/>
  </r>
  <r>
    <x v="891"/>
    <x v="9"/>
    <n v="2"/>
    <n v="10.37"/>
  </r>
  <r>
    <x v="891"/>
    <x v="10"/>
    <n v="2"/>
    <n v="10.4"/>
  </r>
  <r>
    <x v="891"/>
    <x v="11"/>
    <n v="3"/>
    <n v="13.17"/>
  </r>
  <r>
    <x v="891"/>
    <x v="12"/>
    <n v="2"/>
    <n v="11.09"/>
  </r>
  <r>
    <x v="891"/>
    <x v="14"/>
    <n v="2"/>
    <n v="9.08"/>
  </r>
  <r>
    <x v="891"/>
    <x v="16"/>
    <n v="1"/>
    <n v="2"/>
  </r>
  <r>
    <x v="891"/>
    <x v="17"/>
    <n v="1"/>
    <n v="5.94"/>
  </r>
  <r>
    <x v="891"/>
    <x v="4"/>
    <n v="3"/>
    <n v="16.285"/>
  </r>
  <r>
    <x v="891"/>
    <x v="3"/>
    <n v="1"/>
    <n v="5.2"/>
  </r>
  <r>
    <x v="891"/>
    <x v="18"/>
    <n v="1"/>
    <n v="5.2"/>
  </r>
  <r>
    <x v="892"/>
    <x v="6"/>
    <n v="4"/>
    <n v="18.489999999999998"/>
  </r>
  <r>
    <x v="892"/>
    <x v="7"/>
    <n v="1"/>
    <n v="4"/>
  </r>
  <r>
    <x v="892"/>
    <x v="8"/>
    <n v="2"/>
    <n v="10.1"/>
  </r>
  <r>
    <x v="892"/>
    <x v="1"/>
    <n v="1"/>
    <n v="5"/>
  </r>
  <r>
    <x v="892"/>
    <x v="9"/>
    <n v="1"/>
    <n v="5.2"/>
  </r>
  <r>
    <x v="892"/>
    <x v="11"/>
    <n v="2"/>
    <n v="8.44"/>
  </r>
  <r>
    <x v="892"/>
    <x v="12"/>
    <n v="1"/>
    <n v="3.5"/>
  </r>
  <r>
    <x v="892"/>
    <x v="13"/>
    <n v="1"/>
    <n v="15.12"/>
  </r>
  <r>
    <x v="892"/>
    <x v="14"/>
    <n v="1"/>
    <n v="4"/>
  </r>
  <r>
    <x v="892"/>
    <x v="15"/>
    <n v="1"/>
    <n v="5.2"/>
  </r>
  <r>
    <x v="892"/>
    <x v="2"/>
    <n v="1"/>
    <n v="10"/>
  </r>
  <r>
    <x v="892"/>
    <x v="5"/>
    <n v="2"/>
    <n v="9.8000000000000007"/>
  </r>
  <r>
    <x v="892"/>
    <x v="16"/>
    <n v="2"/>
    <n v="10.4"/>
  </r>
  <r>
    <x v="892"/>
    <x v="4"/>
    <n v="5"/>
    <n v="22.06"/>
  </r>
  <r>
    <x v="892"/>
    <x v="3"/>
    <n v="1"/>
    <n v="3"/>
  </r>
  <r>
    <x v="892"/>
    <x v="18"/>
    <n v="1"/>
    <n v="3.12"/>
  </r>
  <r>
    <x v="893"/>
    <x v="8"/>
    <n v="1"/>
    <n v="4.9400000000000004"/>
  </r>
  <r>
    <x v="893"/>
    <x v="11"/>
    <n v="1"/>
    <n v="3.24"/>
  </r>
  <r>
    <x v="893"/>
    <x v="5"/>
    <n v="1"/>
    <n v="3.5"/>
  </r>
  <r>
    <x v="893"/>
    <x v="17"/>
    <n v="1"/>
    <n v="5.5650000000000004"/>
  </r>
  <r>
    <x v="894"/>
    <x v="0"/>
    <n v="1"/>
    <n v="5.4"/>
  </r>
  <r>
    <x v="894"/>
    <x v="2"/>
    <n v="2"/>
    <n v="8.1"/>
  </r>
  <r>
    <x v="894"/>
    <x v="5"/>
    <n v="1"/>
    <n v="19.440000000000001"/>
  </r>
  <r>
    <x v="895"/>
    <x v="0"/>
    <n v="5"/>
    <n v="37.619999999999997"/>
  </r>
  <r>
    <x v="895"/>
    <x v="7"/>
    <n v="1"/>
    <n v="5.2"/>
  </r>
  <r>
    <x v="895"/>
    <x v="8"/>
    <n v="3"/>
    <n v="24.14"/>
  </r>
  <r>
    <x v="895"/>
    <x v="9"/>
    <n v="3"/>
    <n v="11.37"/>
  </r>
  <r>
    <x v="895"/>
    <x v="11"/>
    <n v="2"/>
    <n v="7.95"/>
  </r>
  <r>
    <x v="895"/>
    <x v="12"/>
    <n v="2"/>
    <n v="8.32"/>
  </r>
  <r>
    <x v="895"/>
    <x v="14"/>
    <n v="2"/>
    <n v="10.199999999999999"/>
  </r>
  <r>
    <x v="895"/>
    <x v="15"/>
    <n v="1"/>
    <n v="7.67"/>
  </r>
  <r>
    <x v="895"/>
    <x v="2"/>
    <n v="1"/>
    <n v="1.5"/>
  </r>
  <r>
    <x v="895"/>
    <x v="5"/>
    <n v="1"/>
    <n v="6"/>
  </r>
  <r>
    <x v="895"/>
    <x v="17"/>
    <n v="3"/>
    <n v="14.28"/>
  </r>
  <r>
    <x v="895"/>
    <x v="4"/>
    <n v="1"/>
    <n v="17.28"/>
  </r>
  <r>
    <x v="895"/>
    <x v="3"/>
    <n v="3"/>
    <n v="18.82"/>
  </r>
  <r>
    <x v="895"/>
    <x v="18"/>
    <n v="1"/>
    <n v="2.04"/>
  </r>
  <r>
    <x v="896"/>
    <x v="6"/>
    <n v="2"/>
    <n v="6.12"/>
  </r>
  <r>
    <x v="896"/>
    <x v="0"/>
    <n v="8"/>
    <n v="29.72"/>
  </r>
  <r>
    <x v="896"/>
    <x v="7"/>
    <n v="7"/>
    <n v="35.92"/>
  </r>
  <r>
    <x v="896"/>
    <x v="8"/>
    <n v="13"/>
    <n v="53.01"/>
  </r>
  <r>
    <x v="896"/>
    <x v="1"/>
    <n v="2"/>
    <n v="5.5"/>
  </r>
  <r>
    <x v="896"/>
    <x v="9"/>
    <n v="6"/>
    <n v="26.89"/>
  </r>
  <r>
    <x v="896"/>
    <x v="10"/>
    <n v="3"/>
    <n v="9.5"/>
  </r>
  <r>
    <x v="896"/>
    <x v="11"/>
    <n v="10"/>
    <n v="50.76"/>
  </r>
  <r>
    <x v="896"/>
    <x v="12"/>
    <n v="6"/>
    <n v="28.92"/>
  </r>
  <r>
    <x v="896"/>
    <x v="13"/>
    <n v="3"/>
    <n v="15.683999999999999"/>
  </r>
  <r>
    <x v="896"/>
    <x v="14"/>
    <n v="4"/>
    <n v="30.16"/>
  </r>
  <r>
    <x v="896"/>
    <x v="15"/>
    <n v="3"/>
    <n v="13.1"/>
  </r>
  <r>
    <x v="896"/>
    <x v="2"/>
    <n v="2"/>
    <n v="6.7"/>
  </r>
  <r>
    <x v="896"/>
    <x v="5"/>
    <n v="5"/>
    <n v="14.2"/>
  </r>
  <r>
    <x v="896"/>
    <x v="16"/>
    <n v="4"/>
    <n v="40.1"/>
  </r>
  <r>
    <x v="896"/>
    <x v="17"/>
    <n v="1"/>
    <n v="4.8600000000000003"/>
  </r>
  <r>
    <x v="896"/>
    <x v="4"/>
    <n v="9"/>
    <n v="38.049999999999997"/>
  </r>
  <r>
    <x v="896"/>
    <x v="3"/>
    <n v="4"/>
    <n v="20.56"/>
  </r>
  <r>
    <x v="896"/>
    <x v="18"/>
    <n v="1"/>
    <n v="3.12"/>
  </r>
  <r>
    <x v="897"/>
    <x v="7"/>
    <n v="2"/>
    <n v="8"/>
  </r>
  <r>
    <x v="897"/>
    <x v="8"/>
    <n v="1"/>
    <n v="5.5"/>
  </r>
  <r>
    <x v="897"/>
    <x v="1"/>
    <n v="1"/>
    <n v="1"/>
  </r>
  <r>
    <x v="897"/>
    <x v="11"/>
    <n v="1"/>
    <n v="5.5"/>
  </r>
  <r>
    <x v="897"/>
    <x v="17"/>
    <n v="1"/>
    <n v="6.1749999999999998"/>
  </r>
  <r>
    <x v="898"/>
    <x v="1"/>
    <n v="1"/>
    <n v="1.5"/>
  </r>
  <r>
    <x v="898"/>
    <x v="12"/>
    <n v="1"/>
    <n v="2.04"/>
  </r>
  <r>
    <x v="898"/>
    <x v="16"/>
    <n v="1"/>
    <n v="4"/>
  </r>
  <r>
    <x v="898"/>
    <x v="18"/>
    <n v="1"/>
    <n v="5.2"/>
  </r>
  <r>
    <x v="899"/>
    <x v="6"/>
    <n v="1"/>
    <n v="5"/>
  </r>
  <r>
    <x v="899"/>
    <x v="0"/>
    <n v="7"/>
    <n v="66.63"/>
  </r>
  <r>
    <x v="899"/>
    <x v="7"/>
    <n v="2"/>
    <n v="9.56"/>
  </r>
  <r>
    <x v="899"/>
    <x v="8"/>
    <n v="3"/>
    <n v="13.7"/>
  </r>
  <r>
    <x v="899"/>
    <x v="1"/>
    <n v="2"/>
    <n v="7.8550000000000004"/>
  </r>
  <r>
    <x v="899"/>
    <x v="9"/>
    <n v="5"/>
    <n v="22.37"/>
  </r>
  <r>
    <x v="899"/>
    <x v="10"/>
    <n v="1"/>
    <n v="5.72"/>
  </r>
  <r>
    <x v="899"/>
    <x v="11"/>
    <n v="1"/>
    <n v="5"/>
  </r>
  <r>
    <x v="899"/>
    <x v="13"/>
    <n v="1"/>
    <n v="9.7200000000000006"/>
  </r>
  <r>
    <x v="899"/>
    <x v="14"/>
    <n v="1"/>
    <n v="3.64"/>
  </r>
  <r>
    <x v="899"/>
    <x v="15"/>
    <n v="1"/>
    <n v="3.64"/>
  </r>
  <r>
    <x v="899"/>
    <x v="2"/>
    <n v="3"/>
    <n v="10.119999999999999"/>
  </r>
  <r>
    <x v="899"/>
    <x v="5"/>
    <n v="5"/>
    <n v="28.8"/>
  </r>
  <r>
    <x v="899"/>
    <x v="17"/>
    <n v="1"/>
    <n v="30.78"/>
  </r>
  <r>
    <x v="899"/>
    <x v="4"/>
    <n v="2"/>
    <n v="29.12"/>
  </r>
  <r>
    <x v="899"/>
    <x v="3"/>
    <n v="1"/>
    <n v="3.06"/>
  </r>
  <r>
    <x v="899"/>
    <x v="18"/>
    <n v="1"/>
    <n v="5.2"/>
  </r>
  <r>
    <x v="900"/>
    <x v="6"/>
    <n v="1"/>
    <n v="4"/>
  </r>
  <r>
    <x v="900"/>
    <x v="0"/>
    <n v="2"/>
    <n v="15.14"/>
  </r>
  <r>
    <x v="900"/>
    <x v="8"/>
    <n v="3"/>
    <n v="30"/>
  </r>
  <r>
    <x v="900"/>
    <x v="1"/>
    <n v="1"/>
    <n v="3.06"/>
  </r>
  <r>
    <x v="900"/>
    <x v="9"/>
    <n v="1"/>
    <n v="3.24"/>
  </r>
  <r>
    <x v="900"/>
    <x v="10"/>
    <n v="1"/>
    <n v="3"/>
  </r>
  <r>
    <x v="900"/>
    <x v="11"/>
    <n v="1"/>
    <n v="5.0999999999999996"/>
  </r>
  <r>
    <x v="900"/>
    <x v="15"/>
    <n v="3"/>
    <n v="17.54"/>
  </r>
  <r>
    <x v="900"/>
    <x v="2"/>
    <n v="3"/>
    <n v="33.9"/>
  </r>
  <r>
    <x v="900"/>
    <x v="5"/>
    <n v="2"/>
    <n v="10.42"/>
  </r>
  <r>
    <x v="900"/>
    <x v="17"/>
    <n v="3"/>
    <n v="19.63"/>
  </r>
  <r>
    <x v="900"/>
    <x v="4"/>
    <n v="3"/>
    <n v="8.56"/>
  </r>
  <r>
    <x v="901"/>
    <x v="0"/>
    <n v="4"/>
    <n v="20.329999999999998"/>
  </r>
  <r>
    <x v="901"/>
    <x v="7"/>
    <n v="1"/>
    <n v="4.16"/>
  </r>
  <r>
    <x v="901"/>
    <x v="8"/>
    <n v="1"/>
    <n v="5.4"/>
  </r>
  <r>
    <x v="901"/>
    <x v="1"/>
    <n v="2"/>
    <n v="7"/>
  </r>
  <r>
    <x v="901"/>
    <x v="9"/>
    <n v="4"/>
    <n v="16.899999999999999"/>
  </r>
  <r>
    <x v="901"/>
    <x v="10"/>
    <n v="1"/>
    <n v="5"/>
  </r>
  <r>
    <x v="901"/>
    <x v="12"/>
    <n v="1"/>
    <n v="4"/>
  </r>
  <r>
    <x v="901"/>
    <x v="14"/>
    <n v="1"/>
    <n v="5.0999999999999996"/>
  </r>
  <r>
    <x v="901"/>
    <x v="15"/>
    <n v="1"/>
    <n v="6.96"/>
  </r>
  <r>
    <x v="901"/>
    <x v="2"/>
    <n v="2"/>
    <n v="11"/>
  </r>
  <r>
    <x v="901"/>
    <x v="16"/>
    <n v="1"/>
    <n v="5"/>
  </r>
  <r>
    <x v="901"/>
    <x v="17"/>
    <n v="1"/>
    <n v="5.2"/>
  </r>
  <r>
    <x v="901"/>
    <x v="3"/>
    <n v="2"/>
    <n v="3.61"/>
  </r>
  <r>
    <x v="901"/>
    <x v="18"/>
    <n v="1"/>
    <n v="4.7699999999999996"/>
  </r>
  <r>
    <x v="902"/>
    <x v="6"/>
    <n v="1"/>
    <n v="5.0999999999999996"/>
  </r>
  <r>
    <x v="902"/>
    <x v="0"/>
    <n v="2"/>
    <n v="8.5"/>
  </r>
  <r>
    <x v="902"/>
    <x v="7"/>
    <n v="1"/>
    <n v="5.2"/>
  </r>
  <r>
    <x v="902"/>
    <x v="9"/>
    <n v="3"/>
    <n v="30.16"/>
  </r>
  <r>
    <x v="902"/>
    <x v="11"/>
    <n v="1"/>
    <n v="1.56"/>
  </r>
  <r>
    <x v="902"/>
    <x v="13"/>
    <n v="1"/>
    <n v="4.95"/>
  </r>
  <r>
    <x v="902"/>
    <x v="14"/>
    <n v="1"/>
    <n v="2.08"/>
  </r>
  <r>
    <x v="902"/>
    <x v="15"/>
    <n v="1"/>
    <n v="13"/>
  </r>
  <r>
    <x v="902"/>
    <x v="5"/>
    <n v="1"/>
    <n v="5.4"/>
  </r>
  <r>
    <x v="902"/>
    <x v="17"/>
    <n v="1"/>
    <n v="5.2"/>
  </r>
  <r>
    <x v="902"/>
    <x v="4"/>
    <n v="1"/>
    <n v="15.6"/>
  </r>
  <r>
    <x v="902"/>
    <x v="3"/>
    <n v="1"/>
    <n v="2.12"/>
  </r>
  <r>
    <x v="903"/>
    <x v="7"/>
    <n v="1"/>
    <n v="5.2"/>
  </r>
  <r>
    <x v="903"/>
    <x v="11"/>
    <n v="1"/>
    <n v="19.760000000000002"/>
  </r>
  <r>
    <x v="904"/>
    <x v="6"/>
    <n v="4"/>
    <n v="21.04"/>
  </r>
  <r>
    <x v="904"/>
    <x v="0"/>
    <n v="3"/>
    <n v="10.28"/>
  </r>
  <r>
    <x v="904"/>
    <x v="7"/>
    <n v="1"/>
    <n v="4.25"/>
  </r>
  <r>
    <x v="904"/>
    <x v="8"/>
    <n v="1"/>
    <n v="21.84"/>
  </r>
  <r>
    <x v="904"/>
    <x v="1"/>
    <n v="1"/>
    <n v="5.0999999999999996"/>
  </r>
  <r>
    <x v="904"/>
    <x v="9"/>
    <n v="4"/>
    <n v="15.54"/>
  </r>
  <r>
    <x v="904"/>
    <x v="11"/>
    <n v="1"/>
    <n v="28.08"/>
  </r>
  <r>
    <x v="904"/>
    <x v="5"/>
    <n v="1"/>
    <n v="80.08"/>
  </r>
  <r>
    <x v="904"/>
    <x v="16"/>
    <n v="1"/>
    <n v="5.0999999999999996"/>
  </r>
  <r>
    <x v="904"/>
    <x v="4"/>
    <n v="2"/>
    <n v="8.56"/>
  </r>
  <r>
    <x v="904"/>
    <x v="3"/>
    <n v="1"/>
    <n v="15.3"/>
  </r>
  <r>
    <x v="904"/>
    <x v="18"/>
    <n v="2"/>
    <n v="5.2"/>
  </r>
  <r>
    <x v="905"/>
    <x v="12"/>
    <n v="1"/>
    <n v="4.68"/>
  </r>
  <r>
    <x v="905"/>
    <x v="14"/>
    <n v="1"/>
    <n v="5.2"/>
  </r>
  <r>
    <x v="905"/>
    <x v="2"/>
    <n v="2"/>
    <n v="11.2"/>
  </r>
  <r>
    <x v="905"/>
    <x v="4"/>
    <n v="2"/>
    <n v="34.380000000000003"/>
  </r>
  <r>
    <x v="905"/>
    <x v="3"/>
    <n v="1"/>
    <n v="4.68"/>
  </r>
  <r>
    <x v="905"/>
    <x v="18"/>
    <n v="1"/>
    <n v="5.2"/>
  </r>
  <r>
    <x v="906"/>
    <x v="2"/>
    <n v="3"/>
    <n v="9.16"/>
  </r>
  <r>
    <x v="906"/>
    <x v="3"/>
    <n v="1"/>
    <n v="6.36"/>
  </r>
  <r>
    <x v="906"/>
    <x v="18"/>
    <n v="2"/>
    <n v="6.75"/>
  </r>
  <r>
    <x v="907"/>
    <x v="1"/>
    <n v="1"/>
    <n v="5.0999999999999996"/>
  </r>
  <r>
    <x v="907"/>
    <x v="5"/>
    <n v="1"/>
    <n v="5.94"/>
  </r>
  <r>
    <x v="907"/>
    <x v="17"/>
    <n v="1"/>
    <n v="5"/>
  </r>
  <r>
    <x v="908"/>
    <x v="0"/>
    <n v="2"/>
    <n v="7"/>
  </r>
  <r>
    <x v="908"/>
    <x v="7"/>
    <n v="1"/>
    <n v="4.16"/>
  </r>
  <r>
    <x v="908"/>
    <x v="8"/>
    <n v="1"/>
    <n v="5"/>
  </r>
  <r>
    <x v="908"/>
    <x v="1"/>
    <n v="1"/>
    <n v="3"/>
  </r>
  <r>
    <x v="908"/>
    <x v="9"/>
    <n v="3"/>
    <n v="12.68"/>
  </r>
  <r>
    <x v="908"/>
    <x v="11"/>
    <n v="1"/>
    <n v="5.0999999999999996"/>
  </r>
  <r>
    <x v="908"/>
    <x v="12"/>
    <n v="1"/>
    <n v="4.08"/>
  </r>
  <r>
    <x v="908"/>
    <x v="2"/>
    <n v="1"/>
    <n v="5.27"/>
  </r>
  <r>
    <x v="908"/>
    <x v="5"/>
    <n v="2"/>
    <n v="18.12"/>
  </r>
  <r>
    <x v="908"/>
    <x v="4"/>
    <n v="1"/>
    <n v="3.18"/>
  </r>
  <r>
    <x v="909"/>
    <x v="5"/>
    <n v="1"/>
    <n v="5.4"/>
  </r>
  <r>
    <x v="910"/>
    <x v="7"/>
    <n v="1"/>
    <n v="5.0999999999999996"/>
  </r>
  <r>
    <x v="910"/>
    <x v="17"/>
    <n v="1"/>
    <n v="5"/>
  </r>
  <r>
    <x v="911"/>
    <x v="8"/>
    <n v="1"/>
    <n v="5.4"/>
  </r>
  <r>
    <x v="911"/>
    <x v="2"/>
    <n v="1"/>
    <n v="3.12"/>
  </r>
  <r>
    <x v="911"/>
    <x v="5"/>
    <n v="1"/>
    <n v="5.2"/>
  </r>
  <r>
    <x v="912"/>
    <x v="1"/>
    <n v="1"/>
    <n v="2.04"/>
  </r>
  <r>
    <x v="912"/>
    <x v="9"/>
    <n v="3"/>
    <n v="16.2"/>
  </r>
  <r>
    <x v="912"/>
    <x v="2"/>
    <n v="3"/>
    <n v="6.63"/>
  </r>
  <r>
    <x v="913"/>
    <x v="6"/>
    <n v="1"/>
    <n v="3.06"/>
  </r>
  <r>
    <x v="913"/>
    <x v="4"/>
    <n v="1"/>
    <n v="5"/>
  </r>
  <r>
    <x v="914"/>
    <x v="6"/>
    <n v="1"/>
    <n v="3.12"/>
  </r>
  <r>
    <x v="914"/>
    <x v="2"/>
    <n v="1"/>
    <n v="2.08"/>
  </r>
  <r>
    <x v="914"/>
    <x v="3"/>
    <n v="1"/>
    <n v="5.5"/>
  </r>
  <r>
    <x v="914"/>
    <x v="18"/>
    <n v="1"/>
    <n v="5.2"/>
  </r>
  <r>
    <x v="915"/>
    <x v="7"/>
    <n v="1"/>
    <n v="5.2"/>
  </r>
  <r>
    <x v="915"/>
    <x v="11"/>
    <n v="1"/>
    <n v="5"/>
  </r>
  <r>
    <x v="915"/>
    <x v="15"/>
    <n v="1"/>
    <n v="5"/>
  </r>
  <r>
    <x v="915"/>
    <x v="3"/>
    <n v="1"/>
    <n v="2.5499999999999998"/>
  </r>
  <r>
    <x v="916"/>
    <x v="6"/>
    <n v="12"/>
    <n v="43.98"/>
  </r>
  <r>
    <x v="916"/>
    <x v="0"/>
    <n v="8"/>
    <n v="22.9"/>
  </r>
  <r>
    <x v="916"/>
    <x v="7"/>
    <n v="8"/>
    <n v="41"/>
  </r>
  <r>
    <x v="916"/>
    <x v="8"/>
    <n v="13"/>
    <n v="64.394999999999996"/>
  </r>
  <r>
    <x v="916"/>
    <x v="1"/>
    <n v="9"/>
    <n v="60.38"/>
  </r>
  <r>
    <x v="916"/>
    <x v="9"/>
    <n v="14"/>
    <n v="99.96"/>
  </r>
  <r>
    <x v="916"/>
    <x v="10"/>
    <n v="1"/>
    <n v="2.04"/>
  </r>
  <r>
    <x v="916"/>
    <x v="11"/>
    <n v="10"/>
    <n v="37.049999999999997"/>
  </r>
  <r>
    <x v="916"/>
    <x v="12"/>
    <n v="5"/>
    <n v="38.450000000000003"/>
  </r>
  <r>
    <x v="916"/>
    <x v="13"/>
    <n v="3"/>
    <n v="14.1"/>
  </r>
  <r>
    <x v="916"/>
    <x v="14"/>
    <n v="3"/>
    <n v="10.08"/>
  </r>
  <r>
    <x v="916"/>
    <x v="15"/>
    <n v="7"/>
    <n v="29.06"/>
  </r>
  <r>
    <x v="916"/>
    <x v="2"/>
    <n v="18"/>
    <n v="54.32"/>
  </r>
  <r>
    <x v="916"/>
    <x v="5"/>
    <n v="17"/>
    <n v="152.84"/>
  </r>
  <r>
    <x v="916"/>
    <x v="16"/>
    <n v="7"/>
    <n v="26.49"/>
  </r>
  <r>
    <x v="916"/>
    <x v="17"/>
    <n v="11"/>
    <n v="50.68"/>
  </r>
  <r>
    <x v="916"/>
    <x v="4"/>
    <n v="10"/>
    <n v="36.93"/>
  </r>
  <r>
    <x v="916"/>
    <x v="3"/>
    <n v="9"/>
    <n v="36.39"/>
  </r>
  <r>
    <x v="916"/>
    <x v="18"/>
    <n v="5"/>
    <n v="15.82"/>
  </r>
  <r>
    <x v="917"/>
    <x v="6"/>
    <n v="2"/>
    <n v="8"/>
  </r>
  <r>
    <x v="917"/>
    <x v="0"/>
    <n v="2"/>
    <n v="18"/>
  </r>
  <r>
    <x v="917"/>
    <x v="7"/>
    <n v="1"/>
    <n v="6"/>
  </r>
  <r>
    <x v="917"/>
    <x v="8"/>
    <n v="3"/>
    <n v="14"/>
  </r>
  <r>
    <x v="917"/>
    <x v="1"/>
    <n v="2"/>
    <n v="8.26"/>
  </r>
  <r>
    <x v="917"/>
    <x v="9"/>
    <n v="2"/>
    <n v="33.28"/>
  </r>
  <r>
    <x v="917"/>
    <x v="2"/>
    <n v="2"/>
    <n v="8.26"/>
  </r>
  <r>
    <x v="917"/>
    <x v="4"/>
    <n v="1"/>
    <n v="4"/>
  </r>
  <r>
    <x v="917"/>
    <x v="3"/>
    <n v="1"/>
    <n v="3.18"/>
  </r>
  <r>
    <x v="918"/>
    <x v="0"/>
    <n v="1"/>
    <n v="4.68"/>
  </r>
  <r>
    <x v="918"/>
    <x v="7"/>
    <n v="1"/>
    <n v="3"/>
  </r>
  <r>
    <x v="918"/>
    <x v="8"/>
    <n v="1"/>
    <n v="5.0999999999999996"/>
  </r>
  <r>
    <x v="918"/>
    <x v="1"/>
    <n v="2"/>
    <n v="10.1"/>
  </r>
  <r>
    <x v="918"/>
    <x v="9"/>
    <n v="1"/>
    <n v="4.08"/>
  </r>
  <r>
    <x v="918"/>
    <x v="10"/>
    <n v="1"/>
    <n v="2.6"/>
  </r>
  <r>
    <x v="918"/>
    <x v="14"/>
    <n v="2"/>
    <n v="6.18"/>
  </r>
  <r>
    <x v="918"/>
    <x v="2"/>
    <n v="1"/>
    <n v="2"/>
  </r>
  <r>
    <x v="918"/>
    <x v="5"/>
    <n v="3"/>
    <n v="10.7"/>
  </r>
  <r>
    <x v="918"/>
    <x v="16"/>
    <n v="2"/>
    <n v="10.5"/>
  </r>
  <r>
    <x v="918"/>
    <x v="17"/>
    <n v="2"/>
    <n v="10.66"/>
  </r>
  <r>
    <x v="918"/>
    <x v="4"/>
    <n v="1"/>
    <n v="3.12"/>
  </r>
  <r>
    <x v="918"/>
    <x v="18"/>
    <n v="3"/>
    <n v="15.34"/>
  </r>
  <r>
    <x v="919"/>
    <x v="6"/>
    <n v="2"/>
    <n v="10"/>
  </r>
  <r>
    <x v="919"/>
    <x v="7"/>
    <n v="1"/>
    <n v="5"/>
  </r>
  <r>
    <x v="919"/>
    <x v="9"/>
    <n v="2"/>
    <n v="15.12"/>
  </r>
  <r>
    <x v="919"/>
    <x v="10"/>
    <n v="1"/>
    <n v="5"/>
  </r>
  <r>
    <x v="919"/>
    <x v="2"/>
    <n v="2"/>
    <n v="4.5599999999999996"/>
  </r>
  <r>
    <x v="919"/>
    <x v="16"/>
    <n v="1"/>
    <n v="4.16"/>
  </r>
  <r>
    <x v="919"/>
    <x v="17"/>
    <n v="1"/>
    <n v="5.83"/>
  </r>
  <r>
    <x v="919"/>
    <x v="4"/>
    <n v="2"/>
    <n v="9.24"/>
  </r>
  <r>
    <x v="919"/>
    <x v="18"/>
    <n v="1"/>
    <n v="4.68"/>
  </r>
  <r>
    <x v="920"/>
    <x v="6"/>
    <n v="1"/>
    <n v="3"/>
  </r>
  <r>
    <x v="920"/>
    <x v="8"/>
    <n v="1"/>
    <n v="29.9"/>
  </r>
  <r>
    <x v="920"/>
    <x v="1"/>
    <n v="1"/>
    <n v="3.12"/>
  </r>
  <r>
    <x v="920"/>
    <x v="9"/>
    <n v="3"/>
    <n v="13.05"/>
  </r>
  <r>
    <x v="920"/>
    <x v="10"/>
    <n v="1"/>
    <n v="5.2"/>
  </r>
  <r>
    <x v="920"/>
    <x v="11"/>
    <n v="1"/>
    <n v="3.12"/>
  </r>
  <r>
    <x v="920"/>
    <x v="14"/>
    <n v="1"/>
    <n v="5.2"/>
  </r>
  <r>
    <x v="920"/>
    <x v="2"/>
    <n v="3"/>
    <n v="10.3"/>
  </r>
  <r>
    <x v="920"/>
    <x v="17"/>
    <n v="1"/>
    <n v="2.08"/>
  </r>
  <r>
    <x v="920"/>
    <x v="3"/>
    <n v="2"/>
    <n v="6.24"/>
  </r>
  <r>
    <x v="920"/>
    <x v="18"/>
    <n v="2"/>
    <n v="7.38"/>
  </r>
  <r>
    <x v="921"/>
    <x v="6"/>
    <n v="1"/>
    <n v="4"/>
  </r>
  <r>
    <x v="921"/>
    <x v="8"/>
    <n v="2"/>
    <n v="8.1199999999999992"/>
  </r>
  <r>
    <x v="921"/>
    <x v="9"/>
    <n v="3"/>
    <n v="35.18"/>
  </r>
  <r>
    <x v="921"/>
    <x v="10"/>
    <n v="1"/>
    <n v="3.5"/>
  </r>
  <r>
    <x v="921"/>
    <x v="11"/>
    <n v="1"/>
    <n v="3.18"/>
  </r>
  <r>
    <x v="921"/>
    <x v="14"/>
    <n v="1"/>
    <n v="5"/>
  </r>
  <r>
    <x v="921"/>
    <x v="15"/>
    <n v="1"/>
    <n v="4.16"/>
  </r>
  <r>
    <x v="921"/>
    <x v="2"/>
    <n v="1"/>
    <n v="5"/>
  </r>
  <r>
    <x v="921"/>
    <x v="5"/>
    <n v="2"/>
    <n v="10.8"/>
  </r>
  <r>
    <x v="921"/>
    <x v="17"/>
    <n v="1"/>
    <n v="5.0999999999999996"/>
  </r>
  <r>
    <x v="922"/>
    <x v="0"/>
    <n v="1"/>
    <n v="3.24"/>
  </r>
  <r>
    <x v="922"/>
    <x v="7"/>
    <n v="1"/>
    <n v="2.04"/>
  </r>
  <r>
    <x v="922"/>
    <x v="1"/>
    <n v="1"/>
    <n v="3.12"/>
  </r>
  <r>
    <x v="922"/>
    <x v="17"/>
    <n v="1"/>
    <n v="4.68"/>
  </r>
  <r>
    <x v="923"/>
    <x v="8"/>
    <n v="1"/>
    <n v="3.64"/>
  </r>
  <r>
    <x v="923"/>
    <x v="1"/>
    <n v="1"/>
    <n v="5.2"/>
  </r>
  <r>
    <x v="923"/>
    <x v="9"/>
    <n v="1"/>
    <n v="5.2"/>
  </r>
  <r>
    <x v="924"/>
    <x v="0"/>
    <n v="1"/>
    <n v="5.2"/>
  </r>
  <r>
    <x v="924"/>
    <x v="8"/>
    <n v="1"/>
    <n v="10.6"/>
  </r>
  <r>
    <x v="924"/>
    <x v="1"/>
    <n v="1"/>
    <n v="5.2"/>
  </r>
  <r>
    <x v="924"/>
    <x v="9"/>
    <n v="1"/>
    <n v="3.24"/>
  </r>
  <r>
    <x v="924"/>
    <x v="2"/>
    <n v="2"/>
    <n v="10.4"/>
  </r>
  <r>
    <x v="925"/>
    <x v="6"/>
    <n v="1"/>
    <n v="5.0999999999999996"/>
  </r>
  <r>
    <x v="925"/>
    <x v="0"/>
    <n v="2"/>
    <n v="8.31"/>
  </r>
  <r>
    <x v="925"/>
    <x v="11"/>
    <n v="1"/>
    <n v="5.3"/>
  </r>
  <r>
    <x v="925"/>
    <x v="12"/>
    <n v="1"/>
    <n v="4.2"/>
  </r>
  <r>
    <x v="926"/>
    <x v="8"/>
    <n v="1"/>
    <n v="5.2"/>
  </r>
  <r>
    <x v="926"/>
    <x v="9"/>
    <n v="2"/>
    <n v="5"/>
  </r>
  <r>
    <x v="926"/>
    <x v="4"/>
    <n v="1"/>
    <n v="15.6"/>
  </r>
  <r>
    <x v="927"/>
    <x v="6"/>
    <n v="1"/>
    <n v="4"/>
  </r>
  <r>
    <x v="927"/>
    <x v="0"/>
    <n v="1"/>
    <n v="2.6"/>
  </r>
  <r>
    <x v="927"/>
    <x v="7"/>
    <n v="2"/>
    <n v="10"/>
  </r>
  <r>
    <x v="927"/>
    <x v="1"/>
    <n v="1"/>
    <n v="3.04"/>
  </r>
  <r>
    <x v="927"/>
    <x v="11"/>
    <n v="1"/>
    <n v="5.2"/>
  </r>
  <r>
    <x v="927"/>
    <x v="15"/>
    <n v="1"/>
    <n v="4.32"/>
  </r>
  <r>
    <x v="927"/>
    <x v="2"/>
    <n v="3"/>
    <n v="9.6300000000000008"/>
  </r>
  <r>
    <x v="928"/>
    <x v="6"/>
    <n v="1"/>
    <n v="5.2"/>
  </r>
  <r>
    <x v="928"/>
    <x v="0"/>
    <n v="1"/>
    <n v="2.08"/>
  </r>
  <r>
    <x v="928"/>
    <x v="7"/>
    <n v="8"/>
    <n v="39.979999999999997"/>
  </r>
  <r>
    <x v="928"/>
    <x v="1"/>
    <n v="7"/>
    <n v="26.58"/>
  </r>
  <r>
    <x v="928"/>
    <x v="9"/>
    <n v="3"/>
    <n v="14.5"/>
  </r>
  <r>
    <x v="928"/>
    <x v="10"/>
    <n v="1"/>
    <n v="4.03"/>
  </r>
  <r>
    <x v="928"/>
    <x v="11"/>
    <n v="3"/>
    <n v="11.98"/>
  </r>
  <r>
    <x v="928"/>
    <x v="12"/>
    <n v="3"/>
    <n v="9.4"/>
  </r>
  <r>
    <x v="928"/>
    <x v="13"/>
    <n v="2"/>
    <n v="6.54"/>
  </r>
  <r>
    <x v="928"/>
    <x v="14"/>
    <n v="2"/>
    <n v="7.5"/>
  </r>
  <r>
    <x v="928"/>
    <x v="15"/>
    <n v="6"/>
    <n v="42.17"/>
  </r>
  <r>
    <x v="928"/>
    <x v="2"/>
    <n v="9"/>
    <n v="46.3"/>
  </r>
  <r>
    <x v="928"/>
    <x v="5"/>
    <n v="1"/>
    <n v="5.0250000000000004"/>
  </r>
  <r>
    <x v="928"/>
    <x v="16"/>
    <n v="10"/>
    <n v="43.06"/>
  </r>
  <r>
    <x v="928"/>
    <x v="17"/>
    <n v="5"/>
    <n v="19.649999999999999"/>
  </r>
  <r>
    <x v="928"/>
    <x v="3"/>
    <n v="1"/>
    <n v="3.64"/>
  </r>
  <r>
    <x v="928"/>
    <x v="18"/>
    <n v="1"/>
    <n v="3.12"/>
  </r>
  <r>
    <x v="929"/>
    <x v="6"/>
    <n v="1"/>
    <n v="5.2"/>
  </r>
  <r>
    <x v="929"/>
    <x v="0"/>
    <n v="3"/>
    <n v="14.37"/>
  </r>
  <r>
    <x v="929"/>
    <x v="8"/>
    <n v="2"/>
    <n v="15.6"/>
  </r>
  <r>
    <x v="929"/>
    <x v="9"/>
    <n v="1"/>
    <n v="5.4"/>
  </r>
  <r>
    <x v="929"/>
    <x v="12"/>
    <n v="1"/>
    <n v="5.3"/>
  </r>
  <r>
    <x v="929"/>
    <x v="14"/>
    <n v="2"/>
    <n v="7.04"/>
  </r>
  <r>
    <x v="929"/>
    <x v="2"/>
    <n v="4"/>
    <n v="15.46"/>
  </r>
  <r>
    <x v="929"/>
    <x v="17"/>
    <n v="3"/>
    <n v="32.03"/>
  </r>
  <r>
    <x v="929"/>
    <x v="3"/>
    <n v="1"/>
    <n v="4.7699999999999996"/>
  </r>
  <r>
    <x v="930"/>
    <x v="0"/>
    <n v="1"/>
    <n v="3.24"/>
  </r>
  <r>
    <x v="930"/>
    <x v="1"/>
    <n v="1"/>
    <n v="3"/>
  </r>
  <r>
    <x v="930"/>
    <x v="11"/>
    <n v="1"/>
    <n v="3.75"/>
  </r>
  <r>
    <x v="930"/>
    <x v="2"/>
    <n v="1"/>
    <n v="2"/>
  </r>
  <r>
    <x v="931"/>
    <x v="9"/>
    <n v="1"/>
    <n v="5.94"/>
  </r>
  <r>
    <x v="931"/>
    <x v="11"/>
    <n v="1"/>
    <n v="3.1850000000000001"/>
  </r>
  <r>
    <x v="931"/>
    <x v="4"/>
    <n v="1"/>
    <n v="5.98"/>
  </r>
  <r>
    <x v="932"/>
    <x v="6"/>
    <n v="1"/>
    <n v="4.8449999999999998"/>
  </r>
  <r>
    <x v="932"/>
    <x v="0"/>
    <n v="5"/>
    <n v="21.925000000000001"/>
  </r>
  <r>
    <x v="932"/>
    <x v="7"/>
    <n v="4"/>
    <n v="13.92"/>
  </r>
  <r>
    <x v="932"/>
    <x v="8"/>
    <n v="3"/>
    <n v="9.48"/>
  </r>
  <r>
    <x v="932"/>
    <x v="9"/>
    <n v="2"/>
    <n v="9.56"/>
  </r>
  <r>
    <x v="932"/>
    <x v="11"/>
    <n v="2"/>
    <n v="6.16"/>
  </r>
  <r>
    <x v="932"/>
    <x v="13"/>
    <n v="1"/>
    <n v="5.2249999999999996"/>
  </r>
  <r>
    <x v="932"/>
    <x v="14"/>
    <n v="1"/>
    <n v="4.16"/>
  </r>
  <r>
    <x v="932"/>
    <x v="15"/>
    <n v="4"/>
    <n v="16.98"/>
  </r>
  <r>
    <x v="932"/>
    <x v="2"/>
    <n v="4"/>
    <n v="20.399999999999999"/>
  </r>
  <r>
    <x v="932"/>
    <x v="5"/>
    <n v="6"/>
    <n v="28.42"/>
  </r>
  <r>
    <x v="932"/>
    <x v="16"/>
    <n v="2"/>
    <n v="5.0599999999999996"/>
  </r>
  <r>
    <x v="933"/>
    <x v="6"/>
    <n v="2"/>
    <n v="8.1"/>
  </r>
  <r>
    <x v="933"/>
    <x v="0"/>
    <n v="9"/>
    <n v="42.28"/>
  </r>
  <r>
    <x v="933"/>
    <x v="7"/>
    <n v="11"/>
    <n v="48.26"/>
  </r>
  <r>
    <x v="933"/>
    <x v="8"/>
    <n v="6"/>
    <n v="46.84"/>
  </r>
  <r>
    <x v="933"/>
    <x v="1"/>
    <n v="7"/>
    <n v="29.6"/>
  </r>
  <r>
    <x v="933"/>
    <x v="9"/>
    <n v="5"/>
    <n v="25.2"/>
  </r>
  <r>
    <x v="933"/>
    <x v="10"/>
    <n v="2"/>
    <n v="7"/>
  </r>
  <r>
    <x v="933"/>
    <x v="11"/>
    <n v="3"/>
    <n v="11.52"/>
  </r>
  <r>
    <x v="933"/>
    <x v="13"/>
    <n v="1"/>
    <n v="9.99"/>
  </r>
  <r>
    <x v="933"/>
    <x v="14"/>
    <n v="4"/>
    <n v="14.69"/>
  </r>
  <r>
    <x v="933"/>
    <x v="15"/>
    <n v="12"/>
    <n v="37.299999999999997"/>
  </r>
  <r>
    <x v="933"/>
    <x v="2"/>
    <n v="4"/>
    <n v="16.46"/>
  </r>
  <r>
    <x v="933"/>
    <x v="5"/>
    <n v="10"/>
    <n v="75.23"/>
  </r>
  <r>
    <x v="933"/>
    <x v="16"/>
    <n v="5"/>
    <n v="24.66"/>
  </r>
  <r>
    <x v="933"/>
    <x v="17"/>
    <n v="7"/>
    <n v="41.29"/>
  </r>
  <r>
    <x v="933"/>
    <x v="4"/>
    <n v="4"/>
    <n v="14.44"/>
  </r>
  <r>
    <x v="933"/>
    <x v="3"/>
    <n v="3"/>
    <n v="14.2"/>
  </r>
  <r>
    <x v="933"/>
    <x v="18"/>
    <n v="4"/>
    <n v="15.85"/>
  </r>
  <r>
    <x v="934"/>
    <x v="5"/>
    <n v="1"/>
    <n v="3.18"/>
  </r>
  <r>
    <x v="935"/>
    <x v="2"/>
    <n v="3"/>
    <n v="11.22"/>
  </r>
  <r>
    <x v="936"/>
    <x v="0"/>
    <n v="1"/>
    <n v="10.4"/>
  </r>
  <r>
    <x v="936"/>
    <x v="7"/>
    <n v="1"/>
    <n v="5.2"/>
  </r>
  <r>
    <x v="936"/>
    <x v="8"/>
    <n v="3"/>
    <n v="11.715"/>
  </r>
  <r>
    <x v="936"/>
    <x v="1"/>
    <n v="2"/>
    <n v="8.16"/>
  </r>
  <r>
    <x v="936"/>
    <x v="2"/>
    <n v="1"/>
    <n v="5"/>
  </r>
  <r>
    <x v="936"/>
    <x v="16"/>
    <n v="1"/>
    <n v="5"/>
  </r>
  <r>
    <x v="936"/>
    <x v="18"/>
    <n v="1"/>
    <n v="2.2799999999999998"/>
  </r>
  <r>
    <x v="937"/>
    <x v="0"/>
    <n v="1"/>
    <n v="4.4800000000000004"/>
  </r>
  <r>
    <x v="937"/>
    <x v="7"/>
    <n v="2"/>
    <n v="11.96"/>
  </r>
  <r>
    <x v="937"/>
    <x v="8"/>
    <n v="1"/>
    <n v="5.2"/>
  </r>
  <r>
    <x v="937"/>
    <x v="1"/>
    <n v="1"/>
    <n v="5.0999999999999996"/>
  </r>
  <r>
    <x v="937"/>
    <x v="14"/>
    <n v="1"/>
    <n v="5.2"/>
  </r>
  <r>
    <x v="937"/>
    <x v="2"/>
    <n v="1"/>
    <n v="5.3"/>
  </r>
  <r>
    <x v="937"/>
    <x v="5"/>
    <n v="1"/>
    <n v="5.13"/>
  </r>
  <r>
    <x v="937"/>
    <x v="17"/>
    <n v="1"/>
    <n v="5.0999999999999996"/>
  </r>
  <r>
    <x v="937"/>
    <x v="4"/>
    <n v="1"/>
    <n v="4.5"/>
  </r>
  <r>
    <x v="938"/>
    <x v="10"/>
    <n v="1"/>
    <n v="5"/>
  </r>
  <r>
    <x v="938"/>
    <x v="2"/>
    <n v="2"/>
    <n v="6.12"/>
  </r>
  <r>
    <x v="938"/>
    <x v="3"/>
    <n v="1"/>
    <n v="2.6"/>
  </r>
  <r>
    <x v="939"/>
    <x v="7"/>
    <n v="1"/>
    <n v="4.16"/>
  </r>
  <r>
    <x v="939"/>
    <x v="8"/>
    <n v="1"/>
    <n v="8.1"/>
  </r>
  <r>
    <x v="939"/>
    <x v="1"/>
    <n v="2"/>
    <n v="8.0399999999999991"/>
  </r>
  <r>
    <x v="939"/>
    <x v="15"/>
    <n v="1"/>
    <n v="3.06"/>
  </r>
  <r>
    <x v="939"/>
    <x v="2"/>
    <n v="1"/>
    <n v="4"/>
  </r>
  <r>
    <x v="939"/>
    <x v="16"/>
    <n v="1"/>
    <n v="3.12"/>
  </r>
  <r>
    <x v="939"/>
    <x v="3"/>
    <n v="1"/>
    <n v="6.24"/>
  </r>
  <r>
    <x v="939"/>
    <x v="18"/>
    <n v="1"/>
    <n v="5"/>
  </r>
  <r>
    <x v="940"/>
    <x v="6"/>
    <n v="1"/>
    <n v="3.64"/>
  </r>
  <r>
    <x v="940"/>
    <x v="1"/>
    <n v="1"/>
    <n v="3.12"/>
  </r>
  <r>
    <x v="940"/>
    <x v="9"/>
    <n v="1"/>
    <n v="24.96"/>
  </r>
  <r>
    <x v="940"/>
    <x v="10"/>
    <n v="1"/>
    <n v="5"/>
  </r>
  <r>
    <x v="940"/>
    <x v="14"/>
    <n v="1"/>
    <n v="5"/>
  </r>
  <r>
    <x v="940"/>
    <x v="5"/>
    <n v="1"/>
    <n v="5.2"/>
  </r>
  <r>
    <x v="940"/>
    <x v="16"/>
    <n v="2"/>
    <n v="9.66"/>
  </r>
  <r>
    <x v="940"/>
    <x v="3"/>
    <n v="1"/>
    <n v="5.2"/>
  </r>
  <r>
    <x v="941"/>
    <x v="7"/>
    <n v="1"/>
    <n v="3.12"/>
  </r>
  <r>
    <x v="941"/>
    <x v="12"/>
    <n v="1"/>
    <n v="5"/>
  </r>
  <r>
    <x v="941"/>
    <x v="14"/>
    <n v="2"/>
    <n v="5.61"/>
  </r>
  <r>
    <x v="941"/>
    <x v="5"/>
    <n v="1"/>
    <n v="3.64"/>
  </r>
  <r>
    <x v="941"/>
    <x v="18"/>
    <n v="1"/>
    <n v="5.0999999999999996"/>
  </r>
  <r>
    <x v="942"/>
    <x v="6"/>
    <n v="1"/>
    <n v="3"/>
  </r>
  <r>
    <x v="942"/>
    <x v="8"/>
    <n v="5"/>
    <n v="25.44"/>
  </r>
  <r>
    <x v="942"/>
    <x v="1"/>
    <n v="4"/>
    <n v="22"/>
  </r>
  <r>
    <x v="942"/>
    <x v="9"/>
    <n v="3"/>
    <n v="20.55"/>
  </r>
  <r>
    <x v="942"/>
    <x v="11"/>
    <n v="2"/>
    <n v="12.1"/>
  </r>
  <r>
    <x v="942"/>
    <x v="13"/>
    <n v="1"/>
    <n v="3.24"/>
  </r>
  <r>
    <x v="942"/>
    <x v="15"/>
    <n v="1"/>
    <n v="5.9"/>
  </r>
  <r>
    <x v="942"/>
    <x v="5"/>
    <n v="2"/>
    <n v="14.92"/>
  </r>
  <r>
    <x v="942"/>
    <x v="16"/>
    <n v="3"/>
    <n v="11.96"/>
  </r>
  <r>
    <x v="942"/>
    <x v="4"/>
    <n v="2"/>
    <n v="7.16"/>
  </r>
  <r>
    <x v="942"/>
    <x v="18"/>
    <n v="2"/>
    <n v="9"/>
  </r>
  <r>
    <x v="943"/>
    <x v="13"/>
    <n v="1"/>
    <n v="3.24"/>
  </r>
  <r>
    <x v="943"/>
    <x v="2"/>
    <n v="1"/>
    <n v="3"/>
  </r>
  <r>
    <x v="944"/>
    <x v="0"/>
    <n v="1"/>
    <n v="3.12"/>
  </r>
  <r>
    <x v="944"/>
    <x v="7"/>
    <n v="1"/>
    <n v="5.2"/>
  </r>
  <r>
    <x v="944"/>
    <x v="1"/>
    <n v="1"/>
    <n v="5.5"/>
  </r>
  <r>
    <x v="944"/>
    <x v="2"/>
    <n v="3"/>
    <n v="13.52"/>
  </r>
  <r>
    <x v="944"/>
    <x v="5"/>
    <n v="1"/>
    <n v="3.12"/>
  </r>
  <r>
    <x v="945"/>
    <x v="6"/>
    <n v="1"/>
    <n v="30"/>
  </r>
  <r>
    <x v="945"/>
    <x v="1"/>
    <n v="1"/>
    <n v="5.5"/>
  </r>
  <r>
    <x v="946"/>
    <x v="6"/>
    <n v="1"/>
    <n v="4.24"/>
  </r>
  <r>
    <x v="946"/>
    <x v="7"/>
    <n v="1"/>
    <n v="5.5"/>
  </r>
  <r>
    <x v="946"/>
    <x v="1"/>
    <n v="3"/>
    <n v="13.4"/>
  </r>
  <r>
    <x v="946"/>
    <x v="9"/>
    <n v="3"/>
    <n v="14.2"/>
  </r>
  <r>
    <x v="946"/>
    <x v="10"/>
    <n v="1"/>
    <n v="4.96"/>
  </r>
  <r>
    <x v="946"/>
    <x v="11"/>
    <n v="1"/>
    <n v="4.59"/>
  </r>
  <r>
    <x v="946"/>
    <x v="14"/>
    <n v="1"/>
    <n v="3"/>
  </r>
  <r>
    <x v="946"/>
    <x v="2"/>
    <n v="2"/>
    <n v="7.14"/>
  </r>
  <r>
    <x v="946"/>
    <x v="5"/>
    <n v="3"/>
    <n v="14.56"/>
  </r>
  <r>
    <x v="946"/>
    <x v="16"/>
    <n v="2"/>
    <n v="14.62"/>
  </r>
  <r>
    <x v="946"/>
    <x v="17"/>
    <n v="1"/>
    <n v="5.8"/>
  </r>
  <r>
    <x v="946"/>
    <x v="4"/>
    <n v="3"/>
    <n v="13.52"/>
  </r>
  <r>
    <x v="946"/>
    <x v="3"/>
    <n v="2"/>
    <n v="10.5"/>
  </r>
  <r>
    <x v="946"/>
    <x v="18"/>
    <n v="1"/>
    <n v="5.5"/>
  </r>
  <r>
    <x v="947"/>
    <x v="0"/>
    <n v="1"/>
    <n v="2.16"/>
  </r>
  <r>
    <x v="947"/>
    <x v="8"/>
    <n v="1"/>
    <n v="3"/>
  </r>
  <r>
    <x v="948"/>
    <x v="9"/>
    <n v="3"/>
    <n v="29.7"/>
  </r>
  <r>
    <x v="948"/>
    <x v="11"/>
    <n v="2"/>
    <n v="13.3"/>
  </r>
  <r>
    <x v="948"/>
    <x v="12"/>
    <n v="1"/>
    <n v="3.12"/>
  </r>
  <r>
    <x v="948"/>
    <x v="18"/>
    <n v="1"/>
    <n v="5"/>
  </r>
  <r>
    <x v="949"/>
    <x v="6"/>
    <n v="4"/>
    <n v="24.04"/>
  </r>
  <r>
    <x v="949"/>
    <x v="0"/>
    <n v="3"/>
    <n v="12.3"/>
  </r>
  <r>
    <x v="949"/>
    <x v="7"/>
    <n v="5"/>
    <n v="26.875"/>
  </r>
  <r>
    <x v="949"/>
    <x v="8"/>
    <n v="4"/>
    <n v="19.074999999999999"/>
  </r>
  <r>
    <x v="949"/>
    <x v="1"/>
    <n v="7"/>
    <n v="36.18"/>
  </r>
  <r>
    <x v="949"/>
    <x v="9"/>
    <n v="2"/>
    <n v="7.08"/>
  </r>
  <r>
    <x v="949"/>
    <x v="10"/>
    <n v="4"/>
    <n v="19.059999999999999"/>
  </r>
  <r>
    <x v="949"/>
    <x v="11"/>
    <n v="4"/>
    <n v="17.89"/>
  </r>
  <r>
    <x v="949"/>
    <x v="12"/>
    <n v="3"/>
    <n v="10.3"/>
  </r>
  <r>
    <x v="949"/>
    <x v="13"/>
    <n v="1"/>
    <n v="5.2"/>
  </r>
  <r>
    <x v="949"/>
    <x v="14"/>
    <n v="4"/>
    <n v="16.64"/>
  </r>
  <r>
    <x v="949"/>
    <x v="15"/>
    <n v="4"/>
    <n v="28.67"/>
  </r>
  <r>
    <x v="949"/>
    <x v="2"/>
    <n v="4"/>
    <n v="16.88"/>
  </r>
  <r>
    <x v="949"/>
    <x v="5"/>
    <n v="6"/>
    <n v="32.94"/>
  </r>
  <r>
    <x v="949"/>
    <x v="16"/>
    <n v="13"/>
    <n v="63.24"/>
  </r>
  <r>
    <x v="949"/>
    <x v="17"/>
    <n v="3"/>
    <n v="16.920000000000002"/>
  </r>
  <r>
    <x v="949"/>
    <x v="4"/>
    <n v="7"/>
    <n v="36.68"/>
  </r>
  <r>
    <x v="949"/>
    <x v="3"/>
    <n v="10"/>
    <n v="50.58"/>
  </r>
  <r>
    <x v="949"/>
    <x v="18"/>
    <n v="3"/>
    <n v="13.99"/>
  </r>
  <r>
    <x v="950"/>
    <x v="6"/>
    <n v="1"/>
    <n v="5.08"/>
  </r>
  <r>
    <x v="950"/>
    <x v="0"/>
    <n v="1"/>
    <n v="3"/>
  </r>
  <r>
    <x v="950"/>
    <x v="7"/>
    <n v="1"/>
    <n v="2.04"/>
  </r>
  <r>
    <x v="950"/>
    <x v="8"/>
    <n v="2"/>
    <n v="8.125"/>
  </r>
  <r>
    <x v="950"/>
    <x v="1"/>
    <n v="4"/>
    <n v="21.698"/>
  </r>
  <r>
    <x v="950"/>
    <x v="12"/>
    <n v="3"/>
    <n v="13"/>
  </r>
  <r>
    <x v="950"/>
    <x v="2"/>
    <n v="1"/>
    <n v="7.9649999999999999"/>
  </r>
  <r>
    <x v="950"/>
    <x v="5"/>
    <n v="1"/>
    <n v="3.12"/>
  </r>
  <r>
    <x v="950"/>
    <x v="16"/>
    <n v="1"/>
    <n v="3.06"/>
  </r>
  <r>
    <x v="950"/>
    <x v="17"/>
    <n v="1"/>
    <n v="5.0250000000000004"/>
  </r>
  <r>
    <x v="950"/>
    <x v="4"/>
    <n v="2"/>
    <n v="9.16"/>
  </r>
  <r>
    <x v="950"/>
    <x v="18"/>
    <n v="1"/>
    <n v="4.16"/>
  </r>
  <r>
    <x v="951"/>
    <x v="6"/>
    <n v="1"/>
    <n v="3.3"/>
  </r>
  <r>
    <x v="951"/>
    <x v="0"/>
    <n v="1"/>
    <n v="3.24"/>
  </r>
  <r>
    <x v="951"/>
    <x v="1"/>
    <n v="2"/>
    <n v="10.5"/>
  </r>
  <r>
    <x v="951"/>
    <x v="9"/>
    <n v="1"/>
    <n v="99.36"/>
  </r>
  <r>
    <x v="951"/>
    <x v="12"/>
    <n v="1"/>
    <n v="5.0999999999999996"/>
  </r>
  <r>
    <x v="951"/>
    <x v="14"/>
    <n v="1"/>
    <n v="5.2"/>
  </r>
  <r>
    <x v="951"/>
    <x v="5"/>
    <n v="1"/>
    <n v="5.2"/>
  </r>
  <r>
    <x v="951"/>
    <x v="16"/>
    <n v="1"/>
    <n v="5"/>
  </r>
  <r>
    <x v="951"/>
    <x v="4"/>
    <n v="1"/>
    <n v="4.16"/>
  </r>
  <r>
    <x v="951"/>
    <x v="3"/>
    <n v="2"/>
    <n v="6.89"/>
  </r>
  <r>
    <x v="951"/>
    <x v="18"/>
    <n v="1"/>
    <n v="3.12"/>
  </r>
  <r>
    <x v="952"/>
    <x v="7"/>
    <n v="1"/>
    <n v="4"/>
  </r>
  <r>
    <x v="952"/>
    <x v="10"/>
    <n v="2"/>
    <n v="10.25"/>
  </r>
  <r>
    <x v="952"/>
    <x v="16"/>
    <n v="1"/>
    <n v="2.08"/>
  </r>
  <r>
    <x v="953"/>
    <x v="6"/>
    <n v="7"/>
    <n v="17.12"/>
  </r>
  <r>
    <x v="953"/>
    <x v="0"/>
    <n v="6"/>
    <n v="25.03"/>
  </r>
  <r>
    <x v="953"/>
    <x v="7"/>
    <n v="4"/>
    <n v="24.12"/>
  </r>
  <r>
    <x v="953"/>
    <x v="8"/>
    <n v="1"/>
    <n v="5.5"/>
  </r>
  <r>
    <x v="953"/>
    <x v="1"/>
    <n v="8"/>
    <n v="29.65"/>
  </r>
  <r>
    <x v="953"/>
    <x v="9"/>
    <n v="8"/>
    <n v="31.29"/>
  </r>
  <r>
    <x v="953"/>
    <x v="10"/>
    <n v="1"/>
    <n v="5"/>
  </r>
  <r>
    <x v="953"/>
    <x v="11"/>
    <n v="5"/>
    <n v="24.22"/>
  </r>
  <r>
    <x v="953"/>
    <x v="12"/>
    <n v="8"/>
    <n v="220.64"/>
  </r>
  <r>
    <x v="953"/>
    <x v="13"/>
    <n v="1"/>
    <n v="3.24"/>
  </r>
  <r>
    <x v="953"/>
    <x v="14"/>
    <n v="6"/>
    <n v="27"/>
  </r>
  <r>
    <x v="953"/>
    <x v="15"/>
    <n v="8"/>
    <n v="35.11"/>
  </r>
  <r>
    <x v="953"/>
    <x v="2"/>
    <n v="3"/>
    <n v="13"/>
  </r>
  <r>
    <x v="953"/>
    <x v="5"/>
    <n v="5"/>
    <n v="20.27"/>
  </r>
  <r>
    <x v="953"/>
    <x v="16"/>
    <n v="3"/>
    <n v="10"/>
  </r>
  <r>
    <x v="953"/>
    <x v="17"/>
    <n v="7"/>
    <n v="31.616"/>
  </r>
  <r>
    <x v="953"/>
    <x v="4"/>
    <n v="4"/>
    <n v="20.91"/>
  </r>
  <r>
    <x v="953"/>
    <x v="3"/>
    <n v="7"/>
    <n v="29.25"/>
  </r>
  <r>
    <x v="953"/>
    <x v="18"/>
    <n v="8"/>
    <n v="28.29"/>
  </r>
  <r>
    <x v="954"/>
    <x v="6"/>
    <n v="16"/>
    <n v="61.19"/>
  </r>
  <r>
    <x v="954"/>
    <x v="0"/>
    <n v="13"/>
    <n v="124.33499999999999"/>
  </r>
  <r>
    <x v="954"/>
    <x v="7"/>
    <n v="26"/>
    <n v="91.85"/>
  </r>
  <r>
    <x v="954"/>
    <x v="8"/>
    <n v="23"/>
    <n v="99.53"/>
  </r>
  <r>
    <x v="954"/>
    <x v="1"/>
    <n v="24"/>
    <n v="108.16"/>
  </r>
  <r>
    <x v="954"/>
    <x v="9"/>
    <n v="17"/>
    <n v="75.03"/>
  </r>
  <r>
    <x v="954"/>
    <x v="10"/>
    <n v="25"/>
    <n v="101.16"/>
  </r>
  <r>
    <x v="954"/>
    <x v="11"/>
    <n v="12"/>
    <n v="46.515000000000001"/>
  </r>
  <r>
    <x v="954"/>
    <x v="12"/>
    <n v="18"/>
    <n v="80.430000000000007"/>
  </r>
  <r>
    <x v="954"/>
    <x v="13"/>
    <n v="1"/>
    <n v="6.05"/>
  </r>
  <r>
    <x v="954"/>
    <x v="14"/>
    <n v="13"/>
    <n v="53.2"/>
  </r>
  <r>
    <x v="954"/>
    <x v="15"/>
    <n v="10"/>
    <n v="55.43"/>
  </r>
  <r>
    <x v="954"/>
    <x v="2"/>
    <n v="32"/>
    <n v="123.995"/>
  </r>
  <r>
    <x v="954"/>
    <x v="5"/>
    <n v="23"/>
    <n v="132.90199999999999"/>
  </r>
  <r>
    <x v="954"/>
    <x v="16"/>
    <n v="16"/>
    <n v="152.36000000000001"/>
  </r>
  <r>
    <x v="954"/>
    <x v="17"/>
    <n v="26"/>
    <n v="100.05500000000001"/>
  </r>
  <r>
    <x v="954"/>
    <x v="4"/>
    <n v="28"/>
    <n v="144.405"/>
  </r>
  <r>
    <x v="954"/>
    <x v="3"/>
    <n v="14"/>
    <n v="53.73"/>
  </r>
  <r>
    <x v="954"/>
    <x v="18"/>
    <n v="12"/>
    <n v="56.06"/>
  </r>
  <r>
    <x v="955"/>
    <x v="6"/>
    <n v="11"/>
    <n v="46.04"/>
  </r>
  <r>
    <x v="955"/>
    <x v="0"/>
    <n v="17"/>
    <n v="97.02"/>
  </r>
  <r>
    <x v="955"/>
    <x v="7"/>
    <n v="11"/>
    <n v="43.075000000000003"/>
  </r>
  <r>
    <x v="955"/>
    <x v="8"/>
    <n v="23"/>
    <n v="84.734999999999999"/>
  </r>
  <r>
    <x v="955"/>
    <x v="1"/>
    <n v="15"/>
    <n v="60.975000000000001"/>
  </r>
  <r>
    <x v="955"/>
    <x v="9"/>
    <n v="18"/>
    <n v="74.95"/>
  </r>
  <r>
    <x v="955"/>
    <x v="10"/>
    <n v="18"/>
    <n v="84.57"/>
  </r>
  <r>
    <x v="955"/>
    <x v="11"/>
    <n v="14"/>
    <n v="62.08"/>
  </r>
  <r>
    <x v="955"/>
    <x v="12"/>
    <n v="9"/>
    <n v="34.270000000000003"/>
  </r>
  <r>
    <x v="955"/>
    <x v="13"/>
    <n v="5"/>
    <n v="25.02"/>
  </r>
  <r>
    <x v="955"/>
    <x v="14"/>
    <n v="14"/>
    <n v="57.51"/>
  </r>
  <r>
    <x v="955"/>
    <x v="15"/>
    <n v="15"/>
    <n v="74.025000000000006"/>
  </r>
  <r>
    <x v="955"/>
    <x v="2"/>
    <n v="20"/>
    <n v="79.680000000000007"/>
  </r>
  <r>
    <x v="955"/>
    <x v="5"/>
    <n v="11"/>
    <n v="41.49"/>
  </r>
  <r>
    <x v="955"/>
    <x v="16"/>
    <n v="11"/>
    <n v="56.64"/>
  </r>
  <r>
    <x v="955"/>
    <x v="17"/>
    <n v="19"/>
    <n v="80.465000000000003"/>
  </r>
  <r>
    <x v="955"/>
    <x v="4"/>
    <n v="6"/>
    <n v="18.68"/>
  </r>
  <r>
    <x v="955"/>
    <x v="3"/>
    <n v="14"/>
    <n v="56.98"/>
  </r>
  <r>
    <x v="955"/>
    <x v="18"/>
    <n v="11"/>
    <n v="45.76"/>
  </r>
  <r>
    <x v="956"/>
    <x v="6"/>
    <n v="14"/>
    <n v="54.395000000000003"/>
  </r>
  <r>
    <x v="956"/>
    <x v="0"/>
    <n v="11"/>
    <n v="48.07"/>
  </r>
  <r>
    <x v="956"/>
    <x v="7"/>
    <n v="12"/>
    <n v="49.6"/>
  </r>
  <r>
    <x v="956"/>
    <x v="8"/>
    <n v="6"/>
    <n v="24.94"/>
  </r>
  <r>
    <x v="956"/>
    <x v="1"/>
    <n v="12"/>
    <n v="51.655000000000001"/>
  </r>
  <r>
    <x v="956"/>
    <x v="9"/>
    <n v="9"/>
    <n v="46.744999999999997"/>
  </r>
  <r>
    <x v="956"/>
    <x v="10"/>
    <n v="10"/>
    <n v="41.54"/>
  </r>
  <r>
    <x v="956"/>
    <x v="11"/>
    <n v="5"/>
    <n v="23.87"/>
  </r>
  <r>
    <x v="956"/>
    <x v="12"/>
    <n v="10"/>
    <n v="32.840000000000003"/>
  </r>
  <r>
    <x v="956"/>
    <x v="13"/>
    <n v="2"/>
    <n v="23.12"/>
  </r>
  <r>
    <x v="956"/>
    <x v="14"/>
    <n v="18"/>
    <n v="84.885000000000005"/>
  </r>
  <r>
    <x v="956"/>
    <x v="15"/>
    <n v="9"/>
    <n v="39.424999999999997"/>
  </r>
  <r>
    <x v="956"/>
    <x v="2"/>
    <n v="17"/>
    <n v="82.12"/>
  </r>
  <r>
    <x v="956"/>
    <x v="5"/>
    <n v="18"/>
    <n v="107.80500000000001"/>
  </r>
  <r>
    <x v="956"/>
    <x v="16"/>
    <n v="13"/>
    <n v="64.88"/>
  </r>
  <r>
    <x v="956"/>
    <x v="17"/>
    <n v="19"/>
    <n v="99.924999999999997"/>
  </r>
  <r>
    <x v="956"/>
    <x v="4"/>
    <n v="10"/>
    <n v="32.81"/>
  </r>
  <r>
    <x v="956"/>
    <x v="3"/>
    <n v="10"/>
    <n v="45.134999999999998"/>
  </r>
  <r>
    <x v="956"/>
    <x v="18"/>
    <n v="6"/>
    <n v="23.875"/>
  </r>
  <r>
    <x v="957"/>
    <x v="7"/>
    <n v="1"/>
    <n v="5.2"/>
  </r>
  <r>
    <x v="957"/>
    <x v="8"/>
    <n v="2"/>
    <n v="10.6"/>
  </r>
  <r>
    <x v="957"/>
    <x v="1"/>
    <n v="2"/>
    <n v="13.26"/>
  </r>
  <r>
    <x v="957"/>
    <x v="9"/>
    <n v="1"/>
    <n v="5.04"/>
  </r>
  <r>
    <x v="957"/>
    <x v="10"/>
    <n v="2"/>
    <n v="10.199999999999999"/>
  </r>
  <r>
    <x v="957"/>
    <x v="12"/>
    <n v="1"/>
    <n v="6"/>
  </r>
  <r>
    <x v="957"/>
    <x v="14"/>
    <n v="1"/>
    <n v="6"/>
  </r>
  <r>
    <x v="957"/>
    <x v="5"/>
    <n v="2"/>
    <n v="10.17"/>
  </r>
  <r>
    <x v="957"/>
    <x v="17"/>
    <n v="2"/>
    <n v="10.08"/>
  </r>
  <r>
    <x v="957"/>
    <x v="4"/>
    <n v="1"/>
    <n v="5.0999999999999996"/>
  </r>
  <r>
    <x v="957"/>
    <x v="18"/>
    <n v="2"/>
    <n v="10.24"/>
  </r>
  <r>
    <x v="958"/>
    <x v="6"/>
    <n v="1"/>
    <n v="2.08"/>
  </r>
  <r>
    <x v="958"/>
    <x v="0"/>
    <n v="2"/>
    <n v="6.66"/>
  </r>
  <r>
    <x v="958"/>
    <x v="7"/>
    <n v="3"/>
    <n v="9.42"/>
  </r>
  <r>
    <x v="958"/>
    <x v="8"/>
    <n v="3"/>
    <n v="17.86"/>
  </r>
  <r>
    <x v="958"/>
    <x v="1"/>
    <n v="1"/>
    <n v="4"/>
  </r>
  <r>
    <x v="958"/>
    <x v="9"/>
    <n v="2"/>
    <n v="8.1"/>
  </r>
  <r>
    <x v="958"/>
    <x v="10"/>
    <n v="3"/>
    <n v="10"/>
  </r>
  <r>
    <x v="958"/>
    <x v="11"/>
    <n v="1"/>
    <n v="5.2"/>
  </r>
  <r>
    <x v="958"/>
    <x v="12"/>
    <n v="5"/>
    <n v="18.36"/>
  </r>
  <r>
    <x v="958"/>
    <x v="14"/>
    <n v="2"/>
    <n v="7.25"/>
  </r>
  <r>
    <x v="958"/>
    <x v="2"/>
    <n v="3"/>
    <n v="12.09"/>
  </r>
  <r>
    <x v="958"/>
    <x v="5"/>
    <n v="3"/>
    <n v="17.04"/>
  </r>
  <r>
    <x v="958"/>
    <x v="16"/>
    <n v="4"/>
    <n v="20.9"/>
  </r>
  <r>
    <x v="958"/>
    <x v="17"/>
    <n v="1"/>
    <n v="5.22"/>
  </r>
  <r>
    <x v="958"/>
    <x v="4"/>
    <n v="4"/>
    <n v="24.954999999999998"/>
  </r>
  <r>
    <x v="958"/>
    <x v="18"/>
    <n v="2"/>
    <n v="10.3"/>
  </r>
  <r>
    <x v="959"/>
    <x v="6"/>
    <n v="2"/>
    <n v="8.4"/>
  </r>
  <r>
    <x v="959"/>
    <x v="1"/>
    <n v="2"/>
    <n v="10.3"/>
  </r>
  <r>
    <x v="959"/>
    <x v="9"/>
    <n v="1"/>
    <n v="4.16"/>
  </r>
  <r>
    <x v="959"/>
    <x v="12"/>
    <n v="1"/>
    <n v="4.59"/>
  </r>
  <r>
    <x v="959"/>
    <x v="13"/>
    <n v="1"/>
    <n v="5.0999999999999996"/>
  </r>
  <r>
    <x v="959"/>
    <x v="2"/>
    <n v="1"/>
    <n v="5"/>
  </r>
  <r>
    <x v="959"/>
    <x v="5"/>
    <n v="1"/>
    <n v="2.6"/>
  </r>
  <r>
    <x v="959"/>
    <x v="16"/>
    <n v="4"/>
    <n v="23"/>
  </r>
  <r>
    <x v="959"/>
    <x v="17"/>
    <n v="1"/>
    <n v="5.72"/>
  </r>
  <r>
    <x v="959"/>
    <x v="18"/>
    <n v="2"/>
    <n v="8.32"/>
  </r>
  <r>
    <x v="960"/>
    <x v="6"/>
    <n v="15"/>
    <n v="225.58699999999999"/>
  </r>
  <r>
    <x v="960"/>
    <x v="0"/>
    <n v="15"/>
    <n v="122.81"/>
  </r>
  <r>
    <x v="960"/>
    <x v="7"/>
    <n v="18"/>
    <n v="82.22"/>
  </r>
  <r>
    <x v="960"/>
    <x v="8"/>
    <n v="10"/>
    <n v="44.17"/>
  </r>
  <r>
    <x v="960"/>
    <x v="1"/>
    <n v="15"/>
    <n v="60.924999999999997"/>
  </r>
  <r>
    <x v="960"/>
    <x v="9"/>
    <n v="11"/>
    <n v="42.32"/>
  </r>
  <r>
    <x v="960"/>
    <x v="10"/>
    <n v="21"/>
    <n v="179.9"/>
  </r>
  <r>
    <x v="960"/>
    <x v="11"/>
    <n v="16"/>
    <n v="69.614999999999995"/>
  </r>
  <r>
    <x v="960"/>
    <x v="12"/>
    <n v="20"/>
    <n v="222.02"/>
  </r>
  <r>
    <x v="960"/>
    <x v="13"/>
    <n v="2"/>
    <n v="8.64"/>
  </r>
  <r>
    <x v="960"/>
    <x v="14"/>
    <n v="6"/>
    <n v="22.64"/>
  </r>
  <r>
    <x v="960"/>
    <x v="15"/>
    <n v="10"/>
    <n v="48.25"/>
  </r>
  <r>
    <x v="960"/>
    <x v="2"/>
    <n v="8"/>
    <n v="62.9"/>
  </r>
  <r>
    <x v="960"/>
    <x v="5"/>
    <n v="21"/>
    <n v="123.07"/>
  </r>
  <r>
    <x v="960"/>
    <x v="16"/>
    <n v="21"/>
    <n v="83.174999999999997"/>
  </r>
  <r>
    <x v="960"/>
    <x v="17"/>
    <n v="15"/>
    <n v="95.155000000000001"/>
  </r>
  <r>
    <x v="960"/>
    <x v="4"/>
    <n v="19"/>
    <n v="104.72499999999999"/>
  </r>
  <r>
    <x v="960"/>
    <x v="3"/>
    <n v="19"/>
    <n v="111.96"/>
  </r>
  <r>
    <x v="960"/>
    <x v="18"/>
    <n v="21"/>
    <n v="201.46199999999999"/>
  </r>
  <r>
    <x v="961"/>
    <x v="6"/>
    <n v="4"/>
    <n v="11.58"/>
  </r>
  <r>
    <x v="961"/>
    <x v="0"/>
    <n v="9"/>
    <n v="41.28"/>
  </r>
  <r>
    <x v="961"/>
    <x v="7"/>
    <n v="9"/>
    <n v="40.880000000000003"/>
  </r>
  <r>
    <x v="961"/>
    <x v="8"/>
    <n v="2"/>
    <n v="12.57"/>
  </r>
  <r>
    <x v="961"/>
    <x v="1"/>
    <n v="8"/>
    <n v="29.57"/>
  </r>
  <r>
    <x v="961"/>
    <x v="9"/>
    <n v="9"/>
    <n v="39.86"/>
  </r>
  <r>
    <x v="961"/>
    <x v="10"/>
    <n v="1"/>
    <n v="3"/>
  </r>
  <r>
    <x v="961"/>
    <x v="11"/>
    <n v="10"/>
    <n v="45.32"/>
  </r>
  <r>
    <x v="961"/>
    <x v="12"/>
    <n v="4"/>
    <n v="15.26"/>
  </r>
  <r>
    <x v="961"/>
    <x v="13"/>
    <n v="1"/>
    <n v="5.4"/>
  </r>
  <r>
    <x v="961"/>
    <x v="14"/>
    <n v="9"/>
    <n v="33.75"/>
  </r>
  <r>
    <x v="961"/>
    <x v="15"/>
    <n v="6"/>
    <n v="29.18"/>
  </r>
  <r>
    <x v="961"/>
    <x v="2"/>
    <n v="6"/>
    <n v="27.11"/>
  </r>
  <r>
    <x v="961"/>
    <x v="5"/>
    <n v="15"/>
    <n v="82.68"/>
  </r>
  <r>
    <x v="961"/>
    <x v="16"/>
    <n v="6"/>
    <n v="39.159999999999997"/>
  </r>
  <r>
    <x v="961"/>
    <x v="17"/>
    <n v="8"/>
    <n v="36.96"/>
  </r>
  <r>
    <x v="961"/>
    <x v="4"/>
    <n v="7"/>
    <n v="35.06"/>
  </r>
  <r>
    <x v="961"/>
    <x v="3"/>
    <n v="7"/>
    <n v="29.74"/>
  </r>
  <r>
    <x v="961"/>
    <x v="18"/>
    <n v="4"/>
    <n v="18.3"/>
  </r>
  <r>
    <x v="962"/>
    <x v="6"/>
    <n v="11"/>
    <n v="42.854999999999997"/>
  </r>
  <r>
    <x v="962"/>
    <x v="0"/>
    <n v="8"/>
    <n v="41.91"/>
  </r>
  <r>
    <x v="962"/>
    <x v="7"/>
    <n v="8"/>
    <n v="40.6"/>
  </r>
  <r>
    <x v="962"/>
    <x v="8"/>
    <n v="7"/>
    <n v="36.74"/>
  </r>
  <r>
    <x v="962"/>
    <x v="1"/>
    <n v="14"/>
    <n v="55.25"/>
  </r>
  <r>
    <x v="962"/>
    <x v="9"/>
    <n v="5"/>
    <n v="27.56"/>
  </r>
  <r>
    <x v="962"/>
    <x v="10"/>
    <n v="9"/>
    <n v="27.25"/>
  </r>
  <r>
    <x v="962"/>
    <x v="11"/>
    <n v="5"/>
    <n v="21.22"/>
  </r>
  <r>
    <x v="962"/>
    <x v="12"/>
    <n v="11"/>
    <n v="56.424999999999997"/>
  </r>
  <r>
    <x v="962"/>
    <x v="13"/>
    <n v="1"/>
    <n v="12.54"/>
  </r>
  <r>
    <x v="962"/>
    <x v="14"/>
    <n v="6"/>
    <n v="30.18"/>
  </r>
  <r>
    <x v="962"/>
    <x v="15"/>
    <n v="12"/>
    <n v="78.069999999999993"/>
  </r>
  <r>
    <x v="962"/>
    <x v="2"/>
    <n v="17"/>
    <n v="64.930000000000007"/>
  </r>
  <r>
    <x v="962"/>
    <x v="5"/>
    <n v="11"/>
    <n v="64.91"/>
  </r>
  <r>
    <x v="962"/>
    <x v="16"/>
    <n v="7"/>
    <n v="50.174999999999997"/>
  </r>
  <r>
    <x v="962"/>
    <x v="17"/>
    <n v="14"/>
    <n v="73.34"/>
  </r>
  <r>
    <x v="962"/>
    <x v="4"/>
    <n v="15"/>
    <n v="93.14"/>
  </r>
  <r>
    <x v="962"/>
    <x v="3"/>
    <n v="10"/>
    <n v="49.6"/>
  </r>
  <r>
    <x v="962"/>
    <x v="18"/>
    <n v="5"/>
    <n v="20.38"/>
  </r>
  <r>
    <x v="963"/>
    <x v="6"/>
    <n v="3"/>
    <n v="20.079999999999998"/>
  </r>
  <r>
    <x v="963"/>
    <x v="0"/>
    <n v="2"/>
    <n v="8.1300000000000008"/>
  </r>
  <r>
    <x v="963"/>
    <x v="7"/>
    <n v="1"/>
    <n v="5.3"/>
  </r>
  <r>
    <x v="963"/>
    <x v="8"/>
    <n v="4"/>
    <n v="60.865000000000002"/>
  </r>
  <r>
    <x v="963"/>
    <x v="1"/>
    <n v="3"/>
    <n v="45.28"/>
  </r>
  <r>
    <x v="963"/>
    <x v="9"/>
    <n v="6"/>
    <n v="50.89"/>
  </r>
  <r>
    <x v="963"/>
    <x v="10"/>
    <n v="5"/>
    <n v="36.6"/>
  </r>
  <r>
    <x v="963"/>
    <x v="11"/>
    <n v="6"/>
    <n v="19.29"/>
  </r>
  <r>
    <x v="963"/>
    <x v="12"/>
    <n v="1"/>
    <n v="3.12"/>
  </r>
  <r>
    <x v="963"/>
    <x v="13"/>
    <n v="3"/>
    <n v="21.53"/>
  </r>
  <r>
    <x v="963"/>
    <x v="14"/>
    <n v="1"/>
    <n v="4.42"/>
  </r>
  <r>
    <x v="963"/>
    <x v="15"/>
    <n v="3"/>
    <n v="15.45"/>
  </r>
  <r>
    <x v="963"/>
    <x v="2"/>
    <n v="3"/>
    <n v="26.484999999999999"/>
  </r>
  <r>
    <x v="963"/>
    <x v="5"/>
    <n v="5"/>
    <n v="42.12"/>
  </r>
  <r>
    <x v="963"/>
    <x v="16"/>
    <n v="2"/>
    <n v="6.76"/>
  </r>
  <r>
    <x v="963"/>
    <x v="17"/>
    <n v="5"/>
    <n v="118.88"/>
  </r>
  <r>
    <x v="963"/>
    <x v="3"/>
    <n v="1"/>
    <n v="15.08"/>
  </r>
  <r>
    <x v="963"/>
    <x v="18"/>
    <n v="2"/>
    <n v="6.18"/>
  </r>
  <r>
    <x v="964"/>
    <x v="6"/>
    <n v="2"/>
    <n v="10.199999999999999"/>
  </r>
  <r>
    <x v="964"/>
    <x v="0"/>
    <n v="2"/>
    <n v="7.78"/>
  </r>
  <r>
    <x v="964"/>
    <x v="7"/>
    <n v="7"/>
    <n v="34.909999999999997"/>
  </r>
  <r>
    <x v="964"/>
    <x v="8"/>
    <n v="9"/>
    <n v="74.430000000000007"/>
  </r>
  <r>
    <x v="964"/>
    <x v="1"/>
    <n v="1"/>
    <n v="5"/>
  </r>
  <r>
    <x v="964"/>
    <x v="9"/>
    <n v="6"/>
    <n v="47.692"/>
  </r>
  <r>
    <x v="964"/>
    <x v="10"/>
    <n v="7"/>
    <n v="28.83"/>
  </r>
  <r>
    <x v="964"/>
    <x v="11"/>
    <n v="10"/>
    <n v="35.47"/>
  </r>
  <r>
    <x v="964"/>
    <x v="12"/>
    <n v="13"/>
    <n v="48.795000000000002"/>
  </r>
  <r>
    <x v="964"/>
    <x v="13"/>
    <n v="1"/>
    <n v="8.1"/>
  </r>
  <r>
    <x v="964"/>
    <x v="14"/>
    <n v="3"/>
    <n v="27.135000000000002"/>
  </r>
  <r>
    <x v="964"/>
    <x v="15"/>
    <n v="4"/>
    <n v="16.079999999999998"/>
  </r>
  <r>
    <x v="964"/>
    <x v="2"/>
    <n v="2"/>
    <n v="8.84"/>
  </r>
  <r>
    <x v="964"/>
    <x v="5"/>
    <n v="6"/>
    <n v="19.14"/>
  </r>
  <r>
    <x v="964"/>
    <x v="16"/>
    <n v="1"/>
    <n v="5"/>
  </r>
  <r>
    <x v="964"/>
    <x v="17"/>
    <n v="8"/>
    <n v="44.945"/>
  </r>
  <r>
    <x v="964"/>
    <x v="4"/>
    <n v="2"/>
    <n v="5.2"/>
  </r>
  <r>
    <x v="964"/>
    <x v="3"/>
    <n v="3"/>
    <n v="13.26"/>
  </r>
  <r>
    <x v="964"/>
    <x v="18"/>
    <n v="9"/>
    <n v="65.25"/>
  </r>
  <r>
    <x v="965"/>
    <x v="6"/>
    <n v="1"/>
    <n v="3"/>
  </r>
  <r>
    <x v="965"/>
    <x v="0"/>
    <n v="1"/>
    <n v="5.22"/>
  </r>
  <r>
    <x v="965"/>
    <x v="7"/>
    <n v="1"/>
    <n v="4.16"/>
  </r>
  <r>
    <x v="965"/>
    <x v="8"/>
    <n v="1"/>
    <n v="69.3"/>
  </r>
  <r>
    <x v="965"/>
    <x v="1"/>
    <n v="6"/>
    <n v="25.32"/>
  </r>
  <r>
    <x v="965"/>
    <x v="9"/>
    <n v="3"/>
    <n v="18.309999999999999"/>
  </r>
  <r>
    <x v="965"/>
    <x v="10"/>
    <n v="1"/>
    <n v="4.59"/>
  </r>
  <r>
    <x v="965"/>
    <x v="11"/>
    <n v="1"/>
    <n v="2.75"/>
  </r>
  <r>
    <x v="965"/>
    <x v="12"/>
    <n v="3"/>
    <n v="11.44"/>
  </r>
  <r>
    <x v="965"/>
    <x v="14"/>
    <n v="1"/>
    <n v="5"/>
  </r>
  <r>
    <x v="965"/>
    <x v="15"/>
    <n v="3"/>
    <n v="16.059999999999999"/>
  </r>
  <r>
    <x v="965"/>
    <x v="2"/>
    <n v="1"/>
    <n v="3.18"/>
  </r>
  <r>
    <x v="965"/>
    <x v="5"/>
    <n v="1"/>
    <n v="4.16"/>
  </r>
  <r>
    <x v="965"/>
    <x v="16"/>
    <n v="1"/>
    <n v="5.2"/>
  </r>
  <r>
    <x v="965"/>
    <x v="17"/>
    <n v="3"/>
    <n v="14.275"/>
  </r>
  <r>
    <x v="965"/>
    <x v="4"/>
    <n v="4"/>
    <n v="34.58"/>
  </r>
  <r>
    <x v="965"/>
    <x v="3"/>
    <n v="2"/>
    <n v="10.199999999999999"/>
  </r>
  <r>
    <x v="965"/>
    <x v="18"/>
    <n v="1"/>
    <n v="5.2"/>
  </r>
  <r>
    <x v="966"/>
    <x v="7"/>
    <n v="2"/>
    <n v="10.1"/>
  </r>
  <r>
    <x v="966"/>
    <x v="2"/>
    <n v="1"/>
    <n v="5"/>
  </r>
  <r>
    <x v="967"/>
    <x v="8"/>
    <n v="1"/>
    <n v="5.3"/>
  </r>
  <r>
    <x v="967"/>
    <x v="2"/>
    <n v="1"/>
    <n v="5"/>
  </r>
  <r>
    <x v="967"/>
    <x v="5"/>
    <n v="1"/>
    <n v="5.4"/>
  </r>
  <r>
    <x v="967"/>
    <x v="17"/>
    <n v="6"/>
    <n v="17"/>
  </r>
  <r>
    <x v="968"/>
    <x v="6"/>
    <n v="4"/>
    <n v="47.58"/>
  </r>
  <r>
    <x v="968"/>
    <x v="0"/>
    <n v="1"/>
    <n v="3.24"/>
  </r>
  <r>
    <x v="968"/>
    <x v="7"/>
    <n v="2"/>
    <n v="8.85"/>
  </r>
  <r>
    <x v="968"/>
    <x v="8"/>
    <n v="6"/>
    <n v="29.86"/>
  </r>
  <r>
    <x v="968"/>
    <x v="9"/>
    <n v="4"/>
    <n v="25.47"/>
  </r>
  <r>
    <x v="968"/>
    <x v="10"/>
    <n v="4"/>
    <n v="16.73"/>
  </r>
  <r>
    <x v="968"/>
    <x v="11"/>
    <n v="2"/>
    <n v="8.9"/>
  </r>
  <r>
    <x v="968"/>
    <x v="12"/>
    <n v="2"/>
    <n v="10.199999999999999"/>
  </r>
  <r>
    <x v="968"/>
    <x v="14"/>
    <n v="2"/>
    <n v="9.1"/>
  </r>
  <r>
    <x v="968"/>
    <x v="5"/>
    <n v="8"/>
    <n v="37.200000000000003"/>
  </r>
  <r>
    <x v="968"/>
    <x v="16"/>
    <n v="2"/>
    <n v="13.49"/>
  </r>
  <r>
    <x v="968"/>
    <x v="17"/>
    <n v="2"/>
    <n v="8.16"/>
  </r>
  <r>
    <x v="968"/>
    <x v="4"/>
    <n v="3"/>
    <n v="14.16"/>
  </r>
  <r>
    <x v="968"/>
    <x v="3"/>
    <n v="2"/>
    <n v="9.18"/>
  </r>
  <r>
    <x v="969"/>
    <x v="7"/>
    <n v="1"/>
    <n v="5.0999999999999996"/>
  </r>
  <r>
    <x v="969"/>
    <x v="8"/>
    <n v="1"/>
    <n v="4.9400000000000004"/>
  </r>
  <r>
    <x v="969"/>
    <x v="1"/>
    <n v="2"/>
    <n v="6.19"/>
  </r>
  <r>
    <x v="969"/>
    <x v="9"/>
    <n v="1"/>
    <n v="5"/>
  </r>
  <r>
    <x v="969"/>
    <x v="10"/>
    <n v="1"/>
    <n v="4.08"/>
  </r>
  <r>
    <x v="969"/>
    <x v="11"/>
    <n v="2"/>
    <n v="9.02"/>
  </r>
  <r>
    <x v="969"/>
    <x v="12"/>
    <n v="2"/>
    <n v="7.32"/>
  </r>
  <r>
    <x v="969"/>
    <x v="14"/>
    <n v="1"/>
    <n v="3"/>
  </r>
  <r>
    <x v="969"/>
    <x v="15"/>
    <n v="1"/>
    <n v="5.94"/>
  </r>
  <r>
    <x v="969"/>
    <x v="2"/>
    <n v="2"/>
    <n v="5"/>
  </r>
  <r>
    <x v="969"/>
    <x v="5"/>
    <n v="2"/>
    <n v="10.4"/>
  </r>
  <r>
    <x v="969"/>
    <x v="4"/>
    <n v="1"/>
    <n v="5.12"/>
  </r>
  <r>
    <x v="970"/>
    <x v="8"/>
    <n v="2"/>
    <n v="7.55"/>
  </r>
  <r>
    <x v="970"/>
    <x v="1"/>
    <n v="4"/>
    <n v="19.190000000000001"/>
  </r>
  <r>
    <x v="970"/>
    <x v="9"/>
    <n v="1"/>
    <n v="5.4"/>
  </r>
  <r>
    <x v="970"/>
    <x v="11"/>
    <n v="1"/>
    <n v="4"/>
  </r>
  <r>
    <x v="970"/>
    <x v="12"/>
    <n v="1"/>
    <n v="49.92"/>
  </r>
  <r>
    <x v="970"/>
    <x v="15"/>
    <n v="1"/>
    <n v="3.24"/>
  </r>
  <r>
    <x v="970"/>
    <x v="2"/>
    <n v="2"/>
    <n v="10.199999999999999"/>
  </r>
  <r>
    <x v="970"/>
    <x v="5"/>
    <n v="3"/>
    <n v="13.57"/>
  </r>
  <r>
    <x v="970"/>
    <x v="4"/>
    <n v="2"/>
    <n v="7.16"/>
  </r>
  <r>
    <x v="970"/>
    <x v="18"/>
    <n v="2"/>
    <n v="6.54"/>
  </r>
  <r>
    <x v="971"/>
    <x v="6"/>
    <n v="1"/>
    <n v="3.06"/>
  </r>
  <r>
    <x v="971"/>
    <x v="0"/>
    <n v="2"/>
    <n v="10.130000000000001"/>
  </r>
  <r>
    <x v="971"/>
    <x v="7"/>
    <n v="3"/>
    <n v="11.18"/>
  </r>
  <r>
    <x v="971"/>
    <x v="1"/>
    <n v="1"/>
    <n v="5.0999999999999996"/>
  </r>
  <r>
    <x v="971"/>
    <x v="9"/>
    <n v="2"/>
    <n v="8"/>
  </r>
  <r>
    <x v="971"/>
    <x v="10"/>
    <n v="1"/>
    <n v="3"/>
  </r>
  <r>
    <x v="971"/>
    <x v="14"/>
    <n v="1"/>
    <n v="8.58"/>
  </r>
  <r>
    <x v="971"/>
    <x v="15"/>
    <n v="2"/>
    <n v="9.9"/>
  </r>
  <r>
    <x v="971"/>
    <x v="2"/>
    <n v="1"/>
    <n v="5.72"/>
  </r>
  <r>
    <x v="971"/>
    <x v="5"/>
    <n v="4"/>
    <n v="19.739999999999998"/>
  </r>
  <r>
    <x v="971"/>
    <x v="16"/>
    <n v="1"/>
    <n v="5"/>
  </r>
  <r>
    <x v="971"/>
    <x v="17"/>
    <n v="2"/>
    <n v="9.7200000000000006"/>
  </r>
  <r>
    <x v="971"/>
    <x v="18"/>
    <n v="2"/>
    <n v="7.68"/>
  </r>
  <r>
    <x v="972"/>
    <x v="6"/>
    <n v="1"/>
    <n v="5.61"/>
  </r>
  <r>
    <x v="972"/>
    <x v="0"/>
    <n v="7"/>
    <n v="21.2"/>
  </r>
  <r>
    <x v="972"/>
    <x v="7"/>
    <n v="1"/>
    <n v="1.5"/>
  </r>
  <r>
    <x v="972"/>
    <x v="8"/>
    <n v="1"/>
    <n v="5"/>
  </r>
  <r>
    <x v="972"/>
    <x v="9"/>
    <n v="2"/>
    <n v="12.4"/>
  </r>
  <r>
    <x v="972"/>
    <x v="10"/>
    <n v="2"/>
    <n v="6.1"/>
  </r>
  <r>
    <x v="972"/>
    <x v="11"/>
    <n v="2"/>
    <n v="10.6"/>
  </r>
  <r>
    <x v="972"/>
    <x v="12"/>
    <n v="1"/>
    <n v="3"/>
  </r>
  <r>
    <x v="972"/>
    <x v="14"/>
    <n v="4"/>
    <n v="10.92"/>
  </r>
  <r>
    <x v="972"/>
    <x v="15"/>
    <n v="2"/>
    <n v="4.5"/>
  </r>
  <r>
    <x v="972"/>
    <x v="2"/>
    <n v="1"/>
    <n v="5.2"/>
  </r>
  <r>
    <x v="972"/>
    <x v="5"/>
    <n v="1"/>
    <n v="4.7699999999999996"/>
  </r>
  <r>
    <x v="972"/>
    <x v="16"/>
    <n v="1"/>
    <n v="2"/>
  </r>
  <r>
    <x v="972"/>
    <x v="17"/>
    <n v="8"/>
    <n v="32.28"/>
  </r>
  <r>
    <x v="972"/>
    <x v="4"/>
    <n v="4"/>
    <n v="23.63"/>
  </r>
  <r>
    <x v="972"/>
    <x v="3"/>
    <n v="2"/>
    <n v="4"/>
  </r>
  <r>
    <x v="972"/>
    <x v="18"/>
    <n v="1"/>
    <n v="3"/>
  </r>
  <r>
    <x v="973"/>
    <x v="10"/>
    <n v="1"/>
    <n v="3"/>
  </r>
  <r>
    <x v="973"/>
    <x v="2"/>
    <n v="1"/>
    <n v="4.96"/>
  </r>
  <r>
    <x v="973"/>
    <x v="5"/>
    <n v="1"/>
    <n v="5.2"/>
  </r>
  <r>
    <x v="973"/>
    <x v="16"/>
    <n v="1"/>
    <n v="2.08"/>
  </r>
  <r>
    <x v="973"/>
    <x v="18"/>
    <n v="1"/>
    <n v="4.96"/>
  </r>
  <r>
    <x v="974"/>
    <x v="6"/>
    <n v="4"/>
    <n v="14.06"/>
  </r>
  <r>
    <x v="974"/>
    <x v="0"/>
    <n v="3"/>
    <n v="13.234999999999999"/>
  </r>
  <r>
    <x v="974"/>
    <x v="7"/>
    <n v="4"/>
    <n v="17.175000000000001"/>
  </r>
  <r>
    <x v="974"/>
    <x v="8"/>
    <n v="4"/>
    <n v="14.53"/>
  </r>
  <r>
    <x v="974"/>
    <x v="1"/>
    <n v="6"/>
    <n v="20.04"/>
  </r>
  <r>
    <x v="974"/>
    <x v="9"/>
    <n v="2"/>
    <n v="6.3"/>
  </r>
  <r>
    <x v="974"/>
    <x v="10"/>
    <n v="3"/>
    <n v="6.5"/>
  </r>
  <r>
    <x v="974"/>
    <x v="11"/>
    <n v="3"/>
    <n v="15.32"/>
  </r>
  <r>
    <x v="974"/>
    <x v="12"/>
    <n v="4"/>
    <n v="11.73"/>
  </r>
  <r>
    <x v="974"/>
    <x v="14"/>
    <n v="5"/>
    <n v="18.940000000000001"/>
  </r>
  <r>
    <x v="974"/>
    <x v="15"/>
    <n v="1"/>
    <n v="5.98"/>
  </r>
  <r>
    <x v="974"/>
    <x v="2"/>
    <n v="3"/>
    <n v="15.85"/>
  </r>
  <r>
    <x v="974"/>
    <x v="5"/>
    <n v="3"/>
    <n v="10.484999999999999"/>
  </r>
  <r>
    <x v="974"/>
    <x v="16"/>
    <n v="9"/>
    <n v="29.62"/>
  </r>
  <r>
    <x v="974"/>
    <x v="17"/>
    <n v="1"/>
    <n v="12.16"/>
  </r>
  <r>
    <x v="974"/>
    <x v="4"/>
    <n v="4"/>
    <n v="11.4"/>
  </r>
  <r>
    <x v="974"/>
    <x v="18"/>
    <n v="2"/>
    <n v="7.48"/>
  </r>
  <r>
    <x v="975"/>
    <x v="6"/>
    <n v="2"/>
    <n v="8.67"/>
  </r>
  <r>
    <x v="976"/>
    <x v="6"/>
    <n v="1"/>
    <n v="4"/>
  </r>
  <r>
    <x v="976"/>
    <x v="8"/>
    <n v="2"/>
    <n v="7.4"/>
  </r>
  <r>
    <x v="976"/>
    <x v="1"/>
    <n v="1"/>
    <n v="5"/>
  </r>
  <r>
    <x v="976"/>
    <x v="12"/>
    <n v="1"/>
    <n v="2"/>
  </r>
  <r>
    <x v="976"/>
    <x v="14"/>
    <n v="1"/>
    <n v="2"/>
  </r>
  <r>
    <x v="976"/>
    <x v="15"/>
    <n v="1"/>
    <n v="5"/>
  </r>
  <r>
    <x v="976"/>
    <x v="2"/>
    <n v="1"/>
    <n v="2.5"/>
  </r>
  <r>
    <x v="976"/>
    <x v="5"/>
    <n v="1"/>
    <n v="4.32"/>
  </r>
  <r>
    <x v="976"/>
    <x v="16"/>
    <n v="1"/>
    <n v="2"/>
  </r>
  <r>
    <x v="977"/>
    <x v="6"/>
    <n v="2"/>
    <n v="5.72"/>
  </r>
  <r>
    <x v="977"/>
    <x v="0"/>
    <n v="9"/>
    <n v="105.74"/>
  </r>
  <r>
    <x v="977"/>
    <x v="7"/>
    <n v="4"/>
    <n v="17"/>
  </r>
  <r>
    <x v="977"/>
    <x v="8"/>
    <n v="2"/>
    <n v="15.08"/>
  </r>
  <r>
    <x v="977"/>
    <x v="1"/>
    <n v="4"/>
    <n v="16.25"/>
  </r>
  <r>
    <x v="977"/>
    <x v="10"/>
    <n v="1"/>
    <n v="4.5"/>
  </r>
  <r>
    <x v="977"/>
    <x v="12"/>
    <n v="5"/>
    <n v="28.16"/>
  </r>
  <r>
    <x v="977"/>
    <x v="14"/>
    <n v="4"/>
    <n v="10.92"/>
  </r>
  <r>
    <x v="977"/>
    <x v="15"/>
    <n v="7"/>
    <n v="47.08"/>
  </r>
  <r>
    <x v="977"/>
    <x v="2"/>
    <n v="2"/>
    <n v="18.78"/>
  </r>
  <r>
    <x v="977"/>
    <x v="5"/>
    <n v="4"/>
    <n v="56.32"/>
  </r>
  <r>
    <x v="977"/>
    <x v="16"/>
    <n v="8"/>
    <n v="32.56"/>
  </r>
  <r>
    <x v="977"/>
    <x v="17"/>
    <n v="8"/>
    <n v="50.8"/>
  </r>
  <r>
    <x v="977"/>
    <x v="3"/>
    <n v="1"/>
    <n v="3"/>
  </r>
  <r>
    <x v="977"/>
    <x v="18"/>
    <n v="2"/>
    <n v="9.26"/>
  </r>
  <r>
    <x v="978"/>
    <x v="6"/>
    <n v="2"/>
    <n v="7.65"/>
  </r>
  <r>
    <x v="978"/>
    <x v="8"/>
    <n v="2"/>
    <n v="6.3"/>
  </r>
  <r>
    <x v="978"/>
    <x v="9"/>
    <n v="2"/>
    <n v="10.8"/>
  </r>
  <r>
    <x v="978"/>
    <x v="10"/>
    <n v="2"/>
    <n v="8.5"/>
  </r>
  <r>
    <x v="978"/>
    <x v="11"/>
    <n v="1"/>
    <n v="5.98"/>
  </r>
  <r>
    <x v="978"/>
    <x v="12"/>
    <n v="1"/>
    <n v="7.28"/>
  </r>
  <r>
    <x v="978"/>
    <x v="15"/>
    <n v="1"/>
    <n v="5.4"/>
  </r>
  <r>
    <x v="978"/>
    <x v="5"/>
    <n v="3"/>
    <n v="21.1"/>
  </r>
  <r>
    <x v="978"/>
    <x v="17"/>
    <n v="2"/>
    <n v="10.4"/>
  </r>
  <r>
    <x v="978"/>
    <x v="4"/>
    <n v="3"/>
    <n v="13.12"/>
  </r>
  <r>
    <x v="978"/>
    <x v="3"/>
    <n v="1"/>
    <n v="5.2"/>
  </r>
  <r>
    <x v="978"/>
    <x v="18"/>
    <n v="1"/>
    <n v="5.2"/>
  </r>
  <r>
    <x v="979"/>
    <x v="0"/>
    <n v="1"/>
    <n v="4"/>
  </r>
  <r>
    <x v="979"/>
    <x v="7"/>
    <n v="1"/>
    <n v="3.18"/>
  </r>
  <r>
    <x v="979"/>
    <x v="8"/>
    <n v="1"/>
    <n v="5.5"/>
  </r>
  <r>
    <x v="979"/>
    <x v="12"/>
    <n v="1"/>
    <n v="5.0350000000000001"/>
  </r>
  <r>
    <x v="979"/>
    <x v="15"/>
    <n v="1"/>
    <n v="3.18"/>
  </r>
  <r>
    <x v="979"/>
    <x v="2"/>
    <n v="1"/>
    <n v="3.06"/>
  </r>
  <r>
    <x v="979"/>
    <x v="17"/>
    <n v="1"/>
    <n v="5.2"/>
  </r>
  <r>
    <x v="980"/>
    <x v="7"/>
    <n v="1"/>
    <n v="5"/>
  </r>
  <r>
    <x v="980"/>
    <x v="8"/>
    <n v="3"/>
    <n v="9.1"/>
  </r>
  <r>
    <x v="980"/>
    <x v="10"/>
    <n v="1"/>
    <n v="5"/>
  </r>
  <r>
    <x v="980"/>
    <x v="14"/>
    <n v="1"/>
    <n v="3.12"/>
  </r>
  <r>
    <x v="980"/>
    <x v="5"/>
    <n v="1"/>
    <n v="4"/>
  </r>
  <r>
    <x v="980"/>
    <x v="17"/>
    <n v="1"/>
    <n v="3.12"/>
  </r>
  <r>
    <x v="981"/>
    <x v="0"/>
    <n v="1"/>
    <n v="5.4"/>
  </r>
  <r>
    <x v="981"/>
    <x v="7"/>
    <n v="1"/>
    <n v="3.12"/>
  </r>
  <r>
    <x v="981"/>
    <x v="8"/>
    <n v="1"/>
    <n v="5.2"/>
  </r>
  <r>
    <x v="981"/>
    <x v="3"/>
    <n v="1"/>
    <n v="5"/>
  </r>
  <r>
    <x v="981"/>
    <x v="18"/>
    <n v="1"/>
    <n v="3.12"/>
  </r>
  <r>
    <x v="982"/>
    <x v="6"/>
    <n v="2"/>
    <n v="8.32"/>
  </r>
  <r>
    <x v="982"/>
    <x v="0"/>
    <n v="4"/>
    <n v="13.32"/>
  </r>
  <r>
    <x v="982"/>
    <x v="7"/>
    <n v="1"/>
    <n v="1.53"/>
  </r>
  <r>
    <x v="982"/>
    <x v="8"/>
    <n v="2"/>
    <n v="7.86"/>
  </r>
  <r>
    <x v="982"/>
    <x v="10"/>
    <n v="1"/>
    <n v="5.5"/>
  </r>
  <r>
    <x v="982"/>
    <x v="15"/>
    <n v="1"/>
    <n v="4.7699999999999996"/>
  </r>
  <r>
    <x v="982"/>
    <x v="17"/>
    <n v="3"/>
    <n v="12.45"/>
  </r>
  <r>
    <x v="982"/>
    <x v="4"/>
    <n v="1"/>
    <n v="5"/>
  </r>
  <r>
    <x v="982"/>
    <x v="18"/>
    <n v="1"/>
    <n v="3.12"/>
  </r>
  <r>
    <x v="983"/>
    <x v="0"/>
    <n v="1"/>
    <n v="3"/>
  </r>
  <r>
    <x v="983"/>
    <x v="8"/>
    <n v="2"/>
    <n v="7.24"/>
  </r>
  <r>
    <x v="983"/>
    <x v="9"/>
    <n v="1"/>
    <n v="4"/>
  </r>
  <r>
    <x v="983"/>
    <x v="11"/>
    <n v="1"/>
    <n v="5.0350000000000001"/>
  </r>
  <r>
    <x v="983"/>
    <x v="14"/>
    <n v="1"/>
    <n v="2.6"/>
  </r>
  <r>
    <x v="983"/>
    <x v="2"/>
    <n v="1"/>
    <n v="16.899999999999999"/>
  </r>
  <r>
    <x v="983"/>
    <x v="5"/>
    <n v="1"/>
    <n v="3.18"/>
  </r>
  <r>
    <x v="983"/>
    <x v="17"/>
    <n v="1"/>
    <n v="5.0350000000000001"/>
  </r>
  <r>
    <x v="983"/>
    <x v="4"/>
    <n v="4"/>
    <n v="14"/>
  </r>
  <r>
    <x v="983"/>
    <x v="3"/>
    <n v="2"/>
    <n v="5"/>
  </r>
  <r>
    <x v="984"/>
    <x v="0"/>
    <n v="2"/>
    <n v="5.94"/>
  </r>
  <r>
    <x v="984"/>
    <x v="8"/>
    <n v="2"/>
    <n v="22.65"/>
  </r>
  <r>
    <x v="985"/>
    <x v="6"/>
    <n v="1"/>
    <n v="2.04"/>
  </r>
  <r>
    <x v="985"/>
    <x v="0"/>
    <n v="1"/>
    <n v="4.16"/>
  </r>
  <r>
    <x v="985"/>
    <x v="9"/>
    <n v="1"/>
    <n v="3.24"/>
  </r>
  <r>
    <x v="985"/>
    <x v="11"/>
    <n v="2"/>
    <n v="5.54"/>
  </r>
  <r>
    <x v="985"/>
    <x v="15"/>
    <n v="2"/>
    <n v="10.7"/>
  </r>
  <r>
    <x v="985"/>
    <x v="16"/>
    <n v="1"/>
    <n v="5"/>
  </r>
  <r>
    <x v="985"/>
    <x v="17"/>
    <n v="3"/>
    <n v="11.324999999999999"/>
  </r>
  <r>
    <x v="985"/>
    <x v="4"/>
    <n v="1"/>
    <n v="7.8"/>
  </r>
  <r>
    <x v="986"/>
    <x v="0"/>
    <n v="2"/>
    <n v="33.4"/>
  </r>
  <r>
    <x v="986"/>
    <x v="8"/>
    <n v="2"/>
    <n v="35.200000000000003"/>
  </r>
  <r>
    <x v="986"/>
    <x v="1"/>
    <n v="3"/>
    <n v="14"/>
  </r>
  <r>
    <x v="986"/>
    <x v="10"/>
    <n v="1"/>
    <n v="31.2"/>
  </r>
  <r>
    <x v="986"/>
    <x v="11"/>
    <n v="3"/>
    <n v="13.2"/>
  </r>
  <r>
    <x v="986"/>
    <x v="12"/>
    <n v="2"/>
    <n v="9.1"/>
  </r>
  <r>
    <x v="986"/>
    <x v="13"/>
    <n v="1"/>
    <n v="4.05"/>
  </r>
  <r>
    <x v="986"/>
    <x v="14"/>
    <n v="3"/>
    <n v="13"/>
  </r>
  <r>
    <x v="986"/>
    <x v="15"/>
    <n v="2"/>
    <n v="10.4"/>
  </r>
  <r>
    <x v="986"/>
    <x v="2"/>
    <n v="4"/>
    <n v="16.440000000000001"/>
  </r>
  <r>
    <x v="986"/>
    <x v="16"/>
    <n v="1"/>
    <n v="3"/>
  </r>
  <r>
    <x v="986"/>
    <x v="17"/>
    <n v="1"/>
    <n v="4.16"/>
  </r>
  <r>
    <x v="986"/>
    <x v="4"/>
    <n v="1"/>
    <n v="9.8800000000000008"/>
  </r>
  <r>
    <x v="987"/>
    <x v="8"/>
    <n v="1"/>
    <n v="5.04"/>
  </r>
  <r>
    <x v="988"/>
    <x v="8"/>
    <n v="1"/>
    <n v="12.42"/>
  </r>
  <r>
    <x v="988"/>
    <x v="11"/>
    <n v="1"/>
    <n v="5.72"/>
  </r>
  <r>
    <x v="988"/>
    <x v="12"/>
    <n v="1"/>
    <n v="59.94"/>
  </r>
  <r>
    <x v="988"/>
    <x v="13"/>
    <n v="1"/>
    <n v="5.4"/>
  </r>
  <r>
    <x v="988"/>
    <x v="4"/>
    <n v="1"/>
    <n v="2"/>
  </r>
  <r>
    <x v="989"/>
    <x v="6"/>
    <n v="9"/>
    <n v="34.979999999999997"/>
  </r>
  <r>
    <x v="989"/>
    <x v="0"/>
    <n v="8"/>
    <n v="34.24"/>
  </r>
  <r>
    <x v="989"/>
    <x v="7"/>
    <n v="4"/>
    <n v="27.56"/>
  </r>
  <r>
    <x v="989"/>
    <x v="8"/>
    <n v="11"/>
    <n v="97.72"/>
  </r>
  <r>
    <x v="989"/>
    <x v="1"/>
    <n v="4"/>
    <n v="24.6"/>
  </r>
  <r>
    <x v="989"/>
    <x v="9"/>
    <n v="1"/>
    <n v="3.12"/>
  </r>
  <r>
    <x v="989"/>
    <x v="10"/>
    <n v="8"/>
    <n v="35.299999999999997"/>
  </r>
  <r>
    <x v="989"/>
    <x v="11"/>
    <n v="5"/>
    <n v="23.84"/>
  </r>
  <r>
    <x v="989"/>
    <x v="12"/>
    <n v="7"/>
    <n v="40.520000000000003"/>
  </r>
  <r>
    <x v="989"/>
    <x v="13"/>
    <n v="3"/>
    <n v="17.27"/>
  </r>
  <r>
    <x v="989"/>
    <x v="14"/>
    <n v="4"/>
    <n v="47.76"/>
  </r>
  <r>
    <x v="989"/>
    <x v="15"/>
    <n v="6"/>
    <n v="51.92"/>
  </r>
  <r>
    <x v="989"/>
    <x v="2"/>
    <n v="7"/>
    <n v="27.425000000000001"/>
  </r>
  <r>
    <x v="989"/>
    <x v="5"/>
    <n v="7"/>
    <n v="42.5"/>
  </r>
  <r>
    <x v="989"/>
    <x v="16"/>
    <n v="19"/>
    <n v="90.84"/>
  </r>
  <r>
    <x v="989"/>
    <x v="17"/>
    <n v="9"/>
    <n v="64.7"/>
  </r>
  <r>
    <x v="989"/>
    <x v="4"/>
    <n v="5"/>
    <n v="24.5"/>
  </r>
  <r>
    <x v="989"/>
    <x v="3"/>
    <n v="6"/>
    <n v="32.299999999999997"/>
  </r>
  <r>
    <x v="989"/>
    <x v="18"/>
    <n v="2"/>
    <n v="10.72"/>
  </r>
  <r>
    <x v="990"/>
    <x v="6"/>
    <n v="5"/>
    <n v="21.6"/>
  </r>
  <r>
    <x v="990"/>
    <x v="0"/>
    <n v="2"/>
    <n v="9.9"/>
  </r>
  <r>
    <x v="990"/>
    <x v="7"/>
    <n v="3"/>
    <n v="17.97"/>
  </r>
  <r>
    <x v="990"/>
    <x v="8"/>
    <n v="5"/>
    <n v="28.18"/>
  </r>
  <r>
    <x v="990"/>
    <x v="1"/>
    <n v="2"/>
    <n v="6.26"/>
  </r>
  <r>
    <x v="990"/>
    <x v="9"/>
    <n v="4"/>
    <n v="20.28"/>
  </r>
  <r>
    <x v="990"/>
    <x v="11"/>
    <n v="1"/>
    <n v="5.3"/>
  </r>
  <r>
    <x v="990"/>
    <x v="12"/>
    <n v="4"/>
    <n v="20.5"/>
  </r>
  <r>
    <x v="990"/>
    <x v="14"/>
    <n v="2"/>
    <n v="10.4"/>
  </r>
  <r>
    <x v="990"/>
    <x v="15"/>
    <n v="3"/>
    <n v="16.2"/>
  </r>
  <r>
    <x v="990"/>
    <x v="2"/>
    <n v="4"/>
    <n v="32.340000000000003"/>
  </r>
  <r>
    <x v="990"/>
    <x v="5"/>
    <n v="2"/>
    <n v="10.5"/>
  </r>
  <r>
    <x v="990"/>
    <x v="16"/>
    <n v="1"/>
    <n v="4.08"/>
  </r>
  <r>
    <x v="990"/>
    <x v="17"/>
    <n v="5"/>
    <n v="22.6"/>
  </r>
  <r>
    <x v="990"/>
    <x v="4"/>
    <n v="2"/>
    <n v="6.04"/>
  </r>
  <r>
    <x v="990"/>
    <x v="3"/>
    <n v="1"/>
    <n v="5.2"/>
  </r>
  <r>
    <x v="990"/>
    <x v="18"/>
    <n v="3"/>
    <n v="14.44"/>
  </r>
  <r>
    <x v="991"/>
    <x v="1"/>
    <n v="1"/>
    <n v="3"/>
  </r>
  <r>
    <x v="991"/>
    <x v="14"/>
    <n v="1"/>
    <n v="5.5"/>
  </r>
  <r>
    <x v="991"/>
    <x v="16"/>
    <n v="2"/>
    <n v="7.2"/>
  </r>
  <r>
    <x v="991"/>
    <x v="4"/>
    <n v="1"/>
    <n v="3.84"/>
  </r>
  <r>
    <x v="991"/>
    <x v="18"/>
    <n v="1"/>
    <n v="5.2"/>
  </r>
  <r>
    <x v="992"/>
    <x v="0"/>
    <n v="1"/>
    <n v="5.2"/>
  </r>
  <r>
    <x v="992"/>
    <x v="8"/>
    <n v="1"/>
    <n v="6.0949999999999998"/>
  </r>
  <r>
    <x v="992"/>
    <x v="1"/>
    <n v="2"/>
    <n v="7.2"/>
  </r>
  <r>
    <x v="992"/>
    <x v="9"/>
    <n v="2"/>
    <n v="11.44"/>
  </r>
  <r>
    <x v="992"/>
    <x v="12"/>
    <n v="1"/>
    <n v="6.12"/>
  </r>
  <r>
    <x v="992"/>
    <x v="14"/>
    <n v="2"/>
    <n v="10.455"/>
  </r>
  <r>
    <x v="992"/>
    <x v="15"/>
    <n v="1"/>
    <n v="34.979999999999997"/>
  </r>
  <r>
    <x v="992"/>
    <x v="2"/>
    <n v="1"/>
    <n v="4.5"/>
  </r>
  <r>
    <x v="992"/>
    <x v="5"/>
    <n v="1"/>
    <n v="5.12"/>
  </r>
  <r>
    <x v="992"/>
    <x v="16"/>
    <n v="2"/>
    <n v="10.199999999999999"/>
  </r>
  <r>
    <x v="992"/>
    <x v="17"/>
    <n v="1"/>
    <n v="7.28"/>
  </r>
  <r>
    <x v="992"/>
    <x v="4"/>
    <n v="2"/>
    <n v="8.32"/>
  </r>
  <r>
    <x v="993"/>
    <x v="6"/>
    <n v="2"/>
    <n v="6.12"/>
  </r>
  <r>
    <x v="993"/>
    <x v="9"/>
    <n v="1"/>
    <n v="5"/>
  </r>
  <r>
    <x v="993"/>
    <x v="12"/>
    <n v="1"/>
    <n v="2"/>
  </r>
  <r>
    <x v="993"/>
    <x v="2"/>
    <n v="1"/>
    <n v="3.06"/>
  </r>
  <r>
    <x v="993"/>
    <x v="5"/>
    <n v="4"/>
    <n v="12"/>
  </r>
  <r>
    <x v="993"/>
    <x v="16"/>
    <n v="1"/>
    <n v="2.04"/>
  </r>
  <r>
    <x v="993"/>
    <x v="18"/>
    <n v="1"/>
    <n v="3.06"/>
  </r>
  <r>
    <x v="994"/>
    <x v="6"/>
    <n v="2"/>
    <n v="8.5"/>
  </r>
  <r>
    <x v="994"/>
    <x v="7"/>
    <n v="1"/>
    <n v="20.8"/>
  </r>
  <r>
    <x v="994"/>
    <x v="8"/>
    <n v="2"/>
    <n v="11.54"/>
  </r>
  <r>
    <x v="994"/>
    <x v="11"/>
    <n v="1"/>
    <n v="5.94"/>
  </r>
  <r>
    <x v="994"/>
    <x v="14"/>
    <n v="2"/>
    <n v="9.08"/>
  </r>
  <r>
    <x v="994"/>
    <x v="2"/>
    <n v="1"/>
    <n v="4.5"/>
  </r>
  <r>
    <x v="994"/>
    <x v="5"/>
    <n v="1"/>
    <n v="5.3"/>
  </r>
  <r>
    <x v="994"/>
    <x v="16"/>
    <n v="5"/>
    <n v="20.7"/>
  </r>
  <r>
    <x v="994"/>
    <x v="17"/>
    <n v="1"/>
    <n v="5"/>
  </r>
  <r>
    <x v="994"/>
    <x v="3"/>
    <n v="2"/>
    <n v="15.44"/>
  </r>
  <r>
    <x v="995"/>
    <x v="0"/>
    <n v="2"/>
    <n v="8.64"/>
  </r>
  <r>
    <x v="995"/>
    <x v="7"/>
    <n v="2"/>
    <n v="11.065"/>
  </r>
  <r>
    <x v="995"/>
    <x v="8"/>
    <n v="2"/>
    <n v="8.5"/>
  </r>
  <r>
    <x v="995"/>
    <x v="9"/>
    <n v="1"/>
    <n v="5.3"/>
  </r>
  <r>
    <x v="995"/>
    <x v="12"/>
    <n v="1"/>
    <n v="5.0350000000000001"/>
  </r>
  <r>
    <x v="995"/>
    <x v="13"/>
    <n v="3"/>
    <n v="11.07"/>
  </r>
  <r>
    <x v="995"/>
    <x v="14"/>
    <n v="3"/>
    <n v="11.88"/>
  </r>
  <r>
    <x v="995"/>
    <x v="15"/>
    <n v="2"/>
    <n v="5.4"/>
  </r>
  <r>
    <x v="995"/>
    <x v="2"/>
    <n v="1"/>
    <n v="2.04"/>
  </r>
  <r>
    <x v="995"/>
    <x v="16"/>
    <n v="4"/>
    <n v="13.5"/>
  </r>
  <r>
    <x v="995"/>
    <x v="17"/>
    <n v="3"/>
    <n v="12.8"/>
  </r>
  <r>
    <x v="995"/>
    <x v="4"/>
    <n v="2"/>
    <n v="11"/>
  </r>
  <r>
    <x v="996"/>
    <x v="0"/>
    <n v="1"/>
    <n v="5.72"/>
  </r>
  <r>
    <x v="996"/>
    <x v="12"/>
    <n v="2"/>
    <n v="8.6999999999999993"/>
  </r>
  <r>
    <x v="996"/>
    <x v="5"/>
    <n v="1"/>
    <n v="5.2"/>
  </r>
  <r>
    <x v="997"/>
    <x v="9"/>
    <n v="1"/>
    <n v="7.02"/>
  </r>
  <r>
    <x v="997"/>
    <x v="15"/>
    <n v="1"/>
    <n v="4.95"/>
  </r>
  <r>
    <x v="998"/>
    <x v="8"/>
    <n v="1"/>
    <n v="3.18"/>
  </r>
  <r>
    <x v="998"/>
    <x v="14"/>
    <n v="1"/>
    <n v="2"/>
  </r>
  <r>
    <x v="998"/>
    <x v="16"/>
    <n v="1"/>
    <n v="3"/>
  </r>
  <r>
    <x v="998"/>
    <x v="17"/>
    <n v="1"/>
    <n v="7.02"/>
  </r>
  <r>
    <x v="999"/>
    <x v="7"/>
    <n v="1"/>
    <n v="49.92"/>
  </r>
  <r>
    <x v="999"/>
    <x v="8"/>
    <n v="2"/>
    <n v="10.6"/>
  </r>
  <r>
    <x v="999"/>
    <x v="12"/>
    <n v="1"/>
    <n v="5"/>
  </r>
  <r>
    <x v="1000"/>
    <x v="6"/>
    <n v="3"/>
    <n v="10.16"/>
  </r>
  <r>
    <x v="1000"/>
    <x v="7"/>
    <n v="1"/>
    <n v="2.04"/>
  </r>
  <r>
    <x v="1000"/>
    <x v="8"/>
    <n v="5"/>
    <n v="58.4"/>
  </r>
  <r>
    <x v="1000"/>
    <x v="9"/>
    <n v="1"/>
    <n v="5.4"/>
  </r>
  <r>
    <x v="1000"/>
    <x v="11"/>
    <n v="4"/>
    <n v="9.7949999999999999"/>
  </r>
  <r>
    <x v="1000"/>
    <x v="12"/>
    <n v="3"/>
    <n v="11.115"/>
  </r>
  <r>
    <x v="1000"/>
    <x v="14"/>
    <n v="2"/>
    <n v="12.38"/>
  </r>
  <r>
    <x v="1000"/>
    <x v="15"/>
    <n v="3"/>
    <n v="12.074999999999999"/>
  </r>
  <r>
    <x v="1000"/>
    <x v="2"/>
    <n v="1"/>
    <n v="5"/>
  </r>
  <r>
    <x v="1000"/>
    <x v="5"/>
    <n v="4"/>
    <n v="11.02"/>
  </r>
  <r>
    <x v="1000"/>
    <x v="16"/>
    <n v="2"/>
    <n v="10.92"/>
  </r>
  <r>
    <x v="1000"/>
    <x v="17"/>
    <n v="7"/>
    <n v="31.7"/>
  </r>
  <r>
    <x v="1000"/>
    <x v="4"/>
    <n v="2"/>
    <n v="10.92"/>
  </r>
  <r>
    <x v="1000"/>
    <x v="3"/>
    <n v="4"/>
    <n v="29"/>
  </r>
  <r>
    <x v="1000"/>
    <x v="18"/>
    <n v="3"/>
    <n v="14.13"/>
  </r>
  <r>
    <x v="1001"/>
    <x v="9"/>
    <n v="2"/>
    <n v="15.4"/>
  </r>
  <r>
    <x v="1001"/>
    <x v="11"/>
    <n v="2"/>
    <n v="20.8"/>
  </r>
  <r>
    <x v="1001"/>
    <x v="12"/>
    <n v="1"/>
    <n v="4"/>
  </r>
  <r>
    <x v="1001"/>
    <x v="2"/>
    <n v="4"/>
    <n v="30.2"/>
  </r>
  <r>
    <x v="1001"/>
    <x v="17"/>
    <n v="1"/>
    <n v="5"/>
  </r>
  <r>
    <x v="1001"/>
    <x v="3"/>
    <n v="2"/>
    <n v="10"/>
  </r>
  <r>
    <x v="1001"/>
    <x v="18"/>
    <n v="1"/>
    <n v="5.2"/>
  </r>
  <r>
    <x v="1002"/>
    <x v="6"/>
    <n v="23"/>
    <n v="99.5"/>
  </r>
  <r>
    <x v="1002"/>
    <x v="0"/>
    <n v="20"/>
    <n v="120.22"/>
  </r>
  <r>
    <x v="1002"/>
    <x v="7"/>
    <n v="22"/>
    <n v="111.08"/>
  </r>
  <r>
    <x v="1002"/>
    <x v="8"/>
    <n v="13"/>
    <n v="52.79"/>
  </r>
  <r>
    <x v="1002"/>
    <x v="1"/>
    <n v="20"/>
    <n v="88.064999999999998"/>
  </r>
  <r>
    <x v="1002"/>
    <x v="9"/>
    <n v="6"/>
    <n v="128.24"/>
  </r>
  <r>
    <x v="1002"/>
    <x v="10"/>
    <n v="7"/>
    <n v="29.7"/>
  </r>
  <r>
    <x v="1002"/>
    <x v="11"/>
    <n v="7"/>
    <n v="30.85"/>
  </r>
  <r>
    <x v="1002"/>
    <x v="12"/>
    <n v="16"/>
    <n v="80.64"/>
  </r>
  <r>
    <x v="1002"/>
    <x v="14"/>
    <n v="30"/>
    <n v="133.875"/>
  </r>
  <r>
    <x v="1002"/>
    <x v="15"/>
    <n v="8"/>
    <n v="40.86"/>
  </r>
  <r>
    <x v="1002"/>
    <x v="2"/>
    <n v="27"/>
    <n v="123.87"/>
  </r>
  <r>
    <x v="1002"/>
    <x v="5"/>
    <n v="24"/>
    <n v="148.88499999999999"/>
  </r>
  <r>
    <x v="1002"/>
    <x v="16"/>
    <n v="13"/>
    <n v="57.75"/>
  </r>
  <r>
    <x v="1002"/>
    <x v="17"/>
    <n v="20"/>
    <n v="99.22"/>
  </r>
  <r>
    <x v="1002"/>
    <x v="4"/>
    <n v="17"/>
    <n v="88.012"/>
  </r>
  <r>
    <x v="1002"/>
    <x v="3"/>
    <n v="9"/>
    <n v="51.62"/>
  </r>
  <r>
    <x v="1002"/>
    <x v="18"/>
    <n v="13"/>
    <n v="150.08699999999999"/>
  </r>
  <r>
    <x v="1003"/>
    <x v="1"/>
    <n v="1"/>
    <n v="5.2"/>
  </r>
  <r>
    <x v="1003"/>
    <x v="4"/>
    <n v="1"/>
    <n v="5.2"/>
  </r>
  <r>
    <x v="1004"/>
    <x v="0"/>
    <n v="4"/>
    <n v="19.594999999999999"/>
  </r>
  <r>
    <x v="1004"/>
    <x v="8"/>
    <n v="5"/>
    <n v="22.93"/>
  </r>
  <r>
    <x v="1004"/>
    <x v="1"/>
    <n v="3"/>
    <n v="9.4499999999999993"/>
  </r>
  <r>
    <x v="1004"/>
    <x v="9"/>
    <n v="2"/>
    <n v="8.4"/>
  </r>
  <r>
    <x v="1004"/>
    <x v="10"/>
    <n v="2"/>
    <n v="9.1"/>
  </r>
  <r>
    <x v="1004"/>
    <x v="11"/>
    <n v="2"/>
    <n v="8.91"/>
  </r>
  <r>
    <x v="1004"/>
    <x v="12"/>
    <n v="1"/>
    <n v="2.04"/>
  </r>
  <r>
    <x v="1004"/>
    <x v="13"/>
    <n v="1"/>
    <n v="10.44"/>
  </r>
  <r>
    <x v="1004"/>
    <x v="14"/>
    <n v="2"/>
    <n v="8"/>
  </r>
  <r>
    <x v="1004"/>
    <x v="15"/>
    <n v="2"/>
    <n v="10.87"/>
  </r>
  <r>
    <x v="1004"/>
    <x v="2"/>
    <n v="4"/>
    <n v="16.52"/>
  </r>
  <r>
    <x v="1004"/>
    <x v="5"/>
    <n v="6"/>
    <n v="29.11"/>
  </r>
  <r>
    <x v="1004"/>
    <x v="16"/>
    <n v="1"/>
    <n v="6"/>
  </r>
  <r>
    <x v="1004"/>
    <x v="17"/>
    <n v="4"/>
    <n v="20.72"/>
  </r>
  <r>
    <x v="1004"/>
    <x v="4"/>
    <n v="2"/>
    <n v="7.6"/>
  </r>
  <r>
    <x v="1004"/>
    <x v="3"/>
    <n v="2"/>
    <n v="6.8849999999999998"/>
  </r>
  <r>
    <x v="1004"/>
    <x v="18"/>
    <n v="4"/>
    <n v="15.91"/>
  </r>
  <r>
    <x v="1005"/>
    <x v="8"/>
    <n v="1"/>
    <n v="10"/>
  </r>
  <r>
    <x v="1006"/>
    <x v="8"/>
    <n v="1"/>
    <n v="11.02"/>
  </r>
  <r>
    <x v="1006"/>
    <x v="16"/>
    <n v="1"/>
    <n v="4.08"/>
  </r>
  <r>
    <x v="1007"/>
    <x v="6"/>
    <n v="2"/>
    <n v="8.2200000000000006"/>
  </r>
  <r>
    <x v="1007"/>
    <x v="0"/>
    <n v="5"/>
    <n v="22.74"/>
  </r>
  <r>
    <x v="1007"/>
    <x v="7"/>
    <n v="3"/>
    <n v="20.6"/>
  </r>
  <r>
    <x v="1007"/>
    <x v="8"/>
    <n v="2"/>
    <n v="10.17"/>
  </r>
  <r>
    <x v="1007"/>
    <x v="1"/>
    <n v="7"/>
    <n v="55.66"/>
  </r>
  <r>
    <x v="1007"/>
    <x v="9"/>
    <n v="4"/>
    <n v="18.815000000000001"/>
  </r>
  <r>
    <x v="1007"/>
    <x v="10"/>
    <n v="2"/>
    <n v="10"/>
  </r>
  <r>
    <x v="1007"/>
    <x v="11"/>
    <n v="4"/>
    <n v="14.855"/>
  </r>
  <r>
    <x v="1007"/>
    <x v="12"/>
    <n v="1"/>
    <n v="4.9400000000000004"/>
  </r>
  <r>
    <x v="1007"/>
    <x v="13"/>
    <n v="1"/>
    <n v="3.24"/>
  </r>
  <r>
    <x v="1007"/>
    <x v="14"/>
    <n v="4"/>
    <n v="19.559999999999999"/>
  </r>
  <r>
    <x v="1007"/>
    <x v="15"/>
    <n v="1"/>
    <n v="4.9400000000000004"/>
  </r>
  <r>
    <x v="1007"/>
    <x v="2"/>
    <n v="9"/>
    <n v="37.22"/>
  </r>
  <r>
    <x v="1007"/>
    <x v="5"/>
    <n v="3"/>
    <n v="13.81"/>
  </r>
  <r>
    <x v="1007"/>
    <x v="16"/>
    <n v="1"/>
    <n v="5.0999999999999996"/>
  </r>
  <r>
    <x v="1007"/>
    <x v="17"/>
    <n v="3"/>
    <n v="15.355"/>
  </r>
  <r>
    <x v="1007"/>
    <x v="4"/>
    <n v="1"/>
    <n v="20.8"/>
  </r>
  <r>
    <x v="1007"/>
    <x v="3"/>
    <n v="3"/>
    <n v="12.16"/>
  </r>
  <r>
    <x v="1007"/>
    <x v="18"/>
    <n v="4"/>
    <n v="16.38"/>
  </r>
  <r>
    <x v="1008"/>
    <x v="6"/>
    <n v="1"/>
    <n v="3.12"/>
  </r>
  <r>
    <x v="1008"/>
    <x v="0"/>
    <n v="3"/>
    <n v="12.9"/>
  </r>
  <r>
    <x v="1008"/>
    <x v="7"/>
    <n v="3"/>
    <n v="31.555"/>
  </r>
  <r>
    <x v="1008"/>
    <x v="8"/>
    <n v="1"/>
    <n v="3.12"/>
  </r>
  <r>
    <x v="1008"/>
    <x v="1"/>
    <n v="4"/>
    <n v="18.399999999999999"/>
  </r>
  <r>
    <x v="1008"/>
    <x v="9"/>
    <n v="4"/>
    <n v="20.7"/>
  </r>
  <r>
    <x v="1008"/>
    <x v="10"/>
    <n v="2"/>
    <n v="10.5"/>
  </r>
  <r>
    <x v="1008"/>
    <x v="11"/>
    <n v="3"/>
    <n v="14.32"/>
  </r>
  <r>
    <x v="1008"/>
    <x v="12"/>
    <n v="4"/>
    <n v="19.98"/>
  </r>
  <r>
    <x v="1008"/>
    <x v="13"/>
    <n v="1"/>
    <n v="3.24"/>
  </r>
  <r>
    <x v="1008"/>
    <x v="14"/>
    <n v="2"/>
    <n v="10.63"/>
  </r>
  <r>
    <x v="1008"/>
    <x v="15"/>
    <n v="3"/>
    <n v="14.85"/>
  </r>
  <r>
    <x v="1008"/>
    <x v="2"/>
    <n v="2"/>
    <n v="8.0350000000000001"/>
  </r>
  <r>
    <x v="1008"/>
    <x v="5"/>
    <n v="5"/>
    <n v="22.175000000000001"/>
  </r>
  <r>
    <x v="1008"/>
    <x v="16"/>
    <n v="1"/>
    <n v="5.0999999999999996"/>
  </r>
  <r>
    <x v="1008"/>
    <x v="17"/>
    <n v="4"/>
    <n v="15.51"/>
  </r>
  <r>
    <x v="1008"/>
    <x v="4"/>
    <n v="1"/>
    <n v="2"/>
  </r>
  <r>
    <x v="1008"/>
    <x v="3"/>
    <n v="2"/>
    <n v="18.72"/>
  </r>
  <r>
    <x v="1008"/>
    <x v="18"/>
    <n v="1"/>
    <n v="3.12"/>
  </r>
  <r>
    <x v="1009"/>
    <x v="6"/>
    <n v="11"/>
    <n v="43.7"/>
  </r>
  <r>
    <x v="1009"/>
    <x v="0"/>
    <n v="10"/>
    <n v="53.59"/>
  </r>
  <r>
    <x v="1009"/>
    <x v="7"/>
    <n v="6"/>
    <n v="46.595999999999997"/>
  </r>
  <r>
    <x v="1009"/>
    <x v="8"/>
    <n v="6"/>
    <n v="37.03"/>
  </r>
  <r>
    <x v="1009"/>
    <x v="1"/>
    <n v="15"/>
    <n v="105.55"/>
  </r>
  <r>
    <x v="1009"/>
    <x v="9"/>
    <n v="12"/>
    <n v="81.02"/>
  </r>
  <r>
    <x v="1009"/>
    <x v="10"/>
    <n v="1"/>
    <n v="2.65"/>
  </r>
  <r>
    <x v="1009"/>
    <x v="11"/>
    <n v="8"/>
    <n v="53.094999999999999"/>
  </r>
  <r>
    <x v="1009"/>
    <x v="12"/>
    <n v="3"/>
    <n v="16.079999999999998"/>
  </r>
  <r>
    <x v="1009"/>
    <x v="13"/>
    <n v="3"/>
    <n v="19.37"/>
  </r>
  <r>
    <x v="1009"/>
    <x v="14"/>
    <n v="9"/>
    <n v="48.16"/>
  </r>
  <r>
    <x v="1009"/>
    <x v="15"/>
    <n v="4"/>
    <n v="30.08"/>
  </r>
  <r>
    <x v="1009"/>
    <x v="2"/>
    <n v="5"/>
    <n v="22.6"/>
  </r>
  <r>
    <x v="1009"/>
    <x v="5"/>
    <n v="6"/>
    <n v="31.335000000000001"/>
  </r>
  <r>
    <x v="1009"/>
    <x v="16"/>
    <n v="3"/>
    <n v="16.600000000000001"/>
  </r>
  <r>
    <x v="1009"/>
    <x v="17"/>
    <n v="9"/>
    <n v="55.02"/>
  </r>
  <r>
    <x v="1009"/>
    <x v="4"/>
    <n v="8"/>
    <n v="40.03"/>
  </r>
  <r>
    <x v="1009"/>
    <x v="3"/>
    <n v="2"/>
    <n v="24.44"/>
  </r>
  <r>
    <x v="1009"/>
    <x v="18"/>
    <n v="7"/>
    <n v="59.465000000000003"/>
  </r>
  <r>
    <x v="1010"/>
    <x v="6"/>
    <n v="2"/>
    <n v="11"/>
  </r>
  <r>
    <x v="1010"/>
    <x v="0"/>
    <n v="2"/>
    <n v="32.159999999999997"/>
  </r>
  <r>
    <x v="1010"/>
    <x v="8"/>
    <n v="8"/>
    <n v="101.76"/>
  </r>
  <r>
    <x v="1010"/>
    <x v="1"/>
    <n v="4"/>
    <n v="22.68"/>
  </r>
  <r>
    <x v="1010"/>
    <x v="9"/>
    <n v="2"/>
    <n v="10.199999999999999"/>
  </r>
  <r>
    <x v="1010"/>
    <x v="10"/>
    <n v="2"/>
    <n v="10.72"/>
  </r>
  <r>
    <x v="1010"/>
    <x v="11"/>
    <n v="2"/>
    <n v="16"/>
  </r>
  <r>
    <x v="1010"/>
    <x v="12"/>
    <n v="1"/>
    <n v="3"/>
  </r>
  <r>
    <x v="1010"/>
    <x v="14"/>
    <n v="2"/>
    <n v="15.48"/>
  </r>
  <r>
    <x v="1010"/>
    <x v="15"/>
    <n v="1"/>
    <n v="3.9"/>
  </r>
  <r>
    <x v="1010"/>
    <x v="16"/>
    <n v="3"/>
    <n v="17"/>
  </r>
  <r>
    <x v="1010"/>
    <x v="4"/>
    <n v="1"/>
    <n v="5.3"/>
  </r>
  <r>
    <x v="1010"/>
    <x v="3"/>
    <n v="4"/>
    <n v="20.86"/>
  </r>
  <r>
    <x v="1011"/>
    <x v="6"/>
    <n v="2"/>
    <n v="8"/>
  </r>
  <r>
    <x v="1011"/>
    <x v="7"/>
    <n v="1"/>
    <n v="8.32"/>
  </r>
  <r>
    <x v="1011"/>
    <x v="1"/>
    <n v="3"/>
    <n v="15.42"/>
  </r>
  <r>
    <x v="1011"/>
    <x v="10"/>
    <n v="1"/>
    <n v="3"/>
  </r>
  <r>
    <x v="1011"/>
    <x v="11"/>
    <n v="2"/>
    <n v="9.56"/>
  </r>
  <r>
    <x v="1011"/>
    <x v="12"/>
    <n v="2"/>
    <n v="10.7"/>
  </r>
  <r>
    <x v="1011"/>
    <x v="15"/>
    <n v="3"/>
    <n v="17.12"/>
  </r>
  <r>
    <x v="1011"/>
    <x v="2"/>
    <n v="3"/>
    <n v="11.52"/>
  </r>
  <r>
    <x v="1011"/>
    <x v="16"/>
    <n v="2"/>
    <n v="8.5"/>
  </r>
  <r>
    <x v="1011"/>
    <x v="17"/>
    <n v="1"/>
    <n v="3.12"/>
  </r>
  <r>
    <x v="1011"/>
    <x v="4"/>
    <n v="2"/>
    <n v="10.36"/>
  </r>
  <r>
    <x v="1012"/>
    <x v="6"/>
    <n v="3"/>
    <n v="15.3"/>
  </r>
  <r>
    <x v="1012"/>
    <x v="0"/>
    <n v="1"/>
    <n v="3"/>
  </r>
  <r>
    <x v="1012"/>
    <x v="7"/>
    <n v="1"/>
    <n v="5.2"/>
  </r>
  <r>
    <x v="1012"/>
    <x v="10"/>
    <n v="1"/>
    <n v="2.08"/>
  </r>
  <r>
    <x v="1012"/>
    <x v="11"/>
    <n v="1"/>
    <n v="5.2"/>
  </r>
  <r>
    <x v="1012"/>
    <x v="14"/>
    <n v="1"/>
    <n v="3.12"/>
  </r>
  <r>
    <x v="1012"/>
    <x v="2"/>
    <n v="1"/>
    <n v="2.6"/>
  </r>
  <r>
    <x v="1012"/>
    <x v="16"/>
    <n v="1"/>
    <n v="3.06"/>
  </r>
  <r>
    <x v="1012"/>
    <x v="17"/>
    <n v="2"/>
    <n v="11.14"/>
  </r>
  <r>
    <x v="1012"/>
    <x v="4"/>
    <n v="1"/>
    <n v="5.3"/>
  </r>
  <r>
    <x v="1012"/>
    <x v="3"/>
    <n v="2"/>
    <n v="10.8"/>
  </r>
  <r>
    <x v="1012"/>
    <x v="18"/>
    <n v="1"/>
    <n v="5.0999999999999996"/>
  </r>
  <r>
    <x v="1013"/>
    <x v="6"/>
    <n v="6"/>
    <n v="17.545000000000002"/>
  </r>
  <r>
    <x v="1013"/>
    <x v="0"/>
    <n v="9"/>
    <n v="61.844999999999999"/>
  </r>
  <r>
    <x v="1013"/>
    <x v="7"/>
    <n v="9"/>
    <n v="50.94"/>
  </r>
  <r>
    <x v="1013"/>
    <x v="8"/>
    <n v="4"/>
    <n v="25.22"/>
  </r>
  <r>
    <x v="1013"/>
    <x v="1"/>
    <n v="8"/>
    <n v="38.01"/>
  </r>
  <r>
    <x v="1013"/>
    <x v="9"/>
    <n v="13"/>
    <n v="55.38"/>
  </r>
  <r>
    <x v="1013"/>
    <x v="10"/>
    <n v="4"/>
    <n v="14.56"/>
  </r>
  <r>
    <x v="1013"/>
    <x v="11"/>
    <n v="5"/>
    <n v="25.39"/>
  </r>
  <r>
    <x v="1013"/>
    <x v="12"/>
    <n v="2"/>
    <n v="12.15"/>
  </r>
  <r>
    <x v="1013"/>
    <x v="14"/>
    <n v="7"/>
    <n v="31.03"/>
  </r>
  <r>
    <x v="1013"/>
    <x v="15"/>
    <n v="6"/>
    <n v="24.85"/>
  </r>
  <r>
    <x v="1013"/>
    <x v="2"/>
    <n v="10"/>
    <n v="40.145000000000003"/>
  </r>
  <r>
    <x v="1013"/>
    <x v="5"/>
    <n v="13"/>
    <n v="73.88"/>
  </r>
  <r>
    <x v="1013"/>
    <x v="16"/>
    <n v="6"/>
    <n v="26.62"/>
  </r>
  <r>
    <x v="1013"/>
    <x v="17"/>
    <n v="7"/>
    <n v="36.700000000000003"/>
  </r>
  <r>
    <x v="1013"/>
    <x v="4"/>
    <n v="8"/>
    <n v="37.97"/>
  </r>
  <r>
    <x v="1013"/>
    <x v="3"/>
    <n v="3"/>
    <n v="14.12"/>
  </r>
  <r>
    <x v="1013"/>
    <x v="18"/>
    <n v="5"/>
    <n v="29.56"/>
  </r>
  <r>
    <x v="1014"/>
    <x v="6"/>
    <n v="12"/>
    <n v="54.792000000000002"/>
  </r>
  <r>
    <x v="1014"/>
    <x v="0"/>
    <n v="3"/>
    <n v="31.87"/>
  </r>
  <r>
    <x v="1014"/>
    <x v="7"/>
    <n v="15"/>
    <n v="84.724999999999994"/>
  </r>
  <r>
    <x v="1014"/>
    <x v="8"/>
    <n v="9"/>
    <n v="60.64"/>
  </r>
  <r>
    <x v="1014"/>
    <x v="1"/>
    <n v="18"/>
    <n v="76.16"/>
  </r>
  <r>
    <x v="1014"/>
    <x v="9"/>
    <n v="13"/>
    <n v="76.394999999999996"/>
  </r>
  <r>
    <x v="1014"/>
    <x v="10"/>
    <n v="13"/>
    <n v="40.590000000000003"/>
  </r>
  <r>
    <x v="1014"/>
    <x v="11"/>
    <n v="10"/>
    <n v="50.73"/>
  </r>
  <r>
    <x v="1014"/>
    <x v="12"/>
    <n v="6"/>
    <n v="29.24"/>
  </r>
  <r>
    <x v="1014"/>
    <x v="14"/>
    <n v="7"/>
    <n v="35.799999999999997"/>
  </r>
  <r>
    <x v="1014"/>
    <x v="15"/>
    <n v="4"/>
    <n v="19.559999999999999"/>
  </r>
  <r>
    <x v="1014"/>
    <x v="2"/>
    <n v="11"/>
    <n v="42.34"/>
  </r>
  <r>
    <x v="1014"/>
    <x v="5"/>
    <n v="10"/>
    <n v="54.59"/>
  </r>
  <r>
    <x v="1014"/>
    <x v="16"/>
    <n v="4"/>
    <n v="15.22"/>
  </r>
  <r>
    <x v="1014"/>
    <x v="17"/>
    <n v="11"/>
    <n v="55.027999999999999"/>
  </r>
  <r>
    <x v="1014"/>
    <x v="4"/>
    <n v="7"/>
    <n v="46.75"/>
  </r>
  <r>
    <x v="1014"/>
    <x v="3"/>
    <n v="6"/>
    <n v="60.26"/>
  </r>
  <r>
    <x v="1014"/>
    <x v="18"/>
    <n v="10"/>
    <n v="44.5"/>
  </r>
  <r>
    <x v="1015"/>
    <x v="6"/>
    <n v="2"/>
    <n v="9.3000000000000007"/>
  </r>
  <r>
    <x v="1015"/>
    <x v="7"/>
    <n v="3"/>
    <n v="9.0749999999999993"/>
  </r>
  <r>
    <x v="1015"/>
    <x v="1"/>
    <n v="6"/>
    <n v="23.14"/>
  </r>
  <r>
    <x v="1015"/>
    <x v="10"/>
    <n v="2"/>
    <n v="8.4600000000000009"/>
  </r>
  <r>
    <x v="1015"/>
    <x v="14"/>
    <n v="1"/>
    <n v="4.16"/>
  </r>
  <r>
    <x v="1015"/>
    <x v="15"/>
    <n v="1"/>
    <n v="2"/>
  </r>
  <r>
    <x v="1015"/>
    <x v="2"/>
    <n v="7"/>
    <n v="30.92"/>
  </r>
  <r>
    <x v="1015"/>
    <x v="16"/>
    <n v="2"/>
    <n v="8.26"/>
  </r>
  <r>
    <x v="1015"/>
    <x v="17"/>
    <n v="2"/>
    <n v="9.33"/>
  </r>
  <r>
    <x v="1015"/>
    <x v="4"/>
    <n v="1"/>
    <n v="5.0999999999999996"/>
  </r>
  <r>
    <x v="1015"/>
    <x v="3"/>
    <n v="1"/>
    <n v="3.12"/>
  </r>
  <r>
    <x v="1015"/>
    <x v="18"/>
    <n v="1"/>
    <n v="3.9750000000000001"/>
  </r>
  <r>
    <x v="1016"/>
    <x v="6"/>
    <n v="1"/>
    <n v="5"/>
  </r>
  <r>
    <x v="1016"/>
    <x v="8"/>
    <n v="1"/>
    <n v="2"/>
  </r>
  <r>
    <x v="1016"/>
    <x v="1"/>
    <n v="1"/>
    <n v="3"/>
  </r>
  <r>
    <x v="1016"/>
    <x v="10"/>
    <n v="1"/>
    <n v="5.0350000000000001"/>
  </r>
  <r>
    <x v="1016"/>
    <x v="2"/>
    <n v="2"/>
    <n v="8.06"/>
  </r>
  <r>
    <x v="1016"/>
    <x v="17"/>
    <n v="1"/>
    <n v="5.4"/>
  </r>
  <r>
    <x v="1016"/>
    <x v="4"/>
    <n v="1"/>
    <n v="10.4"/>
  </r>
  <r>
    <x v="1016"/>
    <x v="18"/>
    <n v="1"/>
    <n v="4.68"/>
  </r>
  <r>
    <x v="1017"/>
    <x v="6"/>
    <n v="1"/>
    <n v="1.04"/>
  </r>
  <r>
    <x v="1017"/>
    <x v="0"/>
    <n v="1"/>
    <n v="5.2"/>
  </r>
  <r>
    <x v="1017"/>
    <x v="8"/>
    <n v="3"/>
    <n v="18.66"/>
  </r>
  <r>
    <x v="1017"/>
    <x v="11"/>
    <n v="2"/>
    <n v="9.1999999999999993"/>
  </r>
  <r>
    <x v="1017"/>
    <x v="14"/>
    <n v="1"/>
    <n v="5.2"/>
  </r>
  <r>
    <x v="1017"/>
    <x v="15"/>
    <n v="2"/>
    <n v="7.24"/>
  </r>
  <r>
    <x v="1017"/>
    <x v="5"/>
    <n v="5"/>
    <n v="32.11"/>
  </r>
  <r>
    <x v="1017"/>
    <x v="4"/>
    <n v="2"/>
    <n v="8.93"/>
  </r>
  <r>
    <x v="1017"/>
    <x v="18"/>
    <n v="6"/>
    <n v="22.88"/>
  </r>
  <r>
    <x v="1018"/>
    <x v="6"/>
    <n v="3"/>
    <n v="9.85"/>
  </r>
  <r>
    <x v="1018"/>
    <x v="0"/>
    <n v="5"/>
    <n v="17.79"/>
  </r>
  <r>
    <x v="1018"/>
    <x v="7"/>
    <n v="7"/>
    <n v="29.88"/>
  </r>
  <r>
    <x v="1018"/>
    <x v="8"/>
    <n v="10"/>
    <n v="37.619999999999997"/>
  </r>
  <r>
    <x v="1018"/>
    <x v="1"/>
    <n v="14"/>
    <n v="39.159999999999997"/>
  </r>
  <r>
    <x v="1018"/>
    <x v="9"/>
    <n v="7"/>
    <n v="39.83"/>
  </r>
  <r>
    <x v="1018"/>
    <x v="10"/>
    <n v="7"/>
    <n v="26.37"/>
  </r>
  <r>
    <x v="1018"/>
    <x v="11"/>
    <n v="6"/>
    <n v="20.25"/>
  </r>
  <r>
    <x v="1018"/>
    <x v="12"/>
    <n v="3"/>
    <n v="8.6449999999999996"/>
  </r>
  <r>
    <x v="1018"/>
    <x v="14"/>
    <n v="3"/>
    <n v="10.14"/>
  </r>
  <r>
    <x v="1018"/>
    <x v="15"/>
    <n v="9"/>
    <n v="40.04"/>
  </r>
  <r>
    <x v="1018"/>
    <x v="2"/>
    <n v="21"/>
    <n v="70.09"/>
  </r>
  <r>
    <x v="1018"/>
    <x v="5"/>
    <n v="4"/>
    <n v="29.4"/>
  </r>
  <r>
    <x v="1018"/>
    <x v="16"/>
    <n v="7"/>
    <n v="32.695"/>
  </r>
  <r>
    <x v="1018"/>
    <x v="17"/>
    <n v="4"/>
    <n v="14.41"/>
  </r>
  <r>
    <x v="1018"/>
    <x v="4"/>
    <n v="10"/>
    <n v="28.6"/>
  </r>
  <r>
    <x v="1018"/>
    <x v="3"/>
    <n v="3"/>
    <n v="11.96"/>
  </r>
  <r>
    <x v="1018"/>
    <x v="18"/>
    <n v="10"/>
    <n v="61.91"/>
  </r>
  <r>
    <x v="1019"/>
    <x v="6"/>
    <n v="5"/>
    <n v="18.747"/>
  </r>
  <r>
    <x v="1019"/>
    <x v="0"/>
    <n v="4"/>
    <n v="17.309999999999999"/>
  </r>
  <r>
    <x v="1019"/>
    <x v="7"/>
    <n v="3"/>
    <n v="9.0549999999999997"/>
  </r>
  <r>
    <x v="1019"/>
    <x v="8"/>
    <n v="13"/>
    <n v="48.18"/>
  </r>
  <r>
    <x v="1019"/>
    <x v="1"/>
    <n v="8"/>
    <n v="26.88"/>
  </r>
  <r>
    <x v="1019"/>
    <x v="9"/>
    <n v="10"/>
    <n v="37.365000000000002"/>
  </r>
  <r>
    <x v="1019"/>
    <x v="10"/>
    <n v="4"/>
    <n v="15.72"/>
  </r>
  <r>
    <x v="1019"/>
    <x v="11"/>
    <n v="8"/>
    <n v="42.68"/>
  </r>
  <r>
    <x v="1019"/>
    <x v="12"/>
    <n v="2"/>
    <n v="23.12"/>
  </r>
  <r>
    <x v="1019"/>
    <x v="13"/>
    <n v="1"/>
    <n v="4.8600000000000003"/>
  </r>
  <r>
    <x v="1019"/>
    <x v="14"/>
    <n v="5"/>
    <n v="23.62"/>
  </r>
  <r>
    <x v="1019"/>
    <x v="15"/>
    <n v="4"/>
    <n v="18.420000000000002"/>
  </r>
  <r>
    <x v="1019"/>
    <x v="2"/>
    <n v="4"/>
    <n v="16.100000000000001"/>
  </r>
  <r>
    <x v="1019"/>
    <x v="5"/>
    <n v="8"/>
    <n v="46.317999999999998"/>
  </r>
  <r>
    <x v="1019"/>
    <x v="16"/>
    <n v="3"/>
    <n v="12.25"/>
  </r>
  <r>
    <x v="1019"/>
    <x v="17"/>
    <n v="3"/>
    <n v="24.5"/>
  </r>
  <r>
    <x v="1019"/>
    <x v="4"/>
    <n v="5"/>
    <n v="32.572000000000003"/>
  </r>
  <r>
    <x v="1019"/>
    <x v="3"/>
    <n v="5"/>
    <n v="20.3"/>
  </r>
  <r>
    <x v="1019"/>
    <x v="18"/>
    <n v="7"/>
    <n v="24.44"/>
  </r>
  <r>
    <x v="1020"/>
    <x v="6"/>
    <n v="3"/>
    <n v="13.66"/>
  </r>
  <r>
    <x v="1020"/>
    <x v="0"/>
    <n v="2"/>
    <n v="10.87"/>
  </r>
  <r>
    <x v="1020"/>
    <x v="8"/>
    <n v="3"/>
    <n v="12.11"/>
  </r>
  <r>
    <x v="1020"/>
    <x v="1"/>
    <n v="2"/>
    <n v="10.82"/>
  </r>
  <r>
    <x v="1020"/>
    <x v="9"/>
    <n v="3"/>
    <n v="14.06"/>
  </r>
  <r>
    <x v="1020"/>
    <x v="10"/>
    <n v="3"/>
    <n v="14.3"/>
  </r>
  <r>
    <x v="1020"/>
    <x v="11"/>
    <n v="1"/>
    <n v="3.24"/>
  </r>
  <r>
    <x v="1020"/>
    <x v="12"/>
    <n v="1"/>
    <n v="5.12"/>
  </r>
  <r>
    <x v="1020"/>
    <x v="15"/>
    <n v="1"/>
    <n v="5"/>
  </r>
  <r>
    <x v="1020"/>
    <x v="2"/>
    <n v="5"/>
    <n v="25.08"/>
  </r>
  <r>
    <x v="1020"/>
    <x v="5"/>
    <n v="2"/>
    <n v="23.66"/>
  </r>
  <r>
    <x v="1020"/>
    <x v="16"/>
    <n v="1"/>
    <n v="5.4"/>
  </r>
  <r>
    <x v="1020"/>
    <x v="17"/>
    <n v="1"/>
    <n v="5.2"/>
  </r>
  <r>
    <x v="1020"/>
    <x v="4"/>
    <n v="4"/>
    <n v="19.43"/>
  </r>
  <r>
    <x v="1020"/>
    <x v="3"/>
    <n v="3"/>
    <n v="15.8"/>
  </r>
  <r>
    <x v="1020"/>
    <x v="18"/>
    <n v="3"/>
    <n v="21.68"/>
  </r>
  <r>
    <x v="1021"/>
    <x v="6"/>
    <n v="3"/>
    <n v="10.68"/>
  </r>
  <r>
    <x v="1021"/>
    <x v="0"/>
    <n v="1"/>
    <n v="1.8"/>
  </r>
  <r>
    <x v="1021"/>
    <x v="7"/>
    <n v="3"/>
    <n v="16.190000000000001"/>
  </r>
  <r>
    <x v="1021"/>
    <x v="8"/>
    <n v="2"/>
    <n v="9.93"/>
  </r>
  <r>
    <x v="1021"/>
    <x v="1"/>
    <n v="4"/>
    <n v="20.149999999999999"/>
  </r>
  <r>
    <x v="1021"/>
    <x v="10"/>
    <n v="1"/>
    <n v="5"/>
  </r>
  <r>
    <x v="1021"/>
    <x v="12"/>
    <n v="2"/>
    <n v="15.26"/>
  </r>
  <r>
    <x v="1021"/>
    <x v="14"/>
    <n v="1"/>
    <n v="6"/>
  </r>
  <r>
    <x v="1021"/>
    <x v="15"/>
    <n v="3"/>
    <n v="14.96"/>
  </r>
  <r>
    <x v="1021"/>
    <x v="2"/>
    <n v="1"/>
    <n v="5"/>
  </r>
  <r>
    <x v="1021"/>
    <x v="5"/>
    <n v="6"/>
    <n v="41.1"/>
  </r>
  <r>
    <x v="1021"/>
    <x v="16"/>
    <n v="2"/>
    <n v="4.12"/>
  </r>
  <r>
    <x v="1021"/>
    <x v="17"/>
    <n v="2"/>
    <n v="8.34"/>
  </r>
  <r>
    <x v="1021"/>
    <x v="4"/>
    <n v="2"/>
    <n v="11.46"/>
  </r>
  <r>
    <x v="1021"/>
    <x v="3"/>
    <n v="1"/>
    <n v="4.9400000000000004"/>
  </r>
  <r>
    <x v="1021"/>
    <x v="18"/>
    <n v="6"/>
    <n v="24.465"/>
  </r>
  <r>
    <x v="1022"/>
    <x v="0"/>
    <n v="1"/>
    <n v="3.78"/>
  </r>
  <r>
    <x v="1022"/>
    <x v="7"/>
    <n v="1"/>
    <n v="1.56"/>
  </r>
  <r>
    <x v="1022"/>
    <x v="8"/>
    <n v="2"/>
    <n v="8.25"/>
  </r>
  <r>
    <x v="1022"/>
    <x v="1"/>
    <n v="2"/>
    <n v="8.5"/>
  </r>
  <r>
    <x v="1022"/>
    <x v="10"/>
    <n v="3"/>
    <n v="10.88"/>
  </r>
  <r>
    <x v="1022"/>
    <x v="11"/>
    <n v="3"/>
    <n v="12.22"/>
  </r>
  <r>
    <x v="1022"/>
    <x v="12"/>
    <n v="1"/>
    <n v="4.16"/>
  </r>
  <r>
    <x v="1022"/>
    <x v="13"/>
    <n v="1"/>
    <n v="3.24"/>
  </r>
  <r>
    <x v="1022"/>
    <x v="14"/>
    <n v="2"/>
    <n v="7"/>
  </r>
  <r>
    <x v="1022"/>
    <x v="15"/>
    <n v="3"/>
    <n v="32.08"/>
  </r>
  <r>
    <x v="1022"/>
    <x v="5"/>
    <n v="1"/>
    <n v="5.13"/>
  </r>
  <r>
    <x v="1022"/>
    <x v="16"/>
    <n v="4"/>
    <n v="62.24"/>
  </r>
  <r>
    <x v="1022"/>
    <x v="17"/>
    <n v="2"/>
    <n v="11.37"/>
  </r>
  <r>
    <x v="1022"/>
    <x v="3"/>
    <n v="1"/>
    <n v="3.57"/>
  </r>
  <r>
    <x v="1022"/>
    <x v="18"/>
    <n v="1"/>
    <n v="6.24"/>
  </r>
  <r>
    <x v="1023"/>
    <x v="6"/>
    <n v="6"/>
    <n v="26.164999999999999"/>
  </r>
  <r>
    <x v="1023"/>
    <x v="0"/>
    <n v="4"/>
    <n v="18.88"/>
  </r>
  <r>
    <x v="1023"/>
    <x v="7"/>
    <n v="5"/>
    <n v="27.92"/>
  </r>
  <r>
    <x v="1023"/>
    <x v="8"/>
    <n v="4"/>
    <n v="14.88"/>
  </r>
  <r>
    <x v="1023"/>
    <x v="1"/>
    <n v="11"/>
    <n v="34.53"/>
  </r>
  <r>
    <x v="1023"/>
    <x v="9"/>
    <n v="4"/>
    <n v="18.13"/>
  </r>
  <r>
    <x v="1023"/>
    <x v="10"/>
    <n v="4"/>
    <n v="15.94"/>
  </r>
  <r>
    <x v="1023"/>
    <x v="11"/>
    <n v="2"/>
    <n v="7.28"/>
  </r>
  <r>
    <x v="1023"/>
    <x v="12"/>
    <n v="1"/>
    <n v="2.04"/>
  </r>
  <r>
    <x v="1023"/>
    <x v="14"/>
    <n v="2"/>
    <n v="10.3"/>
  </r>
  <r>
    <x v="1023"/>
    <x v="15"/>
    <n v="1"/>
    <n v="5.4"/>
  </r>
  <r>
    <x v="1023"/>
    <x v="2"/>
    <n v="7"/>
    <n v="28.905000000000001"/>
  </r>
  <r>
    <x v="1023"/>
    <x v="5"/>
    <n v="5"/>
    <n v="23.26"/>
  </r>
  <r>
    <x v="1023"/>
    <x v="16"/>
    <n v="3"/>
    <n v="11.835000000000001"/>
  </r>
  <r>
    <x v="1023"/>
    <x v="17"/>
    <n v="6"/>
    <n v="26.524999999999999"/>
  </r>
  <r>
    <x v="1023"/>
    <x v="4"/>
    <n v="1"/>
    <n v="7.8479999999999999"/>
  </r>
  <r>
    <x v="1023"/>
    <x v="3"/>
    <n v="2"/>
    <n v="17.100000000000001"/>
  </r>
  <r>
    <x v="1023"/>
    <x v="18"/>
    <n v="7"/>
    <n v="28.414999999999999"/>
  </r>
  <r>
    <x v="1024"/>
    <x v="0"/>
    <n v="3"/>
    <n v="11.52"/>
  </r>
  <r>
    <x v="1024"/>
    <x v="8"/>
    <n v="2"/>
    <n v="9.6199999999999992"/>
  </r>
  <r>
    <x v="1024"/>
    <x v="1"/>
    <n v="5"/>
    <n v="19.47"/>
  </r>
  <r>
    <x v="1024"/>
    <x v="9"/>
    <n v="4"/>
    <n v="17.77"/>
  </r>
  <r>
    <x v="1024"/>
    <x v="10"/>
    <n v="1"/>
    <n v="6.5"/>
  </r>
  <r>
    <x v="1024"/>
    <x v="11"/>
    <n v="2"/>
    <n v="8.3800000000000008"/>
  </r>
  <r>
    <x v="1024"/>
    <x v="14"/>
    <n v="2"/>
    <n v="7"/>
  </r>
  <r>
    <x v="1024"/>
    <x v="15"/>
    <n v="1"/>
    <n v="4.83"/>
  </r>
  <r>
    <x v="1024"/>
    <x v="2"/>
    <n v="1"/>
    <n v="2.5"/>
  </r>
  <r>
    <x v="1024"/>
    <x v="5"/>
    <n v="1"/>
    <n v="6.24"/>
  </r>
  <r>
    <x v="1024"/>
    <x v="16"/>
    <n v="1"/>
    <n v="9.75"/>
  </r>
  <r>
    <x v="1024"/>
    <x v="4"/>
    <n v="1"/>
    <n v="3"/>
  </r>
  <r>
    <x v="1024"/>
    <x v="18"/>
    <n v="1"/>
    <n v="3.12"/>
  </r>
  <r>
    <x v="1025"/>
    <x v="6"/>
    <n v="2"/>
    <n v="8.2200000000000006"/>
  </r>
  <r>
    <x v="1025"/>
    <x v="0"/>
    <n v="2"/>
    <n v="10.4"/>
  </r>
  <r>
    <x v="1025"/>
    <x v="7"/>
    <n v="6"/>
    <n v="38.28"/>
  </r>
  <r>
    <x v="1025"/>
    <x v="8"/>
    <n v="4"/>
    <n v="41.54"/>
  </r>
  <r>
    <x v="1025"/>
    <x v="1"/>
    <n v="2"/>
    <n v="10.199999999999999"/>
  </r>
  <r>
    <x v="1025"/>
    <x v="9"/>
    <n v="5"/>
    <n v="36.965000000000003"/>
  </r>
  <r>
    <x v="1025"/>
    <x v="10"/>
    <n v="1"/>
    <n v="5.0999999999999996"/>
  </r>
  <r>
    <x v="1025"/>
    <x v="11"/>
    <n v="3"/>
    <n v="9.5399999999999991"/>
  </r>
  <r>
    <x v="1025"/>
    <x v="12"/>
    <n v="2"/>
    <n v="8.32"/>
  </r>
  <r>
    <x v="1025"/>
    <x v="13"/>
    <n v="1"/>
    <n v="5.4"/>
  </r>
  <r>
    <x v="1025"/>
    <x v="14"/>
    <n v="3"/>
    <n v="50.44"/>
  </r>
  <r>
    <x v="1025"/>
    <x v="15"/>
    <n v="3"/>
    <n v="14.55"/>
  </r>
  <r>
    <x v="1025"/>
    <x v="2"/>
    <n v="5"/>
    <n v="24.58"/>
  </r>
  <r>
    <x v="1025"/>
    <x v="5"/>
    <n v="4"/>
    <n v="9.1999999999999993"/>
  </r>
  <r>
    <x v="1025"/>
    <x v="16"/>
    <n v="1"/>
    <n v="1.8"/>
  </r>
  <r>
    <x v="1025"/>
    <x v="17"/>
    <n v="3"/>
    <n v="18.04"/>
  </r>
  <r>
    <x v="1025"/>
    <x v="4"/>
    <n v="1"/>
    <n v="5.2"/>
  </r>
  <r>
    <x v="1025"/>
    <x v="18"/>
    <n v="3"/>
    <n v="10.81"/>
  </r>
  <r>
    <x v="1026"/>
    <x v="6"/>
    <n v="2"/>
    <n v="9"/>
  </r>
  <r>
    <x v="1026"/>
    <x v="0"/>
    <n v="3"/>
    <n v="38.880000000000003"/>
  </r>
  <r>
    <x v="1026"/>
    <x v="7"/>
    <n v="1"/>
    <n v="6"/>
  </r>
  <r>
    <x v="1026"/>
    <x v="8"/>
    <n v="1"/>
    <n v="3.18"/>
  </r>
  <r>
    <x v="1026"/>
    <x v="1"/>
    <n v="1"/>
    <n v="5.2"/>
  </r>
  <r>
    <x v="1026"/>
    <x v="9"/>
    <n v="2"/>
    <n v="9.25"/>
  </r>
  <r>
    <x v="1026"/>
    <x v="11"/>
    <n v="1"/>
    <n v="5.3"/>
  </r>
  <r>
    <x v="1026"/>
    <x v="14"/>
    <n v="2"/>
    <n v="6.36"/>
  </r>
  <r>
    <x v="1026"/>
    <x v="5"/>
    <n v="3"/>
    <n v="14.34"/>
  </r>
  <r>
    <x v="1026"/>
    <x v="17"/>
    <n v="2"/>
    <n v="9.7200000000000006"/>
  </r>
  <r>
    <x v="1026"/>
    <x v="4"/>
    <n v="1"/>
    <n v="10"/>
  </r>
  <r>
    <x v="1027"/>
    <x v="6"/>
    <n v="4"/>
    <n v="17.22"/>
  </r>
  <r>
    <x v="1027"/>
    <x v="0"/>
    <n v="7"/>
    <n v="27.61"/>
  </r>
  <r>
    <x v="1027"/>
    <x v="7"/>
    <n v="6"/>
    <n v="19.55"/>
  </r>
  <r>
    <x v="1027"/>
    <x v="8"/>
    <n v="9"/>
    <n v="36.25"/>
  </r>
  <r>
    <x v="1027"/>
    <x v="1"/>
    <n v="3"/>
    <n v="109.84"/>
  </r>
  <r>
    <x v="1027"/>
    <x v="9"/>
    <n v="3"/>
    <n v="17.399999999999999"/>
  </r>
  <r>
    <x v="1027"/>
    <x v="10"/>
    <n v="2"/>
    <n v="9.2799999999999994"/>
  </r>
  <r>
    <x v="1027"/>
    <x v="11"/>
    <n v="5"/>
    <n v="25.204999999999998"/>
  </r>
  <r>
    <x v="1027"/>
    <x v="12"/>
    <n v="13"/>
    <n v="56.6"/>
  </r>
  <r>
    <x v="1027"/>
    <x v="13"/>
    <n v="1"/>
    <n v="3.12"/>
  </r>
  <r>
    <x v="1027"/>
    <x v="14"/>
    <n v="2"/>
    <n v="5.58"/>
  </r>
  <r>
    <x v="1027"/>
    <x v="15"/>
    <n v="2"/>
    <n v="12.32"/>
  </r>
  <r>
    <x v="1027"/>
    <x v="2"/>
    <n v="5"/>
    <n v="20.64"/>
  </r>
  <r>
    <x v="1027"/>
    <x v="5"/>
    <n v="4"/>
    <n v="15.34"/>
  </r>
  <r>
    <x v="1027"/>
    <x v="16"/>
    <n v="8"/>
    <n v="28.3"/>
  </r>
  <r>
    <x v="1027"/>
    <x v="17"/>
    <n v="13"/>
    <n v="57.63"/>
  </r>
  <r>
    <x v="1027"/>
    <x v="4"/>
    <n v="5"/>
    <n v="16.54"/>
  </r>
  <r>
    <x v="1027"/>
    <x v="3"/>
    <n v="4"/>
    <n v="16.864999999999998"/>
  </r>
  <r>
    <x v="1027"/>
    <x v="18"/>
    <n v="13"/>
    <n v="58.37"/>
  </r>
  <r>
    <x v="1028"/>
    <x v="6"/>
    <n v="1"/>
    <n v="4"/>
  </r>
  <r>
    <x v="1028"/>
    <x v="0"/>
    <n v="5"/>
    <n v="15.4"/>
  </r>
  <r>
    <x v="1028"/>
    <x v="7"/>
    <n v="3"/>
    <n v="15.5"/>
  </r>
  <r>
    <x v="1028"/>
    <x v="8"/>
    <n v="2"/>
    <n v="5.12"/>
  </r>
  <r>
    <x v="1028"/>
    <x v="1"/>
    <n v="1"/>
    <n v="5.2"/>
  </r>
  <r>
    <x v="1028"/>
    <x v="9"/>
    <n v="3"/>
    <n v="12.78"/>
  </r>
  <r>
    <x v="1028"/>
    <x v="11"/>
    <n v="3"/>
    <n v="17.46"/>
  </r>
  <r>
    <x v="1028"/>
    <x v="12"/>
    <n v="2"/>
    <n v="10.98"/>
  </r>
  <r>
    <x v="1028"/>
    <x v="15"/>
    <n v="3"/>
    <n v="27.65"/>
  </r>
  <r>
    <x v="1028"/>
    <x v="2"/>
    <n v="1"/>
    <n v="5.2"/>
  </r>
  <r>
    <x v="1028"/>
    <x v="5"/>
    <n v="1"/>
    <n v="55.08"/>
  </r>
  <r>
    <x v="1028"/>
    <x v="16"/>
    <n v="2"/>
    <n v="10.199999999999999"/>
  </r>
  <r>
    <x v="1028"/>
    <x v="17"/>
    <n v="6"/>
    <n v="46.89"/>
  </r>
  <r>
    <x v="1028"/>
    <x v="4"/>
    <n v="2"/>
    <n v="6.24"/>
  </r>
  <r>
    <x v="1028"/>
    <x v="3"/>
    <n v="1"/>
    <n v="3.06"/>
  </r>
  <r>
    <x v="1029"/>
    <x v="7"/>
    <n v="1"/>
    <n v="5"/>
  </r>
  <r>
    <x v="1029"/>
    <x v="1"/>
    <n v="2"/>
    <n v="10.5"/>
  </r>
  <r>
    <x v="1029"/>
    <x v="5"/>
    <n v="1"/>
    <n v="3"/>
  </r>
  <r>
    <x v="1029"/>
    <x v="17"/>
    <n v="2"/>
    <n v="10.8"/>
  </r>
  <r>
    <x v="1030"/>
    <x v="0"/>
    <n v="1"/>
    <n v="4"/>
  </r>
  <r>
    <x v="1030"/>
    <x v="7"/>
    <n v="1"/>
    <n v="9.61"/>
  </r>
  <r>
    <x v="1030"/>
    <x v="8"/>
    <n v="1"/>
    <n v="10.23"/>
  </r>
  <r>
    <x v="1030"/>
    <x v="11"/>
    <n v="2"/>
    <n v="11.44"/>
  </r>
  <r>
    <x v="1030"/>
    <x v="15"/>
    <n v="2"/>
    <n v="10.9"/>
  </r>
  <r>
    <x v="1030"/>
    <x v="2"/>
    <n v="1"/>
    <n v="4.68"/>
  </r>
  <r>
    <x v="1030"/>
    <x v="5"/>
    <n v="1"/>
    <n v="5.98"/>
  </r>
  <r>
    <x v="1030"/>
    <x v="3"/>
    <n v="1"/>
    <n v="8.32"/>
  </r>
  <r>
    <x v="1031"/>
    <x v="6"/>
    <n v="1"/>
    <n v="8.16"/>
  </r>
  <r>
    <x v="1031"/>
    <x v="0"/>
    <n v="1"/>
    <n v="2.16"/>
  </r>
  <r>
    <x v="1031"/>
    <x v="7"/>
    <n v="2"/>
    <n v="5.4850000000000003"/>
  </r>
  <r>
    <x v="1031"/>
    <x v="1"/>
    <n v="1"/>
    <n v="3.06"/>
  </r>
  <r>
    <x v="1031"/>
    <x v="9"/>
    <n v="2"/>
    <n v="50.02"/>
  </r>
  <r>
    <x v="1031"/>
    <x v="10"/>
    <n v="3"/>
    <n v="11.75"/>
  </r>
  <r>
    <x v="1031"/>
    <x v="12"/>
    <n v="1"/>
    <n v="19.5"/>
  </r>
  <r>
    <x v="1031"/>
    <x v="14"/>
    <n v="2"/>
    <n v="8.26"/>
  </r>
  <r>
    <x v="1031"/>
    <x v="15"/>
    <n v="1"/>
    <n v="5.4"/>
  </r>
  <r>
    <x v="1031"/>
    <x v="2"/>
    <n v="1"/>
    <n v="3.06"/>
  </r>
  <r>
    <x v="1031"/>
    <x v="5"/>
    <n v="1"/>
    <n v="5.4"/>
  </r>
  <r>
    <x v="1031"/>
    <x v="16"/>
    <n v="2"/>
    <n v="6.16"/>
  </r>
  <r>
    <x v="1031"/>
    <x v="17"/>
    <n v="1"/>
    <n v="2.65"/>
  </r>
  <r>
    <x v="1031"/>
    <x v="4"/>
    <n v="2"/>
    <n v="6.79"/>
  </r>
  <r>
    <x v="1031"/>
    <x v="18"/>
    <n v="2"/>
    <n v="6.12"/>
  </r>
  <r>
    <x v="1032"/>
    <x v="6"/>
    <n v="2"/>
    <n v="6.12"/>
  </r>
  <r>
    <x v="1032"/>
    <x v="0"/>
    <n v="1"/>
    <n v="7.56"/>
  </r>
  <r>
    <x v="1032"/>
    <x v="7"/>
    <n v="1"/>
    <n v="3.12"/>
  </r>
  <r>
    <x v="1032"/>
    <x v="8"/>
    <n v="1"/>
    <n v="5"/>
  </r>
  <r>
    <x v="1032"/>
    <x v="12"/>
    <n v="1"/>
    <n v="3.12"/>
  </r>
  <r>
    <x v="1032"/>
    <x v="14"/>
    <n v="1"/>
    <n v="3.12"/>
  </r>
  <r>
    <x v="1032"/>
    <x v="5"/>
    <n v="3"/>
    <n v="15.035"/>
  </r>
  <r>
    <x v="1032"/>
    <x v="16"/>
    <n v="1"/>
    <n v="4.95"/>
  </r>
  <r>
    <x v="1032"/>
    <x v="17"/>
    <n v="2"/>
    <n v="8.52"/>
  </r>
  <r>
    <x v="1032"/>
    <x v="3"/>
    <n v="1"/>
    <n v="2.08"/>
  </r>
  <r>
    <x v="1033"/>
    <x v="7"/>
    <n v="2"/>
    <n v="7.54"/>
  </r>
  <r>
    <x v="1033"/>
    <x v="8"/>
    <n v="1"/>
    <n v="5.72"/>
  </r>
  <r>
    <x v="1033"/>
    <x v="1"/>
    <n v="1"/>
    <n v="5"/>
  </r>
  <r>
    <x v="1033"/>
    <x v="2"/>
    <n v="3"/>
    <n v="14.79"/>
  </r>
  <r>
    <x v="1033"/>
    <x v="4"/>
    <n v="1"/>
    <n v="3.12"/>
  </r>
  <r>
    <x v="1033"/>
    <x v="3"/>
    <n v="3"/>
    <n v="12.66"/>
  </r>
  <r>
    <x v="1034"/>
    <x v="6"/>
    <n v="1"/>
    <n v="19.946999999999999"/>
  </r>
  <r>
    <x v="1034"/>
    <x v="0"/>
    <n v="1"/>
    <n v="3.12"/>
  </r>
  <r>
    <x v="1034"/>
    <x v="7"/>
    <n v="1"/>
    <n v="2.08"/>
  </r>
  <r>
    <x v="1034"/>
    <x v="8"/>
    <n v="1"/>
    <n v="2.04"/>
  </r>
  <r>
    <x v="1034"/>
    <x v="1"/>
    <n v="5"/>
    <n v="37.6"/>
  </r>
  <r>
    <x v="1034"/>
    <x v="10"/>
    <n v="1"/>
    <n v="3"/>
  </r>
  <r>
    <x v="1034"/>
    <x v="11"/>
    <n v="2"/>
    <n v="12.26"/>
  </r>
  <r>
    <x v="1034"/>
    <x v="12"/>
    <n v="2"/>
    <n v="7.36"/>
  </r>
  <r>
    <x v="1034"/>
    <x v="15"/>
    <n v="1"/>
    <n v="5.2"/>
  </r>
  <r>
    <x v="1034"/>
    <x v="2"/>
    <n v="1"/>
    <n v="5.2"/>
  </r>
  <r>
    <x v="1034"/>
    <x v="5"/>
    <n v="2"/>
    <n v="101.96"/>
  </r>
  <r>
    <x v="1034"/>
    <x v="16"/>
    <n v="2"/>
    <n v="10.72"/>
  </r>
  <r>
    <x v="1034"/>
    <x v="4"/>
    <n v="1"/>
    <n v="5.0999999999999996"/>
  </r>
  <r>
    <x v="1034"/>
    <x v="3"/>
    <n v="3"/>
    <n v="9.86"/>
  </r>
  <r>
    <x v="1035"/>
    <x v="6"/>
    <n v="2"/>
    <n v="7.72"/>
  </r>
  <r>
    <x v="1035"/>
    <x v="0"/>
    <n v="1"/>
    <n v="3.5"/>
  </r>
  <r>
    <x v="1035"/>
    <x v="8"/>
    <n v="2"/>
    <n v="10.199999999999999"/>
  </r>
  <r>
    <x v="1035"/>
    <x v="1"/>
    <n v="3"/>
    <n v="12.2"/>
  </r>
  <r>
    <x v="1035"/>
    <x v="9"/>
    <n v="1"/>
    <n v="5.12"/>
  </r>
  <r>
    <x v="1035"/>
    <x v="11"/>
    <n v="1"/>
    <n v="5.2"/>
  </r>
  <r>
    <x v="1035"/>
    <x v="12"/>
    <n v="1"/>
    <n v="2.04"/>
  </r>
  <r>
    <x v="1035"/>
    <x v="13"/>
    <n v="1"/>
    <n v="5.72"/>
  </r>
  <r>
    <x v="1035"/>
    <x v="14"/>
    <n v="3"/>
    <n v="70.72"/>
  </r>
  <r>
    <x v="1035"/>
    <x v="16"/>
    <n v="1"/>
    <n v="15"/>
  </r>
  <r>
    <x v="1035"/>
    <x v="4"/>
    <n v="1"/>
    <n v="3"/>
  </r>
  <r>
    <x v="1035"/>
    <x v="3"/>
    <n v="1"/>
    <n v="44.625"/>
  </r>
  <r>
    <x v="1035"/>
    <x v="18"/>
    <n v="1"/>
    <n v="5.5"/>
  </r>
  <r>
    <x v="1036"/>
    <x v="2"/>
    <n v="4"/>
    <n v="31.14"/>
  </r>
  <r>
    <x v="1036"/>
    <x v="16"/>
    <n v="3"/>
    <n v="12.2"/>
  </r>
  <r>
    <x v="1036"/>
    <x v="4"/>
    <n v="1"/>
    <n v="3"/>
  </r>
  <r>
    <x v="1036"/>
    <x v="18"/>
    <n v="1"/>
    <n v="99.84"/>
  </r>
  <r>
    <x v="1037"/>
    <x v="0"/>
    <n v="2"/>
    <n v="19.98"/>
  </r>
  <r>
    <x v="1037"/>
    <x v="9"/>
    <n v="1"/>
    <n v="4.32"/>
  </r>
  <r>
    <x v="1037"/>
    <x v="12"/>
    <n v="1"/>
    <n v="5.13"/>
  </r>
  <r>
    <x v="1037"/>
    <x v="14"/>
    <n v="1"/>
    <n v="2.5"/>
  </r>
  <r>
    <x v="1037"/>
    <x v="5"/>
    <n v="1"/>
    <n v="5.4"/>
  </r>
  <r>
    <x v="1037"/>
    <x v="16"/>
    <n v="6"/>
    <n v="24"/>
  </r>
  <r>
    <x v="1037"/>
    <x v="17"/>
    <n v="2"/>
    <n v="9.1999999999999993"/>
  </r>
  <r>
    <x v="1037"/>
    <x v="3"/>
    <n v="5"/>
    <n v="17.91"/>
  </r>
  <r>
    <x v="1038"/>
    <x v="5"/>
    <n v="3"/>
    <n v="15.18"/>
  </r>
  <r>
    <x v="1038"/>
    <x v="16"/>
    <n v="1"/>
    <n v="5.2"/>
  </r>
  <r>
    <x v="1038"/>
    <x v="17"/>
    <n v="1"/>
    <n v="3.78"/>
  </r>
  <r>
    <x v="1039"/>
    <x v="8"/>
    <n v="1"/>
    <n v="5"/>
  </r>
  <r>
    <x v="1040"/>
    <x v="17"/>
    <n v="1"/>
    <n v="4.8600000000000003"/>
  </r>
  <r>
    <x v="1041"/>
    <x v="17"/>
    <n v="1"/>
    <n v="6.3"/>
  </r>
  <r>
    <x v="1042"/>
    <x v="6"/>
    <n v="2"/>
    <n v="9.6999999999999993"/>
  </r>
  <r>
    <x v="1042"/>
    <x v="0"/>
    <n v="2"/>
    <n v="8.1199999999999992"/>
  </r>
  <r>
    <x v="1042"/>
    <x v="8"/>
    <n v="2"/>
    <n v="5.585"/>
  </r>
  <r>
    <x v="1042"/>
    <x v="1"/>
    <n v="3"/>
    <n v="14"/>
  </r>
  <r>
    <x v="1042"/>
    <x v="9"/>
    <n v="2"/>
    <n v="15.34"/>
  </r>
  <r>
    <x v="1042"/>
    <x v="14"/>
    <n v="4"/>
    <n v="16.29"/>
  </r>
  <r>
    <x v="1042"/>
    <x v="2"/>
    <n v="1"/>
    <n v="5"/>
  </r>
  <r>
    <x v="1042"/>
    <x v="17"/>
    <n v="1"/>
    <n v="5.2"/>
  </r>
  <r>
    <x v="1042"/>
    <x v="18"/>
    <n v="2"/>
    <n v="104.355"/>
  </r>
  <r>
    <x v="1043"/>
    <x v="8"/>
    <n v="2"/>
    <n v="8"/>
  </r>
  <r>
    <x v="1043"/>
    <x v="9"/>
    <n v="2"/>
    <n v="5.2"/>
  </r>
  <r>
    <x v="1043"/>
    <x v="14"/>
    <n v="2"/>
    <n v="7"/>
  </r>
  <r>
    <x v="1044"/>
    <x v="0"/>
    <n v="1"/>
    <n v="3.24"/>
  </r>
  <r>
    <x v="1044"/>
    <x v="1"/>
    <n v="1"/>
    <n v="4"/>
  </r>
  <r>
    <x v="1044"/>
    <x v="12"/>
    <n v="1"/>
    <n v="5.0999999999999996"/>
  </r>
  <r>
    <x v="1044"/>
    <x v="17"/>
    <n v="1"/>
    <n v="5.2"/>
  </r>
  <r>
    <x v="1045"/>
    <x v="6"/>
    <n v="4"/>
    <n v="18.2"/>
  </r>
  <r>
    <x v="1045"/>
    <x v="0"/>
    <n v="5"/>
    <n v="25.238"/>
  </r>
  <r>
    <x v="1045"/>
    <x v="7"/>
    <n v="4"/>
    <n v="19.02"/>
  </r>
  <r>
    <x v="1045"/>
    <x v="8"/>
    <n v="4"/>
    <n v="34.44"/>
  </r>
  <r>
    <x v="1045"/>
    <x v="1"/>
    <n v="6"/>
    <n v="24.5"/>
  </r>
  <r>
    <x v="1045"/>
    <x v="9"/>
    <n v="3"/>
    <n v="16"/>
  </r>
  <r>
    <x v="1045"/>
    <x v="10"/>
    <n v="1"/>
    <n v="5"/>
  </r>
  <r>
    <x v="1045"/>
    <x v="11"/>
    <n v="3"/>
    <n v="9.0399999999999991"/>
  </r>
  <r>
    <x v="1045"/>
    <x v="12"/>
    <n v="3"/>
    <n v="20.6"/>
  </r>
  <r>
    <x v="1045"/>
    <x v="13"/>
    <n v="2"/>
    <n v="8.2100000000000009"/>
  </r>
  <r>
    <x v="1045"/>
    <x v="14"/>
    <n v="4"/>
    <n v="113.97"/>
  </r>
  <r>
    <x v="1045"/>
    <x v="15"/>
    <n v="9"/>
    <n v="66.2"/>
  </r>
  <r>
    <x v="1045"/>
    <x v="5"/>
    <n v="5"/>
    <n v="38.020000000000003"/>
  </r>
  <r>
    <x v="1045"/>
    <x v="16"/>
    <n v="7"/>
    <n v="33.659999999999997"/>
  </r>
  <r>
    <x v="1045"/>
    <x v="17"/>
    <n v="6"/>
    <n v="36.1"/>
  </r>
  <r>
    <x v="1045"/>
    <x v="4"/>
    <n v="2"/>
    <n v="12.48"/>
  </r>
  <r>
    <x v="1045"/>
    <x v="3"/>
    <n v="5"/>
    <n v="23.02"/>
  </r>
  <r>
    <x v="1045"/>
    <x v="18"/>
    <n v="3"/>
    <n v="16.66"/>
  </r>
  <r>
    <x v="1046"/>
    <x v="0"/>
    <n v="5"/>
    <n v="62.765000000000001"/>
  </r>
  <r>
    <x v="1046"/>
    <x v="7"/>
    <n v="4"/>
    <n v="20.254999999999999"/>
  </r>
  <r>
    <x v="1046"/>
    <x v="8"/>
    <n v="3"/>
    <n v="15.02"/>
  </r>
  <r>
    <x v="1046"/>
    <x v="1"/>
    <n v="1"/>
    <n v="5"/>
  </r>
  <r>
    <x v="1046"/>
    <x v="9"/>
    <n v="3"/>
    <n v="12.84"/>
  </r>
  <r>
    <x v="1046"/>
    <x v="11"/>
    <n v="2"/>
    <n v="5.72"/>
  </r>
  <r>
    <x v="1046"/>
    <x v="12"/>
    <n v="3"/>
    <n v="13.46"/>
  </r>
  <r>
    <x v="1046"/>
    <x v="13"/>
    <n v="2"/>
    <n v="28.35"/>
  </r>
  <r>
    <x v="1046"/>
    <x v="14"/>
    <n v="5"/>
    <n v="23.62"/>
  </r>
  <r>
    <x v="1046"/>
    <x v="15"/>
    <n v="2"/>
    <n v="21.15"/>
  </r>
  <r>
    <x v="1046"/>
    <x v="2"/>
    <n v="2"/>
    <n v="10"/>
  </r>
  <r>
    <x v="1046"/>
    <x v="5"/>
    <n v="3"/>
    <n v="18.968"/>
  </r>
  <r>
    <x v="1046"/>
    <x v="17"/>
    <n v="3"/>
    <n v="16.52"/>
  </r>
  <r>
    <x v="1046"/>
    <x v="4"/>
    <n v="4"/>
    <n v="24.756"/>
  </r>
  <r>
    <x v="1046"/>
    <x v="3"/>
    <n v="1"/>
    <n v="6"/>
  </r>
  <r>
    <x v="1046"/>
    <x v="18"/>
    <n v="2"/>
    <n v="17.68"/>
  </r>
  <r>
    <x v="1047"/>
    <x v="6"/>
    <n v="16"/>
    <n v="80.34"/>
  </r>
  <r>
    <x v="1047"/>
    <x v="0"/>
    <n v="15"/>
    <n v="155.41200000000001"/>
  </r>
  <r>
    <x v="1047"/>
    <x v="7"/>
    <n v="9"/>
    <n v="49.38"/>
  </r>
  <r>
    <x v="1047"/>
    <x v="8"/>
    <n v="29"/>
    <n v="427.935"/>
  </r>
  <r>
    <x v="1047"/>
    <x v="1"/>
    <n v="15"/>
    <n v="191.61"/>
  </r>
  <r>
    <x v="1047"/>
    <x v="9"/>
    <n v="14"/>
    <n v="90.811999999999998"/>
  </r>
  <r>
    <x v="1047"/>
    <x v="10"/>
    <n v="3"/>
    <n v="12"/>
  </r>
  <r>
    <x v="1047"/>
    <x v="11"/>
    <n v="35"/>
    <n v="241.42"/>
  </r>
  <r>
    <x v="1047"/>
    <x v="12"/>
    <n v="10"/>
    <n v="66.165000000000006"/>
  </r>
  <r>
    <x v="1047"/>
    <x v="13"/>
    <n v="3"/>
    <n v="12.42"/>
  </r>
  <r>
    <x v="1047"/>
    <x v="14"/>
    <n v="10"/>
    <n v="84.46"/>
  </r>
  <r>
    <x v="1047"/>
    <x v="15"/>
    <n v="10"/>
    <n v="72.23"/>
  </r>
  <r>
    <x v="1047"/>
    <x v="2"/>
    <n v="13"/>
    <n v="82.13"/>
  </r>
  <r>
    <x v="1047"/>
    <x v="5"/>
    <n v="15"/>
    <n v="130.41900000000001"/>
  </r>
  <r>
    <x v="1047"/>
    <x v="16"/>
    <n v="25"/>
    <n v="241.16"/>
  </r>
  <r>
    <x v="1047"/>
    <x v="17"/>
    <n v="17"/>
    <n v="95.492000000000004"/>
  </r>
  <r>
    <x v="1047"/>
    <x v="4"/>
    <n v="14"/>
    <n v="111.887"/>
  </r>
  <r>
    <x v="1047"/>
    <x v="3"/>
    <n v="15"/>
    <n v="88.52"/>
  </r>
  <r>
    <x v="1047"/>
    <x v="18"/>
    <n v="20"/>
    <n v="178.23400000000001"/>
  </r>
  <r>
    <x v="1048"/>
    <x v="6"/>
    <n v="1"/>
    <n v="8"/>
  </r>
  <r>
    <x v="1048"/>
    <x v="0"/>
    <n v="1"/>
    <n v="3.64"/>
  </r>
  <r>
    <x v="1048"/>
    <x v="7"/>
    <n v="2"/>
    <n v="6.9"/>
  </r>
  <r>
    <x v="1048"/>
    <x v="8"/>
    <n v="3"/>
    <n v="13.746"/>
  </r>
  <r>
    <x v="1048"/>
    <x v="1"/>
    <n v="2"/>
    <n v="10"/>
  </r>
  <r>
    <x v="1048"/>
    <x v="9"/>
    <n v="1"/>
    <n v="2.5"/>
  </r>
  <r>
    <x v="1048"/>
    <x v="15"/>
    <n v="1"/>
    <n v="6.48"/>
  </r>
  <r>
    <x v="1048"/>
    <x v="2"/>
    <n v="1"/>
    <n v="7.28"/>
  </r>
  <r>
    <x v="1048"/>
    <x v="5"/>
    <n v="3"/>
    <n v="17.82"/>
  </r>
  <r>
    <x v="1048"/>
    <x v="17"/>
    <n v="3"/>
    <n v="18.62"/>
  </r>
  <r>
    <x v="1048"/>
    <x v="4"/>
    <n v="1"/>
    <n v="5.46"/>
  </r>
  <r>
    <x v="1048"/>
    <x v="18"/>
    <n v="1"/>
    <n v="3.12"/>
  </r>
  <r>
    <x v="1049"/>
    <x v="6"/>
    <n v="5"/>
    <n v="25.15"/>
  </r>
  <r>
    <x v="1049"/>
    <x v="0"/>
    <n v="5"/>
    <n v="23.2"/>
  </r>
  <r>
    <x v="1049"/>
    <x v="7"/>
    <n v="2"/>
    <n v="13.97"/>
  </r>
  <r>
    <x v="1049"/>
    <x v="8"/>
    <n v="3"/>
    <n v="16"/>
  </r>
  <r>
    <x v="1049"/>
    <x v="1"/>
    <n v="2"/>
    <n v="10.5"/>
  </r>
  <r>
    <x v="1049"/>
    <x v="9"/>
    <n v="3"/>
    <n v="14.6"/>
  </r>
  <r>
    <x v="1049"/>
    <x v="11"/>
    <n v="1"/>
    <n v="14.56"/>
  </r>
  <r>
    <x v="1049"/>
    <x v="12"/>
    <n v="2"/>
    <n v="8.32"/>
  </r>
  <r>
    <x v="1049"/>
    <x v="13"/>
    <n v="1"/>
    <n v="10.8"/>
  </r>
  <r>
    <x v="1049"/>
    <x v="14"/>
    <n v="3"/>
    <n v="16.059999999999999"/>
  </r>
  <r>
    <x v="1049"/>
    <x v="15"/>
    <n v="2"/>
    <n v="18.260000000000002"/>
  </r>
  <r>
    <x v="1049"/>
    <x v="2"/>
    <n v="5"/>
    <n v="21.5"/>
  </r>
  <r>
    <x v="1049"/>
    <x v="5"/>
    <n v="3"/>
    <n v="14.01"/>
  </r>
  <r>
    <x v="1049"/>
    <x v="16"/>
    <n v="6"/>
    <n v="24.18"/>
  </r>
  <r>
    <x v="1049"/>
    <x v="17"/>
    <n v="1"/>
    <n v="5.4"/>
  </r>
  <r>
    <x v="1049"/>
    <x v="4"/>
    <n v="3"/>
    <n v="20.73"/>
  </r>
  <r>
    <x v="1049"/>
    <x v="3"/>
    <n v="3"/>
    <n v="15.34"/>
  </r>
  <r>
    <x v="1049"/>
    <x v="18"/>
    <n v="1"/>
    <n v="7.2"/>
  </r>
  <r>
    <x v="1050"/>
    <x v="1"/>
    <n v="2"/>
    <n v="4.5"/>
  </r>
  <r>
    <x v="1050"/>
    <x v="9"/>
    <n v="1"/>
    <n v="5.2"/>
  </r>
  <r>
    <x v="1051"/>
    <x v="1"/>
    <n v="1"/>
    <n v="5"/>
  </r>
  <r>
    <x v="1051"/>
    <x v="9"/>
    <n v="1"/>
    <n v="5.4"/>
  </r>
  <r>
    <x v="1051"/>
    <x v="14"/>
    <n v="3"/>
    <n v="13"/>
  </r>
  <r>
    <x v="1051"/>
    <x v="15"/>
    <n v="1"/>
    <n v="10.6"/>
  </r>
  <r>
    <x v="1051"/>
    <x v="16"/>
    <n v="1"/>
    <n v="4.9000000000000004"/>
  </r>
  <r>
    <x v="1052"/>
    <x v="7"/>
    <n v="1"/>
    <n v="2"/>
  </r>
  <r>
    <x v="1052"/>
    <x v="14"/>
    <n v="1"/>
    <n v="4"/>
  </r>
  <r>
    <x v="1053"/>
    <x v="6"/>
    <n v="3"/>
    <n v="17.16"/>
  </r>
  <r>
    <x v="1053"/>
    <x v="0"/>
    <n v="2"/>
    <n v="15"/>
  </r>
  <r>
    <x v="1053"/>
    <x v="7"/>
    <n v="2"/>
    <n v="11.44"/>
  </r>
  <r>
    <x v="1053"/>
    <x v="9"/>
    <n v="3"/>
    <n v="12.34"/>
  </r>
  <r>
    <x v="1053"/>
    <x v="11"/>
    <n v="1"/>
    <n v="5.83"/>
  </r>
  <r>
    <x v="1053"/>
    <x v="12"/>
    <n v="2"/>
    <n v="10.050000000000001"/>
  </r>
  <r>
    <x v="1053"/>
    <x v="15"/>
    <n v="1"/>
    <n v="5.2"/>
  </r>
  <r>
    <x v="1053"/>
    <x v="2"/>
    <n v="1"/>
    <n v="5.0999999999999996"/>
  </r>
  <r>
    <x v="1053"/>
    <x v="16"/>
    <n v="2"/>
    <n v="12.23"/>
  </r>
  <r>
    <x v="1053"/>
    <x v="4"/>
    <n v="1"/>
    <n v="2.6"/>
  </r>
  <r>
    <x v="1053"/>
    <x v="3"/>
    <n v="2"/>
    <n v="4.68"/>
  </r>
  <r>
    <x v="1054"/>
    <x v="14"/>
    <n v="2"/>
    <n v="12.98"/>
  </r>
  <r>
    <x v="1054"/>
    <x v="2"/>
    <n v="1"/>
    <n v="6.24"/>
  </r>
  <r>
    <x v="1054"/>
    <x v="5"/>
    <n v="2"/>
    <n v="20.83"/>
  </r>
  <r>
    <x v="1054"/>
    <x v="4"/>
    <n v="2"/>
    <n v="10.8"/>
  </r>
  <r>
    <x v="1054"/>
    <x v="3"/>
    <n v="4"/>
    <n v="37.924999999999997"/>
  </r>
  <r>
    <x v="1054"/>
    <x v="18"/>
    <n v="2"/>
    <n v="7.8"/>
  </r>
  <r>
    <x v="1055"/>
    <x v="6"/>
    <n v="1"/>
    <n v="2"/>
  </r>
  <r>
    <x v="1055"/>
    <x v="0"/>
    <n v="1"/>
    <n v="5"/>
  </r>
  <r>
    <x v="1055"/>
    <x v="7"/>
    <n v="2"/>
    <n v="8.36"/>
  </r>
  <r>
    <x v="1055"/>
    <x v="8"/>
    <n v="3"/>
    <n v="12.95"/>
  </r>
  <r>
    <x v="1055"/>
    <x v="1"/>
    <n v="1"/>
    <n v="7.14"/>
  </r>
  <r>
    <x v="1055"/>
    <x v="9"/>
    <n v="2"/>
    <n v="9.3239999999999998"/>
  </r>
  <r>
    <x v="1055"/>
    <x v="10"/>
    <n v="2"/>
    <n v="7.14"/>
  </r>
  <r>
    <x v="1055"/>
    <x v="11"/>
    <n v="2"/>
    <n v="11.2"/>
  </r>
  <r>
    <x v="1055"/>
    <x v="12"/>
    <n v="2"/>
    <n v="22.995000000000001"/>
  </r>
  <r>
    <x v="1055"/>
    <x v="13"/>
    <n v="1"/>
    <n v="5.12"/>
  </r>
  <r>
    <x v="1055"/>
    <x v="5"/>
    <n v="2"/>
    <n v="11.48"/>
  </r>
  <r>
    <x v="1055"/>
    <x v="16"/>
    <n v="3"/>
    <n v="10.52"/>
  </r>
  <r>
    <x v="1055"/>
    <x v="17"/>
    <n v="1"/>
    <n v="5.2"/>
  </r>
  <r>
    <x v="1055"/>
    <x v="4"/>
    <n v="2"/>
    <n v="8.74"/>
  </r>
  <r>
    <x v="1055"/>
    <x v="3"/>
    <n v="6"/>
    <n v="36.65"/>
  </r>
  <r>
    <x v="1055"/>
    <x v="18"/>
    <n v="3"/>
    <n v="11.2"/>
  </r>
  <r>
    <x v="1056"/>
    <x v="6"/>
    <n v="3"/>
    <n v="86.78"/>
  </r>
  <r>
    <x v="1056"/>
    <x v="1"/>
    <n v="2"/>
    <n v="7.76"/>
  </r>
  <r>
    <x v="1056"/>
    <x v="9"/>
    <n v="1"/>
    <n v="1.53"/>
  </r>
  <r>
    <x v="1056"/>
    <x v="10"/>
    <n v="2"/>
    <n v="7"/>
  </r>
  <r>
    <x v="1056"/>
    <x v="11"/>
    <n v="1"/>
    <n v="5.46"/>
  </r>
  <r>
    <x v="1056"/>
    <x v="12"/>
    <n v="1"/>
    <n v="4.9400000000000004"/>
  </r>
  <r>
    <x v="1056"/>
    <x v="13"/>
    <n v="1"/>
    <n v="7"/>
  </r>
  <r>
    <x v="1056"/>
    <x v="14"/>
    <n v="1"/>
    <n v="3"/>
  </r>
  <r>
    <x v="1056"/>
    <x v="2"/>
    <n v="1"/>
    <n v="1.5"/>
  </r>
  <r>
    <x v="1056"/>
    <x v="5"/>
    <n v="1"/>
    <n v="2.5"/>
  </r>
  <r>
    <x v="1056"/>
    <x v="16"/>
    <n v="1"/>
    <n v="4.16"/>
  </r>
  <r>
    <x v="1056"/>
    <x v="17"/>
    <n v="1"/>
    <n v="10.26"/>
  </r>
  <r>
    <x v="1056"/>
    <x v="4"/>
    <n v="1"/>
    <n v="1.962"/>
  </r>
  <r>
    <x v="1056"/>
    <x v="3"/>
    <n v="3"/>
    <n v="11.6"/>
  </r>
  <r>
    <x v="1056"/>
    <x v="18"/>
    <n v="3"/>
    <n v="12.48"/>
  </r>
  <r>
    <x v="1057"/>
    <x v="11"/>
    <n v="1"/>
    <n v="5.72"/>
  </r>
  <r>
    <x v="1057"/>
    <x v="14"/>
    <n v="1"/>
    <n v="30.24"/>
  </r>
  <r>
    <x v="1057"/>
    <x v="5"/>
    <n v="1"/>
    <n v="5.2"/>
  </r>
  <r>
    <x v="1057"/>
    <x v="18"/>
    <n v="2"/>
    <n v="6.12"/>
  </r>
  <r>
    <x v="1058"/>
    <x v="6"/>
    <n v="2"/>
    <n v="10.4"/>
  </r>
  <r>
    <x v="1058"/>
    <x v="0"/>
    <n v="1"/>
    <n v="5.4"/>
  </r>
  <r>
    <x v="1058"/>
    <x v="7"/>
    <n v="1"/>
    <n v="3"/>
  </r>
  <r>
    <x v="1058"/>
    <x v="9"/>
    <n v="1"/>
    <n v="5.4"/>
  </r>
  <r>
    <x v="1058"/>
    <x v="11"/>
    <n v="1"/>
    <n v="4.05"/>
  </r>
  <r>
    <x v="1058"/>
    <x v="5"/>
    <n v="1"/>
    <n v="4.32"/>
  </r>
  <r>
    <x v="1058"/>
    <x v="3"/>
    <n v="1"/>
    <n v="3.12"/>
  </r>
  <r>
    <x v="1058"/>
    <x v="18"/>
    <n v="1"/>
    <n v="6"/>
  </r>
  <r>
    <x v="1059"/>
    <x v="6"/>
    <n v="1"/>
    <n v="5"/>
  </r>
  <r>
    <x v="1059"/>
    <x v="8"/>
    <n v="1"/>
    <n v="5.52"/>
  </r>
  <r>
    <x v="1059"/>
    <x v="1"/>
    <n v="1"/>
    <n v="3.64"/>
  </r>
  <r>
    <x v="1059"/>
    <x v="5"/>
    <n v="2"/>
    <n v="7.64"/>
  </r>
  <r>
    <x v="1060"/>
    <x v="6"/>
    <n v="5"/>
    <n v="23.26"/>
  </r>
  <r>
    <x v="1060"/>
    <x v="0"/>
    <n v="4"/>
    <n v="15.4"/>
  </r>
  <r>
    <x v="1060"/>
    <x v="7"/>
    <n v="2"/>
    <n v="15.9"/>
  </r>
  <r>
    <x v="1060"/>
    <x v="8"/>
    <n v="7"/>
    <n v="28.02"/>
  </r>
  <r>
    <x v="1060"/>
    <x v="1"/>
    <n v="4"/>
    <n v="15.14"/>
  </r>
  <r>
    <x v="1060"/>
    <x v="9"/>
    <n v="5"/>
    <n v="26.562000000000001"/>
  </r>
  <r>
    <x v="1060"/>
    <x v="10"/>
    <n v="4"/>
    <n v="28.22"/>
  </r>
  <r>
    <x v="1060"/>
    <x v="11"/>
    <n v="5"/>
    <n v="26.38"/>
  </r>
  <r>
    <x v="1060"/>
    <x v="12"/>
    <n v="5"/>
    <n v="20.399999999999999"/>
  </r>
  <r>
    <x v="1060"/>
    <x v="13"/>
    <n v="1"/>
    <n v="3.54"/>
  </r>
  <r>
    <x v="1060"/>
    <x v="14"/>
    <n v="1"/>
    <n v="4.16"/>
  </r>
  <r>
    <x v="1060"/>
    <x v="15"/>
    <n v="4"/>
    <n v="18.5"/>
  </r>
  <r>
    <x v="1060"/>
    <x v="2"/>
    <n v="3"/>
    <n v="15.2"/>
  </r>
  <r>
    <x v="1060"/>
    <x v="5"/>
    <n v="7"/>
    <n v="28"/>
  </r>
  <r>
    <x v="1060"/>
    <x v="16"/>
    <n v="2"/>
    <n v="5.24"/>
  </r>
  <r>
    <x v="1060"/>
    <x v="17"/>
    <n v="1"/>
    <n v="3"/>
  </r>
  <r>
    <x v="1060"/>
    <x v="4"/>
    <n v="6"/>
    <n v="26.72"/>
  </r>
  <r>
    <x v="1060"/>
    <x v="3"/>
    <n v="4"/>
    <n v="16.84"/>
  </r>
  <r>
    <x v="1060"/>
    <x v="18"/>
    <n v="7"/>
    <n v="31.2"/>
  </r>
  <r>
    <x v="1061"/>
    <x v="0"/>
    <n v="2"/>
    <n v="11.88"/>
  </r>
  <r>
    <x v="1061"/>
    <x v="8"/>
    <n v="1"/>
    <n v="5"/>
  </r>
  <r>
    <x v="1061"/>
    <x v="1"/>
    <n v="2"/>
    <n v="7.16"/>
  </r>
  <r>
    <x v="1061"/>
    <x v="10"/>
    <n v="1"/>
    <n v="5.0999999999999996"/>
  </r>
  <r>
    <x v="1061"/>
    <x v="12"/>
    <n v="1"/>
    <n v="8.32"/>
  </r>
  <r>
    <x v="1061"/>
    <x v="14"/>
    <n v="1"/>
    <n v="3.06"/>
  </r>
  <r>
    <x v="1061"/>
    <x v="15"/>
    <n v="2"/>
    <n v="7.28"/>
  </r>
  <r>
    <x v="1061"/>
    <x v="2"/>
    <n v="1"/>
    <n v="20.655000000000001"/>
  </r>
  <r>
    <x v="1061"/>
    <x v="17"/>
    <n v="1"/>
    <n v="5.72"/>
  </r>
  <r>
    <x v="1061"/>
    <x v="4"/>
    <n v="1"/>
    <n v="4.16"/>
  </r>
  <r>
    <x v="1061"/>
    <x v="3"/>
    <n v="2"/>
    <n v="7.2"/>
  </r>
  <r>
    <x v="1061"/>
    <x v="18"/>
    <n v="1"/>
    <n v="2.08"/>
  </r>
  <r>
    <x v="1062"/>
    <x v="0"/>
    <n v="1"/>
    <n v="9.4499999999999993"/>
  </r>
  <r>
    <x v="1062"/>
    <x v="11"/>
    <n v="2"/>
    <n v="10.92"/>
  </r>
  <r>
    <x v="1062"/>
    <x v="12"/>
    <n v="2"/>
    <n v="10.5"/>
  </r>
  <r>
    <x v="1062"/>
    <x v="14"/>
    <n v="2"/>
    <n v="7.05"/>
  </r>
  <r>
    <x v="1062"/>
    <x v="15"/>
    <n v="1"/>
    <n v="3"/>
  </r>
  <r>
    <x v="1062"/>
    <x v="3"/>
    <n v="3"/>
    <n v="71.41"/>
  </r>
  <r>
    <x v="1063"/>
    <x v="8"/>
    <n v="2"/>
    <n v="8.5"/>
  </r>
  <r>
    <x v="1064"/>
    <x v="7"/>
    <n v="3"/>
    <n v="18"/>
  </r>
  <r>
    <x v="1064"/>
    <x v="10"/>
    <n v="2"/>
    <n v="10"/>
  </r>
  <r>
    <x v="1064"/>
    <x v="3"/>
    <n v="1"/>
    <n v="5.5"/>
  </r>
  <r>
    <x v="1065"/>
    <x v="9"/>
    <n v="1"/>
    <n v="3.92"/>
  </r>
  <r>
    <x v="1065"/>
    <x v="10"/>
    <n v="1"/>
    <n v="3"/>
  </r>
  <r>
    <x v="1065"/>
    <x v="12"/>
    <n v="2"/>
    <n v="9"/>
  </r>
  <r>
    <x v="1065"/>
    <x v="13"/>
    <n v="1"/>
    <n v="6.3"/>
  </r>
  <r>
    <x v="1065"/>
    <x v="14"/>
    <n v="1"/>
    <n v="4"/>
  </r>
  <r>
    <x v="1065"/>
    <x v="15"/>
    <n v="1"/>
    <n v="4"/>
  </r>
  <r>
    <x v="1065"/>
    <x v="5"/>
    <n v="4"/>
    <n v="22.695"/>
  </r>
  <r>
    <x v="1065"/>
    <x v="16"/>
    <n v="2"/>
    <n v="5.0999999999999996"/>
  </r>
  <r>
    <x v="1066"/>
    <x v="6"/>
    <n v="1"/>
    <n v="20.8"/>
  </r>
  <r>
    <x v="1066"/>
    <x v="0"/>
    <n v="1"/>
    <n v="6.24"/>
  </r>
  <r>
    <x v="1066"/>
    <x v="8"/>
    <n v="1"/>
    <n v="5.0999999999999996"/>
  </r>
  <r>
    <x v="1066"/>
    <x v="1"/>
    <n v="1"/>
    <n v="3.12"/>
  </r>
  <r>
    <x v="1066"/>
    <x v="10"/>
    <n v="1"/>
    <n v="3.06"/>
  </r>
  <r>
    <x v="1066"/>
    <x v="11"/>
    <n v="2"/>
    <n v="10.6"/>
  </r>
  <r>
    <x v="1066"/>
    <x v="12"/>
    <n v="1"/>
    <n v="5.13"/>
  </r>
  <r>
    <x v="1066"/>
    <x v="14"/>
    <n v="1"/>
    <n v="7.5209999999999999"/>
  </r>
  <r>
    <x v="1066"/>
    <x v="5"/>
    <n v="1"/>
    <n v="63.8"/>
  </r>
  <r>
    <x v="1066"/>
    <x v="16"/>
    <n v="3"/>
    <n v="13.46"/>
  </r>
  <r>
    <x v="1066"/>
    <x v="3"/>
    <n v="1"/>
    <n v="3"/>
  </r>
  <r>
    <x v="1067"/>
    <x v="8"/>
    <n v="2"/>
    <n v="5.04"/>
  </r>
  <r>
    <x v="1067"/>
    <x v="10"/>
    <n v="1"/>
    <n v="20.399999999999999"/>
  </r>
  <r>
    <x v="1067"/>
    <x v="14"/>
    <n v="1"/>
    <n v="5.13"/>
  </r>
  <r>
    <x v="1068"/>
    <x v="6"/>
    <n v="1"/>
    <n v="5.2"/>
  </r>
  <r>
    <x v="1068"/>
    <x v="7"/>
    <n v="2"/>
    <n v="8"/>
  </r>
  <r>
    <x v="1068"/>
    <x v="8"/>
    <n v="1"/>
    <n v="3"/>
  </r>
  <r>
    <x v="1068"/>
    <x v="9"/>
    <n v="1"/>
    <n v="3.78"/>
  </r>
  <r>
    <x v="1068"/>
    <x v="12"/>
    <n v="2"/>
    <n v="8.1999999999999993"/>
  </r>
  <r>
    <x v="1068"/>
    <x v="14"/>
    <n v="1"/>
    <n v="5.2"/>
  </r>
  <r>
    <x v="1068"/>
    <x v="5"/>
    <n v="1"/>
    <n v="4.32"/>
  </r>
  <r>
    <x v="1069"/>
    <x v="6"/>
    <n v="1"/>
    <n v="5.2"/>
  </r>
  <r>
    <x v="1069"/>
    <x v="8"/>
    <n v="1"/>
    <n v="15.75"/>
  </r>
  <r>
    <x v="1069"/>
    <x v="9"/>
    <n v="1"/>
    <n v="3"/>
  </r>
  <r>
    <x v="1069"/>
    <x v="11"/>
    <n v="1"/>
    <n v="13.23"/>
  </r>
  <r>
    <x v="1069"/>
    <x v="14"/>
    <n v="1"/>
    <n v="3.12"/>
  </r>
  <r>
    <x v="1069"/>
    <x v="2"/>
    <n v="1"/>
    <n v="5.0999999999999996"/>
  </r>
  <r>
    <x v="1069"/>
    <x v="5"/>
    <n v="2"/>
    <n v="18.36"/>
  </r>
  <r>
    <x v="1069"/>
    <x v="16"/>
    <n v="1"/>
    <n v="4"/>
  </r>
  <r>
    <x v="1070"/>
    <x v="4"/>
    <n v="4"/>
    <n v="17.84"/>
  </r>
  <r>
    <x v="1071"/>
    <x v="0"/>
    <n v="3"/>
    <n v="36.14"/>
  </r>
  <r>
    <x v="1071"/>
    <x v="9"/>
    <n v="5"/>
    <n v="47"/>
  </r>
  <r>
    <x v="1071"/>
    <x v="10"/>
    <n v="5"/>
    <n v="17"/>
  </r>
  <r>
    <x v="1071"/>
    <x v="11"/>
    <n v="3"/>
    <n v="29.2"/>
  </r>
  <r>
    <x v="1071"/>
    <x v="12"/>
    <n v="1"/>
    <n v="24"/>
  </r>
  <r>
    <x v="1071"/>
    <x v="15"/>
    <n v="1"/>
    <n v="5.2"/>
  </r>
  <r>
    <x v="1071"/>
    <x v="2"/>
    <n v="1"/>
    <n v="2.04"/>
  </r>
  <r>
    <x v="1071"/>
    <x v="5"/>
    <n v="2"/>
    <n v="16.37"/>
  </r>
  <r>
    <x v="1071"/>
    <x v="4"/>
    <n v="2"/>
    <n v="25.2"/>
  </r>
  <r>
    <x v="1072"/>
    <x v="6"/>
    <n v="13"/>
    <n v="54.31"/>
  </r>
  <r>
    <x v="1072"/>
    <x v="0"/>
    <n v="9"/>
    <n v="66.5"/>
  </r>
  <r>
    <x v="1072"/>
    <x v="7"/>
    <n v="12"/>
    <n v="46.52"/>
  </r>
  <r>
    <x v="1072"/>
    <x v="8"/>
    <n v="24"/>
    <n v="158.751"/>
  </r>
  <r>
    <x v="1072"/>
    <x v="1"/>
    <n v="5"/>
    <n v="21.765000000000001"/>
  </r>
  <r>
    <x v="1072"/>
    <x v="9"/>
    <n v="13"/>
    <n v="52.295999999999999"/>
  </r>
  <r>
    <x v="1072"/>
    <x v="10"/>
    <n v="10"/>
    <n v="46.515000000000001"/>
  </r>
  <r>
    <x v="1072"/>
    <x v="11"/>
    <n v="15"/>
    <n v="90.194000000000003"/>
  </r>
  <r>
    <x v="1072"/>
    <x v="12"/>
    <n v="10"/>
    <n v="144.97499999999999"/>
  </r>
  <r>
    <x v="1072"/>
    <x v="13"/>
    <n v="1"/>
    <n v="3.24"/>
  </r>
  <r>
    <x v="1072"/>
    <x v="14"/>
    <n v="12"/>
    <n v="46.61"/>
  </r>
  <r>
    <x v="1072"/>
    <x v="15"/>
    <n v="13"/>
    <n v="65.165000000000006"/>
  </r>
  <r>
    <x v="1072"/>
    <x v="2"/>
    <n v="9"/>
    <n v="33.630000000000003"/>
  </r>
  <r>
    <x v="1072"/>
    <x v="5"/>
    <n v="25"/>
    <n v="120.38"/>
  </r>
  <r>
    <x v="1072"/>
    <x v="16"/>
    <n v="8"/>
    <n v="42.54"/>
  </r>
  <r>
    <x v="1072"/>
    <x v="17"/>
    <n v="10"/>
    <n v="56.87"/>
  </r>
  <r>
    <x v="1072"/>
    <x v="4"/>
    <n v="17"/>
    <n v="159.99"/>
  </r>
  <r>
    <x v="1072"/>
    <x v="3"/>
    <n v="6"/>
    <n v="27.75"/>
  </r>
  <r>
    <x v="1072"/>
    <x v="18"/>
    <n v="15"/>
    <n v="67.23"/>
  </r>
  <r>
    <x v="1073"/>
    <x v="6"/>
    <n v="21"/>
    <n v="107.747"/>
  </r>
  <r>
    <x v="1073"/>
    <x v="0"/>
    <n v="20"/>
    <n v="169.61199999999999"/>
  </r>
  <r>
    <x v="1073"/>
    <x v="7"/>
    <n v="11"/>
    <n v="49.445"/>
  </r>
  <r>
    <x v="1073"/>
    <x v="8"/>
    <n v="22"/>
    <n v="161.875"/>
  </r>
  <r>
    <x v="1073"/>
    <x v="1"/>
    <n v="13"/>
    <n v="62.28"/>
  </r>
  <r>
    <x v="1073"/>
    <x v="9"/>
    <n v="18"/>
    <n v="89.263999999999996"/>
  </r>
  <r>
    <x v="1073"/>
    <x v="10"/>
    <n v="11"/>
    <n v="40.034999999999997"/>
  </r>
  <r>
    <x v="1073"/>
    <x v="11"/>
    <n v="23"/>
    <n v="121.11199999999999"/>
  </r>
  <r>
    <x v="1073"/>
    <x v="12"/>
    <n v="12"/>
    <n v="78.41"/>
  </r>
  <r>
    <x v="1073"/>
    <x v="13"/>
    <n v="2"/>
    <n v="21.32"/>
  </r>
  <r>
    <x v="1073"/>
    <x v="14"/>
    <n v="21"/>
    <n v="97.77"/>
  </r>
  <r>
    <x v="1073"/>
    <x v="15"/>
    <n v="17"/>
    <n v="81.436999999999998"/>
  </r>
  <r>
    <x v="1073"/>
    <x v="2"/>
    <n v="19"/>
    <n v="87.25"/>
  </r>
  <r>
    <x v="1073"/>
    <x v="5"/>
    <n v="22"/>
    <n v="172.66"/>
  </r>
  <r>
    <x v="1073"/>
    <x v="16"/>
    <n v="16"/>
    <n v="190.39"/>
  </r>
  <r>
    <x v="1073"/>
    <x v="17"/>
    <n v="12"/>
    <n v="90.22"/>
  </r>
  <r>
    <x v="1073"/>
    <x v="4"/>
    <n v="27"/>
    <n v="227.90700000000001"/>
  </r>
  <r>
    <x v="1073"/>
    <x v="3"/>
    <n v="13"/>
    <n v="53.232999999999997"/>
  </r>
  <r>
    <x v="1073"/>
    <x v="18"/>
    <n v="23"/>
    <n v="169.86"/>
  </r>
  <r>
    <x v="1074"/>
    <x v="15"/>
    <n v="1"/>
    <n v="3.78"/>
  </r>
  <r>
    <x v="1075"/>
    <x v="6"/>
    <n v="7"/>
    <n v="31.105"/>
  </r>
  <r>
    <x v="1075"/>
    <x v="0"/>
    <n v="5"/>
    <n v="25.21"/>
  </r>
  <r>
    <x v="1075"/>
    <x v="7"/>
    <n v="2"/>
    <n v="10.14"/>
  </r>
  <r>
    <x v="1075"/>
    <x v="8"/>
    <n v="9"/>
    <n v="90.35"/>
  </r>
  <r>
    <x v="1075"/>
    <x v="1"/>
    <n v="10"/>
    <n v="63.62"/>
  </r>
  <r>
    <x v="1075"/>
    <x v="9"/>
    <n v="5"/>
    <n v="18.27"/>
  </r>
  <r>
    <x v="1075"/>
    <x v="10"/>
    <n v="3"/>
    <n v="20.100000000000001"/>
  </r>
  <r>
    <x v="1075"/>
    <x v="11"/>
    <n v="10"/>
    <n v="36.692"/>
  </r>
  <r>
    <x v="1075"/>
    <x v="12"/>
    <n v="2"/>
    <n v="7.24"/>
  </r>
  <r>
    <x v="1075"/>
    <x v="14"/>
    <n v="9"/>
    <n v="42.5"/>
  </r>
  <r>
    <x v="1075"/>
    <x v="15"/>
    <n v="6"/>
    <n v="25.01"/>
  </r>
  <r>
    <x v="1075"/>
    <x v="2"/>
    <n v="8"/>
    <n v="125.42"/>
  </r>
  <r>
    <x v="1075"/>
    <x v="5"/>
    <n v="6"/>
    <n v="25.875"/>
  </r>
  <r>
    <x v="1075"/>
    <x v="16"/>
    <n v="2"/>
    <n v="8.17"/>
  </r>
  <r>
    <x v="1075"/>
    <x v="17"/>
    <n v="6"/>
    <n v="26.87"/>
  </r>
  <r>
    <x v="1075"/>
    <x v="4"/>
    <n v="9"/>
    <n v="89.21"/>
  </r>
  <r>
    <x v="1075"/>
    <x v="3"/>
    <n v="8"/>
    <n v="58.62"/>
  </r>
  <r>
    <x v="1075"/>
    <x v="18"/>
    <n v="8"/>
    <n v="30.26"/>
  </r>
  <r>
    <x v="1076"/>
    <x v="6"/>
    <n v="4"/>
    <n v="17.184999999999999"/>
  </r>
  <r>
    <x v="1076"/>
    <x v="0"/>
    <n v="5"/>
    <n v="26.96"/>
  </r>
  <r>
    <x v="1076"/>
    <x v="7"/>
    <n v="6"/>
    <n v="27.111000000000001"/>
  </r>
  <r>
    <x v="1076"/>
    <x v="8"/>
    <n v="4"/>
    <n v="12.212"/>
  </r>
  <r>
    <x v="1076"/>
    <x v="1"/>
    <n v="3"/>
    <n v="14.85"/>
  </r>
  <r>
    <x v="1076"/>
    <x v="9"/>
    <n v="4"/>
    <n v="20.29"/>
  </r>
  <r>
    <x v="1076"/>
    <x v="10"/>
    <n v="4"/>
    <n v="11.87"/>
  </r>
  <r>
    <x v="1076"/>
    <x v="11"/>
    <n v="4"/>
    <n v="17.771999999999998"/>
  </r>
  <r>
    <x v="1076"/>
    <x v="12"/>
    <n v="3"/>
    <n v="11.46"/>
  </r>
  <r>
    <x v="1076"/>
    <x v="13"/>
    <n v="1"/>
    <n v="2.3199999999999998"/>
  </r>
  <r>
    <x v="1076"/>
    <x v="14"/>
    <n v="1"/>
    <n v="2.97"/>
  </r>
  <r>
    <x v="1076"/>
    <x v="15"/>
    <n v="5"/>
    <n v="25.84"/>
  </r>
  <r>
    <x v="1076"/>
    <x v="2"/>
    <n v="12"/>
    <n v="45.95"/>
  </r>
  <r>
    <x v="1076"/>
    <x v="5"/>
    <n v="5"/>
    <n v="14.56"/>
  </r>
  <r>
    <x v="1076"/>
    <x v="16"/>
    <n v="3"/>
    <n v="11.64"/>
  </r>
  <r>
    <x v="1076"/>
    <x v="17"/>
    <n v="2"/>
    <n v="7.17"/>
  </r>
  <r>
    <x v="1076"/>
    <x v="4"/>
    <n v="9"/>
    <n v="37.378999999999998"/>
  </r>
  <r>
    <x v="1076"/>
    <x v="3"/>
    <n v="9"/>
    <n v="32.659999999999997"/>
  </r>
  <r>
    <x v="1076"/>
    <x v="18"/>
    <n v="4"/>
    <n v="14.52"/>
  </r>
  <r>
    <x v="1077"/>
    <x v="16"/>
    <n v="3"/>
    <n v="34.08"/>
  </r>
  <r>
    <x v="1077"/>
    <x v="3"/>
    <n v="2"/>
    <n v="8.0250000000000004"/>
  </r>
  <r>
    <x v="1078"/>
    <x v="0"/>
    <n v="1"/>
    <n v="4.32"/>
  </r>
  <r>
    <x v="1078"/>
    <x v="7"/>
    <n v="1"/>
    <n v="2.34"/>
  </r>
  <r>
    <x v="1078"/>
    <x v="8"/>
    <n v="1"/>
    <n v="1.02"/>
  </r>
  <r>
    <x v="1078"/>
    <x v="10"/>
    <n v="3"/>
    <n v="16.46"/>
  </r>
  <r>
    <x v="1078"/>
    <x v="11"/>
    <n v="1"/>
    <n v="5.2"/>
  </r>
  <r>
    <x v="1078"/>
    <x v="12"/>
    <n v="1"/>
    <n v="2.97"/>
  </r>
  <r>
    <x v="1078"/>
    <x v="14"/>
    <n v="1"/>
    <n v="3.06"/>
  </r>
  <r>
    <x v="1078"/>
    <x v="15"/>
    <n v="2"/>
    <n v="10.199999999999999"/>
  </r>
  <r>
    <x v="1078"/>
    <x v="5"/>
    <n v="1"/>
    <n v="3.24"/>
  </r>
  <r>
    <x v="1078"/>
    <x v="17"/>
    <n v="1"/>
    <n v="6.48"/>
  </r>
  <r>
    <x v="1078"/>
    <x v="3"/>
    <n v="1"/>
    <n v="3"/>
  </r>
  <r>
    <x v="1079"/>
    <x v="6"/>
    <n v="1"/>
    <n v="4.16"/>
  </r>
  <r>
    <x v="1079"/>
    <x v="0"/>
    <n v="3"/>
    <n v="10.8"/>
  </r>
  <r>
    <x v="1079"/>
    <x v="7"/>
    <n v="1"/>
    <n v="30.195"/>
  </r>
  <r>
    <x v="1079"/>
    <x v="8"/>
    <n v="1"/>
    <n v="5.4"/>
  </r>
  <r>
    <x v="1079"/>
    <x v="1"/>
    <n v="1"/>
    <n v="10.4"/>
  </r>
  <r>
    <x v="1080"/>
    <x v="6"/>
    <n v="9"/>
    <n v="165.78"/>
  </r>
  <r>
    <x v="1080"/>
    <x v="7"/>
    <n v="2"/>
    <n v="33.659999999999997"/>
  </r>
  <r>
    <x v="1080"/>
    <x v="8"/>
    <n v="3"/>
    <n v="10.72"/>
  </r>
  <r>
    <x v="1080"/>
    <x v="1"/>
    <n v="6"/>
    <n v="24.72"/>
  </r>
  <r>
    <x v="1080"/>
    <x v="10"/>
    <n v="1"/>
    <n v="2.5"/>
  </r>
  <r>
    <x v="1080"/>
    <x v="11"/>
    <n v="5"/>
    <n v="59.28"/>
  </r>
  <r>
    <x v="1080"/>
    <x v="12"/>
    <n v="1"/>
    <n v="4.1500000000000004"/>
  </r>
  <r>
    <x v="1080"/>
    <x v="14"/>
    <n v="6"/>
    <n v="73.135000000000005"/>
  </r>
  <r>
    <x v="1080"/>
    <x v="15"/>
    <n v="4"/>
    <n v="14.01"/>
  </r>
  <r>
    <x v="1080"/>
    <x v="2"/>
    <n v="4"/>
    <n v="40.344999999999999"/>
  </r>
  <r>
    <x v="1080"/>
    <x v="5"/>
    <n v="4"/>
    <n v="14.755000000000001"/>
  </r>
  <r>
    <x v="1080"/>
    <x v="16"/>
    <n v="4"/>
    <n v="19.239999999999998"/>
  </r>
  <r>
    <x v="1080"/>
    <x v="17"/>
    <n v="2"/>
    <n v="7.42"/>
  </r>
  <r>
    <x v="1080"/>
    <x v="4"/>
    <n v="2"/>
    <n v="12.22"/>
  </r>
  <r>
    <x v="1080"/>
    <x v="3"/>
    <n v="2"/>
    <n v="5.86"/>
  </r>
  <r>
    <x v="1080"/>
    <x v="18"/>
    <n v="4"/>
    <n v="26.37"/>
  </r>
  <r>
    <x v="1081"/>
    <x v="13"/>
    <n v="1"/>
    <n v="10.8"/>
  </r>
  <r>
    <x v="1081"/>
    <x v="15"/>
    <n v="2"/>
    <n v="10.8"/>
  </r>
  <r>
    <x v="1081"/>
    <x v="3"/>
    <n v="1"/>
    <n v="5.2"/>
  </r>
  <r>
    <x v="1082"/>
    <x v="7"/>
    <n v="2"/>
    <n v="6.64"/>
  </r>
  <r>
    <x v="1082"/>
    <x v="10"/>
    <n v="2"/>
    <n v="6.06"/>
  </r>
  <r>
    <x v="1082"/>
    <x v="12"/>
    <n v="1"/>
    <n v="5"/>
  </r>
  <r>
    <x v="1082"/>
    <x v="15"/>
    <n v="1"/>
    <n v="3.24"/>
  </r>
  <r>
    <x v="1083"/>
    <x v="6"/>
    <n v="22"/>
    <n v="133.125"/>
  </r>
  <r>
    <x v="1083"/>
    <x v="0"/>
    <n v="12"/>
    <n v="55.42"/>
  </r>
  <r>
    <x v="1083"/>
    <x v="7"/>
    <n v="17"/>
    <n v="76.724999999999994"/>
  </r>
  <r>
    <x v="1083"/>
    <x v="8"/>
    <n v="8"/>
    <n v="34.200000000000003"/>
  </r>
  <r>
    <x v="1083"/>
    <x v="1"/>
    <n v="14"/>
    <n v="69.41"/>
  </r>
  <r>
    <x v="1083"/>
    <x v="9"/>
    <n v="21"/>
    <n v="107.83"/>
  </r>
  <r>
    <x v="1083"/>
    <x v="10"/>
    <n v="10"/>
    <n v="57.04"/>
  </r>
  <r>
    <x v="1083"/>
    <x v="11"/>
    <n v="8"/>
    <n v="38.54"/>
  </r>
  <r>
    <x v="1083"/>
    <x v="12"/>
    <n v="10"/>
    <n v="65.650000000000006"/>
  </r>
  <r>
    <x v="1083"/>
    <x v="13"/>
    <n v="5"/>
    <n v="26.27"/>
  </r>
  <r>
    <x v="1083"/>
    <x v="14"/>
    <n v="10"/>
    <n v="57.71"/>
  </r>
  <r>
    <x v="1083"/>
    <x v="15"/>
    <n v="10"/>
    <n v="56.94"/>
  </r>
  <r>
    <x v="1083"/>
    <x v="2"/>
    <n v="10"/>
    <n v="125.95"/>
  </r>
  <r>
    <x v="1083"/>
    <x v="5"/>
    <n v="11"/>
    <n v="64.2"/>
  </r>
  <r>
    <x v="1083"/>
    <x v="16"/>
    <n v="14"/>
    <n v="201.27"/>
  </r>
  <r>
    <x v="1083"/>
    <x v="17"/>
    <n v="14"/>
    <n v="71.89"/>
  </r>
  <r>
    <x v="1083"/>
    <x v="4"/>
    <n v="10"/>
    <n v="66.180000000000007"/>
  </r>
  <r>
    <x v="1083"/>
    <x v="3"/>
    <n v="14"/>
    <n v="106.34"/>
  </r>
  <r>
    <x v="1083"/>
    <x v="18"/>
    <n v="13"/>
    <n v="126.12"/>
  </r>
  <r>
    <x v="1084"/>
    <x v="6"/>
    <n v="2"/>
    <n v="10.98"/>
  </r>
  <r>
    <x v="1084"/>
    <x v="0"/>
    <n v="2"/>
    <n v="8.64"/>
  </r>
  <r>
    <x v="1084"/>
    <x v="9"/>
    <n v="1"/>
    <n v="5.2"/>
  </r>
  <r>
    <x v="1084"/>
    <x v="16"/>
    <n v="1"/>
    <n v="2"/>
  </r>
  <r>
    <x v="1085"/>
    <x v="6"/>
    <n v="2"/>
    <n v="39.5"/>
  </r>
  <r>
    <x v="1085"/>
    <x v="0"/>
    <n v="1"/>
    <n v="27.54"/>
  </r>
  <r>
    <x v="1085"/>
    <x v="8"/>
    <n v="1"/>
    <n v="3.24"/>
  </r>
  <r>
    <x v="1085"/>
    <x v="1"/>
    <n v="1"/>
    <n v="8"/>
  </r>
  <r>
    <x v="1085"/>
    <x v="11"/>
    <n v="1"/>
    <n v="19.760000000000002"/>
  </r>
  <r>
    <x v="1085"/>
    <x v="12"/>
    <n v="1"/>
    <n v="6.12"/>
  </r>
  <r>
    <x v="1085"/>
    <x v="15"/>
    <n v="1"/>
    <n v="4.59"/>
  </r>
  <r>
    <x v="1085"/>
    <x v="5"/>
    <n v="1"/>
    <n v="41.6"/>
  </r>
  <r>
    <x v="1085"/>
    <x v="16"/>
    <n v="2"/>
    <n v="44.43"/>
  </r>
  <r>
    <x v="1085"/>
    <x v="3"/>
    <n v="2"/>
    <n v="11.01"/>
  </r>
  <r>
    <x v="1086"/>
    <x v="6"/>
    <n v="7"/>
    <n v="71.674999999999997"/>
  </r>
  <r>
    <x v="1086"/>
    <x v="0"/>
    <n v="2"/>
    <n v="80"/>
  </r>
  <r>
    <x v="1086"/>
    <x v="7"/>
    <n v="3"/>
    <n v="46.26"/>
  </r>
  <r>
    <x v="1086"/>
    <x v="8"/>
    <n v="2"/>
    <n v="9.44"/>
  </r>
  <r>
    <x v="1086"/>
    <x v="1"/>
    <n v="2"/>
    <n v="8.1349999999999998"/>
  </r>
  <r>
    <x v="1086"/>
    <x v="9"/>
    <n v="7"/>
    <n v="59.93"/>
  </r>
  <r>
    <x v="1086"/>
    <x v="10"/>
    <n v="2"/>
    <n v="24.5"/>
  </r>
  <r>
    <x v="1086"/>
    <x v="11"/>
    <n v="4"/>
    <n v="42.88"/>
  </r>
  <r>
    <x v="1086"/>
    <x v="12"/>
    <n v="5"/>
    <n v="19.989999999999998"/>
  </r>
  <r>
    <x v="1086"/>
    <x v="13"/>
    <n v="1"/>
    <n v="12.5"/>
  </r>
  <r>
    <x v="1086"/>
    <x v="14"/>
    <n v="5"/>
    <n v="125.455"/>
  </r>
  <r>
    <x v="1086"/>
    <x v="2"/>
    <n v="3"/>
    <n v="35.19"/>
  </r>
  <r>
    <x v="1086"/>
    <x v="5"/>
    <n v="3"/>
    <n v="19.170000000000002"/>
  </r>
  <r>
    <x v="1086"/>
    <x v="16"/>
    <n v="3"/>
    <n v="12.46"/>
  </r>
  <r>
    <x v="1086"/>
    <x v="17"/>
    <n v="2"/>
    <n v="34.68"/>
  </r>
  <r>
    <x v="1086"/>
    <x v="4"/>
    <n v="1"/>
    <n v="4.8"/>
  </r>
  <r>
    <x v="1086"/>
    <x v="3"/>
    <n v="1"/>
    <n v="5.2"/>
  </r>
  <r>
    <x v="1086"/>
    <x v="18"/>
    <n v="8"/>
    <n v="61.04"/>
  </r>
  <r>
    <x v="1087"/>
    <x v="7"/>
    <n v="1"/>
    <n v="2"/>
  </r>
  <r>
    <x v="1087"/>
    <x v="8"/>
    <n v="1"/>
    <n v="10.8"/>
  </r>
  <r>
    <x v="1087"/>
    <x v="1"/>
    <n v="1"/>
    <n v="0.5"/>
  </r>
  <r>
    <x v="1087"/>
    <x v="9"/>
    <n v="2"/>
    <n v="8.44"/>
  </r>
  <r>
    <x v="1087"/>
    <x v="10"/>
    <n v="2"/>
    <n v="7.06"/>
  </r>
  <r>
    <x v="1087"/>
    <x v="12"/>
    <n v="2"/>
    <n v="9.8450000000000006"/>
  </r>
  <r>
    <x v="1087"/>
    <x v="14"/>
    <n v="1"/>
    <n v="5.5"/>
  </r>
  <r>
    <x v="1087"/>
    <x v="15"/>
    <n v="1"/>
    <n v="6.48"/>
  </r>
  <r>
    <x v="1087"/>
    <x v="5"/>
    <n v="2"/>
    <n v="19.78"/>
  </r>
  <r>
    <x v="1087"/>
    <x v="4"/>
    <n v="2"/>
    <n v="5.12"/>
  </r>
  <r>
    <x v="1087"/>
    <x v="3"/>
    <n v="4"/>
    <n v="10.119999999999999"/>
  </r>
  <r>
    <x v="1087"/>
    <x v="18"/>
    <n v="1"/>
    <n v="5"/>
  </r>
  <r>
    <x v="1088"/>
    <x v="0"/>
    <n v="1"/>
    <n v="65.72"/>
  </r>
  <r>
    <x v="1088"/>
    <x v="7"/>
    <n v="1"/>
    <n v="2"/>
  </r>
  <r>
    <x v="1088"/>
    <x v="8"/>
    <n v="1"/>
    <n v="15.12"/>
  </r>
  <r>
    <x v="1088"/>
    <x v="1"/>
    <n v="1"/>
    <n v="4"/>
  </r>
  <r>
    <x v="1088"/>
    <x v="12"/>
    <n v="1"/>
    <n v="5.2"/>
  </r>
  <r>
    <x v="1088"/>
    <x v="14"/>
    <n v="1"/>
    <n v="2.08"/>
  </r>
  <r>
    <x v="1088"/>
    <x v="5"/>
    <n v="3"/>
    <n v="21.06"/>
  </r>
  <r>
    <x v="1088"/>
    <x v="18"/>
    <n v="1"/>
    <n v="5.58"/>
  </r>
  <r>
    <x v="1089"/>
    <x v="1"/>
    <n v="1"/>
    <n v="3"/>
  </r>
  <r>
    <x v="1090"/>
    <x v="7"/>
    <n v="1"/>
    <n v="2"/>
  </r>
  <r>
    <x v="1090"/>
    <x v="8"/>
    <n v="1"/>
    <n v="4.16"/>
  </r>
  <r>
    <x v="1090"/>
    <x v="14"/>
    <n v="1"/>
    <n v="3"/>
  </r>
  <r>
    <x v="1090"/>
    <x v="5"/>
    <n v="2"/>
    <n v="32.56"/>
  </r>
  <r>
    <x v="1090"/>
    <x v="17"/>
    <n v="2"/>
    <n v="15.84"/>
  </r>
  <r>
    <x v="1091"/>
    <x v="6"/>
    <n v="3"/>
    <n v="12.4"/>
  </r>
  <r>
    <x v="1091"/>
    <x v="9"/>
    <n v="2"/>
    <n v="9.18"/>
  </r>
  <r>
    <x v="1091"/>
    <x v="3"/>
    <n v="1"/>
    <n v="4.9400000000000004"/>
  </r>
  <r>
    <x v="1091"/>
    <x v="18"/>
    <n v="2"/>
    <n v="7.1"/>
  </r>
  <r>
    <x v="1092"/>
    <x v="14"/>
    <n v="1"/>
    <n v="5"/>
  </r>
  <r>
    <x v="1093"/>
    <x v="6"/>
    <n v="5"/>
    <n v="44.76"/>
  </r>
  <r>
    <x v="1093"/>
    <x v="0"/>
    <n v="1"/>
    <n v="4.32"/>
  </r>
  <r>
    <x v="1093"/>
    <x v="7"/>
    <n v="2"/>
    <n v="7.28"/>
  </r>
  <r>
    <x v="1093"/>
    <x v="8"/>
    <n v="8"/>
    <n v="129.85"/>
  </r>
  <r>
    <x v="1093"/>
    <x v="1"/>
    <n v="1"/>
    <n v="5.2"/>
  </r>
  <r>
    <x v="1093"/>
    <x v="9"/>
    <n v="6"/>
    <n v="28.16"/>
  </r>
  <r>
    <x v="1093"/>
    <x v="10"/>
    <n v="1"/>
    <n v="4.9400000000000004"/>
  </r>
  <r>
    <x v="1093"/>
    <x v="11"/>
    <n v="7"/>
    <n v="39.51"/>
  </r>
  <r>
    <x v="1093"/>
    <x v="12"/>
    <n v="2"/>
    <n v="13"/>
  </r>
  <r>
    <x v="1093"/>
    <x v="13"/>
    <n v="1"/>
    <n v="3.12"/>
  </r>
  <r>
    <x v="1093"/>
    <x v="14"/>
    <n v="7"/>
    <n v="46.45"/>
  </r>
  <r>
    <x v="1093"/>
    <x v="15"/>
    <n v="2"/>
    <n v="10.199999999999999"/>
  </r>
  <r>
    <x v="1093"/>
    <x v="2"/>
    <n v="4"/>
    <n v="15.54"/>
  </r>
  <r>
    <x v="1093"/>
    <x v="5"/>
    <n v="9"/>
    <n v="136.32499999999999"/>
  </r>
  <r>
    <x v="1093"/>
    <x v="16"/>
    <n v="12"/>
    <n v="97.38"/>
  </r>
  <r>
    <x v="1093"/>
    <x v="4"/>
    <n v="3"/>
    <n v="10.84"/>
  </r>
  <r>
    <x v="1093"/>
    <x v="3"/>
    <n v="7"/>
    <n v="130.4"/>
  </r>
  <r>
    <x v="1093"/>
    <x v="18"/>
    <n v="11"/>
    <n v="129.69999999999999"/>
  </r>
  <r>
    <x v="1094"/>
    <x v="6"/>
    <n v="5"/>
    <n v="23.34"/>
  </r>
  <r>
    <x v="1094"/>
    <x v="0"/>
    <n v="1"/>
    <n v="5.4"/>
  </r>
  <r>
    <x v="1094"/>
    <x v="7"/>
    <n v="1"/>
    <n v="4.5999999999999996"/>
  </r>
  <r>
    <x v="1094"/>
    <x v="8"/>
    <n v="2"/>
    <n v="7.99"/>
  </r>
  <r>
    <x v="1094"/>
    <x v="9"/>
    <n v="2"/>
    <n v="8.64"/>
  </r>
  <r>
    <x v="1094"/>
    <x v="11"/>
    <n v="1"/>
    <n v="2"/>
  </r>
  <r>
    <x v="1094"/>
    <x v="12"/>
    <n v="2"/>
    <n v="9"/>
  </r>
  <r>
    <x v="1094"/>
    <x v="15"/>
    <n v="1"/>
    <n v="2.6"/>
  </r>
  <r>
    <x v="1094"/>
    <x v="2"/>
    <n v="1"/>
    <n v="5"/>
  </r>
  <r>
    <x v="1094"/>
    <x v="5"/>
    <n v="4"/>
    <n v="22.48"/>
  </r>
  <r>
    <x v="1094"/>
    <x v="17"/>
    <n v="3"/>
    <n v="42.37"/>
  </r>
  <r>
    <x v="1094"/>
    <x v="4"/>
    <n v="2"/>
    <n v="8.26"/>
  </r>
  <r>
    <x v="1094"/>
    <x v="3"/>
    <n v="1"/>
    <n v="6.0949999999999998"/>
  </r>
  <r>
    <x v="1094"/>
    <x v="18"/>
    <n v="2"/>
    <n v="8.16"/>
  </r>
  <r>
    <x v="1095"/>
    <x v="0"/>
    <n v="1"/>
    <n v="5.13"/>
  </r>
  <r>
    <x v="1095"/>
    <x v="12"/>
    <n v="1"/>
    <n v="6"/>
  </r>
  <r>
    <x v="1095"/>
    <x v="13"/>
    <n v="1"/>
    <n v="5.4"/>
  </r>
  <r>
    <x v="1095"/>
    <x v="14"/>
    <n v="1"/>
    <n v="6"/>
  </r>
  <r>
    <x v="1096"/>
    <x v="1"/>
    <n v="2"/>
    <n v="20"/>
  </r>
  <r>
    <x v="1096"/>
    <x v="10"/>
    <n v="1"/>
    <n v="5.5"/>
  </r>
  <r>
    <x v="1096"/>
    <x v="11"/>
    <n v="1"/>
    <n v="10"/>
  </r>
  <r>
    <x v="1096"/>
    <x v="12"/>
    <n v="2"/>
    <n v="12.72"/>
  </r>
  <r>
    <x v="1096"/>
    <x v="14"/>
    <n v="3"/>
    <n v="13.26"/>
  </r>
  <r>
    <x v="1097"/>
    <x v="0"/>
    <n v="1"/>
    <n v="6.3"/>
  </r>
  <r>
    <x v="1097"/>
    <x v="1"/>
    <n v="1"/>
    <n v="12.5"/>
  </r>
  <r>
    <x v="1097"/>
    <x v="10"/>
    <n v="1"/>
    <n v="5.5"/>
  </r>
  <r>
    <x v="1097"/>
    <x v="11"/>
    <n v="1"/>
    <n v="9.36"/>
  </r>
  <r>
    <x v="1097"/>
    <x v="12"/>
    <n v="3"/>
    <n v="19.239999999999998"/>
  </r>
  <r>
    <x v="1097"/>
    <x v="14"/>
    <n v="5"/>
    <n v="48.68"/>
  </r>
  <r>
    <x v="1097"/>
    <x v="15"/>
    <n v="3"/>
    <n v="13.19"/>
  </r>
  <r>
    <x v="1097"/>
    <x v="2"/>
    <n v="1"/>
    <n v="5"/>
  </r>
  <r>
    <x v="1097"/>
    <x v="5"/>
    <n v="2"/>
    <n v="9.57"/>
  </r>
  <r>
    <x v="1097"/>
    <x v="4"/>
    <n v="2"/>
    <n v="19.5"/>
  </r>
  <r>
    <x v="1097"/>
    <x v="3"/>
    <n v="3"/>
    <n v="14.82"/>
  </r>
  <r>
    <x v="1097"/>
    <x v="18"/>
    <n v="1"/>
    <n v="6.5"/>
  </r>
  <r>
    <x v="1098"/>
    <x v="6"/>
    <n v="5"/>
    <n v="28.68"/>
  </r>
  <r>
    <x v="1098"/>
    <x v="0"/>
    <n v="1"/>
    <n v="31.5"/>
  </r>
  <r>
    <x v="1098"/>
    <x v="7"/>
    <n v="9"/>
    <n v="126.78"/>
  </r>
  <r>
    <x v="1098"/>
    <x v="8"/>
    <n v="16"/>
    <n v="197.08500000000001"/>
  </r>
  <r>
    <x v="1098"/>
    <x v="1"/>
    <n v="4"/>
    <n v="18.399999999999999"/>
  </r>
  <r>
    <x v="1098"/>
    <x v="9"/>
    <n v="8"/>
    <n v="44.98"/>
  </r>
  <r>
    <x v="1098"/>
    <x v="10"/>
    <n v="2"/>
    <n v="15.4"/>
  </r>
  <r>
    <x v="1098"/>
    <x v="12"/>
    <n v="6"/>
    <n v="39.24"/>
  </r>
  <r>
    <x v="1098"/>
    <x v="13"/>
    <n v="5"/>
    <n v="48.85"/>
  </r>
  <r>
    <x v="1098"/>
    <x v="14"/>
    <n v="7"/>
    <n v="135.72"/>
  </r>
  <r>
    <x v="1098"/>
    <x v="15"/>
    <n v="5"/>
    <n v="21.07"/>
  </r>
  <r>
    <x v="1098"/>
    <x v="2"/>
    <n v="3"/>
    <n v="14.54"/>
  </r>
  <r>
    <x v="1098"/>
    <x v="5"/>
    <n v="6"/>
    <n v="56.16"/>
  </r>
  <r>
    <x v="1098"/>
    <x v="16"/>
    <n v="1"/>
    <n v="10.4"/>
  </r>
  <r>
    <x v="1098"/>
    <x v="17"/>
    <n v="4"/>
    <n v="39.06"/>
  </r>
  <r>
    <x v="1098"/>
    <x v="4"/>
    <n v="8"/>
    <n v="50.88"/>
  </r>
  <r>
    <x v="1098"/>
    <x v="3"/>
    <n v="12"/>
    <n v="342.90499999999997"/>
  </r>
  <r>
    <x v="1098"/>
    <x v="18"/>
    <n v="18"/>
    <n v="114.08"/>
  </r>
  <r>
    <x v="1099"/>
    <x v="8"/>
    <n v="1"/>
    <n v="6.48"/>
  </r>
  <r>
    <x v="1099"/>
    <x v="16"/>
    <n v="2"/>
    <n v="13.52"/>
  </r>
  <r>
    <x v="1099"/>
    <x v="4"/>
    <n v="1"/>
    <n v="10.07"/>
  </r>
  <r>
    <x v="1100"/>
    <x v="6"/>
    <n v="1"/>
    <n v="5"/>
  </r>
  <r>
    <x v="1100"/>
    <x v="8"/>
    <n v="2"/>
    <n v="105.26"/>
  </r>
  <r>
    <x v="1100"/>
    <x v="9"/>
    <n v="1"/>
    <n v="3"/>
  </r>
  <r>
    <x v="1100"/>
    <x v="11"/>
    <n v="1"/>
    <n v="5"/>
  </r>
  <r>
    <x v="1100"/>
    <x v="12"/>
    <n v="2"/>
    <n v="6.69"/>
  </r>
  <r>
    <x v="1100"/>
    <x v="14"/>
    <n v="2"/>
    <n v="35"/>
  </r>
  <r>
    <x v="1100"/>
    <x v="15"/>
    <n v="1"/>
    <n v="4.16"/>
  </r>
  <r>
    <x v="1100"/>
    <x v="18"/>
    <n v="1"/>
    <n v="6.24"/>
  </r>
  <r>
    <x v="1101"/>
    <x v="13"/>
    <n v="1"/>
    <n v="5"/>
  </r>
  <r>
    <x v="1101"/>
    <x v="15"/>
    <n v="2"/>
    <n v="10.07"/>
  </r>
  <r>
    <x v="1101"/>
    <x v="16"/>
    <n v="1"/>
    <n v="3.5"/>
  </r>
  <r>
    <x v="1101"/>
    <x v="4"/>
    <n v="1"/>
    <n v="5.13"/>
  </r>
  <r>
    <x v="1102"/>
    <x v="6"/>
    <n v="1"/>
    <n v="3.12"/>
  </r>
  <r>
    <x v="1102"/>
    <x v="0"/>
    <n v="1"/>
    <n v="5.13"/>
  </r>
  <r>
    <x v="1102"/>
    <x v="7"/>
    <n v="1"/>
    <n v="15.6"/>
  </r>
  <r>
    <x v="1102"/>
    <x v="15"/>
    <n v="2"/>
    <n v="37.26"/>
  </r>
  <r>
    <x v="1102"/>
    <x v="17"/>
    <n v="1"/>
    <n v="11.88"/>
  </r>
  <r>
    <x v="1102"/>
    <x v="3"/>
    <n v="2"/>
    <n v="41.46"/>
  </r>
  <r>
    <x v="1103"/>
    <x v="6"/>
    <n v="2"/>
    <n v="10.7"/>
  </r>
  <r>
    <x v="1103"/>
    <x v="10"/>
    <n v="2"/>
    <n v="5"/>
  </r>
  <r>
    <x v="1103"/>
    <x v="14"/>
    <n v="1"/>
    <n v="4.5"/>
  </r>
  <r>
    <x v="1103"/>
    <x v="15"/>
    <n v="1"/>
    <n v="5.2"/>
  </r>
  <r>
    <x v="1103"/>
    <x v="2"/>
    <n v="1"/>
    <n v="10.4"/>
  </r>
  <r>
    <x v="1103"/>
    <x v="3"/>
    <n v="2"/>
    <n v="9.7149999999999999"/>
  </r>
  <r>
    <x v="1104"/>
    <x v="8"/>
    <n v="6"/>
    <n v="24"/>
  </r>
  <r>
    <x v="1104"/>
    <x v="13"/>
    <n v="1"/>
    <n v="5"/>
  </r>
  <r>
    <x v="1104"/>
    <x v="15"/>
    <n v="1"/>
    <n v="3.64"/>
  </r>
  <r>
    <x v="1104"/>
    <x v="2"/>
    <n v="1"/>
    <n v="5"/>
  </r>
  <r>
    <x v="1104"/>
    <x v="4"/>
    <n v="5"/>
    <n v="21"/>
  </r>
  <r>
    <x v="1104"/>
    <x v="3"/>
    <n v="1"/>
    <n v="2"/>
  </r>
  <r>
    <x v="1104"/>
    <x v="18"/>
    <n v="1"/>
    <n v="5.2"/>
  </r>
  <r>
    <x v="1105"/>
    <x v="7"/>
    <n v="1"/>
    <n v="5.2"/>
  </r>
  <r>
    <x v="1106"/>
    <x v="6"/>
    <n v="2"/>
    <n v="9.18"/>
  </r>
  <r>
    <x v="1106"/>
    <x v="8"/>
    <n v="2"/>
    <n v="8"/>
  </r>
  <r>
    <x v="1106"/>
    <x v="11"/>
    <n v="1"/>
    <n v="4"/>
  </r>
  <r>
    <x v="1106"/>
    <x v="14"/>
    <n v="2"/>
    <n v="11.6"/>
  </r>
  <r>
    <x v="1106"/>
    <x v="2"/>
    <n v="1"/>
    <n v="5.2"/>
  </r>
  <r>
    <x v="1106"/>
    <x v="16"/>
    <n v="1"/>
    <n v="2.7"/>
  </r>
  <r>
    <x v="1106"/>
    <x v="18"/>
    <n v="3"/>
    <n v="13.52"/>
  </r>
  <r>
    <x v="1107"/>
    <x v="8"/>
    <n v="1"/>
    <n v="98.28"/>
  </r>
  <r>
    <x v="1107"/>
    <x v="9"/>
    <n v="1"/>
    <n v="11.88"/>
  </r>
  <r>
    <x v="1107"/>
    <x v="14"/>
    <n v="1"/>
    <n v="4"/>
  </r>
  <r>
    <x v="1107"/>
    <x v="5"/>
    <n v="1"/>
    <n v="4.59"/>
  </r>
  <r>
    <x v="1108"/>
    <x v="6"/>
    <n v="1"/>
    <n v="100"/>
  </r>
  <r>
    <x v="1108"/>
    <x v="0"/>
    <n v="2"/>
    <n v="9.7899999999999991"/>
  </r>
  <r>
    <x v="1108"/>
    <x v="7"/>
    <n v="1"/>
    <n v="4.5"/>
  </r>
  <r>
    <x v="1108"/>
    <x v="8"/>
    <n v="1"/>
    <n v="4.32"/>
  </r>
  <r>
    <x v="1108"/>
    <x v="1"/>
    <n v="1"/>
    <n v="4.5"/>
  </r>
  <r>
    <x v="1108"/>
    <x v="9"/>
    <n v="2"/>
    <n v="9.18"/>
  </r>
  <r>
    <x v="1108"/>
    <x v="10"/>
    <n v="2"/>
    <n v="9.16"/>
  </r>
  <r>
    <x v="1108"/>
    <x v="11"/>
    <n v="1"/>
    <n v="4.32"/>
  </r>
  <r>
    <x v="1108"/>
    <x v="12"/>
    <n v="5"/>
    <n v="20.51"/>
  </r>
  <r>
    <x v="1108"/>
    <x v="14"/>
    <n v="2"/>
    <n v="8.1199999999999992"/>
  </r>
  <r>
    <x v="1108"/>
    <x v="15"/>
    <n v="8"/>
    <n v="32.83"/>
  </r>
  <r>
    <x v="1108"/>
    <x v="2"/>
    <n v="3"/>
    <n v="10.53"/>
  </r>
  <r>
    <x v="1108"/>
    <x v="5"/>
    <n v="3"/>
    <n v="15.19"/>
  </r>
  <r>
    <x v="1108"/>
    <x v="16"/>
    <n v="1"/>
    <n v="29.9"/>
  </r>
  <r>
    <x v="1108"/>
    <x v="17"/>
    <n v="2"/>
    <n v="7.65"/>
  </r>
  <r>
    <x v="1108"/>
    <x v="4"/>
    <n v="3"/>
    <n v="11.904999999999999"/>
  </r>
  <r>
    <x v="1108"/>
    <x v="3"/>
    <n v="2"/>
    <n v="8.5"/>
  </r>
  <r>
    <x v="1108"/>
    <x v="18"/>
    <n v="3"/>
    <n v="11.7"/>
  </r>
  <r>
    <x v="1109"/>
    <x v="6"/>
    <n v="4"/>
    <n v="22.3"/>
  </r>
  <r>
    <x v="1109"/>
    <x v="8"/>
    <n v="3"/>
    <n v="12.984999999999999"/>
  </r>
  <r>
    <x v="1109"/>
    <x v="9"/>
    <n v="2"/>
    <n v="17.88"/>
  </r>
  <r>
    <x v="1109"/>
    <x v="11"/>
    <n v="2"/>
    <n v="9.9049999999999994"/>
  </r>
  <r>
    <x v="1109"/>
    <x v="12"/>
    <n v="1"/>
    <n v="4.08"/>
  </r>
  <r>
    <x v="1109"/>
    <x v="13"/>
    <n v="1"/>
    <n v="4.95"/>
  </r>
  <r>
    <x v="1109"/>
    <x v="14"/>
    <n v="3"/>
    <n v="15.8"/>
  </r>
  <r>
    <x v="1109"/>
    <x v="15"/>
    <n v="2"/>
    <n v="4"/>
  </r>
  <r>
    <x v="1109"/>
    <x v="2"/>
    <n v="2"/>
    <n v="10.1"/>
  </r>
  <r>
    <x v="1109"/>
    <x v="5"/>
    <n v="1"/>
    <n v="3.12"/>
  </r>
  <r>
    <x v="1109"/>
    <x v="16"/>
    <n v="3"/>
    <n v="13.25"/>
  </r>
  <r>
    <x v="1109"/>
    <x v="17"/>
    <n v="2"/>
    <n v="9.68"/>
  </r>
  <r>
    <x v="1109"/>
    <x v="4"/>
    <n v="3"/>
    <n v="14.75"/>
  </r>
  <r>
    <x v="1109"/>
    <x v="3"/>
    <n v="4"/>
    <n v="19.38"/>
  </r>
  <r>
    <x v="1110"/>
    <x v="6"/>
    <n v="4"/>
    <n v="13.475"/>
  </r>
  <r>
    <x v="1110"/>
    <x v="8"/>
    <n v="5"/>
    <n v="16.95"/>
  </r>
  <r>
    <x v="1110"/>
    <x v="1"/>
    <n v="3"/>
    <n v="10.26"/>
  </r>
  <r>
    <x v="1110"/>
    <x v="9"/>
    <n v="5"/>
    <n v="22.27"/>
  </r>
  <r>
    <x v="1110"/>
    <x v="10"/>
    <n v="4"/>
    <n v="30.5"/>
  </r>
  <r>
    <x v="1110"/>
    <x v="11"/>
    <n v="1"/>
    <n v="5"/>
  </r>
  <r>
    <x v="1110"/>
    <x v="14"/>
    <n v="1"/>
    <n v="5"/>
  </r>
  <r>
    <x v="1110"/>
    <x v="15"/>
    <n v="3"/>
    <n v="14.41"/>
  </r>
  <r>
    <x v="1110"/>
    <x v="2"/>
    <n v="2"/>
    <n v="7.61"/>
  </r>
  <r>
    <x v="1110"/>
    <x v="5"/>
    <n v="3"/>
    <n v="17.03"/>
  </r>
  <r>
    <x v="1110"/>
    <x v="16"/>
    <n v="3"/>
    <n v="23.68"/>
  </r>
  <r>
    <x v="1110"/>
    <x v="17"/>
    <n v="5"/>
    <n v="19.920000000000002"/>
  </r>
  <r>
    <x v="1110"/>
    <x v="4"/>
    <n v="2"/>
    <n v="8.5"/>
  </r>
  <r>
    <x v="1110"/>
    <x v="3"/>
    <n v="1"/>
    <n v="2.04"/>
  </r>
  <r>
    <x v="1110"/>
    <x v="18"/>
    <n v="1"/>
    <n v="1.53"/>
  </r>
  <r>
    <x v="1111"/>
    <x v="6"/>
    <n v="1"/>
    <n v="5.72"/>
  </r>
  <r>
    <x v="1111"/>
    <x v="7"/>
    <n v="1"/>
    <n v="4.59"/>
  </r>
  <r>
    <x v="1111"/>
    <x v="8"/>
    <n v="1"/>
    <n v="25"/>
  </r>
  <r>
    <x v="1111"/>
    <x v="1"/>
    <n v="1"/>
    <n v="3"/>
  </r>
  <r>
    <x v="1111"/>
    <x v="9"/>
    <n v="1"/>
    <n v="4.6399999999999997"/>
  </r>
  <r>
    <x v="1111"/>
    <x v="10"/>
    <n v="1"/>
    <n v="1.5"/>
  </r>
  <r>
    <x v="1111"/>
    <x v="14"/>
    <n v="1"/>
    <n v="4.7699999999999996"/>
  </r>
  <r>
    <x v="1111"/>
    <x v="15"/>
    <n v="2"/>
    <n v="21.13"/>
  </r>
  <r>
    <x v="1111"/>
    <x v="2"/>
    <n v="1"/>
    <n v="5.2"/>
  </r>
  <r>
    <x v="1111"/>
    <x v="5"/>
    <n v="1"/>
    <n v="1.925"/>
  </r>
  <r>
    <x v="1111"/>
    <x v="16"/>
    <n v="1"/>
    <n v="5"/>
  </r>
  <r>
    <x v="1111"/>
    <x v="17"/>
    <n v="1"/>
    <n v="26.5"/>
  </r>
  <r>
    <x v="1111"/>
    <x v="4"/>
    <n v="2"/>
    <n v="6.24"/>
  </r>
  <r>
    <x v="1111"/>
    <x v="18"/>
    <n v="1"/>
    <n v="10.4"/>
  </r>
  <r>
    <x v="1112"/>
    <x v="6"/>
    <n v="1"/>
    <n v="1.53"/>
  </r>
  <r>
    <x v="1112"/>
    <x v="0"/>
    <n v="4"/>
    <n v="13"/>
  </r>
  <r>
    <x v="1112"/>
    <x v="7"/>
    <n v="5"/>
    <n v="17.39"/>
  </r>
  <r>
    <x v="1112"/>
    <x v="8"/>
    <n v="4"/>
    <n v="18.739999999999998"/>
  </r>
  <r>
    <x v="1112"/>
    <x v="1"/>
    <n v="3"/>
    <n v="13.42"/>
  </r>
  <r>
    <x v="1112"/>
    <x v="9"/>
    <n v="4"/>
    <n v="14.55"/>
  </r>
  <r>
    <x v="1112"/>
    <x v="10"/>
    <n v="2"/>
    <n v="5.59"/>
  </r>
  <r>
    <x v="1112"/>
    <x v="11"/>
    <n v="2"/>
    <n v="8.9499999999999993"/>
  </r>
  <r>
    <x v="1112"/>
    <x v="12"/>
    <n v="6"/>
    <n v="31.21"/>
  </r>
  <r>
    <x v="1112"/>
    <x v="14"/>
    <n v="6"/>
    <n v="28.555"/>
  </r>
  <r>
    <x v="1112"/>
    <x v="15"/>
    <n v="4"/>
    <n v="24.15"/>
  </r>
  <r>
    <x v="1112"/>
    <x v="2"/>
    <n v="4"/>
    <n v="12.62"/>
  </r>
  <r>
    <x v="1112"/>
    <x v="16"/>
    <n v="3"/>
    <n v="28.63"/>
  </r>
  <r>
    <x v="1112"/>
    <x v="17"/>
    <n v="6"/>
    <n v="25.27"/>
  </r>
  <r>
    <x v="1112"/>
    <x v="4"/>
    <n v="7"/>
    <n v="27.49"/>
  </r>
  <r>
    <x v="1112"/>
    <x v="3"/>
    <n v="3"/>
    <n v="14.42"/>
  </r>
  <r>
    <x v="1112"/>
    <x v="18"/>
    <n v="5"/>
    <n v="24.86"/>
  </r>
  <r>
    <x v="1113"/>
    <x v="6"/>
    <n v="1"/>
    <n v="5"/>
  </r>
  <r>
    <x v="1113"/>
    <x v="16"/>
    <n v="1"/>
    <n v="2.04"/>
  </r>
  <r>
    <x v="1114"/>
    <x v="6"/>
    <n v="2"/>
    <n v="34.32"/>
  </r>
  <r>
    <x v="1114"/>
    <x v="7"/>
    <n v="1"/>
    <n v="5.2"/>
  </r>
  <r>
    <x v="1114"/>
    <x v="1"/>
    <n v="2"/>
    <n v="8.32"/>
  </r>
  <r>
    <x v="1114"/>
    <x v="9"/>
    <n v="1"/>
    <n v="9.18"/>
  </r>
  <r>
    <x v="1114"/>
    <x v="11"/>
    <n v="1"/>
    <n v="4.05"/>
  </r>
  <r>
    <x v="1114"/>
    <x v="14"/>
    <n v="1"/>
    <n v="2.04"/>
  </r>
  <r>
    <x v="1114"/>
    <x v="2"/>
    <n v="1"/>
    <n v="3.12"/>
  </r>
  <r>
    <x v="1114"/>
    <x v="16"/>
    <n v="1"/>
    <n v="5.72"/>
  </r>
  <r>
    <x v="1114"/>
    <x v="4"/>
    <n v="1"/>
    <n v="5.2"/>
  </r>
  <r>
    <x v="1115"/>
    <x v="6"/>
    <n v="1"/>
    <n v="20.399999999999999"/>
  </r>
  <r>
    <x v="1115"/>
    <x v="7"/>
    <n v="1"/>
    <n v="2.5"/>
  </r>
  <r>
    <x v="1115"/>
    <x v="12"/>
    <n v="1"/>
    <n v="5.2"/>
  </r>
  <r>
    <x v="1115"/>
    <x v="15"/>
    <n v="1"/>
    <n v="5.2"/>
  </r>
  <r>
    <x v="1115"/>
    <x v="4"/>
    <n v="3"/>
    <n v="62.34"/>
  </r>
  <r>
    <x v="1115"/>
    <x v="3"/>
    <n v="1"/>
    <n v="6.5"/>
  </r>
  <r>
    <x v="1115"/>
    <x v="18"/>
    <n v="4"/>
    <n v="31.68"/>
  </r>
  <r>
    <x v="1116"/>
    <x v="6"/>
    <n v="5"/>
    <n v="27.72"/>
  </r>
  <r>
    <x v="1116"/>
    <x v="0"/>
    <n v="2"/>
    <n v="13.52"/>
  </r>
  <r>
    <x v="1116"/>
    <x v="7"/>
    <n v="7"/>
    <n v="33.39"/>
  </r>
  <r>
    <x v="1116"/>
    <x v="8"/>
    <n v="4"/>
    <n v="111.38"/>
  </r>
  <r>
    <x v="1116"/>
    <x v="1"/>
    <n v="7"/>
    <n v="27.63"/>
  </r>
  <r>
    <x v="1116"/>
    <x v="9"/>
    <n v="8"/>
    <n v="73.14"/>
  </r>
  <r>
    <x v="1116"/>
    <x v="10"/>
    <n v="3"/>
    <n v="33.159999999999997"/>
  </r>
  <r>
    <x v="1116"/>
    <x v="11"/>
    <n v="7"/>
    <n v="39.229999999999997"/>
  </r>
  <r>
    <x v="1116"/>
    <x v="12"/>
    <n v="7"/>
    <n v="34.630000000000003"/>
  </r>
  <r>
    <x v="1116"/>
    <x v="13"/>
    <n v="1"/>
    <n v="3.12"/>
  </r>
  <r>
    <x v="1116"/>
    <x v="14"/>
    <n v="9"/>
    <n v="49.3"/>
  </r>
  <r>
    <x v="1116"/>
    <x v="15"/>
    <n v="8"/>
    <n v="37.89"/>
  </r>
  <r>
    <x v="1116"/>
    <x v="2"/>
    <n v="5"/>
    <n v="56.98"/>
  </r>
  <r>
    <x v="1116"/>
    <x v="5"/>
    <n v="4"/>
    <n v="21.8"/>
  </r>
  <r>
    <x v="1116"/>
    <x v="16"/>
    <n v="6"/>
    <n v="53.24"/>
  </r>
  <r>
    <x v="1116"/>
    <x v="17"/>
    <n v="7"/>
    <n v="75.59"/>
  </r>
  <r>
    <x v="1116"/>
    <x v="4"/>
    <n v="4"/>
    <n v="16.96"/>
  </r>
  <r>
    <x v="1116"/>
    <x v="3"/>
    <n v="8"/>
    <n v="44.64"/>
  </r>
  <r>
    <x v="1116"/>
    <x v="18"/>
    <n v="7"/>
    <n v="37.130000000000003"/>
  </r>
  <r>
    <x v="1117"/>
    <x v="6"/>
    <n v="2"/>
    <n v="17"/>
  </r>
  <r>
    <x v="1117"/>
    <x v="0"/>
    <n v="3"/>
    <n v="10.08"/>
  </r>
  <r>
    <x v="1117"/>
    <x v="7"/>
    <n v="1"/>
    <n v="2.08"/>
  </r>
  <r>
    <x v="1117"/>
    <x v="8"/>
    <n v="1"/>
    <n v="2.08"/>
  </r>
  <r>
    <x v="1117"/>
    <x v="1"/>
    <n v="3"/>
    <n v="11.76"/>
  </r>
  <r>
    <x v="1117"/>
    <x v="9"/>
    <n v="3"/>
    <n v="15.04"/>
  </r>
  <r>
    <x v="1117"/>
    <x v="10"/>
    <n v="2"/>
    <n v="10"/>
  </r>
  <r>
    <x v="1117"/>
    <x v="11"/>
    <n v="4"/>
    <n v="14.85"/>
  </r>
  <r>
    <x v="1117"/>
    <x v="12"/>
    <n v="3"/>
    <n v="12.41"/>
  </r>
  <r>
    <x v="1117"/>
    <x v="13"/>
    <n v="1"/>
    <n v="5.04"/>
  </r>
  <r>
    <x v="1117"/>
    <x v="14"/>
    <n v="2"/>
    <n v="7.65"/>
  </r>
  <r>
    <x v="1117"/>
    <x v="15"/>
    <n v="2"/>
    <n v="8.23"/>
  </r>
  <r>
    <x v="1117"/>
    <x v="2"/>
    <n v="2"/>
    <n v="10.46"/>
  </r>
  <r>
    <x v="1117"/>
    <x v="5"/>
    <n v="4"/>
    <n v="18.27"/>
  </r>
  <r>
    <x v="1117"/>
    <x v="16"/>
    <n v="2"/>
    <n v="5.61"/>
  </r>
  <r>
    <x v="1117"/>
    <x v="17"/>
    <n v="1"/>
    <n v="6"/>
  </r>
  <r>
    <x v="1117"/>
    <x v="4"/>
    <n v="4"/>
    <n v="25.31"/>
  </r>
  <r>
    <x v="1117"/>
    <x v="3"/>
    <n v="3"/>
    <n v="18.260000000000002"/>
  </r>
  <r>
    <x v="1117"/>
    <x v="18"/>
    <n v="2"/>
    <n v="28.6"/>
  </r>
  <r>
    <x v="1118"/>
    <x v="6"/>
    <n v="1"/>
    <n v="6.12"/>
  </r>
  <r>
    <x v="1118"/>
    <x v="8"/>
    <n v="2"/>
    <n v="10.3"/>
  </r>
  <r>
    <x v="1118"/>
    <x v="13"/>
    <n v="1"/>
    <n v="17.28"/>
  </r>
  <r>
    <x v="1118"/>
    <x v="5"/>
    <n v="1"/>
    <n v="27"/>
  </r>
  <r>
    <x v="1119"/>
    <x v="6"/>
    <n v="4"/>
    <n v="21.62"/>
  </r>
  <r>
    <x v="1119"/>
    <x v="7"/>
    <n v="1"/>
    <n v="1.02"/>
  </r>
  <r>
    <x v="1119"/>
    <x v="1"/>
    <n v="1"/>
    <n v="2.04"/>
  </r>
  <r>
    <x v="1119"/>
    <x v="14"/>
    <n v="1"/>
    <n v="3"/>
  </r>
  <r>
    <x v="1119"/>
    <x v="15"/>
    <n v="4"/>
    <n v="17.5"/>
  </r>
  <r>
    <x v="1119"/>
    <x v="2"/>
    <n v="3"/>
    <n v="15.2"/>
  </r>
  <r>
    <x v="1119"/>
    <x v="5"/>
    <n v="1"/>
    <n v="93.6"/>
  </r>
  <r>
    <x v="1119"/>
    <x v="16"/>
    <n v="2"/>
    <n v="10.59"/>
  </r>
  <r>
    <x v="1119"/>
    <x v="17"/>
    <n v="1"/>
    <n v="5.4"/>
  </r>
  <r>
    <x v="1119"/>
    <x v="4"/>
    <n v="1"/>
    <n v="3"/>
  </r>
  <r>
    <x v="1120"/>
    <x v="8"/>
    <n v="2"/>
    <n v="54.975000000000001"/>
  </r>
  <r>
    <x v="1120"/>
    <x v="1"/>
    <n v="2"/>
    <n v="6.63"/>
  </r>
  <r>
    <x v="1120"/>
    <x v="10"/>
    <n v="1"/>
    <n v="5"/>
  </r>
  <r>
    <x v="1120"/>
    <x v="12"/>
    <n v="1"/>
    <n v="3.51"/>
  </r>
  <r>
    <x v="1120"/>
    <x v="13"/>
    <n v="2"/>
    <n v="8.09"/>
  </r>
  <r>
    <x v="1120"/>
    <x v="14"/>
    <n v="1"/>
    <n v="6.48"/>
  </r>
  <r>
    <x v="1121"/>
    <x v="6"/>
    <n v="3"/>
    <n v="6.44"/>
  </r>
  <r>
    <x v="1121"/>
    <x v="0"/>
    <n v="2"/>
    <n v="7.48"/>
  </r>
  <r>
    <x v="1121"/>
    <x v="7"/>
    <n v="10"/>
    <n v="41.09"/>
  </r>
  <r>
    <x v="1121"/>
    <x v="8"/>
    <n v="4"/>
    <n v="69.81"/>
  </r>
  <r>
    <x v="1121"/>
    <x v="1"/>
    <n v="6"/>
    <n v="24.72"/>
  </r>
  <r>
    <x v="1121"/>
    <x v="9"/>
    <n v="9"/>
    <n v="53.86"/>
  </r>
  <r>
    <x v="1121"/>
    <x v="10"/>
    <n v="1"/>
    <n v="3"/>
  </r>
  <r>
    <x v="1121"/>
    <x v="11"/>
    <n v="3"/>
    <n v="9.83"/>
  </r>
  <r>
    <x v="1121"/>
    <x v="12"/>
    <n v="6"/>
    <n v="25.01"/>
  </r>
  <r>
    <x v="1121"/>
    <x v="13"/>
    <n v="1"/>
    <n v="19.98"/>
  </r>
  <r>
    <x v="1121"/>
    <x v="14"/>
    <n v="6"/>
    <n v="26.62"/>
  </r>
  <r>
    <x v="1121"/>
    <x v="15"/>
    <n v="5"/>
    <n v="21.55"/>
  </r>
  <r>
    <x v="1121"/>
    <x v="2"/>
    <n v="7"/>
    <n v="29.66"/>
  </r>
  <r>
    <x v="1121"/>
    <x v="5"/>
    <n v="2"/>
    <n v="9.7799999999999994"/>
  </r>
  <r>
    <x v="1121"/>
    <x v="16"/>
    <n v="10"/>
    <n v="51.98"/>
  </r>
  <r>
    <x v="1121"/>
    <x v="17"/>
    <n v="12"/>
    <n v="52.945"/>
  </r>
  <r>
    <x v="1121"/>
    <x v="4"/>
    <n v="10"/>
    <n v="68.08"/>
  </r>
  <r>
    <x v="1121"/>
    <x v="3"/>
    <n v="5"/>
    <n v="28.17"/>
  </r>
  <r>
    <x v="1121"/>
    <x v="18"/>
    <n v="6"/>
    <n v="39.369999999999997"/>
  </r>
  <r>
    <x v="1122"/>
    <x v="6"/>
    <n v="17"/>
    <n v="91.22"/>
  </r>
  <r>
    <x v="1122"/>
    <x v="0"/>
    <n v="13"/>
    <n v="148.09"/>
  </r>
  <r>
    <x v="1122"/>
    <x v="7"/>
    <n v="14"/>
    <n v="56.08"/>
  </r>
  <r>
    <x v="1122"/>
    <x v="8"/>
    <n v="12"/>
    <n v="75.275000000000006"/>
  </r>
  <r>
    <x v="1122"/>
    <x v="1"/>
    <n v="25"/>
    <n v="114.96"/>
  </r>
  <r>
    <x v="1122"/>
    <x v="9"/>
    <n v="12"/>
    <n v="163.09"/>
  </r>
  <r>
    <x v="1122"/>
    <x v="10"/>
    <n v="13"/>
    <n v="51.68"/>
  </r>
  <r>
    <x v="1122"/>
    <x v="11"/>
    <n v="15"/>
    <n v="113.005"/>
  </r>
  <r>
    <x v="1122"/>
    <x v="12"/>
    <n v="21"/>
    <n v="89.55"/>
  </r>
  <r>
    <x v="1122"/>
    <x v="13"/>
    <n v="4"/>
    <n v="25.83"/>
  </r>
  <r>
    <x v="1122"/>
    <x v="14"/>
    <n v="21"/>
    <n v="158.58500000000001"/>
  </r>
  <r>
    <x v="1122"/>
    <x v="15"/>
    <n v="34"/>
    <n v="212.535"/>
  </r>
  <r>
    <x v="1122"/>
    <x v="2"/>
    <n v="17"/>
    <n v="104.11499999999999"/>
  </r>
  <r>
    <x v="1122"/>
    <x v="5"/>
    <n v="9"/>
    <n v="161.11500000000001"/>
  </r>
  <r>
    <x v="1122"/>
    <x v="16"/>
    <n v="15"/>
    <n v="70.959999999999994"/>
  </r>
  <r>
    <x v="1122"/>
    <x v="17"/>
    <n v="18"/>
    <n v="145.595"/>
  </r>
  <r>
    <x v="1122"/>
    <x v="4"/>
    <n v="16"/>
    <n v="81.78"/>
  </r>
  <r>
    <x v="1122"/>
    <x v="3"/>
    <n v="18"/>
    <n v="142.54499999999999"/>
  </r>
  <r>
    <x v="1122"/>
    <x v="18"/>
    <n v="11"/>
    <n v="52.005000000000003"/>
  </r>
  <r>
    <x v="1123"/>
    <x v="6"/>
    <n v="6"/>
    <n v="36.340000000000003"/>
  </r>
  <r>
    <x v="1123"/>
    <x v="0"/>
    <n v="7"/>
    <n v="49.9"/>
  </r>
  <r>
    <x v="1123"/>
    <x v="7"/>
    <n v="6"/>
    <n v="42.82"/>
  </r>
  <r>
    <x v="1123"/>
    <x v="8"/>
    <n v="16"/>
    <n v="69.965000000000003"/>
  </r>
  <r>
    <x v="1123"/>
    <x v="1"/>
    <n v="10"/>
    <n v="54.99"/>
  </r>
  <r>
    <x v="1123"/>
    <x v="9"/>
    <n v="7"/>
    <n v="34.6"/>
  </r>
  <r>
    <x v="1123"/>
    <x v="10"/>
    <n v="2"/>
    <n v="7.12"/>
  </r>
  <r>
    <x v="1123"/>
    <x v="11"/>
    <n v="12"/>
    <n v="88.41"/>
  </r>
  <r>
    <x v="1123"/>
    <x v="12"/>
    <n v="13"/>
    <n v="67"/>
  </r>
  <r>
    <x v="1123"/>
    <x v="13"/>
    <n v="5"/>
    <n v="29.15"/>
  </r>
  <r>
    <x v="1123"/>
    <x v="14"/>
    <n v="8"/>
    <n v="137.60499999999999"/>
  </r>
  <r>
    <x v="1123"/>
    <x v="15"/>
    <n v="13"/>
    <n v="86.87"/>
  </r>
  <r>
    <x v="1123"/>
    <x v="2"/>
    <n v="6"/>
    <n v="131.84"/>
  </r>
  <r>
    <x v="1123"/>
    <x v="5"/>
    <n v="6"/>
    <n v="63.07"/>
  </r>
  <r>
    <x v="1123"/>
    <x v="16"/>
    <n v="15"/>
    <n v="173.09"/>
  </r>
  <r>
    <x v="1123"/>
    <x v="17"/>
    <n v="5"/>
    <n v="21.75"/>
  </r>
  <r>
    <x v="1123"/>
    <x v="4"/>
    <n v="20"/>
    <n v="95.38"/>
  </r>
  <r>
    <x v="1123"/>
    <x v="3"/>
    <n v="16"/>
    <n v="148.51"/>
  </r>
  <r>
    <x v="1123"/>
    <x v="18"/>
    <n v="15"/>
    <n v="97.344999999999999"/>
  </r>
  <r>
    <x v="1124"/>
    <x v="8"/>
    <n v="2"/>
    <n v="10.4"/>
  </r>
  <r>
    <x v="1124"/>
    <x v="1"/>
    <n v="1"/>
    <n v="3.06"/>
  </r>
  <r>
    <x v="1124"/>
    <x v="10"/>
    <n v="1"/>
    <n v="2.6"/>
  </r>
  <r>
    <x v="1124"/>
    <x v="14"/>
    <n v="1"/>
    <n v="5.2"/>
  </r>
  <r>
    <x v="1124"/>
    <x v="15"/>
    <n v="3"/>
    <n v="10"/>
  </r>
  <r>
    <x v="1124"/>
    <x v="2"/>
    <n v="1"/>
    <n v="25"/>
  </r>
  <r>
    <x v="1124"/>
    <x v="16"/>
    <n v="1"/>
    <n v="3.72"/>
  </r>
  <r>
    <x v="1124"/>
    <x v="4"/>
    <n v="1"/>
    <n v="2.6"/>
  </r>
  <r>
    <x v="1125"/>
    <x v="8"/>
    <n v="2"/>
    <n v="9.125"/>
  </r>
  <r>
    <x v="1125"/>
    <x v="1"/>
    <n v="2"/>
    <n v="7.28"/>
  </r>
  <r>
    <x v="1125"/>
    <x v="9"/>
    <n v="1"/>
    <n v="5.2"/>
  </r>
  <r>
    <x v="1125"/>
    <x v="10"/>
    <n v="1"/>
    <n v="2"/>
  </r>
  <r>
    <x v="1125"/>
    <x v="13"/>
    <n v="1"/>
    <n v="5.4"/>
  </r>
  <r>
    <x v="1125"/>
    <x v="15"/>
    <n v="2"/>
    <n v="15.44"/>
  </r>
  <r>
    <x v="1125"/>
    <x v="5"/>
    <n v="1"/>
    <n v="5"/>
  </r>
  <r>
    <x v="1125"/>
    <x v="4"/>
    <n v="1"/>
    <n v="6"/>
  </r>
  <r>
    <x v="1125"/>
    <x v="3"/>
    <n v="2"/>
    <n v="11"/>
  </r>
  <r>
    <x v="1126"/>
    <x v="6"/>
    <n v="1"/>
    <n v="5"/>
  </r>
  <r>
    <x v="1126"/>
    <x v="0"/>
    <n v="1"/>
    <n v="5.12"/>
  </r>
  <r>
    <x v="1126"/>
    <x v="7"/>
    <n v="1"/>
    <n v="5"/>
  </r>
  <r>
    <x v="1126"/>
    <x v="1"/>
    <n v="1"/>
    <n v="5"/>
  </r>
  <r>
    <x v="1126"/>
    <x v="9"/>
    <n v="1"/>
    <n v="5.72"/>
  </r>
  <r>
    <x v="1126"/>
    <x v="10"/>
    <n v="1"/>
    <n v="4.68"/>
  </r>
  <r>
    <x v="1126"/>
    <x v="11"/>
    <n v="2"/>
    <n v="9.36"/>
  </r>
  <r>
    <x v="1126"/>
    <x v="12"/>
    <n v="1"/>
    <n v="3"/>
  </r>
  <r>
    <x v="1126"/>
    <x v="14"/>
    <n v="2"/>
    <n v="32"/>
  </r>
  <r>
    <x v="1126"/>
    <x v="15"/>
    <n v="1"/>
    <n v="3"/>
  </r>
  <r>
    <x v="1126"/>
    <x v="2"/>
    <n v="1"/>
    <n v="5"/>
  </r>
  <r>
    <x v="1126"/>
    <x v="16"/>
    <n v="2"/>
    <n v="34.96"/>
  </r>
  <r>
    <x v="1126"/>
    <x v="4"/>
    <n v="4"/>
    <n v="14.5"/>
  </r>
  <r>
    <x v="1126"/>
    <x v="3"/>
    <n v="1"/>
    <n v="2"/>
  </r>
  <r>
    <x v="1126"/>
    <x v="18"/>
    <n v="4"/>
    <n v="21.18"/>
  </r>
  <r>
    <x v="1127"/>
    <x v="7"/>
    <n v="1"/>
    <n v="5.2"/>
  </r>
  <r>
    <x v="1127"/>
    <x v="10"/>
    <n v="1"/>
    <n v="3.5"/>
  </r>
  <r>
    <x v="1127"/>
    <x v="15"/>
    <n v="1"/>
    <n v="2"/>
  </r>
  <r>
    <x v="1127"/>
    <x v="5"/>
    <n v="1"/>
    <n v="5.12"/>
  </r>
  <r>
    <x v="1127"/>
    <x v="17"/>
    <n v="1"/>
    <n v="2"/>
  </r>
  <r>
    <x v="1127"/>
    <x v="3"/>
    <n v="2"/>
    <n v="9.94"/>
  </r>
  <r>
    <x v="1128"/>
    <x v="6"/>
    <n v="5"/>
    <n v="27.16"/>
  </r>
  <r>
    <x v="1128"/>
    <x v="0"/>
    <n v="3"/>
    <n v="20.6"/>
  </r>
  <r>
    <x v="1128"/>
    <x v="7"/>
    <n v="7"/>
    <n v="40.94"/>
  </r>
  <r>
    <x v="1128"/>
    <x v="8"/>
    <n v="2"/>
    <n v="12.16"/>
  </r>
  <r>
    <x v="1128"/>
    <x v="1"/>
    <n v="5"/>
    <n v="18.510000000000002"/>
  </r>
  <r>
    <x v="1128"/>
    <x v="9"/>
    <n v="1"/>
    <n v="5.4"/>
  </r>
  <r>
    <x v="1128"/>
    <x v="10"/>
    <n v="2"/>
    <n v="8.4499999999999993"/>
  </r>
  <r>
    <x v="1128"/>
    <x v="11"/>
    <n v="2"/>
    <n v="10.1"/>
  </r>
  <r>
    <x v="1128"/>
    <x v="12"/>
    <n v="6"/>
    <n v="29.545000000000002"/>
  </r>
  <r>
    <x v="1128"/>
    <x v="13"/>
    <n v="4"/>
    <n v="33.6"/>
  </r>
  <r>
    <x v="1128"/>
    <x v="14"/>
    <n v="3"/>
    <n v="15.7"/>
  </r>
  <r>
    <x v="1128"/>
    <x v="15"/>
    <n v="16"/>
    <n v="92.24"/>
  </r>
  <r>
    <x v="1128"/>
    <x v="2"/>
    <n v="1"/>
    <n v="3"/>
  </r>
  <r>
    <x v="1128"/>
    <x v="5"/>
    <n v="5"/>
    <n v="125.46"/>
  </r>
  <r>
    <x v="1128"/>
    <x v="16"/>
    <n v="4"/>
    <n v="27.18"/>
  </r>
  <r>
    <x v="1128"/>
    <x v="17"/>
    <n v="9"/>
    <n v="147.44"/>
  </r>
  <r>
    <x v="1128"/>
    <x v="4"/>
    <n v="5"/>
    <n v="45.42"/>
  </r>
  <r>
    <x v="1128"/>
    <x v="3"/>
    <n v="4"/>
    <n v="15.98"/>
  </r>
  <r>
    <x v="1128"/>
    <x v="18"/>
    <n v="3"/>
    <n v="13.94"/>
  </r>
  <r>
    <x v="1129"/>
    <x v="7"/>
    <n v="1"/>
    <n v="19.079999999999998"/>
  </r>
  <r>
    <x v="1129"/>
    <x v="1"/>
    <n v="3"/>
    <n v="19.760000000000002"/>
  </r>
  <r>
    <x v="1129"/>
    <x v="10"/>
    <n v="1"/>
    <n v="10.4"/>
  </r>
  <r>
    <x v="1129"/>
    <x v="5"/>
    <n v="3"/>
    <n v="31.2"/>
  </r>
  <r>
    <x v="1129"/>
    <x v="16"/>
    <n v="1"/>
    <n v="4.9400000000000004"/>
  </r>
  <r>
    <x v="1129"/>
    <x v="17"/>
    <n v="1"/>
    <n v="10.4"/>
  </r>
  <r>
    <x v="1129"/>
    <x v="4"/>
    <n v="3"/>
    <n v="58.75"/>
  </r>
  <r>
    <x v="1129"/>
    <x v="3"/>
    <n v="1"/>
    <n v="4"/>
  </r>
  <r>
    <x v="1129"/>
    <x v="18"/>
    <n v="1"/>
    <n v="12.48"/>
  </r>
  <r>
    <x v="1130"/>
    <x v="6"/>
    <n v="2"/>
    <n v="6.5"/>
  </r>
  <r>
    <x v="1130"/>
    <x v="0"/>
    <n v="1"/>
    <n v="3.06"/>
  </r>
  <r>
    <x v="1130"/>
    <x v="7"/>
    <n v="1"/>
    <n v="5.2"/>
  </r>
  <r>
    <x v="1130"/>
    <x v="8"/>
    <n v="6"/>
    <n v="48.28"/>
  </r>
  <r>
    <x v="1130"/>
    <x v="1"/>
    <n v="1"/>
    <n v="4.9400000000000004"/>
  </r>
  <r>
    <x v="1130"/>
    <x v="9"/>
    <n v="1"/>
    <n v="3.24"/>
  </r>
  <r>
    <x v="1130"/>
    <x v="10"/>
    <n v="1"/>
    <n v="4"/>
  </r>
  <r>
    <x v="1130"/>
    <x v="11"/>
    <n v="4"/>
    <n v="20.399999999999999"/>
  </r>
  <r>
    <x v="1130"/>
    <x v="13"/>
    <n v="2"/>
    <n v="9.8800000000000008"/>
  </r>
  <r>
    <x v="1130"/>
    <x v="14"/>
    <n v="6"/>
    <n v="28.68"/>
  </r>
  <r>
    <x v="1130"/>
    <x v="15"/>
    <n v="2"/>
    <n v="9.7200000000000006"/>
  </r>
  <r>
    <x v="1130"/>
    <x v="2"/>
    <n v="4"/>
    <n v="25.28"/>
  </r>
  <r>
    <x v="1130"/>
    <x v="5"/>
    <n v="1"/>
    <n v="18"/>
  </r>
  <r>
    <x v="1130"/>
    <x v="16"/>
    <n v="1"/>
    <n v="3.57"/>
  </r>
  <r>
    <x v="1130"/>
    <x v="17"/>
    <n v="2"/>
    <n v="15.46"/>
  </r>
  <r>
    <x v="1130"/>
    <x v="4"/>
    <n v="3"/>
    <n v="12.09"/>
  </r>
  <r>
    <x v="1130"/>
    <x v="3"/>
    <n v="4"/>
    <n v="17.36"/>
  </r>
  <r>
    <x v="1131"/>
    <x v="0"/>
    <n v="1"/>
    <n v="5.2"/>
  </r>
  <r>
    <x v="1131"/>
    <x v="8"/>
    <n v="1"/>
    <n v="4.9400000000000004"/>
  </r>
  <r>
    <x v="1131"/>
    <x v="9"/>
    <n v="2"/>
    <n v="39.520000000000003"/>
  </r>
  <r>
    <x v="1131"/>
    <x v="10"/>
    <n v="1"/>
    <n v="5"/>
  </r>
  <r>
    <x v="1131"/>
    <x v="11"/>
    <n v="1"/>
    <n v="4"/>
  </r>
  <r>
    <x v="1131"/>
    <x v="12"/>
    <n v="2"/>
    <n v="9.8000000000000007"/>
  </r>
  <r>
    <x v="1131"/>
    <x v="4"/>
    <n v="1"/>
    <n v="4.9400000000000004"/>
  </r>
  <r>
    <x v="1131"/>
    <x v="3"/>
    <n v="6"/>
    <n v="33.22"/>
  </r>
  <r>
    <x v="1132"/>
    <x v="6"/>
    <n v="1"/>
    <n v="15"/>
  </r>
  <r>
    <x v="1132"/>
    <x v="8"/>
    <n v="2"/>
    <n v="146.08000000000001"/>
  </r>
  <r>
    <x v="1132"/>
    <x v="10"/>
    <n v="1"/>
    <n v="4.9400000000000004"/>
  </r>
  <r>
    <x v="1132"/>
    <x v="12"/>
    <n v="1"/>
    <n v="7"/>
  </r>
  <r>
    <x v="1132"/>
    <x v="14"/>
    <n v="1"/>
    <n v="12"/>
  </r>
  <r>
    <x v="1132"/>
    <x v="15"/>
    <n v="4"/>
    <n v="47.77"/>
  </r>
  <r>
    <x v="1132"/>
    <x v="2"/>
    <n v="1"/>
    <n v="15"/>
  </r>
  <r>
    <x v="1132"/>
    <x v="16"/>
    <n v="2"/>
    <n v="26"/>
  </r>
  <r>
    <x v="1132"/>
    <x v="17"/>
    <n v="1"/>
    <n v="5.4"/>
  </r>
  <r>
    <x v="1132"/>
    <x v="4"/>
    <n v="2"/>
    <n v="17.48"/>
  </r>
  <r>
    <x v="1132"/>
    <x v="3"/>
    <n v="3"/>
    <n v="57.08"/>
  </r>
  <r>
    <x v="1132"/>
    <x v="18"/>
    <n v="3"/>
    <n v="24.8"/>
  </r>
  <r>
    <x v="1133"/>
    <x v="6"/>
    <n v="1"/>
    <n v="10"/>
  </r>
  <r>
    <x v="1133"/>
    <x v="0"/>
    <n v="1"/>
    <n v="5"/>
  </r>
  <r>
    <x v="1133"/>
    <x v="7"/>
    <n v="1"/>
    <n v="39"/>
  </r>
  <r>
    <x v="1133"/>
    <x v="8"/>
    <n v="1"/>
    <n v="2.04"/>
  </r>
  <r>
    <x v="1133"/>
    <x v="1"/>
    <n v="4"/>
    <n v="30.2"/>
  </r>
  <r>
    <x v="1133"/>
    <x v="9"/>
    <n v="2"/>
    <n v="32.24"/>
  </r>
  <r>
    <x v="1133"/>
    <x v="10"/>
    <n v="1"/>
    <n v="5.5"/>
  </r>
  <r>
    <x v="1133"/>
    <x v="11"/>
    <n v="1"/>
    <n v="12.48"/>
  </r>
  <r>
    <x v="1133"/>
    <x v="12"/>
    <n v="3"/>
    <n v="18.5"/>
  </r>
  <r>
    <x v="1133"/>
    <x v="15"/>
    <n v="1"/>
    <n v="2.12"/>
  </r>
  <r>
    <x v="1133"/>
    <x v="2"/>
    <n v="1"/>
    <n v="5.2"/>
  </r>
  <r>
    <x v="1133"/>
    <x v="16"/>
    <n v="2"/>
    <n v="9.1999999999999993"/>
  </r>
  <r>
    <x v="1133"/>
    <x v="4"/>
    <n v="2"/>
    <n v="7.24"/>
  </r>
  <r>
    <x v="1133"/>
    <x v="18"/>
    <n v="5"/>
    <n v="25.2"/>
  </r>
  <r>
    <x v="1134"/>
    <x v="8"/>
    <n v="2"/>
    <n v="36.450000000000003"/>
  </r>
  <r>
    <x v="1134"/>
    <x v="14"/>
    <n v="2"/>
    <n v="39"/>
  </r>
  <r>
    <x v="1134"/>
    <x v="15"/>
    <n v="1"/>
    <n v="5"/>
  </r>
  <r>
    <x v="1134"/>
    <x v="4"/>
    <n v="1"/>
    <n v="5.2"/>
  </r>
  <r>
    <x v="1134"/>
    <x v="3"/>
    <n v="1"/>
    <n v="11.18"/>
  </r>
  <r>
    <x v="1134"/>
    <x v="18"/>
    <n v="1"/>
    <n v="3.12"/>
  </r>
  <r>
    <x v="1135"/>
    <x v="6"/>
    <n v="5"/>
    <n v="21.64"/>
  </r>
  <r>
    <x v="1135"/>
    <x v="0"/>
    <n v="7"/>
    <n v="30.805"/>
  </r>
  <r>
    <x v="1135"/>
    <x v="7"/>
    <n v="16"/>
    <n v="278.8"/>
  </r>
  <r>
    <x v="1135"/>
    <x v="8"/>
    <n v="10"/>
    <n v="48.46"/>
  </r>
  <r>
    <x v="1135"/>
    <x v="1"/>
    <n v="8"/>
    <n v="190.71"/>
  </r>
  <r>
    <x v="1135"/>
    <x v="9"/>
    <n v="7"/>
    <n v="51.08"/>
  </r>
  <r>
    <x v="1135"/>
    <x v="10"/>
    <n v="5"/>
    <n v="117.76"/>
  </r>
  <r>
    <x v="1135"/>
    <x v="11"/>
    <n v="2"/>
    <n v="16.739999999999998"/>
  </r>
  <r>
    <x v="1135"/>
    <x v="12"/>
    <n v="8"/>
    <n v="110.73"/>
  </r>
  <r>
    <x v="1135"/>
    <x v="13"/>
    <n v="2"/>
    <n v="11.275"/>
  </r>
  <r>
    <x v="1135"/>
    <x v="14"/>
    <n v="9"/>
    <n v="53.37"/>
  </r>
  <r>
    <x v="1135"/>
    <x v="15"/>
    <n v="1"/>
    <n v="5.98"/>
  </r>
  <r>
    <x v="1135"/>
    <x v="2"/>
    <n v="5"/>
    <n v="28.43"/>
  </r>
  <r>
    <x v="1135"/>
    <x v="5"/>
    <n v="11"/>
    <n v="102.47"/>
  </r>
  <r>
    <x v="1135"/>
    <x v="16"/>
    <n v="11"/>
    <n v="56.14"/>
  </r>
  <r>
    <x v="1135"/>
    <x v="17"/>
    <n v="8"/>
    <n v="62.125"/>
  </r>
  <r>
    <x v="1135"/>
    <x v="4"/>
    <n v="8"/>
    <n v="68.894999999999996"/>
  </r>
  <r>
    <x v="1135"/>
    <x v="3"/>
    <n v="1"/>
    <n v="4.9400000000000004"/>
  </r>
  <r>
    <x v="1135"/>
    <x v="18"/>
    <n v="8"/>
    <n v="146.58500000000001"/>
  </r>
  <r>
    <x v="1136"/>
    <x v="7"/>
    <n v="2"/>
    <n v="10.26"/>
  </r>
  <r>
    <x v="1136"/>
    <x v="8"/>
    <n v="1"/>
    <n v="5.0350000000000001"/>
  </r>
  <r>
    <x v="1136"/>
    <x v="1"/>
    <n v="1"/>
    <n v="4.59"/>
  </r>
  <r>
    <x v="1136"/>
    <x v="15"/>
    <n v="1"/>
    <n v="5.5"/>
  </r>
  <r>
    <x v="1136"/>
    <x v="2"/>
    <n v="1"/>
    <n v="5"/>
  </r>
  <r>
    <x v="1136"/>
    <x v="16"/>
    <n v="1"/>
    <n v="3.12"/>
  </r>
  <r>
    <x v="1136"/>
    <x v="17"/>
    <n v="1"/>
    <n v="5.2"/>
  </r>
  <r>
    <x v="1136"/>
    <x v="4"/>
    <n v="3"/>
    <n v="16.03"/>
  </r>
  <r>
    <x v="1136"/>
    <x v="3"/>
    <n v="2"/>
    <n v="7.08"/>
  </r>
  <r>
    <x v="1137"/>
    <x v="0"/>
    <n v="1"/>
    <n v="5.12"/>
  </r>
  <r>
    <x v="1137"/>
    <x v="7"/>
    <n v="1"/>
    <n v="5"/>
  </r>
  <r>
    <x v="1137"/>
    <x v="8"/>
    <n v="1"/>
    <n v="6"/>
  </r>
  <r>
    <x v="1137"/>
    <x v="1"/>
    <n v="1"/>
    <n v="4.5"/>
  </r>
  <r>
    <x v="1137"/>
    <x v="10"/>
    <n v="1"/>
    <n v="5"/>
  </r>
  <r>
    <x v="1137"/>
    <x v="15"/>
    <n v="1"/>
    <n v="31.2"/>
  </r>
  <r>
    <x v="1137"/>
    <x v="4"/>
    <n v="1"/>
    <n v="4.9400000000000004"/>
  </r>
  <r>
    <x v="1138"/>
    <x v="6"/>
    <n v="5"/>
    <n v="13.77"/>
  </r>
  <r>
    <x v="1138"/>
    <x v="0"/>
    <n v="3"/>
    <n v="11.21"/>
  </r>
  <r>
    <x v="1138"/>
    <x v="7"/>
    <n v="2"/>
    <n v="9.09"/>
  </r>
  <r>
    <x v="1138"/>
    <x v="8"/>
    <n v="3"/>
    <n v="11.175000000000001"/>
  </r>
  <r>
    <x v="1138"/>
    <x v="1"/>
    <n v="5"/>
    <n v="34"/>
  </r>
  <r>
    <x v="1138"/>
    <x v="9"/>
    <n v="6"/>
    <n v="22.71"/>
  </r>
  <r>
    <x v="1138"/>
    <x v="10"/>
    <n v="3"/>
    <n v="11"/>
  </r>
  <r>
    <x v="1138"/>
    <x v="11"/>
    <n v="1"/>
    <n v="5"/>
  </r>
  <r>
    <x v="1138"/>
    <x v="12"/>
    <n v="7"/>
    <n v="35.54"/>
  </r>
  <r>
    <x v="1138"/>
    <x v="14"/>
    <n v="5"/>
    <n v="20.65"/>
  </r>
  <r>
    <x v="1138"/>
    <x v="2"/>
    <n v="3"/>
    <n v="13.16"/>
  </r>
  <r>
    <x v="1138"/>
    <x v="5"/>
    <n v="8"/>
    <n v="26.895"/>
  </r>
  <r>
    <x v="1138"/>
    <x v="16"/>
    <n v="5"/>
    <n v="22.02"/>
  </r>
  <r>
    <x v="1138"/>
    <x v="17"/>
    <n v="10"/>
    <n v="38.479999999999997"/>
  </r>
  <r>
    <x v="1138"/>
    <x v="4"/>
    <n v="10"/>
    <n v="34.78"/>
  </r>
  <r>
    <x v="1138"/>
    <x v="3"/>
    <n v="5"/>
    <n v="20.62"/>
  </r>
  <r>
    <x v="1138"/>
    <x v="18"/>
    <n v="10"/>
    <n v="48.41"/>
  </r>
  <r>
    <x v="1139"/>
    <x v="6"/>
    <n v="1"/>
    <n v="3.06"/>
  </r>
  <r>
    <x v="1139"/>
    <x v="7"/>
    <n v="1"/>
    <n v="4.59"/>
  </r>
  <r>
    <x v="1139"/>
    <x v="8"/>
    <n v="1"/>
    <n v="9.8800000000000008"/>
  </r>
  <r>
    <x v="1139"/>
    <x v="11"/>
    <n v="2"/>
    <n v="9.18"/>
  </r>
  <r>
    <x v="1139"/>
    <x v="13"/>
    <n v="1"/>
    <n v="4.59"/>
  </r>
  <r>
    <x v="1139"/>
    <x v="14"/>
    <n v="1"/>
    <n v="13.25"/>
  </r>
  <r>
    <x v="1139"/>
    <x v="15"/>
    <n v="1"/>
    <n v="4.5449999999999999"/>
  </r>
  <r>
    <x v="1139"/>
    <x v="5"/>
    <n v="1"/>
    <n v="4.59"/>
  </r>
  <r>
    <x v="1139"/>
    <x v="16"/>
    <n v="2"/>
    <n v="9.42"/>
  </r>
  <r>
    <x v="1139"/>
    <x v="3"/>
    <n v="2"/>
    <n v="6.46"/>
  </r>
  <r>
    <x v="1139"/>
    <x v="18"/>
    <n v="2"/>
    <n v="10.54"/>
  </r>
  <r>
    <x v="1140"/>
    <x v="6"/>
    <n v="4"/>
    <n v="35.92"/>
  </r>
  <r>
    <x v="1140"/>
    <x v="0"/>
    <n v="8"/>
    <n v="45.75"/>
  </r>
  <r>
    <x v="1140"/>
    <x v="7"/>
    <n v="3"/>
    <n v="9.15"/>
  </r>
  <r>
    <x v="1140"/>
    <x v="8"/>
    <n v="12"/>
    <n v="56.89"/>
  </r>
  <r>
    <x v="1140"/>
    <x v="1"/>
    <n v="3"/>
    <n v="12.18"/>
  </r>
  <r>
    <x v="1140"/>
    <x v="9"/>
    <n v="6"/>
    <n v="32.799999999999997"/>
  </r>
  <r>
    <x v="1140"/>
    <x v="10"/>
    <n v="3"/>
    <n v="9.5"/>
  </r>
  <r>
    <x v="1140"/>
    <x v="11"/>
    <n v="3"/>
    <n v="11.82"/>
  </r>
  <r>
    <x v="1140"/>
    <x v="12"/>
    <n v="2"/>
    <n v="7.25"/>
  </r>
  <r>
    <x v="1140"/>
    <x v="14"/>
    <n v="8"/>
    <n v="29.99"/>
  </r>
  <r>
    <x v="1140"/>
    <x v="15"/>
    <n v="1"/>
    <n v="8.1"/>
  </r>
  <r>
    <x v="1140"/>
    <x v="2"/>
    <n v="5"/>
    <n v="20.98"/>
  </r>
  <r>
    <x v="1140"/>
    <x v="5"/>
    <n v="5"/>
    <n v="30.23"/>
  </r>
  <r>
    <x v="1140"/>
    <x v="16"/>
    <n v="7"/>
    <n v="25.66"/>
  </r>
  <r>
    <x v="1140"/>
    <x v="17"/>
    <n v="8"/>
    <n v="43.61"/>
  </r>
  <r>
    <x v="1140"/>
    <x v="4"/>
    <n v="6"/>
    <n v="18.79"/>
  </r>
  <r>
    <x v="1140"/>
    <x v="3"/>
    <n v="6"/>
    <n v="25.25"/>
  </r>
  <r>
    <x v="1140"/>
    <x v="18"/>
    <n v="2"/>
    <n v="7.09"/>
  </r>
  <r>
    <x v="1141"/>
    <x v="7"/>
    <n v="3"/>
    <n v="6.2"/>
  </r>
  <r>
    <x v="1141"/>
    <x v="14"/>
    <n v="6"/>
    <n v="17.420000000000002"/>
  </r>
  <r>
    <x v="1142"/>
    <x v="7"/>
    <n v="1"/>
    <n v="4.5"/>
  </r>
  <r>
    <x v="1142"/>
    <x v="1"/>
    <n v="1"/>
    <n v="9"/>
  </r>
  <r>
    <x v="1142"/>
    <x v="10"/>
    <n v="3"/>
    <n v="11.14"/>
  </r>
  <r>
    <x v="1142"/>
    <x v="14"/>
    <n v="1"/>
    <n v="8.32"/>
  </r>
  <r>
    <x v="1142"/>
    <x v="17"/>
    <n v="1"/>
    <n v="3.12"/>
  </r>
  <r>
    <x v="1143"/>
    <x v="6"/>
    <n v="1"/>
    <n v="29.9"/>
  </r>
  <r>
    <x v="1143"/>
    <x v="0"/>
    <n v="3"/>
    <n v="12.75"/>
  </r>
  <r>
    <x v="1143"/>
    <x v="8"/>
    <n v="4"/>
    <n v="116.79"/>
  </r>
  <r>
    <x v="1143"/>
    <x v="10"/>
    <n v="1"/>
    <n v="4.7699999999999996"/>
  </r>
  <r>
    <x v="1143"/>
    <x v="12"/>
    <n v="2"/>
    <n v="7.1"/>
  </r>
  <r>
    <x v="1143"/>
    <x v="14"/>
    <n v="2"/>
    <n v="34.4"/>
  </r>
  <r>
    <x v="1143"/>
    <x v="15"/>
    <n v="3"/>
    <n v="8.1199999999999992"/>
  </r>
  <r>
    <x v="1143"/>
    <x v="2"/>
    <n v="4"/>
    <n v="14.74"/>
  </r>
  <r>
    <x v="1143"/>
    <x v="5"/>
    <n v="1"/>
    <n v="2.6"/>
  </r>
  <r>
    <x v="1143"/>
    <x v="4"/>
    <n v="2"/>
    <n v="6.51"/>
  </r>
  <r>
    <x v="1143"/>
    <x v="18"/>
    <n v="3"/>
    <n v="8.73"/>
  </r>
  <r>
    <x v="1144"/>
    <x v="6"/>
    <n v="1"/>
    <n v="4.5"/>
  </r>
  <r>
    <x v="1144"/>
    <x v="0"/>
    <n v="1"/>
    <n v="4.5"/>
  </r>
  <r>
    <x v="1144"/>
    <x v="8"/>
    <n v="1"/>
    <n v="4.42"/>
  </r>
  <r>
    <x v="1144"/>
    <x v="1"/>
    <n v="1"/>
    <n v="4.5"/>
  </r>
  <r>
    <x v="1144"/>
    <x v="12"/>
    <n v="2"/>
    <n v="9.09"/>
  </r>
  <r>
    <x v="1144"/>
    <x v="13"/>
    <n v="1"/>
    <n v="4.5049999999999999"/>
  </r>
  <r>
    <x v="1144"/>
    <x v="14"/>
    <n v="1"/>
    <n v="4.68"/>
  </r>
  <r>
    <x v="1144"/>
    <x v="17"/>
    <n v="1"/>
    <n v="4.42"/>
  </r>
  <r>
    <x v="1145"/>
    <x v="6"/>
    <n v="14"/>
    <n v="60.36"/>
  </r>
  <r>
    <x v="1145"/>
    <x v="0"/>
    <n v="9"/>
    <n v="34.14"/>
  </r>
  <r>
    <x v="1145"/>
    <x v="7"/>
    <n v="4"/>
    <n v="26.26"/>
  </r>
  <r>
    <x v="1145"/>
    <x v="8"/>
    <n v="5"/>
    <n v="35.755000000000003"/>
  </r>
  <r>
    <x v="1145"/>
    <x v="1"/>
    <n v="5"/>
    <n v="29.19"/>
  </r>
  <r>
    <x v="1145"/>
    <x v="9"/>
    <n v="2"/>
    <n v="7.74"/>
  </r>
  <r>
    <x v="1145"/>
    <x v="10"/>
    <n v="1"/>
    <n v="4.59"/>
  </r>
  <r>
    <x v="1145"/>
    <x v="11"/>
    <n v="2"/>
    <n v="9.18"/>
  </r>
  <r>
    <x v="1145"/>
    <x v="12"/>
    <n v="2"/>
    <n v="5.67"/>
  </r>
  <r>
    <x v="1145"/>
    <x v="13"/>
    <n v="1"/>
    <n v="4.16"/>
  </r>
  <r>
    <x v="1145"/>
    <x v="14"/>
    <n v="2"/>
    <n v="9"/>
  </r>
  <r>
    <x v="1145"/>
    <x v="15"/>
    <n v="4"/>
    <n v="23.11"/>
  </r>
  <r>
    <x v="1145"/>
    <x v="2"/>
    <n v="3"/>
    <n v="9.91"/>
  </r>
  <r>
    <x v="1145"/>
    <x v="5"/>
    <n v="4"/>
    <n v="17.95"/>
  </r>
  <r>
    <x v="1145"/>
    <x v="17"/>
    <n v="8"/>
    <n v="28.09"/>
  </r>
  <r>
    <x v="1145"/>
    <x v="4"/>
    <n v="11"/>
    <n v="47.965000000000003"/>
  </r>
  <r>
    <x v="1145"/>
    <x v="3"/>
    <n v="3"/>
    <n v="31.66"/>
  </r>
  <r>
    <x v="1145"/>
    <x v="18"/>
    <n v="5"/>
    <n v="18.254999999999999"/>
  </r>
  <r>
    <x v="1146"/>
    <x v="6"/>
    <n v="1"/>
    <n v="4.5599999999999996"/>
  </r>
  <r>
    <x v="1146"/>
    <x v="0"/>
    <n v="1"/>
    <n v="3.3"/>
  </r>
  <r>
    <x v="1146"/>
    <x v="7"/>
    <n v="3"/>
    <n v="10.574999999999999"/>
  </r>
  <r>
    <x v="1146"/>
    <x v="8"/>
    <n v="1"/>
    <n v="4.59"/>
  </r>
  <r>
    <x v="1146"/>
    <x v="1"/>
    <n v="1"/>
    <n v="1.5"/>
  </r>
  <r>
    <x v="1146"/>
    <x v="9"/>
    <n v="2"/>
    <n v="6.36"/>
  </r>
  <r>
    <x v="1146"/>
    <x v="11"/>
    <n v="1"/>
    <n v="3.12"/>
  </r>
  <r>
    <x v="1146"/>
    <x v="12"/>
    <n v="2"/>
    <n v="6.62"/>
  </r>
  <r>
    <x v="1146"/>
    <x v="14"/>
    <n v="1"/>
    <n v="3.57"/>
  </r>
  <r>
    <x v="1146"/>
    <x v="15"/>
    <n v="2"/>
    <n v="17.058"/>
  </r>
  <r>
    <x v="1146"/>
    <x v="2"/>
    <n v="1"/>
    <n v="5"/>
  </r>
  <r>
    <x v="1146"/>
    <x v="5"/>
    <n v="1"/>
    <n v="3.18"/>
  </r>
  <r>
    <x v="1146"/>
    <x v="17"/>
    <n v="1"/>
    <n v="3.06"/>
  </r>
  <r>
    <x v="1146"/>
    <x v="4"/>
    <n v="2"/>
    <n v="7.89"/>
  </r>
  <r>
    <x v="1146"/>
    <x v="3"/>
    <n v="1"/>
    <n v="3"/>
  </r>
  <r>
    <x v="1146"/>
    <x v="18"/>
    <n v="9"/>
    <n v="131.9"/>
  </r>
  <r>
    <x v="1147"/>
    <x v="6"/>
    <n v="3"/>
    <n v="13.54"/>
  </r>
  <r>
    <x v="1147"/>
    <x v="1"/>
    <n v="1"/>
    <n v="4.5599999999999996"/>
  </r>
  <r>
    <x v="1147"/>
    <x v="11"/>
    <n v="1"/>
    <n v="4.42"/>
  </r>
  <r>
    <x v="1147"/>
    <x v="15"/>
    <n v="2"/>
    <n v="5.74"/>
  </r>
  <r>
    <x v="1147"/>
    <x v="17"/>
    <n v="2"/>
    <n v="4"/>
  </r>
  <r>
    <x v="1147"/>
    <x v="18"/>
    <n v="3"/>
    <n v="6.76"/>
  </r>
  <r>
    <x v="1148"/>
    <x v="8"/>
    <n v="1"/>
    <n v="15.6"/>
  </r>
  <r>
    <x v="1148"/>
    <x v="12"/>
    <n v="1"/>
    <n v="3.12"/>
  </r>
  <r>
    <x v="1148"/>
    <x v="2"/>
    <n v="1"/>
    <n v="3.12"/>
  </r>
  <r>
    <x v="1148"/>
    <x v="16"/>
    <n v="1"/>
    <n v="3.12"/>
  </r>
  <r>
    <x v="1148"/>
    <x v="4"/>
    <n v="1"/>
    <n v="4.42"/>
  </r>
  <r>
    <x v="1148"/>
    <x v="18"/>
    <n v="1"/>
    <n v="12.48"/>
  </r>
  <r>
    <x v="1149"/>
    <x v="6"/>
    <n v="10"/>
    <n v="47.38"/>
  </r>
  <r>
    <x v="1149"/>
    <x v="0"/>
    <n v="5"/>
    <n v="23.5"/>
  </r>
  <r>
    <x v="1149"/>
    <x v="7"/>
    <n v="9"/>
    <n v="43.32"/>
  </r>
  <r>
    <x v="1149"/>
    <x v="8"/>
    <n v="9"/>
    <n v="76.114999999999995"/>
  </r>
  <r>
    <x v="1149"/>
    <x v="1"/>
    <n v="9"/>
    <n v="36.604999999999997"/>
  </r>
  <r>
    <x v="1149"/>
    <x v="9"/>
    <n v="3"/>
    <n v="9.93"/>
  </r>
  <r>
    <x v="1149"/>
    <x v="10"/>
    <n v="2"/>
    <n v="6.18"/>
  </r>
  <r>
    <x v="1149"/>
    <x v="11"/>
    <n v="1"/>
    <n v="3.19"/>
  </r>
  <r>
    <x v="1149"/>
    <x v="12"/>
    <n v="8"/>
    <n v="31.754999999999999"/>
  </r>
  <r>
    <x v="1149"/>
    <x v="14"/>
    <n v="9"/>
    <n v="45.38"/>
  </r>
  <r>
    <x v="1149"/>
    <x v="15"/>
    <n v="4"/>
    <n v="13.99"/>
  </r>
  <r>
    <x v="1149"/>
    <x v="2"/>
    <n v="4"/>
    <n v="16.63"/>
  </r>
  <r>
    <x v="1149"/>
    <x v="5"/>
    <n v="6"/>
    <n v="125.955"/>
  </r>
  <r>
    <x v="1149"/>
    <x v="16"/>
    <n v="5"/>
    <n v="41.58"/>
  </r>
  <r>
    <x v="1149"/>
    <x v="17"/>
    <n v="11"/>
    <n v="40.398000000000003"/>
  </r>
  <r>
    <x v="1149"/>
    <x v="4"/>
    <n v="9"/>
    <n v="40.774999999999999"/>
  </r>
  <r>
    <x v="1149"/>
    <x v="3"/>
    <n v="1"/>
    <n v="3"/>
  </r>
  <r>
    <x v="1149"/>
    <x v="18"/>
    <n v="5"/>
    <n v="21.81"/>
  </r>
  <r>
    <x v="1150"/>
    <x v="6"/>
    <n v="2"/>
    <n v="8.9250000000000007"/>
  </r>
  <r>
    <x v="1150"/>
    <x v="0"/>
    <n v="1"/>
    <n v="4.5049999999999999"/>
  </r>
  <r>
    <x v="1150"/>
    <x v="8"/>
    <n v="2"/>
    <n v="8.48"/>
  </r>
  <r>
    <x v="1150"/>
    <x v="1"/>
    <n v="3"/>
    <n v="17.355"/>
  </r>
  <r>
    <x v="1150"/>
    <x v="9"/>
    <n v="1"/>
    <n v="4.4800000000000004"/>
  </r>
  <r>
    <x v="1150"/>
    <x v="10"/>
    <n v="1"/>
    <n v="4.5"/>
  </r>
  <r>
    <x v="1150"/>
    <x v="11"/>
    <n v="2"/>
    <n v="6.5519999999999996"/>
  </r>
  <r>
    <x v="1150"/>
    <x v="13"/>
    <n v="1"/>
    <n v="4.4800000000000004"/>
  </r>
  <r>
    <x v="1150"/>
    <x v="14"/>
    <n v="1"/>
    <n v="2.04"/>
  </r>
  <r>
    <x v="1150"/>
    <x v="2"/>
    <n v="1"/>
    <n v="4.5"/>
  </r>
  <r>
    <x v="1150"/>
    <x v="5"/>
    <n v="1"/>
    <n v="4.24"/>
  </r>
  <r>
    <x v="1150"/>
    <x v="16"/>
    <n v="1"/>
    <n v="4.59"/>
  </r>
  <r>
    <x v="1151"/>
    <x v="6"/>
    <n v="1"/>
    <n v="4.5"/>
  </r>
  <r>
    <x v="1151"/>
    <x v="0"/>
    <n v="2"/>
    <n v="14.46"/>
  </r>
  <r>
    <x v="1151"/>
    <x v="7"/>
    <n v="4"/>
    <n v="15.38"/>
  </r>
  <r>
    <x v="1151"/>
    <x v="8"/>
    <n v="1"/>
    <n v="4"/>
  </r>
  <r>
    <x v="1151"/>
    <x v="1"/>
    <n v="1"/>
    <n v="3.35"/>
  </r>
  <r>
    <x v="1151"/>
    <x v="9"/>
    <n v="1"/>
    <n v="4.42"/>
  </r>
  <r>
    <x v="1151"/>
    <x v="10"/>
    <n v="1"/>
    <n v="4.5049999999999999"/>
  </r>
  <r>
    <x v="1151"/>
    <x v="11"/>
    <n v="1"/>
    <n v="2.5499999999999998"/>
  </r>
  <r>
    <x v="1151"/>
    <x v="14"/>
    <n v="1"/>
    <n v="4.42"/>
  </r>
  <r>
    <x v="1151"/>
    <x v="2"/>
    <n v="1"/>
    <n v="4.5049999999999999"/>
  </r>
  <r>
    <x v="1151"/>
    <x v="5"/>
    <n v="2"/>
    <n v="7.84"/>
  </r>
  <r>
    <x v="1151"/>
    <x v="16"/>
    <n v="3"/>
    <n v="16.645"/>
  </r>
  <r>
    <x v="1151"/>
    <x v="17"/>
    <n v="2"/>
    <n v="9.01"/>
  </r>
  <r>
    <x v="1151"/>
    <x v="4"/>
    <n v="1"/>
    <n v="4.4000000000000004"/>
  </r>
  <r>
    <x v="1151"/>
    <x v="3"/>
    <n v="2"/>
    <n v="7.8"/>
  </r>
  <r>
    <x v="1151"/>
    <x v="18"/>
    <n v="2"/>
    <n v="5.75"/>
  </r>
  <r>
    <x v="1152"/>
    <x v="6"/>
    <n v="1"/>
    <n v="2.6"/>
  </r>
  <r>
    <x v="1152"/>
    <x v="1"/>
    <n v="1"/>
    <n v="3"/>
  </r>
  <r>
    <x v="1152"/>
    <x v="12"/>
    <n v="1"/>
    <n v="4"/>
  </r>
  <r>
    <x v="1152"/>
    <x v="16"/>
    <n v="2"/>
    <n v="6.24"/>
  </r>
  <r>
    <x v="1152"/>
    <x v="18"/>
    <n v="1"/>
    <n v="3.12"/>
  </r>
  <r>
    <x v="1153"/>
    <x v="6"/>
    <n v="28"/>
    <n v="95.24"/>
  </r>
  <r>
    <x v="1153"/>
    <x v="0"/>
    <n v="6"/>
    <n v="17.170000000000002"/>
  </r>
  <r>
    <x v="1153"/>
    <x v="7"/>
    <n v="6"/>
    <n v="23.11"/>
  </r>
  <r>
    <x v="1153"/>
    <x v="8"/>
    <n v="6"/>
    <n v="34.630000000000003"/>
  </r>
  <r>
    <x v="1153"/>
    <x v="1"/>
    <n v="10"/>
    <n v="51.064999999999998"/>
  </r>
  <r>
    <x v="1153"/>
    <x v="9"/>
    <n v="6"/>
    <n v="23.07"/>
  </r>
  <r>
    <x v="1153"/>
    <x v="10"/>
    <n v="3"/>
    <n v="21"/>
  </r>
  <r>
    <x v="1153"/>
    <x v="11"/>
    <n v="4"/>
    <n v="20.350000000000001"/>
  </r>
  <r>
    <x v="1153"/>
    <x v="12"/>
    <n v="10"/>
    <n v="59.49"/>
  </r>
  <r>
    <x v="1153"/>
    <x v="13"/>
    <n v="3"/>
    <n v="12.42"/>
  </r>
  <r>
    <x v="1153"/>
    <x v="14"/>
    <n v="9"/>
    <n v="62.2"/>
  </r>
  <r>
    <x v="1153"/>
    <x v="15"/>
    <n v="2"/>
    <n v="13.26"/>
  </r>
  <r>
    <x v="1153"/>
    <x v="2"/>
    <n v="23"/>
    <n v="88.5"/>
  </r>
  <r>
    <x v="1153"/>
    <x v="5"/>
    <n v="9"/>
    <n v="43.143000000000001"/>
  </r>
  <r>
    <x v="1153"/>
    <x v="16"/>
    <n v="17"/>
    <n v="74.58"/>
  </r>
  <r>
    <x v="1153"/>
    <x v="17"/>
    <n v="10"/>
    <n v="50.78"/>
  </r>
  <r>
    <x v="1153"/>
    <x v="4"/>
    <n v="4"/>
    <n v="13.805"/>
  </r>
  <r>
    <x v="1153"/>
    <x v="3"/>
    <n v="9"/>
    <n v="48.47"/>
  </r>
  <r>
    <x v="1153"/>
    <x v="18"/>
    <n v="4"/>
    <n v="20.74"/>
  </r>
  <r>
    <x v="1154"/>
    <x v="6"/>
    <n v="5"/>
    <n v="18.12"/>
  </r>
  <r>
    <x v="1154"/>
    <x v="0"/>
    <n v="4"/>
    <n v="42.655000000000001"/>
  </r>
  <r>
    <x v="1154"/>
    <x v="7"/>
    <n v="1"/>
    <n v="8"/>
  </r>
  <r>
    <x v="1154"/>
    <x v="8"/>
    <n v="3"/>
    <n v="13.69"/>
  </r>
  <r>
    <x v="1154"/>
    <x v="1"/>
    <n v="7"/>
    <n v="78.849999999999994"/>
  </r>
  <r>
    <x v="1154"/>
    <x v="9"/>
    <n v="4"/>
    <n v="22.53"/>
  </r>
  <r>
    <x v="1154"/>
    <x v="10"/>
    <n v="2"/>
    <n v="5.54"/>
  </r>
  <r>
    <x v="1154"/>
    <x v="11"/>
    <n v="3"/>
    <n v="13.6"/>
  </r>
  <r>
    <x v="1154"/>
    <x v="12"/>
    <n v="8"/>
    <n v="55.33"/>
  </r>
  <r>
    <x v="1154"/>
    <x v="13"/>
    <n v="2"/>
    <n v="14.04"/>
  </r>
  <r>
    <x v="1154"/>
    <x v="14"/>
    <n v="2"/>
    <n v="13.64"/>
  </r>
  <r>
    <x v="1154"/>
    <x v="15"/>
    <n v="7"/>
    <n v="51.65"/>
  </r>
  <r>
    <x v="1154"/>
    <x v="2"/>
    <n v="4"/>
    <n v="12.33"/>
  </r>
  <r>
    <x v="1154"/>
    <x v="5"/>
    <n v="5"/>
    <n v="25.82"/>
  </r>
  <r>
    <x v="1154"/>
    <x v="16"/>
    <n v="8"/>
    <n v="28.83"/>
  </r>
  <r>
    <x v="1154"/>
    <x v="17"/>
    <n v="9"/>
    <n v="41.255000000000003"/>
  </r>
  <r>
    <x v="1154"/>
    <x v="4"/>
    <n v="6"/>
    <n v="21.605"/>
  </r>
  <r>
    <x v="1154"/>
    <x v="3"/>
    <n v="4"/>
    <n v="17.145"/>
  </r>
  <r>
    <x v="1154"/>
    <x v="18"/>
    <n v="3"/>
    <n v="12.125"/>
  </r>
  <r>
    <x v="1155"/>
    <x v="8"/>
    <n v="1"/>
    <n v="5.83"/>
  </r>
  <r>
    <x v="1155"/>
    <x v="15"/>
    <n v="1"/>
    <n v="6.16"/>
  </r>
  <r>
    <x v="1155"/>
    <x v="2"/>
    <n v="1"/>
    <n v="4.59"/>
  </r>
  <r>
    <x v="1155"/>
    <x v="4"/>
    <n v="2"/>
    <n v="17.079999999999998"/>
  </r>
  <r>
    <x v="1156"/>
    <x v="0"/>
    <n v="2"/>
    <n v="8.3699999999999992"/>
  </r>
  <r>
    <x v="1156"/>
    <x v="7"/>
    <n v="2"/>
    <n v="7.22"/>
  </r>
  <r>
    <x v="1156"/>
    <x v="8"/>
    <n v="1"/>
    <n v="4.9400000000000004"/>
  </r>
  <r>
    <x v="1156"/>
    <x v="1"/>
    <n v="3"/>
    <n v="10.46"/>
  </r>
  <r>
    <x v="1156"/>
    <x v="10"/>
    <n v="1"/>
    <n v="3"/>
  </r>
  <r>
    <x v="1156"/>
    <x v="12"/>
    <n v="1"/>
    <n v="4.68"/>
  </r>
  <r>
    <x v="1156"/>
    <x v="13"/>
    <n v="1"/>
    <n v="6.5"/>
  </r>
  <r>
    <x v="1156"/>
    <x v="15"/>
    <n v="1"/>
    <n v="4.5"/>
  </r>
  <r>
    <x v="1156"/>
    <x v="2"/>
    <n v="2"/>
    <n v="7.74"/>
  </r>
  <r>
    <x v="1156"/>
    <x v="16"/>
    <n v="3"/>
    <n v="10.28"/>
  </r>
  <r>
    <x v="1156"/>
    <x v="3"/>
    <n v="1"/>
    <n v="4.16"/>
  </r>
  <r>
    <x v="1156"/>
    <x v="18"/>
    <n v="1"/>
    <n v="3.38"/>
  </r>
  <r>
    <x v="1157"/>
    <x v="6"/>
    <n v="2"/>
    <n v="15.4"/>
  </r>
  <r>
    <x v="1157"/>
    <x v="0"/>
    <n v="1"/>
    <n v="10.4"/>
  </r>
  <r>
    <x v="1157"/>
    <x v="7"/>
    <n v="1"/>
    <n v="3.12"/>
  </r>
  <r>
    <x v="1157"/>
    <x v="8"/>
    <n v="2"/>
    <n v="7.08"/>
  </r>
  <r>
    <x v="1157"/>
    <x v="1"/>
    <n v="2"/>
    <n v="6.24"/>
  </r>
  <r>
    <x v="1157"/>
    <x v="9"/>
    <n v="1"/>
    <n v="4.16"/>
  </r>
  <r>
    <x v="1157"/>
    <x v="10"/>
    <n v="1"/>
    <n v="10.07"/>
  </r>
  <r>
    <x v="1157"/>
    <x v="11"/>
    <n v="1"/>
    <n v="2.4300000000000002"/>
  </r>
  <r>
    <x v="1157"/>
    <x v="12"/>
    <n v="4"/>
    <n v="115.18"/>
  </r>
  <r>
    <x v="1157"/>
    <x v="13"/>
    <n v="1"/>
    <n v="10.8"/>
  </r>
  <r>
    <x v="1157"/>
    <x v="14"/>
    <n v="1"/>
    <n v="4.59"/>
  </r>
  <r>
    <x v="1157"/>
    <x v="15"/>
    <n v="2"/>
    <n v="8.8000000000000007"/>
  </r>
  <r>
    <x v="1157"/>
    <x v="5"/>
    <n v="2"/>
    <n v="9.23"/>
  </r>
  <r>
    <x v="1157"/>
    <x v="4"/>
    <n v="9"/>
    <n v="35.58"/>
  </r>
  <r>
    <x v="1157"/>
    <x v="18"/>
    <n v="4"/>
    <n v="14.08"/>
  </r>
  <r>
    <x v="1158"/>
    <x v="0"/>
    <n v="1"/>
    <n v="2.16"/>
  </r>
  <r>
    <x v="1158"/>
    <x v="7"/>
    <n v="4"/>
    <n v="10.1"/>
  </r>
  <r>
    <x v="1158"/>
    <x v="8"/>
    <n v="1"/>
    <n v="4.08"/>
  </r>
  <r>
    <x v="1158"/>
    <x v="9"/>
    <n v="1"/>
    <n v="3.9239999999999999"/>
  </r>
  <r>
    <x v="1158"/>
    <x v="13"/>
    <n v="2"/>
    <n v="9"/>
  </r>
  <r>
    <x v="1158"/>
    <x v="2"/>
    <n v="1"/>
    <n v="5.2"/>
  </r>
  <r>
    <x v="1158"/>
    <x v="4"/>
    <n v="1"/>
    <n v="4.42"/>
  </r>
  <r>
    <x v="1158"/>
    <x v="3"/>
    <n v="1"/>
    <n v="3.2"/>
  </r>
  <r>
    <x v="1158"/>
    <x v="18"/>
    <n v="3"/>
    <n v="13"/>
  </r>
  <r>
    <x v="1159"/>
    <x v="6"/>
    <n v="1"/>
    <n v="4.5"/>
  </r>
  <r>
    <x v="1159"/>
    <x v="0"/>
    <n v="3"/>
    <n v="18.577999999999999"/>
  </r>
  <r>
    <x v="1159"/>
    <x v="8"/>
    <n v="4"/>
    <n v="22.84"/>
  </r>
  <r>
    <x v="1159"/>
    <x v="12"/>
    <n v="1"/>
    <n v="3.12"/>
  </r>
  <r>
    <x v="1159"/>
    <x v="15"/>
    <n v="2"/>
    <n v="8.64"/>
  </r>
  <r>
    <x v="1159"/>
    <x v="5"/>
    <n v="2"/>
    <n v="9.5"/>
  </r>
  <r>
    <x v="1159"/>
    <x v="16"/>
    <n v="1"/>
    <n v="4.5"/>
  </r>
  <r>
    <x v="1160"/>
    <x v="6"/>
    <n v="1"/>
    <n v="4.5"/>
  </r>
  <r>
    <x v="1160"/>
    <x v="8"/>
    <n v="2"/>
    <n v="9.09"/>
  </r>
  <r>
    <x v="1160"/>
    <x v="10"/>
    <n v="1"/>
    <n v="15.08"/>
  </r>
  <r>
    <x v="1160"/>
    <x v="12"/>
    <n v="2"/>
    <n v="7.8"/>
  </r>
  <r>
    <x v="1160"/>
    <x v="14"/>
    <n v="2"/>
    <n v="9.5"/>
  </r>
  <r>
    <x v="1160"/>
    <x v="15"/>
    <n v="1"/>
    <n v="28.035"/>
  </r>
  <r>
    <x v="1160"/>
    <x v="4"/>
    <n v="3"/>
    <n v="10"/>
  </r>
  <r>
    <x v="1161"/>
    <x v="6"/>
    <n v="36"/>
    <n v="138.935"/>
  </r>
  <r>
    <x v="1161"/>
    <x v="0"/>
    <n v="9"/>
    <n v="35.279000000000003"/>
  </r>
  <r>
    <x v="1161"/>
    <x v="7"/>
    <n v="14"/>
    <n v="84.734999999999999"/>
  </r>
  <r>
    <x v="1161"/>
    <x v="8"/>
    <n v="24"/>
    <n v="131.36000000000001"/>
  </r>
  <r>
    <x v="1161"/>
    <x v="1"/>
    <n v="15"/>
    <n v="82.35"/>
  </r>
  <r>
    <x v="1161"/>
    <x v="9"/>
    <n v="9"/>
    <n v="33.906999999999996"/>
  </r>
  <r>
    <x v="1161"/>
    <x v="10"/>
    <n v="7"/>
    <n v="70.2"/>
  </r>
  <r>
    <x v="1161"/>
    <x v="11"/>
    <n v="7"/>
    <n v="43.64"/>
  </r>
  <r>
    <x v="1161"/>
    <x v="12"/>
    <n v="10"/>
    <n v="70.531999999999996"/>
  </r>
  <r>
    <x v="1161"/>
    <x v="13"/>
    <n v="2"/>
    <n v="9.2200000000000006"/>
  </r>
  <r>
    <x v="1161"/>
    <x v="14"/>
    <n v="10"/>
    <n v="47.54"/>
  </r>
  <r>
    <x v="1161"/>
    <x v="15"/>
    <n v="10"/>
    <n v="61.344999999999999"/>
  </r>
  <r>
    <x v="1161"/>
    <x v="2"/>
    <n v="15"/>
    <n v="111.265"/>
  </r>
  <r>
    <x v="1161"/>
    <x v="5"/>
    <n v="18"/>
    <n v="91.68"/>
  </r>
  <r>
    <x v="1161"/>
    <x v="16"/>
    <n v="17"/>
    <n v="79.209999999999994"/>
  </r>
  <r>
    <x v="1161"/>
    <x v="17"/>
    <n v="11"/>
    <n v="137.12700000000001"/>
  </r>
  <r>
    <x v="1161"/>
    <x v="4"/>
    <n v="15"/>
    <n v="127.973"/>
  </r>
  <r>
    <x v="1161"/>
    <x v="3"/>
    <n v="17"/>
    <n v="115.59699999999999"/>
  </r>
  <r>
    <x v="1161"/>
    <x v="18"/>
    <n v="14"/>
    <n v="125.28700000000001"/>
  </r>
  <r>
    <x v="1162"/>
    <x v="6"/>
    <n v="11"/>
    <n v="63.49"/>
  </r>
  <r>
    <x v="1162"/>
    <x v="0"/>
    <n v="3"/>
    <n v="14.4"/>
  </r>
  <r>
    <x v="1162"/>
    <x v="7"/>
    <n v="3"/>
    <n v="9.76"/>
  </r>
  <r>
    <x v="1162"/>
    <x v="8"/>
    <n v="9"/>
    <n v="39.899000000000001"/>
  </r>
  <r>
    <x v="1162"/>
    <x v="1"/>
    <n v="5"/>
    <n v="22.43"/>
  </r>
  <r>
    <x v="1162"/>
    <x v="9"/>
    <n v="11"/>
    <n v="59.167999999999999"/>
  </r>
  <r>
    <x v="1162"/>
    <x v="10"/>
    <n v="3"/>
    <n v="12.5"/>
  </r>
  <r>
    <x v="1162"/>
    <x v="11"/>
    <n v="3"/>
    <n v="11.18"/>
  </r>
  <r>
    <x v="1162"/>
    <x v="12"/>
    <n v="5"/>
    <n v="21.22"/>
  </r>
  <r>
    <x v="1162"/>
    <x v="13"/>
    <n v="2"/>
    <n v="7.2450000000000001"/>
  </r>
  <r>
    <x v="1162"/>
    <x v="14"/>
    <n v="6"/>
    <n v="23.5"/>
  </r>
  <r>
    <x v="1162"/>
    <x v="15"/>
    <n v="1"/>
    <n v="4.59"/>
  </r>
  <r>
    <x v="1162"/>
    <x v="2"/>
    <n v="6"/>
    <n v="23.434999999999999"/>
  </r>
  <r>
    <x v="1162"/>
    <x v="5"/>
    <n v="8"/>
    <n v="68.613"/>
  </r>
  <r>
    <x v="1162"/>
    <x v="16"/>
    <n v="4"/>
    <n v="16.66"/>
  </r>
  <r>
    <x v="1162"/>
    <x v="17"/>
    <n v="4"/>
    <n v="23.434999999999999"/>
  </r>
  <r>
    <x v="1162"/>
    <x v="4"/>
    <n v="5"/>
    <n v="22.273"/>
  </r>
  <r>
    <x v="1162"/>
    <x v="3"/>
    <n v="5"/>
    <n v="32.104999999999997"/>
  </r>
  <r>
    <x v="1162"/>
    <x v="18"/>
    <n v="5"/>
    <n v="29.43"/>
  </r>
  <r>
    <x v="1163"/>
    <x v="0"/>
    <n v="1"/>
    <n v="9.9"/>
  </r>
  <r>
    <x v="1163"/>
    <x v="1"/>
    <n v="1"/>
    <n v="1.95"/>
  </r>
  <r>
    <x v="1163"/>
    <x v="16"/>
    <n v="1"/>
    <n v="1.56"/>
  </r>
  <r>
    <x v="1163"/>
    <x v="18"/>
    <n v="1"/>
    <n v="4.68"/>
  </r>
  <r>
    <x v="1164"/>
    <x v="0"/>
    <n v="1"/>
    <n v="2.97"/>
  </r>
  <r>
    <x v="1164"/>
    <x v="8"/>
    <n v="1"/>
    <n v="4.4800000000000004"/>
  </r>
  <r>
    <x v="1164"/>
    <x v="1"/>
    <n v="1"/>
    <n v="7"/>
  </r>
  <r>
    <x v="1164"/>
    <x v="12"/>
    <n v="1"/>
    <n v="3"/>
  </r>
  <r>
    <x v="1164"/>
    <x v="16"/>
    <n v="2"/>
    <n v="9.16"/>
  </r>
  <r>
    <x v="1164"/>
    <x v="18"/>
    <n v="1"/>
    <n v="3"/>
  </r>
  <r>
    <x v="1165"/>
    <x v="8"/>
    <n v="1"/>
    <n v="4.4800000000000004"/>
  </r>
  <r>
    <x v="1165"/>
    <x v="11"/>
    <n v="1"/>
    <n v="4.42"/>
  </r>
  <r>
    <x v="1165"/>
    <x v="14"/>
    <n v="1"/>
    <n v="4.5"/>
  </r>
  <r>
    <x v="1165"/>
    <x v="2"/>
    <n v="1"/>
    <n v="2.6"/>
  </r>
  <r>
    <x v="1165"/>
    <x v="16"/>
    <n v="1"/>
    <n v="4.42"/>
  </r>
  <r>
    <x v="1165"/>
    <x v="17"/>
    <n v="1"/>
    <n v="4.59"/>
  </r>
  <r>
    <x v="1165"/>
    <x v="4"/>
    <n v="2"/>
    <n v="7.8"/>
  </r>
  <r>
    <x v="1165"/>
    <x v="18"/>
    <n v="1"/>
    <n v="4.68"/>
  </r>
  <r>
    <x v="1166"/>
    <x v="11"/>
    <n v="1"/>
    <n v="4.16"/>
  </r>
  <r>
    <x v="1166"/>
    <x v="12"/>
    <n v="1"/>
    <n v="1.56"/>
  </r>
  <r>
    <x v="1166"/>
    <x v="5"/>
    <n v="1"/>
    <n v="2.08"/>
  </r>
  <r>
    <x v="1166"/>
    <x v="18"/>
    <n v="1"/>
    <n v="4.42"/>
  </r>
  <r>
    <x v="1167"/>
    <x v="6"/>
    <n v="2"/>
    <n v="34.909999999999997"/>
  </r>
  <r>
    <x v="1167"/>
    <x v="0"/>
    <n v="1"/>
    <n v="3.5"/>
  </r>
  <r>
    <x v="1167"/>
    <x v="7"/>
    <n v="1"/>
    <n v="2"/>
  </r>
  <r>
    <x v="1167"/>
    <x v="8"/>
    <n v="3"/>
    <n v="23.34"/>
  </r>
  <r>
    <x v="1167"/>
    <x v="15"/>
    <n v="1"/>
    <n v="2.16"/>
  </r>
  <r>
    <x v="1167"/>
    <x v="2"/>
    <n v="1"/>
    <n v="4.5"/>
  </r>
  <r>
    <x v="1167"/>
    <x v="5"/>
    <n v="1"/>
    <n v="6.24"/>
  </r>
  <r>
    <x v="1167"/>
    <x v="16"/>
    <n v="1"/>
    <n v="4.68"/>
  </r>
  <r>
    <x v="1167"/>
    <x v="17"/>
    <n v="1"/>
    <n v="2.7"/>
  </r>
  <r>
    <x v="1168"/>
    <x v="6"/>
    <n v="1"/>
    <n v="5"/>
  </r>
  <r>
    <x v="1168"/>
    <x v="0"/>
    <n v="2"/>
    <n v="7.02"/>
  </r>
  <r>
    <x v="1168"/>
    <x v="8"/>
    <n v="7"/>
    <n v="26.44"/>
  </r>
  <r>
    <x v="1168"/>
    <x v="12"/>
    <n v="2"/>
    <n v="33.119999999999997"/>
  </r>
  <r>
    <x v="1168"/>
    <x v="14"/>
    <n v="2"/>
    <n v="12.68"/>
  </r>
  <r>
    <x v="1168"/>
    <x v="15"/>
    <n v="2"/>
    <n v="8.7100000000000009"/>
  </r>
  <r>
    <x v="1168"/>
    <x v="16"/>
    <n v="1"/>
    <n v="5.04"/>
  </r>
  <r>
    <x v="1168"/>
    <x v="17"/>
    <n v="4"/>
    <n v="16.504999999999999"/>
  </r>
  <r>
    <x v="1169"/>
    <x v="18"/>
    <n v="1"/>
    <n v="3.06"/>
  </r>
  <r>
    <x v="1170"/>
    <x v="6"/>
    <n v="1"/>
    <n v="4.16"/>
  </r>
  <r>
    <x v="1170"/>
    <x v="0"/>
    <n v="1"/>
    <n v="3.12"/>
  </r>
  <r>
    <x v="1170"/>
    <x v="8"/>
    <n v="3"/>
    <n v="11.324999999999999"/>
  </r>
  <r>
    <x v="1170"/>
    <x v="1"/>
    <n v="3"/>
    <n v="12.755000000000001"/>
  </r>
  <r>
    <x v="1170"/>
    <x v="9"/>
    <n v="1"/>
    <n v="29.76"/>
  </r>
  <r>
    <x v="1170"/>
    <x v="14"/>
    <n v="3"/>
    <n v="13.59"/>
  </r>
  <r>
    <x v="1170"/>
    <x v="2"/>
    <n v="2"/>
    <n v="6.24"/>
  </r>
  <r>
    <x v="1170"/>
    <x v="5"/>
    <n v="1"/>
    <n v="4.16"/>
  </r>
  <r>
    <x v="1170"/>
    <x v="16"/>
    <n v="1"/>
    <n v="4.08"/>
  </r>
  <r>
    <x v="1171"/>
    <x v="0"/>
    <n v="1"/>
    <n v="5"/>
  </r>
  <r>
    <x v="1171"/>
    <x v="8"/>
    <n v="1"/>
    <n v="4.5049999999999999"/>
  </r>
  <r>
    <x v="1172"/>
    <x v="6"/>
    <n v="1"/>
    <n v="4.68"/>
  </r>
  <r>
    <x v="1172"/>
    <x v="0"/>
    <n v="1"/>
    <n v="9.52"/>
  </r>
  <r>
    <x v="1172"/>
    <x v="8"/>
    <n v="1"/>
    <n v="1.56"/>
  </r>
  <r>
    <x v="1172"/>
    <x v="12"/>
    <n v="1"/>
    <n v="4.59"/>
  </r>
  <r>
    <x v="1172"/>
    <x v="5"/>
    <n v="1"/>
    <n v="4.59"/>
  </r>
  <r>
    <x v="1172"/>
    <x v="16"/>
    <n v="2"/>
    <n v="5.8049999999999997"/>
  </r>
  <r>
    <x v="1172"/>
    <x v="4"/>
    <n v="3"/>
    <n v="15.42"/>
  </r>
  <r>
    <x v="1172"/>
    <x v="3"/>
    <n v="1"/>
    <n v="4.68"/>
  </r>
  <r>
    <x v="1173"/>
    <x v="2"/>
    <n v="1"/>
    <n v="4.42"/>
  </r>
  <r>
    <x v="1173"/>
    <x v="17"/>
    <n v="1"/>
    <n v="3.36"/>
  </r>
  <r>
    <x v="1174"/>
    <x v="6"/>
    <n v="4"/>
    <n v="16.059999999999999"/>
  </r>
  <r>
    <x v="1174"/>
    <x v="0"/>
    <n v="2"/>
    <n v="9.8000000000000007"/>
  </r>
  <r>
    <x v="1174"/>
    <x v="10"/>
    <n v="1"/>
    <n v="3.06"/>
  </r>
  <r>
    <x v="1174"/>
    <x v="11"/>
    <n v="1"/>
    <n v="1.56"/>
  </r>
  <r>
    <x v="1174"/>
    <x v="14"/>
    <n v="2"/>
    <n v="9.0050000000000008"/>
  </r>
  <r>
    <x v="1174"/>
    <x v="15"/>
    <n v="1"/>
    <n v="4.55"/>
  </r>
  <r>
    <x v="1174"/>
    <x v="5"/>
    <n v="1"/>
    <n v="4.5"/>
  </r>
  <r>
    <x v="1174"/>
    <x v="16"/>
    <n v="2"/>
    <n v="14.46"/>
  </r>
  <r>
    <x v="1174"/>
    <x v="4"/>
    <n v="1"/>
    <n v="11"/>
  </r>
  <r>
    <x v="1174"/>
    <x v="3"/>
    <n v="1"/>
    <n v="9.5399999999999991"/>
  </r>
  <r>
    <x v="1174"/>
    <x v="18"/>
    <n v="1"/>
    <n v="4.59"/>
  </r>
  <r>
    <x v="1175"/>
    <x v="6"/>
    <n v="10"/>
    <n v="37.97"/>
  </r>
  <r>
    <x v="1175"/>
    <x v="0"/>
    <n v="1"/>
    <n v="4.41"/>
  </r>
  <r>
    <x v="1175"/>
    <x v="7"/>
    <n v="1"/>
    <n v="4.16"/>
  </r>
  <r>
    <x v="1175"/>
    <x v="8"/>
    <n v="2"/>
    <n v="8.4"/>
  </r>
  <r>
    <x v="1175"/>
    <x v="1"/>
    <n v="3"/>
    <n v="11.54"/>
  </r>
  <r>
    <x v="1175"/>
    <x v="9"/>
    <n v="2"/>
    <n v="17.55"/>
  </r>
  <r>
    <x v="1175"/>
    <x v="11"/>
    <n v="1"/>
    <n v="4.7699999999999996"/>
  </r>
  <r>
    <x v="1175"/>
    <x v="12"/>
    <n v="1"/>
    <n v="4"/>
  </r>
  <r>
    <x v="1175"/>
    <x v="14"/>
    <n v="7"/>
    <n v="77.010000000000005"/>
  </r>
  <r>
    <x v="1175"/>
    <x v="2"/>
    <n v="2"/>
    <n v="11.96"/>
  </r>
  <r>
    <x v="1175"/>
    <x v="5"/>
    <n v="1"/>
    <n v="4.42"/>
  </r>
  <r>
    <x v="1175"/>
    <x v="16"/>
    <n v="3"/>
    <n v="13.59"/>
  </r>
  <r>
    <x v="1175"/>
    <x v="17"/>
    <n v="2"/>
    <n v="6.8849999999999998"/>
  </r>
  <r>
    <x v="1175"/>
    <x v="4"/>
    <n v="2"/>
    <n v="8.48"/>
  </r>
  <r>
    <x v="1175"/>
    <x v="3"/>
    <n v="4"/>
    <n v="17.82"/>
  </r>
  <r>
    <x v="1175"/>
    <x v="18"/>
    <n v="3"/>
    <n v="21.06"/>
  </r>
  <r>
    <x v="1176"/>
    <x v="7"/>
    <n v="1"/>
    <n v="0.25"/>
  </r>
  <r>
    <x v="1176"/>
    <x v="10"/>
    <n v="1"/>
    <n v="4.42"/>
  </r>
  <r>
    <x v="1176"/>
    <x v="11"/>
    <n v="1"/>
    <n v="7"/>
  </r>
  <r>
    <x v="1176"/>
    <x v="5"/>
    <n v="1"/>
    <n v="9.18"/>
  </r>
  <r>
    <x v="1176"/>
    <x v="18"/>
    <n v="1"/>
    <n v="3.71"/>
  </r>
  <r>
    <x v="1177"/>
    <x v="0"/>
    <n v="2"/>
    <n v="6.58"/>
  </r>
  <r>
    <x v="1177"/>
    <x v="7"/>
    <n v="2"/>
    <n v="9"/>
  </r>
  <r>
    <x v="1177"/>
    <x v="8"/>
    <n v="3"/>
    <n v="12.74"/>
  </r>
  <r>
    <x v="1177"/>
    <x v="1"/>
    <n v="3"/>
    <n v="13.68"/>
  </r>
  <r>
    <x v="1177"/>
    <x v="9"/>
    <n v="8"/>
    <n v="34.51"/>
  </r>
  <r>
    <x v="1177"/>
    <x v="10"/>
    <n v="5"/>
    <n v="17.72"/>
  </r>
  <r>
    <x v="1177"/>
    <x v="12"/>
    <n v="3"/>
    <n v="10.039999999999999"/>
  </r>
  <r>
    <x v="1177"/>
    <x v="14"/>
    <n v="2"/>
    <n v="8"/>
  </r>
  <r>
    <x v="1177"/>
    <x v="15"/>
    <n v="3"/>
    <n v="9.99"/>
  </r>
  <r>
    <x v="1177"/>
    <x v="2"/>
    <n v="4"/>
    <n v="13.36"/>
  </r>
  <r>
    <x v="1177"/>
    <x v="5"/>
    <n v="4"/>
    <n v="37.1"/>
  </r>
  <r>
    <x v="1177"/>
    <x v="16"/>
    <n v="5"/>
    <n v="23.86"/>
  </r>
  <r>
    <x v="1177"/>
    <x v="17"/>
    <n v="3"/>
    <n v="14.95"/>
  </r>
  <r>
    <x v="1177"/>
    <x v="4"/>
    <n v="3"/>
    <n v="16.64"/>
  </r>
  <r>
    <x v="1177"/>
    <x v="3"/>
    <n v="4"/>
    <n v="18.274999999999999"/>
  </r>
  <r>
    <x v="1177"/>
    <x v="18"/>
    <n v="4"/>
    <n v="16.78"/>
  </r>
  <r>
    <x v="1178"/>
    <x v="7"/>
    <n v="1"/>
    <n v="4.59"/>
  </r>
  <r>
    <x v="1178"/>
    <x v="18"/>
    <n v="1"/>
    <n v="1.5"/>
  </r>
  <r>
    <x v="1179"/>
    <x v="6"/>
    <n v="1"/>
    <n v="4.42"/>
  </r>
  <r>
    <x v="1179"/>
    <x v="0"/>
    <n v="1"/>
    <n v="8.1"/>
  </r>
  <r>
    <x v="1179"/>
    <x v="9"/>
    <n v="1"/>
    <n v="4.59"/>
  </r>
  <r>
    <x v="1179"/>
    <x v="10"/>
    <n v="1"/>
    <n v="3"/>
  </r>
  <r>
    <x v="1179"/>
    <x v="12"/>
    <n v="1"/>
    <n v="4.335"/>
  </r>
  <r>
    <x v="1179"/>
    <x v="14"/>
    <n v="2"/>
    <n v="9.18"/>
  </r>
  <r>
    <x v="1179"/>
    <x v="2"/>
    <n v="1"/>
    <n v="3.4449999999999998"/>
  </r>
  <r>
    <x v="1179"/>
    <x v="16"/>
    <n v="2"/>
    <n v="7.3"/>
  </r>
  <r>
    <x v="1179"/>
    <x v="18"/>
    <n v="1"/>
    <n v="4.5"/>
  </r>
  <r>
    <x v="1180"/>
    <x v="0"/>
    <n v="1"/>
    <n v="29.9"/>
  </r>
  <r>
    <x v="1180"/>
    <x v="7"/>
    <n v="2"/>
    <n v="9.16"/>
  </r>
  <r>
    <x v="1180"/>
    <x v="9"/>
    <n v="4"/>
    <n v="29.8"/>
  </r>
  <r>
    <x v="1180"/>
    <x v="12"/>
    <n v="2"/>
    <n v="12.48"/>
  </r>
  <r>
    <x v="1180"/>
    <x v="14"/>
    <n v="1"/>
    <n v="4.5"/>
  </r>
  <r>
    <x v="1180"/>
    <x v="15"/>
    <n v="2"/>
    <n v="9.09"/>
  </r>
  <r>
    <x v="1180"/>
    <x v="2"/>
    <n v="1"/>
    <n v="4"/>
  </r>
  <r>
    <x v="1180"/>
    <x v="5"/>
    <n v="2"/>
    <n v="9.09"/>
  </r>
  <r>
    <x v="1180"/>
    <x v="16"/>
    <n v="1"/>
    <n v="7"/>
  </r>
  <r>
    <x v="1180"/>
    <x v="17"/>
    <n v="1"/>
    <n v="4.59"/>
  </r>
  <r>
    <x v="1180"/>
    <x v="3"/>
    <n v="1"/>
    <n v="4.42"/>
  </r>
  <r>
    <x v="1181"/>
    <x v="6"/>
    <n v="6"/>
    <n v="26.99"/>
  </r>
  <r>
    <x v="1181"/>
    <x v="0"/>
    <n v="5"/>
    <n v="21.79"/>
  </r>
  <r>
    <x v="1181"/>
    <x v="7"/>
    <n v="3"/>
    <n v="34.049999999999997"/>
  </r>
  <r>
    <x v="1181"/>
    <x v="8"/>
    <n v="6"/>
    <n v="28.57"/>
  </r>
  <r>
    <x v="1181"/>
    <x v="1"/>
    <n v="3"/>
    <n v="10.96"/>
  </r>
  <r>
    <x v="1181"/>
    <x v="9"/>
    <n v="2"/>
    <n v="71.900000000000006"/>
  </r>
  <r>
    <x v="1181"/>
    <x v="10"/>
    <n v="1"/>
    <n v="6"/>
  </r>
  <r>
    <x v="1181"/>
    <x v="11"/>
    <n v="8"/>
    <n v="31.45"/>
  </r>
  <r>
    <x v="1181"/>
    <x v="12"/>
    <n v="3"/>
    <n v="9.1850000000000005"/>
  </r>
  <r>
    <x v="1181"/>
    <x v="13"/>
    <n v="1"/>
    <n v="28"/>
  </r>
  <r>
    <x v="1181"/>
    <x v="14"/>
    <n v="3"/>
    <n v="11.44"/>
  </r>
  <r>
    <x v="1181"/>
    <x v="15"/>
    <n v="6"/>
    <n v="56.18"/>
  </r>
  <r>
    <x v="1181"/>
    <x v="2"/>
    <n v="6"/>
    <n v="20.89"/>
  </r>
  <r>
    <x v="1181"/>
    <x v="5"/>
    <n v="5"/>
    <n v="27.56"/>
  </r>
  <r>
    <x v="1181"/>
    <x v="16"/>
    <n v="5"/>
    <n v="39.1"/>
  </r>
  <r>
    <x v="1181"/>
    <x v="17"/>
    <n v="10"/>
    <n v="57.22"/>
  </r>
  <r>
    <x v="1181"/>
    <x v="4"/>
    <n v="7"/>
    <n v="40.975000000000001"/>
  </r>
  <r>
    <x v="1181"/>
    <x v="3"/>
    <n v="6"/>
    <n v="26.22"/>
  </r>
  <r>
    <x v="1181"/>
    <x v="18"/>
    <n v="3"/>
    <n v="17"/>
  </r>
  <r>
    <x v="1182"/>
    <x v="6"/>
    <n v="4"/>
    <n v="43.09"/>
  </r>
  <r>
    <x v="1182"/>
    <x v="0"/>
    <n v="3"/>
    <n v="12.365"/>
  </r>
  <r>
    <x v="1182"/>
    <x v="7"/>
    <n v="1"/>
    <n v="4.68"/>
  </r>
  <r>
    <x v="1182"/>
    <x v="8"/>
    <n v="5"/>
    <n v="19.155000000000001"/>
  </r>
  <r>
    <x v="1182"/>
    <x v="1"/>
    <n v="3"/>
    <n v="12.14"/>
  </r>
  <r>
    <x v="1182"/>
    <x v="9"/>
    <n v="2"/>
    <n v="16.600000000000001"/>
  </r>
  <r>
    <x v="1182"/>
    <x v="10"/>
    <n v="1"/>
    <n v="3.12"/>
  </r>
  <r>
    <x v="1182"/>
    <x v="11"/>
    <n v="1"/>
    <n v="6.4"/>
  </r>
  <r>
    <x v="1182"/>
    <x v="12"/>
    <n v="4"/>
    <n v="16.815000000000001"/>
  </r>
  <r>
    <x v="1182"/>
    <x v="14"/>
    <n v="4"/>
    <n v="14.5"/>
  </r>
  <r>
    <x v="1182"/>
    <x v="15"/>
    <n v="2"/>
    <n v="7.62"/>
  </r>
  <r>
    <x v="1182"/>
    <x v="2"/>
    <n v="2"/>
    <n v="9.69"/>
  </r>
  <r>
    <x v="1182"/>
    <x v="16"/>
    <n v="1"/>
    <n v="3"/>
  </r>
  <r>
    <x v="1182"/>
    <x v="17"/>
    <n v="1"/>
    <n v="3.38"/>
  </r>
  <r>
    <x v="1182"/>
    <x v="4"/>
    <n v="5"/>
    <n v="36.75"/>
  </r>
  <r>
    <x v="1182"/>
    <x v="3"/>
    <n v="4"/>
    <n v="19.66"/>
  </r>
  <r>
    <x v="1182"/>
    <x v="18"/>
    <n v="1"/>
    <n v="13.5"/>
  </r>
  <r>
    <x v="1183"/>
    <x v="8"/>
    <n v="1"/>
    <n v="4.42"/>
  </r>
  <r>
    <x v="1183"/>
    <x v="11"/>
    <n v="1"/>
    <n v="4.59"/>
  </r>
  <r>
    <x v="1183"/>
    <x v="15"/>
    <n v="2"/>
    <n v="6.18"/>
  </r>
  <r>
    <x v="1183"/>
    <x v="16"/>
    <n v="2"/>
    <n v="7.62"/>
  </r>
  <r>
    <x v="1183"/>
    <x v="17"/>
    <n v="1"/>
    <n v="4.59"/>
  </r>
  <r>
    <x v="1183"/>
    <x v="18"/>
    <n v="1"/>
    <n v="1.53"/>
  </r>
  <r>
    <x v="1184"/>
    <x v="6"/>
    <n v="1"/>
    <n v="4.16"/>
  </r>
  <r>
    <x v="1184"/>
    <x v="0"/>
    <n v="1"/>
    <n v="2.16"/>
  </r>
  <r>
    <x v="1184"/>
    <x v="7"/>
    <n v="1"/>
    <n v="2.5499999999999998"/>
  </r>
  <r>
    <x v="1184"/>
    <x v="8"/>
    <n v="1"/>
    <n v="4.4800000000000004"/>
  </r>
  <r>
    <x v="1184"/>
    <x v="15"/>
    <n v="2"/>
    <n v="8.1999999999999993"/>
  </r>
  <r>
    <x v="1184"/>
    <x v="2"/>
    <n v="1"/>
    <n v="4.5"/>
  </r>
  <r>
    <x v="1184"/>
    <x v="18"/>
    <n v="1"/>
    <n v="3.06"/>
  </r>
  <r>
    <x v="1185"/>
    <x v="6"/>
    <n v="1"/>
    <n v="4.5599999999999996"/>
  </r>
  <r>
    <x v="1185"/>
    <x v="15"/>
    <n v="2"/>
    <n v="6.5"/>
  </r>
  <r>
    <x v="1185"/>
    <x v="3"/>
    <n v="1"/>
    <n v="4.5049999999999999"/>
  </r>
  <r>
    <x v="1186"/>
    <x v="0"/>
    <n v="2"/>
    <n v="6"/>
  </r>
  <r>
    <x v="1186"/>
    <x v="7"/>
    <n v="1"/>
    <n v="4.59"/>
  </r>
  <r>
    <x v="1186"/>
    <x v="1"/>
    <n v="2"/>
    <n v="9.2799999999999994"/>
  </r>
  <r>
    <x v="1186"/>
    <x v="15"/>
    <n v="2"/>
    <n v="6.24"/>
  </r>
  <r>
    <x v="1186"/>
    <x v="3"/>
    <n v="1"/>
    <n v="2.65"/>
  </r>
  <r>
    <x v="1186"/>
    <x v="18"/>
    <n v="1"/>
    <n v="5.2"/>
  </r>
  <r>
    <x v="1187"/>
    <x v="6"/>
    <n v="3"/>
    <n v="10.56"/>
  </r>
  <r>
    <x v="1187"/>
    <x v="0"/>
    <n v="9"/>
    <n v="36.700000000000003"/>
  </r>
  <r>
    <x v="1187"/>
    <x v="7"/>
    <n v="9"/>
    <n v="74.14"/>
  </r>
  <r>
    <x v="1187"/>
    <x v="8"/>
    <n v="16"/>
    <n v="75.78"/>
  </r>
  <r>
    <x v="1187"/>
    <x v="1"/>
    <n v="9"/>
    <n v="36.909999999999997"/>
  </r>
  <r>
    <x v="1187"/>
    <x v="9"/>
    <n v="8"/>
    <n v="37"/>
  </r>
  <r>
    <x v="1187"/>
    <x v="10"/>
    <n v="4"/>
    <n v="19"/>
  </r>
  <r>
    <x v="1187"/>
    <x v="11"/>
    <n v="3"/>
    <n v="9.9"/>
  </r>
  <r>
    <x v="1187"/>
    <x v="12"/>
    <n v="10"/>
    <n v="74.73"/>
  </r>
  <r>
    <x v="1187"/>
    <x v="13"/>
    <n v="3"/>
    <n v="30.78"/>
  </r>
  <r>
    <x v="1187"/>
    <x v="14"/>
    <n v="7"/>
    <n v="38.92"/>
  </r>
  <r>
    <x v="1187"/>
    <x v="15"/>
    <n v="9"/>
    <n v="36.56"/>
  </r>
  <r>
    <x v="1187"/>
    <x v="2"/>
    <n v="8"/>
    <n v="24.66"/>
  </r>
  <r>
    <x v="1187"/>
    <x v="5"/>
    <n v="5"/>
    <n v="20.079999999999998"/>
  </r>
  <r>
    <x v="1187"/>
    <x v="16"/>
    <n v="8"/>
    <n v="38.619999999999997"/>
  </r>
  <r>
    <x v="1187"/>
    <x v="17"/>
    <n v="6"/>
    <n v="64.361999999999995"/>
  </r>
  <r>
    <x v="1187"/>
    <x v="4"/>
    <n v="17"/>
    <n v="74.48"/>
  </r>
  <r>
    <x v="1187"/>
    <x v="3"/>
    <n v="3"/>
    <n v="13.26"/>
  </r>
  <r>
    <x v="1187"/>
    <x v="18"/>
    <n v="5"/>
    <n v="19.940000000000001"/>
  </r>
  <r>
    <x v="1188"/>
    <x v="8"/>
    <n v="1"/>
    <n v="4.5"/>
  </r>
  <r>
    <x v="1188"/>
    <x v="5"/>
    <n v="1"/>
    <n v="4.42"/>
  </r>
  <r>
    <x v="1188"/>
    <x v="17"/>
    <n v="1"/>
    <n v="9.1"/>
  </r>
  <r>
    <x v="1189"/>
    <x v="6"/>
    <n v="1"/>
    <n v="5"/>
  </r>
  <r>
    <x v="1189"/>
    <x v="8"/>
    <n v="1"/>
    <n v="4.8"/>
  </r>
  <r>
    <x v="1189"/>
    <x v="14"/>
    <n v="1"/>
    <n v="3.12"/>
  </r>
  <r>
    <x v="1189"/>
    <x v="2"/>
    <n v="1"/>
    <n v="2.08"/>
  </r>
  <r>
    <x v="1189"/>
    <x v="4"/>
    <n v="1"/>
    <n v="99.855000000000004"/>
  </r>
  <r>
    <x v="1190"/>
    <x v="7"/>
    <n v="1"/>
    <n v="3.5"/>
  </r>
  <r>
    <x v="1190"/>
    <x v="8"/>
    <n v="1"/>
    <n v="5.3"/>
  </r>
  <r>
    <x v="1191"/>
    <x v="7"/>
    <n v="1"/>
    <n v="20.399999999999999"/>
  </r>
  <r>
    <x v="1191"/>
    <x v="5"/>
    <n v="1"/>
    <n v="14.72"/>
  </r>
  <r>
    <x v="1191"/>
    <x v="17"/>
    <n v="1"/>
    <n v="1.5"/>
  </r>
  <r>
    <x v="1192"/>
    <x v="6"/>
    <n v="3"/>
    <n v="8.6349999999999998"/>
  </r>
  <r>
    <x v="1192"/>
    <x v="0"/>
    <n v="3"/>
    <n v="10.49"/>
  </r>
  <r>
    <x v="1192"/>
    <x v="7"/>
    <n v="2"/>
    <n v="4.665"/>
  </r>
  <r>
    <x v="1192"/>
    <x v="8"/>
    <n v="1"/>
    <n v="8.25"/>
  </r>
  <r>
    <x v="1192"/>
    <x v="1"/>
    <n v="5"/>
    <n v="27.3"/>
  </r>
  <r>
    <x v="1192"/>
    <x v="11"/>
    <n v="3"/>
    <n v="13.66"/>
  </r>
  <r>
    <x v="1192"/>
    <x v="12"/>
    <n v="6"/>
    <n v="28.135000000000002"/>
  </r>
  <r>
    <x v="1192"/>
    <x v="13"/>
    <n v="1"/>
    <n v="4.32"/>
  </r>
  <r>
    <x v="1192"/>
    <x v="15"/>
    <n v="1"/>
    <n v="9.2799999999999994"/>
  </r>
  <r>
    <x v="1192"/>
    <x v="2"/>
    <n v="3"/>
    <n v="11.59"/>
  </r>
  <r>
    <x v="1192"/>
    <x v="5"/>
    <n v="3"/>
    <n v="11.79"/>
  </r>
  <r>
    <x v="1192"/>
    <x v="16"/>
    <n v="4"/>
    <n v="16.28"/>
  </r>
  <r>
    <x v="1192"/>
    <x v="17"/>
    <n v="3"/>
    <n v="13.42"/>
  </r>
  <r>
    <x v="1192"/>
    <x v="3"/>
    <n v="1"/>
    <n v="3.42"/>
  </r>
  <r>
    <x v="1192"/>
    <x v="18"/>
    <n v="4"/>
    <n v="14.16"/>
  </r>
  <r>
    <x v="1193"/>
    <x v="1"/>
    <n v="1"/>
    <n v="4.5"/>
  </r>
  <r>
    <x v="1193"/>
    <x v="2"/>
    <n v="1"/>
    <n v="1.5"/>
  </r>
  <r>
    <x v="1193"/>
    <x v="5"/>
    <n v="1"/>
    <n v="4.59"/>
  </r>
  <r>
    <x v="1193"/>
    <x v="4"/>
    <n v="1"/>
    <n v="3"/>
  </r>
  <r>
    <x v="1194"/>
    <x v="6"/>
    <n v="2"/>
    <n v="6.5"/>
  </r>
  <r>
    <x v="1194"/>
    <x v="7"/>
    <n v="1"/>
    <n v="4.16"/>
  </r>
  <r>
    <x v="1194"/>
    <x v="8"/>
    <n v="2"/>
    <n v="5.5"/>
  </r>
  <r>
    <x v="1194"/>
    <x v="1"/>
    <n v="2"/>
    <n v="6.24"/>
  </r>
  <r>
    <x v="1194"/>
    <x v="10"/>
    <n v="1"/>
    <n v="4"/>
  </r>
  <r>
    <x v="1194"/>
    <x v="11"/>
    <n v="1"/>
    <n v="4.59"/>
  </r>
  <r>
    <x v="1194"/>
    <x v="12"/>
    <n v="2"/>
    <n v="25.14"/>
  </r>
  <r>
    <x v="1194"/>
    <x v="15"/>
    <n v="2"/>
    <n v="5.0999999999999996"/>
  </r>
  <r>
    <x v="1194"/>
    <x v="2"/>
    <n v="1"/>
    <n v="3.12"/>
  </r>
  <r>
    <x v="1194"/>
    <x v="5"/>
    <n v="2"/>
    <n v="17.34"/>
  </r>
  <r>
    <x v="1194"/>
    <x v="16"/>
    <n v="2"/>
    <n v="8.92"/>
  </r>
  <r>
    <x v="1194"/>
    <x v="17"/>
    <n v="2"/>
    <n v="10.72"/>
  </r>
  <r>
    <x v="1194"/>
    <x v="4"/>
    <n v="1"/>
    <n v="4.25"/>
  </r>
  <r>
    <x v="1194"/>
    <x v="3"/>
    <n v="2"/>
    <n v="13.72"/>
  </r>
  <r>
    <x v="1195"/>
    <x v="6"/>
    <n v="6"/>
    <n v="25.245000000000001"/>
  </r>
  <r>
    <x v="1195"/>
    <x v="0"/>
    <n v="1"/>
    <n v="4.5"/>
  </r>
  <r>
    <x v="1195"/>
    <x v="7"/>
    <n v="3"/>
    <n v="11.36"/>
  </r>
  <r>
    <x v="1195"/>
    <x v="8"/>
    <n v="2"/>
    <n v="9.0950000000000006"/>
  </r>
  <r>
    <x v="1195"/>
    <x v="1"/>
    <n v="4"/>
    <n v="49.335000000000001"/>
  </r>
  <r>
    <x v="1195"/>
    <x v="10"/>
    <n v="1"/>
    <n v="3.1349999999999998"/>
  </r>
  <r>
    <x v="1195"/>
    <x v="11"/>
    <n v="2"/>
    <n v="34.24"/>
  </r>
  <r>
    <x v="1195"/>
    <x v="12"/>
    <n v="1"/>
    <n v="4.16"/>
  </r>
  <r>
    <x v="1195"/>
    <x v="13"/>
    <n v="1"/>
    <n v="4.5"/>
  </r>
  <r>
    <x v="1195"/>
    <x v="14"/>
    <n v="1"/>
    <n v="2.6"/>
  </r>
  <r>
    <x v="1195"/>
    <x v="15"/>
    <n v="1"/>
    <n v="4.29"/>
  </r>
  <r>
    <x v="1195"/>
    <x v="2"/>
    <n v="3"/>
    <n v="29.58"/>
  </r>
  <r>
    <x v="1195"/>
    <x v="5"/>
    <n v="5"/>
    <n v="19.850000000000001"/>
  </r>
  <r>
    <x v="1195"/>
    <x v="16"/>
    <n v="3"/>
    <n v="14.24"/>
  </r>
  <r>
    <x v="1195"/>
    <x v="17"/>
    <n v="4"/>
    <n v="17.82"/>
  </r>
  <r>
    <x v="1195"/>
    <x v="4"/>
    <n v="4"/>
    <n v="15.48"/>
  </r>
  <r>
    <x v="1195"/>
    <x v="3"/>
    <n v="4"/>
    <n v="9.32"/>
  </r>
  <r>
    <x v="1195"/>
    <x v="18"/>
    <n v="3"/>
    <n v="13.16"/>
  </r>
  <r>
    <x v="1196"/>
    <x v="1"/>
    <n v="1"/>
    <n v="4.4000000000000004"/>
  </r>
  <r>
    <x v="1196"/>
    <x v="9"/>
    <n v="1"/>
    <n v="2.8"/>
  </r>
  <r>
    <x v="1196"/>
    <x v="12"/>
    <n v="1"/>
    <n v="4.03"/>
  </r>
  <r>
    <x v="1196"/>
    <x v="15"/>
    <n v="1"/>
    <n v="4.29"/>
  </r>
  <r>
    <x v="1196"/>
    <x v="2"/>
    <n v="2"/>
    <n v="9.41"/>
  </r>
  <r>
    <x v="1196"/>
    <x v="5"/>
    <n v="1"/>
    <n v="4.59"/>
  </r>
  <r>
    <x v="1196"/>
    <x v="16"/>
    <n v="1"/>
    <n v="2.4750000000000001"/>
  </r>
  <r>
    <x v="1197"/>
    <x v="8"/>
    <n v="1"/>
    <n v="3.06"/>
  </r>
  <r>
    <x v="1197"/>
    <x v="1"/>
    <n v="1"/>
    <n v="3.4449999999999998"/>
  </r>
  <r>
    <x v="1197"/>
    <x v="14"/>
    <n v="1"/>
    <n v="4.5049999999999999"/>
  </r>
  <r>
    <x v="1197"/>
    <x v="2"/>
    <n v="1"/>
    <n v="4.5049999999999999"/>
  </r>
  <r>
    <x v="1197"/>
    <x v="18"/>
    <n v="2"/>
    <n v="10.66"/>
  </r>
  <r>
    <x v="1198"/>
    <x v="6"/>
    <n v="6"/>
    <n v="23.695"/>
  </r>
  <r>
    <x v="1198"/>
    <x v="0"/>
    <n v="2"/>
    <n v="8.82"/>
  </r>
  <r>
    <x v="1198"/>
    <x v="7"/>
    <n v="1"/>
    <n v="4.5"/>
  </r>
  <r>
    <x v="1198"/>
    <x v="8"/>
    <n v="2"/>
    <n v="7.54"/>
  </r>
  <r>
    <x v="1198"/>
    <x v="1"/>
    <n v="3"/>
    <n v="13.87"/>
  </r>
  <r>
    <x v="1198"/>
    <x v="9"/>
    <n v="1"/>
    <n v="4.4000000000000004"/>
  </r>
  <r>
    <x v="1198"/>
    <x v="10"/>
    <n v="2"/>
    <n v="5"/>
  </r>
  <r>
    <x v="1198"/>
    <x v="12"/>
    <n v="8"/>
    <n v="28.42"/>
  </r>
  <r>
    <x v="1198"/>
    <x v="14"/>
    <n v="3"/>
    <n v="11.78"/>
  </r>
  <r>
    <x v="1198"/>
    <x v="15"/>
    <n v="6"/>
    <n v="23.998000000000001"/>
  </r>
  <r>
    <x v="1198"/>
    <x v="2"/>
    <n v="1"/>
    <n v="4.5049999999999999"/>
  </r>
  <r>
    <x v="1198"/>
    <x v="5"/>
    <n v="7"/>
    <n v="29.95"/>
  </r>
  <r>
    <x v="1198"/>
    <x v="16"/>
    <n v="3"/>
    <n v="9.56"/>
  </r>
  <r>
    <x v="1198"/>
    <x v="17"/>
    <n v="5"/>
    <n v="27.22"/>
  </r>
  <r>
    <x v="1198"/>
    <x v="3"/>
    <n v="2"/>
    <n v="14.355"/>
  </r>
  <r>
    <x v="1198"/>
    <x v="18"/>
    <n v="2"/>
    <n v="6.8849999999999998"/>
  </r>
  <r>
    <x v="1199"/>
    <x v="0"/>
    <n v="1"/>
    <n v="5.9"/>
  </r>
  <r>
    <x v="1199"/>
    <x v="7"/>
    <n v="3"/>
    <n v="10.92"/>
  </r>
  <r>
    <x v="1199"/>
    <x v="8"/>
    <n v="1"/>
    <n v="13.52"/>
  </r>
  <r>
    <x v="1199"/>
    <x v="10"/>
    <n v="1"/>
    <n v="3.18"/>
  </r>
  <r>
    <x v="1199"/>
    <x v="12"/>
    <n v="2"/>
    <n v="7.74"/>
  </r>
  <r>
    <x v="1199"/>
    <x v="14"/>
    <n v="1"/>
    <n v="3.38"/>
  </r>
  <r>
    <x v="1199"/>
    <x v="2"/>
    <n v="2"/>
    <n v="4.5"/>
  </r>
  <r>
    <x v="1199"/>
    <x v="5"/>
    <n v="2"/>
    <n v="7.1639999999999997"/>
  </r>
  <r>
    <x v="1199"/>
    <x v="16"/>
    <n v="1"/>
    <n v="10"/>
  </r>
  <r>
    <x v="1199"/>
    <x v="4"/>
    <n v="2"/>
    <n v="9.1199999999999992"/>
  </r>
  <r>
    <x v="1199"/>
    <x v="3"/>
    <n v="2"/>
    <n v="83.15"/>
  </r>
  <r>
    <x v="1199"/>
    <x v="18"/>
    <n v="2"/>
    <n v="9.42"/>
  </r>
  <r>
    <x v="1200"/>
    <x v="6"/>
    <n v="11"/>
    <n v="51.9"/>
  </r>
  <r>
    <x v="1200"/>
    <x v="0"/>
    <n v="1"/>
    <n v="4.59"/>
  </r>
  <r>
    <x v="1200"/>
    <x v="7"/>
    <n v="9"/>
    <n v="35.92"/>
  </r>
  <r>
    <x v="1200"/>
    <x v="8"/>
    <n v="10"/>
    <n v="134.55500000000001"/>
  </r>
  <r>
    <x v="1200"/>
    <x v="1"/>
    <n v="11"/>
    <n v="38.895000000000003"/>
  </r>
  <r>
    <x v="1200"/>
    <x v="9"/>
    <n v="7"/>
    <n v="24.995000000000001"/>
  </r>
  <r>
    <x v="1200"/>
    <x v="10"/>
    <n v="5"/>
    <n v="21.54"/>
  </r>
  <r>
    <x v="1200"/>
    <x v="11"/>
    <n v="11"/>
    <n v="45.79"/>
  </r>
  <r>
    <x v="1200"/>
    <x v="12"/>
    <n v="2"/>
    <n v="11.01"/>
  </r>
  <r>
    <x v="1200"/>
    <x v="13"/>
    <n v="3"/>
    <n v="17.899999999999999"/>
  </r>
  <r>
    <x v="1200"/>
    <x v="14"/>
    <n v="4"/>
    <n v="14.13"/>
  </r>
  <r>
    <x v="1200"/>
    <x v="15"/>
    <n v="2"/>
    <n v="7.74"/>
  </r>
  <r>
    <x v="1200"/>
    <x v="2"/>
    <n v="16"/>
    <n v="66.86"/>
  </r>
  <r>
    <x v="1200"/>
    <x v="5"/>
    <n v="5"/>
    <n v="22.51"/>
  </r>
  <r>
    <x v="1200"/>
    <x v="16"/>
    <n v="6"/>
    <n v="21.8"/>
  </r>
  <r>
    <x v="1200"/>
    <x v="17"/>
    <n v="8"/>
    <n v="31.445"/>
  </r>
  <r>
    <x v="1200"/>
    <x v="4"/>
    <n v="4"/>
    <n v="17.66"/>
  </r>
  <r>
    <x v="1200"/>
    <x v="3"/>
    <n v="5"/>
    <n v="18.46"/>
  </r>
  <r>
    <x v="1200"/>
    <x v="18"/>
    <n v="4"/>
    <n v="15.26"/>
  </r>
  <r>
    <x v="1201"/>
    <x v="0"/>
    <n v="1"/>
    <n v="4.32"/>
  </r>
  <r>
    <x v="1201"/>
    <x v="8"/>
    <n v="1"/>
    <n v="64.48"/>
  </r>
  <r>
    <x v="1201"/>
    <x v="1"/>
    <n v="1"/>
    <n v="4.5"/>
  </r>
  <r>
    <x v="1201"/>
    <x v="9"/>
    <n v="1"/>
    <n v="4.5"/>
  </r>
  <r>
    <x v="1202"/>
    <x v="6"/>
    <n v="13"/>
    <n v="50.98"/>
  </r>
  <r>
    <x v="1202"/>
    <x v="0"/>
    <n v="10"/>
    <n v="45.57"/>
  </r>
  <r>
    <x v="1202"/>
    <x v="7"/>
    <n v="5"/>
    <n v="25.74"/>
  </r>
  <r>
    <x v="1202"/>
    <x v="8"/>
    <n v="3"/>
    <n v="10.5"/>
  </r>
  <r>
    <x v="1202"/>
    <x v="1"/>
    <n v="12"/>
    <n v="50.74"/>
  </r>
  <r>
    <x v="1202"/>
    <x v="9"/>
    <n v="2"/>
    <n v="7.47"/>
  </r>
  <r>
    <x v="1202"/>
    <x v="10"/>
    <n v="7"/>
    <n v="33.119999999999997"/>
  </r>
  <r>
    <x v="1202"/>
    <x v="11"/>
    <n v="4"/>
    <n v="13.48"/>
  </r>
  <r>
    <x v="1202"/>
    <x v="12"/>
    <n v="8"/>
    <n v="31.26"/>
  </r>
  <r>
    <x v="1202"/>
    <x v="14"/>
    <n v="10"/>
    <n v="41.5"/>
  </r>
  <r>
    <x v="1202"/>
    <x v="15"/>
    <n v="4"/>
    <n v="17.559999999999999"/>
  </r>
  <r>
    <x v="1202"/>
    <x v="2"/>
    <n v="9"/>
    <n v="32.89"/>
  </r>
  <r>
    <x v="1202"/>
    <x v="5"/>
    <n v="3"/>
    <n v="9.15"/>
  </r>
  <r>
    <x v="1202"/>
    <x v="16"/>
    <n v="5"/>
    <n v="20.664999999999999"/>
  </r>
  <r>
    <x v="1202"/>
    <x v="17"/>
    <n v="9"/>
    <n v="37.975000000000001"/>
  </r>
  <r>
    <x v="1202"/>
    <x v="4"/>
    <n v="19"/>
    <n v="80.510000000000005"/>
  </r>
  <r>
    <x v="1202"/>
    <x v="3"/>
    <n v="17"/>
    <n v="65.614999999999995"/>
  </r>
  <r>
    <x v="1202"/>
    <x v="18"/>
    <n v="11"/>
    <n v="61.36"/>
  </r>
  <r>
    <x v="1203"/>
    <x v="6"/>
    <n v="1"/>
    <n v="3.64"/>
  </r>
  <r>
    <x v="1203"/>
    <x v="7"/>
    <n v="1"/>
    <n v="5.2"/>
  </r>
  <r>
    <x v="1203"/>
    <x v="8"/>
    <n v="2"/>
    <n v="8.92"/>
  </r>
  <r>
    <x v="1203"/>
    <x v="1"/>
    <n v="1"/>
    <n v="4.5"/>
  </r>
  <r>
    <x v="1203"/>
    <x v="9"/>
    <n v="3"/>
    <n v="13.57"/>
  </r>
  <r>
    <x v="1203"/>
    <x v="10"/>
    <n v="3"/>
    <n v="13.51"/>
  </r>
  <r>
    <x v="1203"/>
    <x v="11"/>
    <n v="1"/>
    <n v="4.42"/>
  </r>
  <r>
    <x v="1203"/>
    <x v="12"/>
    <n v="5"/>
    <n v="18.52"/>
  </r>
  <r>
    <x v="1203"/>
    <x v="14"/>
    <n v="2"/>
    <n v="7.44"/>
  </r>
  <r>
    <x v="1203"/>
    <x v="15"/>
    <n v="1"/>
    <n v="4.59"/>
  </r>
  <r>
    <x v="1203"/>
    <x v="2"/>
    <n v="1"/>
    <n v="2.6"/>
  </r>
  <r>
    <x v="1203"/>
    <x v="16"/>
    <n v="2"/>
    <n v="8.66"/>
  </r>
  <r>
    <x v="1203"/>
    <x v="17"/>
    <n v="2"/>
    <n v="7.95"/>
  </r>
  <r>
    <x v="1203"/>
    <x v="4"/>
    <n v="2"/>
    <n v="8.92"/>
  </r>
  <r>
    <x v="1203"/>
    <x v="3"/>
    <n v="3"/>
    <n v="9.2149999999999999"/>
  </r>
  <r>
    <x v="1203"/>
    <x v="18"/>
    <n v="1"/>
    <n v="4.16"/>
  </r>
  <r>
    <x v="1204"/>
    <x v="6"/>
    <n v="24"/>
    <n v="94.135000000000005"/>
  </r>
  <r>
    <x v="1204"/>
    <x v="0"/>
    <n v="12"/>
    <n v="48.424999999999997"/>
  </r>
  <r>
    <x v="1204"/>
    <x v="7"/>
    <n v="14"/>
    <n v="46.28"/>
  </r>
  <r>
    <x v="1204"/>
    <x v="8"/>
    <n v="17"/>
    <n v="83.575000000000003"/>
  </r>
  <r>
    <x v="1204"/>
    <x v="1"/>
    <n v="31"/>
    <n v="105.98"/>
  </r>
  <r>
    <x v="1204"/>
    <x v="9"/>
    <n v="16"/>
    <n v="92.644999999999996"/>
  </r>
  <r>
    <x v="1204"/>
    <x v="10"/>
    <n v="17"/>
    <n v="58.56"/>
  </r>
  <r>
    <x v="1204"/>
    <x v="11"/>
    <n v="10"/>
    <n v="59.32"/>
  </r>
  <r>
    <x v="1204"/>
    <x v="12"/>
    <n v="18"/>
    <n v="70.03"/>
  </r>
  <r>
    <x v="1204"/>
    <x v="13"/>
    <n v="4"/>
    <n v="17.545000000000002"/>
  </r>
  <r>
    <x v="1204"/>
    <x v="14"/>
    <n v="28"/>
    <n v="114.535"/>
  </r>
  <r>
    <x v="1204"/>
    <x v="15"/>
    <n v="24"/>
    <n v="111.105"/>
  </r>
  <r>
    <x v="1204"/>
    <x v="2"/>
    <n v="14"/>
    <n v="56.78"/>
  </r>
  <r>
    <x v="1204"/>
    <x v="5"/>
    <n v="25"/>
    <n v="91.111999999999995"/>
  </r>
  <r>
    <x v="1204"/>
    <x v="16"/>
    <n v="23"/>
    <n v="95.9"/>
  </r>
  <r>
    <x v="1204"/>
    <x v="17"/>
    <n v="25"/>
    <n v="102.505"/>
  </r>
  <r>
    <x v="1204"/>
    <x v="4"/>
    <n v="40"/>
    <n v="173.32"/>
  </r>
  <r>
    <x v="1204"/>
    <x v="3"/>
    <n v="19"/>
    <n v="68.108000000000004"/>
  </r>
  <r>
    <x v="1204"/>
    <x v="18"/>
    <n v="17"/>
    <n v="69.959999999999994"/>
  </r>
  <r>
    <x v="1205"/>
    <x v="12"/>
    <n v="1"/>
    <n v="4.68"/>
  </r>
  <r>
    <x v="1205"/>
    <x v="5"/>
    <n v="1"/>
    <n v="2.6"/>
  </r>
  <r>
    <x v="1205"/>
    <x v="16"/>
    <n v="1"/>
    <n v="3.57"/>
  </r>
  <r>
    <x v="1206"/>
    <x v="6"/>
    <n v="6"/>
    <n v="25.48"/>
  </r>
  <r>
    <x v="1206"/>
    <x v="0"/>
    <n v="10"/>
    <n v="42.76"/>
  </r>
  <r>
    <x v="1206"/>
    <x v="7"/>
    <n v="5"/>
    <n v="28.73"/>
  </r>
  <r>
    <x v="1206"/>
    <x v="8"/>
    <n v="16"/>
    <n v="97.96"/>
  </r>
  <r>
    <x v="1206"/>
    <x v="1"/>
    <n v="23"/>
    <n v="79.06"/>
  </r>
  <r>
    <x v="1206"/>
    <x v="9"/>
    <n v="7"/>
    <n v="39.49"/>
  </r>
  <r>
    <x v="1206"/>
    <x v="10"/>
    <n v="8"/>
    <n v="30.88"/>
  </r>
  <r>
    <x v="1206"/>
    <x v="11"/>
    <n v="6"/>
    <n v="28.29"/>
  </r>
  <r>
    <x v="1206"/>
    <x v="12"/>
    <n v="3"/>
    <n v="13.57"/>
  </r>
  <r>
    <x v="1206"/>
    <x v="13"/>
    <n v="2"/>
    <n v="9.09"/>
  </r>
  <r>
    <x v="1206"/>
    <x v="14"/>
    <n v="12"/>
    <n v="42.98"/>
  </r>
  <r>
    <x v="1206"/>
    <x v="15"/>
    <n v="4"/>
    <n v="15.73"/>
  </r>
  <r>
    <x v="1206"/>
    <x v="2"/>
    <n v="10"/>
    <n v="40.74"/>
  </r>
  <r>
    <x v="1206"/>
    <x v="5"/>
    <n v="6"/>
    <n v="28.77"/>
  </r>
  <r>
    <x v="1206"/>
    <x v="16"/>
    <n v="6"/>
    <n v="33.125"/>
  </r>
  <r>
    <x v="1206"/>
    <x v="17"/>
    <n v="5"/>
    <n v="31"/>
  </r>
  <r>
    <x v="1206"/>
    <x v="4"/>
    <n v="11"/>
    <n v="43.215000000000003"/>
  </r>
  <r>
    <x v="1206"/>
    <x v="3"/>
    <n v="10"/>
    <n v="39.51"/>
  </r>
  <r>
    <x v="1206"/>
    <x v="18"/>
    <n v="10"/>
    <n v="36.64"/>
  </r>
  <r>
    <x v="1207"/>
    <x v="6"/>
    <n v="15"/>
    <n v="79.275000000000006"/>
  </r>
  <r>
    <x v="1207"/>
    <x v="0"/>
    <n v="3"/>
    <n v="13.32"/>
  </r>
  <r>
    <x v="1207"/>
    <x v="7"/>
    <n v="5"/>
    <n v="19.55"/>
  </r>
  <r>
    <x v="1207"/>
    <x v="8"/>
    <n v="7"/>
    <n v="43.24"/>
  </r>
  <r>
    <x v="1207"/>
    <x v="1"/>
    <n v="12"/>
    <n v="48.26"/>
  </r>
  <r>
    <x v="1207"/>
    <x v="9"/>
    <n v="10"/>
    <n v="40.380000000000003"/>
  </r>
  <r>
    <x v="1207"/>
    <x v="10"/>
    <n v="1"/>
    <n v="4"/>
  </r>
  <r>
    <x v="1207"/>
    <x v="11"/>
    <n v="5"/>
    <n v="23.35"/>
  </r>
  <r>
    <x v="1207"/>
    <x v="12"/>
    <n v="5"/>
    <n v="21.864999999999998"/>
  </r>
  <r>
    <x v="1207"/>
    <x v="13"/>
    <n v="1"/>
    <n v="4.95"/>
  </r>
  <r>
    <x v="1207"/>
    <x v="14"/>
    <n v="9"/>
    <n v="36.020000000000003"/>
  </r>
  <r>
    <x v="1207"/>
    <x v="15"/>
    <n v="4"/>
    <n v="21.63"/>
  </r>
  <r>
    <x v="1207"/>
    <x v="2"/>
    <n v="8"/>
    <n v="25.29"/>
  </r>
  <r>
    <x v="1207"/>
    <x v="5"/>
    <n v="5"/>
    <n v="21.38"/>
  </r>
  <r>
    <x v="1207"/>
    <x v="16"/>
    <n v="2"/>
    <n v="8.9250000000000007"/>
  </r>
  <r>
    <x v="1207"/>
    <x v="17"/>
    <n v="6"/>
    <n v="35.164999999999999"/>
  </r>
  <r>
    <x v="1207"/>
    <x v="4"/>
    <n v="5"/>
    <n v="29.62"/>
  </r>
  <r>
    <x v="1207"/>
    <x v="3"/>
    <n v="6"/>
    <n v="25.08"/>
  </r>
  <r>
    <x v="1207"/>
    <x v="18"/>
    <n v="5"/>
    <n v="27.620999999999999"/>
  </r>
  <r>
    <x v="1208"/>
    <x v="6"/>
    <n v="2"/>
    <n v="9"/>
  </r>
  <r>
    <x v="1208"/>
    <x v="0"/>
    <n v="2"/>
    <n v="8.3000000000000007"/>
  </r>
  <r>
    <x v="1208"/>
    <x v="7"/>
    <n v="1"/>
    <n v="4.68"/>
  </r>
  <r>
    <x v="1208"/>
    <x v="8"/>
    <n v="3"/>
    <n v="13.6"/>
  </r>
  <r>
    <x v="1208"/>
    <x v="10"/>
    <n v="1"/>
    <n v="4"/>
  </r>
  <r>
    <x v="1208"/>
    <x v="11"/>
    <n v="1"/>
    <n v="4.42"/>
  </r>
  <r>
    <x v="1208"/>
    <x v="12"/>
    <n v="1"/>
    <n v="4.42"/>
  </r>
  <r>
    <x v="1208"/>
    <x v="14"/>
    <n v="1"/>
    <n v="2.04"/>
  </r>
  <r>
    <x v="1208"/>
    <x v="15"/>
    <n v="3"/>
    <n v="13.77"/>
  </r>
  <r>
    <x v="1208"/>
    <x v="2"/>
    <n v="4"/>
    <n v="17.5"/>
  </r>
  <r>
    <x v="1208"/>
    <x v="16"/>
    <n v="3"/>
    <n v="12.82"/>
  </r>
  <r>
    <x v="1208"/>
    <x v="17"/>
    <n v="2"/>
    <n v="10.35"/>
  </r>
  <r>
    <x v="1208"/>
    <x v="3"/>
    <n v="1"/>
    <n v="4.5"/>
  </r>
  <r>
    <x v="1208"/>
    <x v="18"/>
    <n v="4"/>
    <n v="17.93"/>
  </r>
  <r>
    <x v="1209"/>
    <x v="6"/>
    <n v="2"/>
    <n v="17.420000000000002"/>
  </r>
  <r>
    <x v="1209"/>
    <x v="0"/>
    <n v="2"/>
    <n v="13.23"/>
  </r>
  <r>
    <x v="1209"/>
    <x v="7"/>
    <n v="1"/>
    <n v="2.6"/>
  </r>
  <r>
    <x v="1209"/>
    <x v="8"/>
    <n v="4"/>
    <n v="29.113"/>
  </r>
  <r>
    <x v="1209"/>
    <x v="9"/>
    <n v="2"/>
    <n v="8.77"/>
  </r>
  <r>
    <x v="1209"/>
    <x v="11"/>
    <n v="3"/>
    <n v="16.64"/>
  </r>
  <r>
    <x v="1209"/>
    <x v="12"/>
    <n v="1"/>
    <n v="4.16"/>
  </r>
  <r>
    <x v="1209"/>
    <x v="14"/>
    <n v="1"/>
    <n v="4.42"/>
  </r>
  <r>
    <x v="1209"/>
    <x v="5"/>
    <n v="2"/>
    <n v="10.105"/>
  </r>
  <r>
    <x v="1209"/>
    <x v="16"/>
    <n v="2"/>
    <n v="17.8"/>
  </r>
  <r>
    <x v="1209"/>
    <x v="17"/>
    <n v="2"/>
    <n v="14.59"/>
  </r>
  <r>
    <x v="1209"/>
    <x v="4"/>
    <n v="2"/>
    <n v="7.71"/>
  </r>
  <r>
    <x v="1209"/>
    <x v="3"/>
    <n v="1"/>
    <n v="4.68"/>
  </r>
  <r>
    <x v="1209"/>
    <x v="18"/>
    <n v="1"/>
    <n v="11.44"/>
  </r>
  <r>
    <x v="1210"/>
    <x v="6"/>
    <n v="2"/>
    <n v="8.6649999999999991"/>
  </r>
  <r>
    <x v="1210"/>
    <x v="7"/>
    <n v="1"/>
    <n v="4.5"/>
  </r>
  <r>
    <x v="1210"/>
    <x v="8"/>
    <n v="1"/>
    <n v="9.0749999999999993"/>
  </r>
  <r>
    <x v="1210"/>
    <x v="9"/>
    <n v="1"/>
    <n v="3.18"/>
  </r>
  <r>
    <x v="1210"/>
    <x v="10"/>
    <n v="1"/>
    <n v="1.25"/>
  </r>
  <r>
    <x v="1210"/>
    <x v="14"/>
    <n v="1"/>
    <n v="4.5"/>
  </r>
  <r>
    <x v="1210"/>
    <x v="15"/>
    <n v="1"/>
    <n v="4.29"/>
  </r>
  <r>
    <x v="1210"/>
    <x v="5"/>
    <n v="2"/>
    <n v="6.06"/>
  </r>
  <r>
    <x v="1210"/>
    <x v="16"/>
    <n v="1"/>
    <n v="4.41"/>
  </r>
  <r>
    <x v="1210"/>
    <x v="17"/>
    <n v="1"/>
    <n v="4.8600000000000003"/>
  </r>
  <r>
    <x v="1210"/>
    <x v="4"/>
    <n v="1"/>
    <n v="4.5049999999999999"/>
  </r>
  <r>
    <x v="1210"/>
    <x v="18"/>
    <n v="2"/>
    <n v="8.75"/>
  </r>
  <r>
    <x v="1211"/>
    <x v="11"/>
    <n v="1"/>
    <n v="4.5"/>
  </r>
  <r>
    <x v="1211"/>
    <x v="15"/>
    <n v="1"/>
    <n v="4.59"/>
  </r>
  <r>
    <x v="1211"/>
    <x v="3"/>
    <n v="1"/>
    <n v="4.59"/>
  </r>
  <r>
    <x v="1212"/>
    <x v="6"/>
    <n v="1"/>
    <n v="3"/>
  </r>
  <r>
    <x v="1212"/>
    <x v="0"/>
    <n v="1"/>
    <n v="4"/>
  </r>
  <r>
    <x v="1212"/>
    <x v="7"/>
    <n v="1"/>
    <n v="4.5"/>
  </r>
  <r>
    <x v="1212"/>
    <x v="8"/>
    <n v="2"/>
    <n v="9.0050000000000008"/>
  </r>
  <r>
    <x v="1212"/>
    <x v="10"/>
    <n v="1"/>
    <n v="4.9400000000000004"/>
  </r>
  <r>
    <x v="1212"/>
    <x v="11"/>
    <n v="1"/>
    <n v="4.5049999999999999"/>
  </r>
  <r>
    <x v="1212"/>
    <x v="12"/>
    <n v="1"/>
    <n v="4.42"/>
  </r>
  <r>
    <x v="1212"/>
    <x v="14"/>
    <n v="1"/>
    <n v="4.5"/>
  </r>
  <r>
    <x v="1212"/>
    <x v="2"/>
    <n v="7"/>
    <n v="32.005000000000003"/>
  </r>
  <r>
    <x v="1212"/>
    <x v="5"/>
    <n v="1"/>
    <n v="4.5"/>
  </r>
  <r>
    <x v="1212"/>
    <x v="4"/>
    <n v="1"/>
    <n v="9.36"/>
  </r>
  <r>
    <x v="1212"/>
    <x v="3"/>
    <n v="5"/>
    <n v="26.25"/>
  </r>
  <r>
    <x v="1212"/>
    <x v="18"/>
    <n v="4"/>
    <n v="18.02"/>
  </r>
  <r>
    <x v="1213"/>
    <x v="6"/>
    <n v="3"/>
    <n v="9.99"/>
  </r>
  <r>
    <x v="1213"/>
    <x v="0"/>
    <n v="6"/>
    <n v="23.88"/>
  </r>
  <r>
    <x v="1213"/>
    <x v="7"/>
    <n v="6"/>
    <n v="40.68"/>
  </r>
  <r>
    <x v="1213"/>
    <x v="8"/>
    <n v="11"/>
    <n v="48.54"/>
  </r>
  <r>
    <x v="1213"/>
    <x v="1"/>
    <n v="3"/>
    <n v="12"/>
  </r>
  <r>
    <x v="1213"/>
    <x v="9"/>
    <n v="3"/>
    <n v="9.74"/>
  </r>
  <r>
    <x v="1213"/>
    <x v="10"/>
    <n v="4"/>
    <n v="16.04"/>
  </r>
  <r>
    <x v="1213"/>
    <x v="11"/>
    <n v="6"/>
    <n v="24.34"/>
  </r>
  <r>
    <x v="1213"/>
    <x v="12"/>
    <n v="3"/>
    <n v="23.57"/>
  </r>
  <r>
    <x v="1213"/>
    <x v="13"/>
    <n v="3"/>
    <n v="13.82"/>
  </r>
  <r>
    <x v="1213"/>
    <x v="14"/>
    <n v="4"/>
    <n v="17.504999999999999"/>
  </r>
  <r>
    <x v="1213"/>
    <x v="15"/>
    <n v="9"/>
    <n v="40.119999999999997"/>
  </r>
  <r>
    <x v="1213"/>
    <x v="2"/>
    <n v="7"/>
    <n v="25.44"/>
  </r>
  <r>
    <x v="1213"/>
    <x v="5"/>
    <n v="4"/>
    <n v="13.12"/>
  </r>
  <r>
    <x v="1213"/>
    <x v="16"/>
    <n v="5"/>
    <n v="20.63"/>
  </r>
  <r>
    <x v="1213"/>
    <x v="17"/>
    <n v="4"/>
    <n v="19.45"/>
  </r>
  <r>
    <x v="1213"/>
    <x v="4"/>
    <n v="5"/>
    <n v="28.38"/>
  </r>
  <r>
    <x v="1213"/>
    <x v="3"/>
    <n v="7"/>
    <n v="29.1"/>
  </r>
  <r>
    <x v="1213"/>
    <x v="18"/>
    <n v="4"/>
    <n v="36.03"/>
  </r>
  <r>
    <x v="1214"/>
    <x v="6"/>
    <n v="2"/>
    <n v="19.5"/>
  </r>
  <r>
    <x v="1214"/>
    <x v="0"/>
    <n v="3"/>
    <n v="11.74"/>
  </r>
  <r>
    <x v="1214"/>
    <x v="7"/>
    <n v="4"/>
    <n v="15.7"/>
  </r>
  <r>
    <x v="1214"/>
    <x v="8"/>
    <n v="6"/>
    <n v="51.314999999999998"/>
  </r>
  <r>
    <x v="1214"/>
    <x v="1"/>
    <n v="3"/>
    <n v="9.5"/>
  </r>
  <r>
    <x v="1214"/>
    <x v="9"/>
    <n v="1"/>
    <n v="4.42"/>
  </r>
  <r>
    <x v="1214"/>
    <x v="10"/>
    <n v="2"/>
    <n v="9.58"/>
  </r>
  <r>
    <x v="1214"/>
    <x v="11"/>
    <n v="2"/>
    <n v="8.09"/>
  </r>
  <r>
    <x v="1214"/>
    <x v="12"/>
    <n v="1"/>
    <n v="4.34"/>
  </r>
  <r>
    <x v="1214"/>
    <x v="14"/>
    <n v="5"/>
    <n v="19.375"/>
  </r>
  <r>
    <x v="1214"/>
    <x v="2"/>
    <n v="2"/>
    <n v="7.62"/>
  </r>
  <r>
    <x v="1214"/>
    <x v="5"/>
    <n v="2"/>
    <n v="8.1"/>
  </r>
  <r>
    <x v="1214"/>
    <x v="16"/>
    <n v="9"/>
    <n v="34.9"/>
  </r>
  <r>
    <x v="1214"/>
    <x v="17"/>
    <n v="3"/>
    <n v="13.26"/>
  </r>
  <r>
    <x v="1214"/>
    <x v="4"/>
    <n v="2"/>
    <n v="102.9"/>
  </r>
  <r>
    <x v="1214"/>
    <x v="3"/>
    <n v="3"/>
    <n v="10.744999999999999"/>
  </r>
  <r>
    <x v="1214"/>
    <x v="18"/>
    <n v="2"/>
    <n v="6.7"/>
  </r>
  <r>
    <x v="1215"/>
    <x v="6"/>
    <n v="1"/>
    <n v="2"/>
  </r>
  <r>
    <x v="1215"/>
    <x v="1"/>
    <n v="1"/>
    <n v="4.08"/>
  </r>
  <r>
    <x v="1215"/>
    <x v="9"/>
    <n v="1"/>
    <n v="4.16"/>
  </r>
  <r>
    <x v="1215"/>
    <x v="11"/>
    <n v="2"/>
    <n v="9.01"/>
  </r>
  <r>
    <x v="1215"/>
    <x v="14"/>
    <n v="1"/>
    <n v="3.06"/>
  </r>
  <r>
    <x v="1215"/>
    <x v="2"/>
    <n v="2"/>
    <n v="4.08"/>
  </r>
  <r>
    <x v="1215"/>
    <x v="16"/>
    <n v="1"/>
    <n v="3.06"/>
  </r>
  <r>
    <x v="1215"/>
    <x v="3"/>
    <n v="1"/>
    <n v="3.27"/>
  </r>
  <r>
    <x v="1215"/>
    <x v="18"/>
    <n v="2"/>
    <n v="9.16"/>
  </r>
  <r>
    <x v="1216"/>
    <x v="6"/>
    <n v="1"/>
    <n v="4"/>
  </r>
  <r>
    <x v="1216"/>
    <x v="7"/>
    <n v="1"/>
    <n v="4.5"/>
  </r>
  <r>
    <x v="1216"/>
    <x v="1"/>
    <n v="1"/>
    <n v="3.12"/>
  </r>
  <r>
    <x v="1216"/>
    <x v="14"/>
    <n v="2"/>
    <n v="4.53"/>
  </r>
  <r>
    <x v="1216"/>
    <x v="2"/>
    <n v="1"/>
    <n v="7.56"/>
  </r>
  <r>
    <x v="1216"/>
    <x v="17"/>
    <n v="1"/>
    <n v="4.4800000000000004"/>
  </r>
  <r>
    <x v="1217"/>
    <x v="0"/>
    <n v="6"/>
    <n v="43.21"/>
  </r>
  <r>
    <x v="1217"/>
    <x v="1"/>
    <n v="3"/>
    <n v="13.11"/>
  </r>
  <r>
    <x v="1217"/>
    <x v="9"/>
    <n v="1"/>
    <n v="4.16"/>
  </r>
  <r>
    <x v="1217"/>
    <x v="10"/>
    <n v="1"/>
    <n v="5"/>
  </r>
  <r>
    <x v="1217"/>
    <x v="11"/>
    <n v="2"/>
    <n v="9.0950000000000006"/>
  </r>
  <r>
    <x v="1217"/>
    <x v="12"/>
    <n v="1"/>
    <n v="4.4800000000000004"/>
  </r>
  <r>
    <x v="1217"/>
    <x v="13"/>
    <n v="2"/>
    <n v="35.57"/>
  </r>
  <r>
    <x v="1217"/>
    <x v="14"/>
    <n v="2"/>
    <n v="19.38"/>
  </r>
  <r>
    <x v="1217"/>
    <x v="15"/>
    <n v="6"/>
    <n v="89.85"/>
  </r>
  <r>
    <x v="1217"/>
    <x v="5"/>
    <n v="3"/>
    <n v="28.04"/>
  </r>
  <r>
    <x v="1217"/>
    <x v="17"/>
    <n v="3"/>
    <n v="9.33"/>
  </r>
  <r>
    <x v="1217"/>
    <x v="3"/>
    <n v="1"/>
    <n v="9.01"/>
  </r>
  <r>
    <x v="1217"/>
    <x v="18"/>
    <n v="4"/>
    <n v="14.664999999999999"/>
  </r>
  <r>
    <x v="1218"/>
    <x v="6"/>
    <n v="1"/>
    <n v="1.2"/>
  </r>
  <r>
    <x v="1218"/>
    <x v="0"/>
    <n v="1"/>
    <n v="99.84"/>
  </r>
  <r>
    <x v="1218"/>
    <x v="7"/>
    <n v="3"/>
    <n v="10.38"/>
  </r>
  <r>
    <x v="1218"/>
    <x v="8"/>
    <n v="5"/>
    <n v="30.55"/>
  </r>
  <r>
    <x v="1218"/>
    <x v="1"/>
    <n v="5"/>
    <n v="27.734999999999999"/>
  </r>
  <r>
    <x v="1218"/>
    <x v="9"/>
    <n v="1"/>
    <n v="4.93"/>
  </r>
  <r>
    <x v="1218"/>
    <x v="10"/>
    <n v="1"/>
    <n v="8.9600000000000009"/>
  </r>
  <r>
    <x v="1218"/>
    <x v="11"/>
    <n v="4"/>
    <n v="17.745000000000001"/>
  </r>
  <r>
    <x v="1218"/>
    <x v="12"/>
    <n v="2"/>
    <n v="11.39"/>
  </r>
  <r>
    <x v="1218"/>
    <x v="13"/>
    <n v="1"/>
    <n v="12.8"/>
  </r>
  <r>
    <x v="1218"/>
    <x v="14"/>
    <n v="2"/>
    <n v="8.23"/>
  </r>
  <r>
    <x v="1218"/>
    <x v="15"/>
    <n v="2"/>
    <n v="11.11"/>
  </r>
  <r>
    <x v="1218"/>
    <x v="2"/>
    <n v="3"/>
    <n v="12.65"/>
  </r>
  <r>
    <x v="1218"/>
    <x v="16"/>
    <n v="1"/>
    <n v="4.5"/>
  </r>
  <r>
    <x v="1218"/>
    <x v="17"/>
    <n v="3"/>
    <n v="17.91"/>
  </r>
  <r>
    <x v="1218"/>
    <x v="4"/>
    <n v="4"/>
    <n v="14.22"/>
  </r>
  <r>
    <x v="1218"/>
    <x v="3"/>
    <n v="4"/>
    <n v="88.724999999999994"/>
  </r>
  <r>
    <x v="1218"/>
    <x v="18"/>
    <n v="3"/>
    <n v="12.33"/>
  </r>
  <r>
    <x v="1219"/>
    <x v="6"/>
    <n v="4"/>
    <n v="16.96"/>
  </r>
  <r>
    <x v="1219"/>
    <x v="0"/>
    <n v="12"/>
    <n v="41.72"/>
  </r>
  <r>
    <x v="1219"/>
    <x v="7"/>
    <n v="6"/>
    <n v="25.39"/>
  </r>
  <r>
    <x v="1219"/>
    <x v="8"/>
    <n v="7"/>
    <n v="27.8"/>
  </r>
  <r>
    <x v="1219"/>
    <x v="1"/>
    <n v="9"/>
    <n v="53.58"/>
  </r>
  <r>
    <x v="1219"/>
    <x v="9"/>
    <n v="2"/>
    <n v="10.95"/>
  </r>
  <r>
    <x v="1219"/>
    <x v="10"/>
    <n v="6"/>
    <n v="46.46"/>
  </r>
  <r>
    <x v="1219"/>
    <x v="11"/>
    <n v="4"/>
    <n v="15.97"/>
  </r>
  <r>
    <x v="1219"/>
    <x v="12"/>
    <n v="5"/>
    <n v="37.64"/>
  </r>
  <r>
    <x v="1219"/>
    <x v="13"/>
    <n v="2"/>
    <n v="19.12"/>
  </r>
  <r>
    <x v="1219"/>
    <x v="14"/>
    <n v="2"/>
    <n v="6.12"/>
  </r>
  <r>
    <x v="1219"/>
    <x v="15"/>
    <n v="5"/>
    <n v="24.63"/>
  </r>
  <r>
    <x v="1219"/>
    <x v="2"/>
    <n v="3"/>
    <n v="11.005000000000001"/>
  </r>
  <r>
    <x v="1219"/>
    <x v="5"/>
    <n v="4"/>
    <n v="28.48"/>
  </r>
  <r>
    <x v="1219"/>
    <x v="16"/>
    <n v="13"/>
    <n v="47.63"/>
  </r>
  <r>
    <x v="1219"/>
    <x v="17"/>
    <n v="12"/>
    <n v="41.35"/>
  </r>
  <r>
    <x v="1219"/>
    <x v="4"/>
    <n v="6"/>
    <n v="25.62"/>
  </r>
  <r>
    <x v="1219"/>
    <x v="3"/>
    <n v="8"/>
    <n v="23.47"/>
  </r>
  <r>
    <x v="1219"/>
    <x v="18"/>
    <n v="2"/>
    <n v="12.48"/>
  </r>
  <r>
    <x v="1220"/>
    <x v="0"/>
    <n v="1"/>
    <n v="4.59"/>
  </r>
  <r>
    <x v="1220"/>
    <x v="17"/>
    <n v="2"/>
    <n v="8.84"/>
  </r>
  <r>
    <x v="1221"/>
    <x v="6"/>
    <n v="1"/>
    <n v="5"/>
  </r>
  <r>
    <x v="1221"/>
    <x v="7"/>
    <n v="1"/>
    <n v="2.34"/>
  </r>
  <r>
    <x v="1221"/>
    <x v="1"/>
    <n v="2"/>
    <n v="13.34"/>
  </r>
  <r>
    <x v="1221"/>
    <x v="2"/>
    <n v="1"/>
    <n v="4.42"/>
  </r>
  <r>
    <x v="1221"/>
    <x v="16"/>
    <n v="1"/>
    <n v="4"/>
  </r>
  <r>
    <x v="1221"/>
    <x v="18"/>
    <n v="1"/>
    <n v="4.68"/>
  </r>
  <r>
    <x v="1222"/>
    <x v="6"/>
    <n v="2"/>
    <n v="9.4600000000000009"/>
  </r>
  <r>
    <x v="1222"/>
    <x v="7"/>
    <n v="3"/>
    <n v="13.25"/>
  </r>
  <r>
    <x v="1222"/>
    <x v="8"/>
    <n v="1"/>
    <n v="4.42"/>
  </r>
  <r>
    <x v="1222"/>
    <x v="9"/>
    <n v="4"/>
    <n v="16.149999999999999"/>
  </r>
  <r>
    <x v="1222"/>
    <x v="12"/>
    <n v="2"/>
    <n v="4.53"/>
  </r>
  <r>
    <x v="1222"/>
    <x v="14"/>
    <n v="3"/>
    <n v="11.6"/>
  </r>
  <r>
    <x v="1222"/>
    <x v="15"/>
    <n v="3"/>
    <n v="8.7100000000000009"/>
  </r>
  <r>
    <x v="1222"/>
    <x v="2"/>
    <n v="2"/>
    <n v="7.48"/>
  </r>
  <r>
    <x v="1222"/>
    <x v="16"/>
    <n v="2"/>
    <n v="8.24"/>
  </r>
  <r>
    <x v="1222"/>
    <x v="4"/>
    <n v="1"/>
    <n v="4.5"/>
  </r>
  <r>
    <x v="1222"/>
    <x v="18"/>
    <n v="1"/>
    <n v="4.42"/>
  </r>
  <r>
    <x v="1223"/>
    <x v="6"/>
    <n v="2"/>
    <n v="8.75"/>
  </r>
  <r>
    <x v="1223"/>
    <x v="0"/>
    <n v="3"/>
    <n v="35.67"/>
  </r>
  <r>
    <x v="1223"/>
    <x v="7"/>
    <n v="3"/>
    <n v="19.46"/>
  </r>
  <r>
    <x v="1223"/>
    <x v="8"/>
    <n v="5"/>
    <n v="19.925000000000001"/>
  </r>
  <r>
    <x v="1223"/>
    <x v="1"/>
    <n v="7"/>
    <n v="29.62"/>
  </r>
  <r>
    <x v="1223"/>
    <x v="9"/>
    <n v="5"/>
    <n v="20.855"/>
  </r>
  <r>
    <x v="1223"/>
    <x v="10"/>
    <n v="3"/>
    <n v="15.88"/>
  </r>
  <r>
    <x v="1223"/>
    <x v="11"/>
    <n v="5"/>
    <n v="26.71"/>
  </r>
  <r>
    <x v="1223"/>
    <x v="12"/>
    <n v="2"/>
    <n v="4.53"/>
  </r>
  <r>
    <x v="1223"/>
    <x v="13"/>
    <n v="1"/>
    <n v="5.28"/>
  </r>
  <r>
    <x v="1223"/>
    <x v="14"/>
    <n v="2"/>
    <n v="8.68"/>
  </r>
  <r>
    <x v="1223"/>
    <x v="15"/>
    <n v="2"/>
    <n v="18.37"/>
  </r>
  <r>
    <x v="1223"/>
    <x v="2"/>
    <n v="4"/>
    <n v="9.7100000000000009"/>
  </r>
  <r>
    <x v="1223"/>
    <x v="5"/>
    <n v="4"/>
    <n v="17.25"/>
  </r>
  <r>
    <x v="1223"/>
    <x v="16"/>
    <n v="3"/>
    <n v="13.58"/>
  </r>
  <r>
    <x v="1223"/>
    <x v="17"/>
    <n v="1"/>
    <n v="7.8"/>
  </r>
  <r>
    <x v="1223"/>
    <x v="4"/>
    <n v="4"/>
    <n v="14.71"/>
  </r>
  <r>
    <x v="1223"/>
    <x v="3"/>
    <n v="1"/>
    <n v="3.9"/>
  </r>
  <r>
    <x v="1223"/>
    <x v="18"/>
    <n v="3"/>
    <n v="10.14"/>
  </r>
  <r>
    <x v="1224"/>
    <x v="6"/>
    <n v="1"/>
    <n v="4.5"/>
  </r>
  <r>
    <x v="1224"/>
    <x v="0"/>
    <n v="1"/>
    <n v="2.08"/>
  </r>
  <r>
    <x v="1224"/>
    <x v="7"/>
    <n v="1"/>
    <n v="7.02"/>
  </r>
  <r>
    <x v="1224"/>
    <x v="8"/>
    <n v="2"/>
    <n v="7.74"/>
  </r>
  <r>
    <x v="1224"/>
    <x v="1"/>
    <n v="1"/>
    <n v="4.5"/>
  </r>
  <r>
    <x v="1224"/>
    <x v="10"/>
    <n v="1"/>
    <n v="4.5"/>
  </r>
  <r>
    <x v="1224"/>
    <x v="12"/>
    <n v="1"/>
    <n v="4.42"/>
  </r>
  <r>
    <x v="1224"/>
    <x v="14"/>
    <n v="4"/>
    <n v="17.329999999999998"/>
  </r>
  <r>
    <x v="1224"/>
    <x v="15"/>
    <n v="3"/>
    <n v="41.2"/>
  </r>
  <r>
    <x v="1224"/>
    <x v="2"/>
    <n v="1"/>
    <n v="3.41"/>
  </r>
  <r>
    <x v="1224"/>
    <x v="5"/>
    <n v="1"/>
    <n v="3.18"/>
  </r>
  <r>
    <x v="1224"/>
    <x v="16"/>
    <n v="2"/>
    <n v="9.8800000000000008"/>
  </r>
  <r>
    <x v="1224"/>
    <x v="17"/>
    <n v="1"/>
    <n v="6.84"/>
  </r>
  <r>
    <x v="1224"/>
    <x v="4"/>
    <n v="2"/>
    <n v="5.2"/>
  </r>
  <r>
    <x v="1224"/>
    <x v="3"/>
    <n v="1"/>
    <n v="7.28"/>
  </r>
  <r>
    <x v="1224"/>
    <x v="18"/>
    <n v="1"/>
    <n v="1.53"/>
  </r>
  <r>
    <x v="1225"/>
    <x v="7"/>
    <n v="1"/>
    <n v="3.06"/>
  </r>
  <r>
    <x v="1225"/>
    <x v="8"/>
    <n v="1"/>
    <n v="3.66"/>
  </r>
  <r>
    <x v="1225"/>
    <x v="12"/>
    <n v="1"/>
    <n v="3.06"/>
  </r>
  <r>
    <x v="1225"/>
    <x v="13"/>
    <n v="2"/>
    <n v="12.96"/>
  </r>
  <r>
    <x v="1225"/>
    <x v="2"/>
    <n v="1"/>
    <n v="3"/>
  </r>
  <r>
    <x v="1225"/>
    <x v="5"/>
    <n v="2"/>
    <n v="9.43"/>
  </r>
  <r>
    <x v="1225"/>
    <x v="16"/>
    <n v="2"/>
    <n v="5.16"/>
  </r>
  <r>
    <x v="1225"/>
    <x v="3"/>
    <n v="1"/>
    <n v="3.12"/>
  </r>
  <r>
    <x v="1226"/>
    <x v="12"/>
    <n v="1"/>
    <n v="4.5"/>
  </r>
  <r>
    <x v="1226"/>
    <x v="14"/>
    <n v="1"/>
    <n v="2.6"/>
  </r>
  <r>
    <x v="1226"/>
    <x v="5"/>
    <n v="2"/>
    <n v="5.6"/>
  </r>
  <r>
    <x v="1226"/>
    <x v="17"/>
    <n v="1"/>
    <n v="4.16"/>
  </r>
  <r>
    <x v="1226"/>
    <x v="18"/>
    <n v="1"/>
    <n v="4.5049999999999999"/>
  </r>
  <r>
    <x v="1227"/>
    <x v="0"/>
    <n v="1"/>
    <n v="10.4"/>
  </r>
  <r>
    <x v="1227"/>
    <x v="8"/>
    <n v="2"/>
    <n v="8.9600000000000009"/>
  </r>
  <r>
    <x v="1227"/>
    <x v="12"/>
    <n v="1"/>
    <n v="5.0999999999999996"/>
  </r>
  <r>
    <x v="1227"/>
    <x v="14"/>
    <n v="3"/>
    <n v="11.925000000000001"/>
  </r>
  <r>
    <x v="1227"/>
    <x v="2"/>
    <n v="1"/>
    <n v="1.04"/>
  </r>
  <r>
    <x v="1227"/>
    <x v="5"/>
    <n v="1"/>
    <n v="12.16"/>
  </r>
  <r>
    <x v="1227"/>
    <x v="16"/>
    <n v="1"/>
    <n v="7.02"/>
  </r>
  <r>
    <x v="1227"/>
    <x v="17"/>
    <n v="2"/>
    <n v="8.91"/>
  </r>
  <r>
    <x v="1227"/>
    <x v="4"/>
    <n v="1"/>
    <n v="29.64"/>
  </r>
  <r>
    <x v="1228"/>
    <x v="1"/>
    <n v="1"/>
    <n v="5"/>
  </r>
  <r>
    <x v="1229"/>
    <x v="6"/>
    <n v="1"/>
    <n v="4.9400000000000004"/>
  </r>
  <r>
    <x v="1229"/>
    <x v="0"/>
    <n v="1"/>
    <n v="4.6399999999999997"/>
  </r>
  <r>
    <x v="1229"/>
    <x v="12"/>
    <n v="1"/>
    <n v="4.5599999999999996"/>
  </r>
  <r>
    <x v="1229"/>
    <x v="2"/>
    <n v="1"/>
    <n v="4.24"/>
  </r>
  <r>
    <x v="1229"/>
    <x v="16"/>
    <n v="1"/>
    <n v="3.64"/>
  </r>
  <r>
    <x v="1229"/>
    <x v="18"/>
    <n v="1"/>
    <n v="3.12"/>
  </r>
  <r>
    <x v="1230"/>
    <x v="7"/>
    <n v="2"/>
    <n v="7.8"/>
  </r>
  <r>
    <x v="1230"/>
    <x v="8"/>
    <n v="1"/>
    <n v="4.59"/>
  </r>
  <r>
    <x v="1230"/>
    <x v="10"/>
    <n v="1"/>
    <n v="3.9"/>
  </r>
  <r>
    <x v="1230"/>
    <x v="18"/>
    <n v="1"/>
    <n v="4.42"/>
  </r>
  <r>
    <x v="1231"/>
    <x v="6"/>
    <n v="2"/>
    <n v="9.08"/>
  </r>
  <r>
    <x v="1231"/>
    <x v="7"/>
    <n v="2"/>
    <n v="6.76"/>
  </r>
  <r>
    <x v="1231"/>
    <x v="1"/>
    <n v="4"/>
    <n v="20.175000000000001"/>
  </r>
  <r>
    <x v="1231"/>
    <x v="9"/>
    <n v="1"/>
    <n v="4.68"/>
  </r>
  <r>
    <x v="1231"/>
    <x v="10"/>
    <n v="1"/>
    <n v="30"/>
  </r>
  <r>
    <x v="1231"/>
    <x v="11"/>
    <n v="1"/>
    <n v="3.18"/>
  </r>
  <r>
    <x v="1231"/>
    <x v="12"/>
    <n v="2"/>
    <n v="62.685000000000002"/>
  </r>
  <r>
    <x v="1231"/>
    <x v="13"/>
    <n v="1"/>
    <n v="6.38"/>
  </r>
  <r>
    <x v="1231"/>
    <x v="14"/>
    <n v="4"/>
    <n v="67.89"/>
  </r>
  <r>
    <x v="1231"/>
    <x v="15"/>
    <n v="4"/>
    <n v="15.32"/>
  </r>
  <r>
    <x v="1231"/>
    <x v="2"/>
    <n v="2"/>
    <n v="7.54"/>
  </r>
  <r>
    <x v="1231"/>
    <x v="5"/>
    <n v="4"/>
    <n v="33.71"/>
  </r>
  <r>
    <x v="1231"/>
    <x v="16"/>
    <n v="1"/>
    <n v="3.06"/>
  </r>
  <r>
    <x v="1231"/>
    <x v="17"/>
    <n v="1"/>
    <n v="5.3"/>
  </r>
  <r>
    <x v="1231"/>
    <x v="4"/>
    <n v="2"/>
    <n v="6.24"/>
  </r>
  <r>
    <x v="1231"/>
    <x v="3"/>
    <n v="1"/>
    <n v="4.68"/>
  </r>
  <r>
    <x v="1231"/>
    <x v="18"/>
    <n v="1"/>
    <n v="3.64"/>
  </r>
  <r>
    <x v="1232"/>
    <x v="6"/>
    <n v="2"/>
    <n v="99.39"/>
  </r>
  <r>
    <x v="1232"/>
    <x v="0"/>
    <n v="1"/>
    <n v="4.5049999999999999"/>
  </r>
  <r>
    <x v="1232"/>
    <x v="7"/>
    <n v="1"/>
    <n v="10.199999999999999"/>
  </r>
  <r>
    <x v="1232"/>
    <x v="8"/>
    <n v="5"/>
    <n v="46.174999999999997"/>
  </r>
  <r>
    <x v="1232"/>
    <x v="9"/>
    <n v="3"/>
    <n v="37.44"/>
  </r>
  <r>
    <x v="1232"/>
    <x v="10"/>
    <n v="1"/>
    <n v="4.42"/>
  </r>
  <r>
    <x v="1232"/>
    <x v="11"/>
    <n v="1"/>
    <n v="29.9"/>
  </r>
  <r>
    <x v="1232"/>
    <x v="12"/>
    <n v="1"/>
    <n v="29.5"/>
  </r>
  <r>
    <x v="1232"/>
    <x v="14"/>
    <n v="2"/>
    <n v="7.57"/>
  </r>
  <r>
    <x v="1232"/>
    <x v="15"/>
    <n v="1"/>
    <n v="12.16"/>
  </r>
  <r>
    <x v="1232"/>
    <x v="2"/>
    <n v="1"/>
    <n v="4.5"/>
  </r>
  <r>
    <x v="1232"/>
    <x v="5"/>
    <n v="1"/>
    <n v="4.68"/>
  </r>
  <r>
    <x v="1232"/>
    <x v="17"/>
    <n v="3"/>
    <n v="101.84"/>
  </r>
  <r>
    <x v="1232"/>
    <x v="18"/>
    <n v="3"/>
    <n v="15.24"/>
  </r>
  <r>
    <x v="1233"/>
    <x v="6"/>
    <n v="4"/>
    <n v="15.76"/>
  </r>
  <r>
    <x v="1233"/>
    <x v="0"/>
    <n v="2"/>
    <n v="6.67"/>
  </r>
  <r>
    <x v="1233"/>
    <x v="7"/>
    <n v="1"/>
    <n v="2.08"/>
  </r>
  <r>
    <x v="1233"/>
    <x v="8"/>
    <n v="9"/>
    <n v="48.09"/>
  </r>
  <r>
    <x v="1233"/>
    <x v="1"/>
    <n v="9"/>
    <n v="36.32"/>
  </r>
  <r>
    <x v="1233"/>
    <x v="9"/>
    <n v="4"/>
    <n v="15.984999999999999"/>
  </r>
  <r>
    <x v="1233"/>
    <x v="10"/>
    <n v="6"/>
    <n v="23.905000000000001"/>
  </r>
  <r>
    <x v="1233"/>
    <x v="11"/>
    <n v="3"/>
    <n v="11.645"/>
  </r>
  <r>
    <x v="1233"/>
    <x v="12"/>
    <n v="1"/>
    <n v="2.04"/>
  </r>
  <r>
    <x v="1233"/>
    <x v="13"/>
    <n v="1"/>
    <n v="4.8600000000000003"/>
  </r>
  <r>
    <x v="1233"/>
    <x v="14"/>
    <n v="9"/>
    <n v="33.482999999999997"/>
  </r>
  <r>
    <x v="1233"/>
    <x v="15"/>
    <n v="4"/>
    <n v="21.715"/>
  </r>
  <r>
    <x v="1233"/>
    <x v="2"/>
    <n v="4"/>
    <n v="6.12"/>
  </r>
  <r>
    <x v="1233"/>
    <x v="5"/>
    <n v="6"/>
    <n v="24.74"/>
  </r>
  <r>
    <x v="1233"/>
    <x v="16"/>
    <n v="9"/>
    <n v="38.78"/>
  </r>
  <r>
    <x v="1233"/>
    <x v="17"/>
    <n v="1"/>
    <n v="1.68"/>
  </r>
  <r>
    <x v="1233"/>
    <x v="4"/>
    <n v="6"/>
    <n v="23.63"/>
  </r>
  <r>
    <x v="1233"/>
    <x v="3"/>
    <n v="1"/>
    <n v="2.08"/>
  </r>
  <r>
    <x v="1233"/>
    <x v="18"/>
    <n v="5"/>
    <n v="15.63"/>
  </r>
  <r>
    <x v="1234"/>
    <x v="6"/>
    <n v="2"/>
    <n v="6.84"/>
  </r>
  <r>
    <x v="1234"/>
    <x v="0"/>
    <n v="3"/>
    <n v="8.83"/>
  </r>
  <r>
    <x v="1234"/>
    <x v="7"/>
    <n v="1"/>
    <n v="3.12"/>
  </r>
  <r>
    <x v="1234"/>
    <x v="8"/>
    <n v="6"/>
    <n v="28.9"/>
  </r>
  <r>
    <x v="1234"/>
    <x v="9"/>
    <n v="1"/>
    <n v="4.42"/>
  </r>
  <r>
    <x v="1234"/>
    <x v="10"/>
    <n v="1"/>
    <n v="4.5"/>
  </r>
  <r>
    <x v="1234"/>
    <x v="11"/>
    <n v="2"/>
    <n v="5.24"/>
  </r>
  <r>
    <x v="1234"/>
    <x v="12"/>
    <n v="1"/>
    <n v="0.255"/>
  </r>
  <r>
    <x v="1234"/>
    <x v="14"/>
    <n v="1"/>
    <n v="4.5"/>
  </r>
  <r>
    <x v="1234"/>
    <x v="15"/>
    <n v="2"/>
    <n v="8.16"/>
  </r>
  <r>
    <x v="1234"/>
    <x v="2"/>
    <n v="5"/>
    <n v="18.46"/>
  </r>
  <r>
    <x v="1234"/>
    <x v="5"/>
    <n v="5"/>
    <n v="27.68"/>
  </r>
  <r>
    <x v="1234"/>
    <x v="17"/>
    <n v="4"/>
    <n v="28.44"/>
  </r>
  <r>
    <x v="1234"/>
    <x v="4"/>
    <n v="5"/>
    <n v="17.89"/>
  </r>
  <r>
    <x v="1234"/>
    <x v="3"/>
    <n v="1"/>
    <n v="4.68"/>
  </r>
  <r>
    <x v="1234"/>
    <x v="18"/>
    <n v="2"/>
    <n v="12.74"/>
  </r>
  <r>
    <x v="1235"/>
    <x v="6"/>
    <n v="2"/>
    <n v="6.63"/>
  </r>
  <r>
    <x v="1235"/>
    <x v="0"/>
    <n v="4"/>
    <n v="17.54"/>
  </r>
  <r>
    <x v="1235"/>
    <x v="7"/>
    <n v="3"/>
    <n v="10.83"/>
  </r>
  <r>
    <x v="1235"/>
    <x v="8"/>
    <n v="5"/>
    <n v="20.309999999999999"/>
  </r>
  <r>
    <x v="1235"/>
    <x v="1"/>
    <n v="1"/>
    <n v="5"/>
  </r>
  <r>
    <x v="1235"/>
    <x v="9"/>
    <n v="1"/>
    <n v="3.06"/>
  </r>
  <r>
    <x v="1235"/>
    <x v="10"/>
    <n v="1"/>
    <n v="2.86"/>
  </r>
  <r>
    <x v="1235"/>
    <x v="11"/>
    <n v="2"/>
    <n v="8.52"/>
  </r>
  <r>
    <x v="1235"/>
    <x v="12"/>
    <n v="4"/>
    <n v="14.66"/>
  </r>
  <r>
    <x v="1235"/>
    <x v="13"/>
    <n v="1"/>
    <n v="4.59"/>
  </r>
  <r>
    <x v="1235"/>
    <x v="14"/>
    <n v="10"/>
    <n v="33.72"/>
  </r>
  <r>
    <x v="1235"/>
    <x v="15"/>
    <n v="7"/>
    <n v="26.41"/>
  </r>
  <r>
    <x v="1235"/>
    <x v="2"/>
    <n v="4"/>
    <n v="21.58"/>
  </r>
  <r>
    <x v="1235"/>
    <x v="5"/>
    <n v="2"/>
    <n v="7"/>
  </r>
  <r>
    <x v="1235"/>
    <x v="16"/>
    <n v="7"/>
    <n v="39.58"/>
  </r>
  <r>
    <x v="1235"/>
    <x v="17"/>
    <n v="7"/>
    <n v="43.34"/>
  </r>
  <r>
    <x v="1235"/>
    <x v="4"/>
    <n v="1"/>
    <n v="4.68"/>
  </r>
  <r>
    <x v="1235"/>
    <x v="3"/>
    <n v="2"/>
    <n v="8.1449999999999996"/>
  </r>
  <r>
    <x v="1235"/>
    <x v="18"/>
    <n v="4"/>
    <n v="22.13"/>
  </r>
  <r>
    <x v="1236"/>
    <x v="6"/>
    <n v="9"/>
    <n v="30.48"/>
  </r>
  <r>
    <x v="1236"/>
    <x v="0"/>
    <n v="3"/>
    <n v="10.44"/>
  </r>
  <r>
    <x v="1236"/>
    <x v="7"/>
    <n v="12"/>
    <n v="46.32"/>
  </r>
  <r>
    <x v="1236"/>
    <x v="8"/>
    <n v="9"/>
    <n v="45.244999999999997"/>
  </r>
  <r>
    <x v="1236"/>
    <x v="1"/>
    <n v="23"/>
    <n v="79.959999999999994"/>
  </r>
  <r>
    <x v="1236"/>
    <x v="9"/>
    <n v="4"/>
    <n v="15.54"/>
  </r>
  <r>
    <x v="1236"/>
    <x v="10"/>
    <n v="14"/>
    <n v="109.4"/>
  </r>
  <r>
    <x v="1236"/>
    <x v="11"/>
    <n v="4"/>
    <n v="16.975000000000001"/>
  </r>
  <r>
    <x v="1236"/>
    <x v="12"/>
    <n v="9"/>
    <n v="35.65"/>
  </r>
  <r>
    <x v="1236"/>
    <x v="13"/>
    <n v="2"/>
    <n v="9.31"/>
  </r>
  <r>
    <x v="1236"/>
    <x v="14"/>
    <n v="5"/>
    <n v="17.2"/>
  </r>
  <r>
    <x v="1236"/>
    <x v="15"/>
    <n v="4"/>
    <n v="20.32"/>
  </r>
  <r>
    <x v="1236"/>
    <x v="2"/>
    <n v="11"/>
    <n v="52"/>
  </r>
  <r>
    <x v="1236"/>
    <x v="5"/>
    <n v="11"/>
    <n v="44.18"/>
  </r>
  <r>
    <x v="1236"/>
    <x v="16"/>
    <n v="10"/>
    <n v="29.65"/>
  </r>
  <r>
    <x v="1236"/>
    <x v="17"/>
    <n v="8"/>
    <n v="35.79"/>
  </r>
  <r>
    <x v="1236"/>
    <x v="4"/>
    <n v="6"/>
    <n v="22.76"/>
  </r>
  <r>
    <x v="1236"/>
    <x v="3"/>
    <n v="8"/>
    <n v="32.82"/>
  </r>
  <r>
    <x v="1236"/>
    <x v="18"/>
    <n v="10"/>
    <n v="37.049999999999997"/>
  </r>
  <r>
    <x v="1237"/>
    <x v="6"/>
    <n v="6"/>
    <n v="53.16"/>
  </r>
  <r>
    <x v="1237"/>
    <x v="0"/>
    <n v="5"/>
    <n v="21.42"/>
  </r>
  <r>
    <x v="1237"/>
    <x v="7"/>
    <n v="2"/>
    <n v="13.45"/>
  </r>
  <r>
    <x v="1237"/>
    <x v="8"/>
    <n v="7"/>
    <n v="69.375"/>
  </r>
  <r>
    <x v="1237"/>
    <x v="1"/>
    <n v="5"/>
    <n v="16"/>
  </r>
  <r>
    <x v="1237"/>
    <x v="9"/>
    <n v="4"/>
    <n v="35.96"/>
  </r>
  <r>
    <x v="1237"/>
    <x v="10"/>
    <n v="3"/>
    <n v="10.5"/>
  </r>
  <r>
    <x v="1237"/>
    <x v="12"/>
    <n v="6"/>
    <n v="76.08"/>
  </r>
  <r>
    <x v="1237"/>
    <x v="13"/>
    <n v="2"/>
    <n v="9.18"/>
  </r>
  <r>
    <x v="1237"/>
    <x v="14"/>
    <n v="2"/>
    <n v="10.5"/>
  </r>
  <r>
    <x v="1237"/>
    <x v="15"/>
    <n v="1"/>
    <n v="5"/>
  </r>
  <r>
    <x v="1237"/>
    <x v="2"/>
    <n v="6"/>
    <n v="30.574999999999999"/>
  </r>
  <r>
    <x v="1237"/>
    <x v="5"/>
    <n v="4"/>
    <n v="15.07"/>
  </r>
  <r>
    <x v="1237"/>
    <x v="16"/>
    <n v="5"/>
    <n v="42.46"/>
  </r>
  <r>
    <x v="1237"/>
    <x v="17"/>
    <n v="2"/>
    <n v="19.649999999999999"/>
  </r>
  <r>
    <x v="1237"/>
    <x v="4"/>
    <n v="2"/>
    <n v="35.14"/>
  </r>
  <r>
    <x v="1237"/>
    <x v="3"/>
    <n v="9"/>
    <n v="91.61"/>
  </r>
  <r>
    <x v="1237"/>
    <x v="18"/>
    <n v="3"/>
    <n v="10.67"/>
  </r>
  <r>
    <x v="1238"/>
    <x v="6"/>
    <n v="5"/>
    <n v="20.63"/>
  </r>
  <r>
    <x v="1238"/>
    <x v="0"/>
    <n v="4"/>
    <n v="22.12"/>
  </r>
  <r>
    <x v="1238"/>
    <x v="7"/>
    <n v="8"/>
    <n v="37"/>
  </r>
  <r>
    <x v="1238"/>
    <x v="8"/>
    <n v="2"/>
    <n v="11.55"/>
  </r>
  <r>
    <x v="1238"/>
    <x v="1"/>
    <n v="4"/>
    <n v="18.945"/>
  </r>
  <r>
    <x v="1238"/>
    <x v="9"/>
    <n v="7"/>
    <n v="32.130000000000003"/>
  </r>
  <r>
    <x v="1238"/>
    <x v="10"/>
    <n v="6"/>
    <n v="48.5"/>
  </r>
  <r>
    <x v="1238"/>
    <x v="12"/>
    <n v="5"/>
    <n v="21.54"/>
  </r>
  <r>
    <x v="1238"/>
    <x v="14"/>
    <n v="3"/>
    <n v="13.8"/>
  </r>
  <r>
    <x v="1238"/>
    <x v="15"/>
    <n v="2"/>
    <n v="14.49"/>
  </r>
  <r>
    <x v="1238"/>
    <x v="2"/>
    <n v="6"/>
    <n v="36.270000000000003"/>
  </r>
  <r>
    <x v="1238"/>
    <x v="5"/>
    <n v="6"/>
    <n v="29.81"/>
  </r>
  <r>
    <x v="1238"/>
    <x v="16"/>
    <n v="2"/>
    <n v="8.36"/>
  </r>
  <r>
    <x v="1238"/>
    <x v="17"/>
    <n v="3"/>
    <n v="13.685"/>
  </r>
  <r>
    <x v="1238"/>
    <x v="4"/>
    <n v="2"/>
    <n v="12.12"/>
  </r>
  <r>
    <x v="1238"/>
    <x v="3"/>
    <n v="3"/>
    <n v="26.2"/>
  </r>
  <r>
    <x v="1238"/>
    <x v="18"/>
    <n v="6"/>
    <n v="28.8"/>
  </r>
  <r>
    <x v="1239"/>
    <x v="6"/>
    <n v="21"/>
    <n v="73.97"/>
  </r>
  <r>
    <x v="1239"/>
    <x v="0"/>
    <n v="15"/>
    <n v="64.894999999999996"/>
  </r>
  <r>
    <x v="1239"/>
    <x v="7"/>
    <n v="26"/>
    <n v="107.345"/>
  </r>
  <r>
    <x v="1239"/>
    <x v="8"/>
    <n v="15"/>
    <n v="77.915000000000006"/>
  </r>
  <r>
    <x v="1239"/>
    <x v="1"/>
    <n v="20"/>
    <n v="82.3"/>
  </r>
  <r>
    <x v="1239"/>
    <x v="9"/>
    <n v="25"/>
    <n v="100.84"/>
  </r>
  <r>
    <x v="1239"/>
    <x v="10"/>
    <n v="38"/>
    <n v="117.155"/>
  </r>
  <r>
    <x v="1239"/>
    <x v="11"/>
    <n v="25"/>
    <n v="97.015000000000001"/>
  </r>
  <r>
    <x v="1239"/>
    <x v="12"/>
    <n v="19"/>
    <n v="76.95"/>
  </r>
  <r>
    <x v="1239"/>
    <x v="13"/>
    <n v="4"/>
    <n v="18.77"/>
  </r>
  <r>
    <x v="1239"/>
    <x v="14"/>
    <n v="10"/>
    <n v="42.27"/>
  </r>
  <r>
    <x v="1239"/>
    <x v="15"/>
    <n v="13"/>
    <n v="51.12"/>
  </r>
  <r>
    <x v="1239"/>
    <x v="2"/>
    <n v="24"/>
    <n v="94.644999999999996"/>
  </r>
  <r>
    <x v="1239"/>
    <x v="5"/>
    <n v="33"/>
    <n v="132.96299999999999"/>
  </r>
  <r>
    <x v="1239"/>
    <x v="16"/>
    <n v="21"/>
    <n v="83.394999999999996"/>
  </r>
  <r>
    <x v="1239"/>
    <x v="17"/>
    <n v="21"/>
    <n v="131.61000000000001"/>
  </r>
  <r>
    <x v="1239"/>
    <x v="4"/>
    <n v="20"/>
    <n v="116.8"/>
  </r>
  <r>
    <x v="1239"/>
    <x v="3"/>
    <n v="27"/>
    <n v="116.845"/>
  </r>
  <r>
    <x v="1239"/>
    <x v="18"/>
    <n v="26"/>
    <n v="105.47499999999999"/>
  </r>
  <r>
    <x v="1240"/>
    <x v="6"/>
    <n v="17"/>
    <n v="70.954999999999998"/>
  </r>
  <r>
    <x v="1240"/>
    <x v="0"/>
    <n v="10"/>
    <n v="47.66"/>
  </r>
  <r>
    <x v="1240"/>
    <x v="7"/>
    <n v="12"/>
    <n v="146.505"/>
  </r>
  <r>
    <x v="1240"/>
    <x v="8"/>
    <n v="15"/>
    <n v="59.354999999999997"/>
  </r>
  <r>
    <x v="1240"/>
    <x v="1"/>
    <n v="19"/>
    <n v="87.11"/>
  </r>
  <r>
    <x v="1240"/>
    <x v="9"/>
    <n v="18"/>
    <n v="82.19"/>
  </r>
  <r>
    <x v="1240"/>
    <x v="10"/>
    <n v="22"/>
    <n v="80.31"/>
  </r>
  <r>
    <x v="1240"/>
    <x v="11"/>
    <n v="18"/>
    <n v="78.33"/>
  </r>
  <r>
    <x v="1240"/>
    <x v="12"/>
    <n v="12"/>
    <n v="44.045000000000002"/>
  </r>
  <r>
    <x v="1240"/>
    <x v="13"/>
    <n v="2"/>
    <n v="9.6300000000000008"/>
  </r>
  <r>
    <x v="1240"/>
    <x v="14"/>
    <n v="12"/>
    <n v="46.1"/>
  </r>
  <r>
    <x v="1240"/>
    <x v="15"/>
    <n v="15"/>
    <n v="71.849999999999994"/>
  </r>
  <r>
    <x v="1240"/>
    <x v="2"/>
    <n v="17"/>
    <n v="67.83"/>
  </r>
  <r>
    <x v="1240"/>
    <x v="5"/>
    <n v="19"/>
    <n v="85.119"/>
  </r>
  <r>
    <x v="1240"/>
    <x v="16"/>
    <n v="17"/>
    <n v="71.180000000000007"/>
  </r>
  <r>
    <x v="1240"/>
    <x v="17"/>
    <n v="22"/>
    <n v="103.64"/>
  </r>
  <r>
    <x v="1240"/>
    <x v="4"/>
    <n v="16"/>
    <n v="74.965000000000003"/>
  </r>
  <r>
    <x v="1240"/>
    <x v="3"/>
    <n v="16"/>
    <n v="79.33"/>
  </r>
  <r>
    <x v="1240"/>
    <x v="18"/>
    <n v="16"/>
    <n v="66.364999999999995"/>
  </r>
  <r>
    <x v="1241"/>
    <x v="6"/>
    <n v="3"/>
    <n v="13.36"/>
  </r>
  <r>
    <x v="1241"/>
    <x v="0"/>
    <n v="2"/>
    <n v="17.28"/>
  </r>
  <r>
    <x v="1241"/>
    <x v="7"/>
    <n v="3"/>
    <n v="13.11"/>
  </r>
  <r>
    <x v="1241"/>
    <x v="8"/>
    <n v="4"/>
    <n v="18.335000000000001"/>
  </r>
  <r>
    <x v="1241"/>
    <x v="1"/>
    <n v="3"/>
    <n v="13.61"/>
  </r>
  <r>
    <x v="1241"/>
    <x v="9"/>
    <n v="3"/>
    <n v="49.39"/>
  </r>
  <r>
    <x v="1241"/>
    <x v="10"/>
    <n v="2"/>
    <n v="7.5"/>
  </r>
  <r>
    <x v="1241"/>
    <x v="11"/>
    <n v="1"/>
    <n v="13.25"/>
  </r>
  <r>
    <x v="1241"/>
    <x v="12"/>
    <n v="1"/>
    <n v="4.42"/>
  </r>
  <r>
    <x v="1241"/>
    <x v="14"/>
    <n v="1"/>
    <n v="4.42"/>
  </r>
  <r>
    <x v="1241"/>
    <x v="15"/>
    <n v="2"/>
    <n v="9.59"/>
  </r>
  <r>
    <x v="1241"/>
    <x v="2"/>
    <n v="3"/>
    <n v="28.76"/>
  </r>
  <r>
    <x v="1241"/>
    <x v="5"/>
    <n v="3"/>
    <n v="11.89"/>
  </r>
  <r>
    <x v="1241"/>
    <x v="16"/>
    <n v="5"/>
    <n v="26.95"/>
  </r>
  <r>
    <x v="1241"/>
    <x v="17"/>
    <n v="1"/>
    <n v="4.16"/>
  </r>
  <r>
    <x v="1241"/>
    <x v="4"/>
    <n v="6"/>
    <n v="31.04"/>
  </r>
  <r>
    <x v="1241"/>
    <x v="3"/>
    <n v="2"/>
    <n v="9.18"/>
  </r>
  <r>
    <x v="1241"/>
    <x v="18"/>
    <n v="4"/>
    <n v="18.64"/>
  </r>
  <r>
    <x v="1242"/>
    <x v="6"/>
    <n v="1"/>
    <n v="4.5"/>
  </r>
  <r>
    <x v="1242"/>
    <x v="0"/>
    <n v="1"/>
    <n v="10.07"/>
  </r>
  <r>
    <x v="1242"/>
    <x v="8"/>
    <n v="2"/>
    <n v="9.44"/>
  </r>
  <r>
    <x v="1242"/>
    <x v="1"/>
    <n v="2"/>
    <n v="9.5"/>
  </r>
  <r>
    <x v="1242"/>
    <x v="9"/>
    <n v="1"/>
    <n v="4.5"/>
  </r>
  <r>
    <x v="1242"/>
    <x v="10"/>
    <n v="3"/>
    <n v="9.76"/>
  </r>
  <r>
    <x v="1242"/>
    <x v="11"/>
    <n v="1"/>
    <n v="4.58"/>
  </r>
  <r>
    <x v="1242"/>
    <x v="12"/>
    <n v="1"/>
    <n v="4"/>
  </r>
  <r>
    <x v="1242"/>
    <x v="15"/>
    <n v="4"/>
    <n v="23.07"/>
  </r>
  <r>
    <x v="1242"/>
    <x v="2"/>
    <n v="1"/>
    <n v="4.59"/>
  </r>
  <r>
    <x v="1242"/>
    <x v="17"/>
    <n v="1"/>
    <n v="5.46"/>
  </r>
  <r>
    <x v="1242"/>
    <x v="3"/>
    <n v="1"/>
    <n v="3"/>
  </r>
  <r>
    <x v="1242"/>
    <x v="18"/>
    <n v="2"/>
    <n v="38.115000000000002"/>
  </r>
  <r>
    <x v="1243"/>
    <x v="6"/>
    <n v="5"/>
    <n v="18.78"/>
  </r>
  <r>
    <x v="1243"/>
    <x v="0"/>
    <n v="2"/>
    <n v="7.5"/>
  </r>
  <r>
    <x v="1243"/>
    <x v="7"/>
    <n v="5"/>
    <n v="15.64"/>
  </r>
  <r>
    <x v="1243"/>
    <x v="8"/>
    <n v="6"/>
    <n v="26.3"/>
  </r>
  <r>
    <x v="1243"/>
    <x v="1"/>
    <n v="12"/>
    <n v="41.524999999999999"/>
  </r>
  <r>
    <x v="1243"/>
    <x v="9"/>
    <n v="6"/>
    <n v="17.760000000000002"/>
  </r>
  <r>
    <x v="1243"/>
    <x v="10"/>
    <n v="4"/>
    <n v="14.04"/>
  </r>
  <r>
    <x v="1243"/>
    <x v="11"/>
    <n v="4"/>
    <n v="18.670000000000002"/>
  </r>
  <r>
    <x v="1243"/>
    <x v="12"/>
    <n v="5"/>
    <n v="36.799999999999997"/>
  </r>
  <r>
    <x v="1243"/>
    <x v="13"/>
    <n v="1"/>
    <n v="4.0599999999999996"/>
  </r>
  <r>
    <x v="1243"/>
    <x v="14"/>
    <n v="2"/>
    <n v="5.58"/>
  </r>
  <r>
    <x v="1243"/>
    <x v="15"/>
    <n v="4"/>
    <n v="11.93"/>
  </r>
  <r>
    <x v="1243"/>
    <x v="2"/>
    <n v="8"/>
    <n v="25.4"/>
  </r>
  <r>
    <x v="1243"/>
    <x v="5"/>
    <n v="14"/>
    <n v="54.354999999999997"/>
  </r>
  <r>
    <x v="1243"/>
    <x v="16"/>
    <n v="9"/>
    <n v="34.67"/>
  </r>
  <r>
    <x v="1243"/>
    <x v="17"/>
    <n v="5"/>
    <n v="21.574999999999999"/>
  </r>
  <r>
    <x v="1243"/>
    <x v="4"/>
    <n v="4"/>
    <n v="13.074999999999999"/>
  </r>
  <r>
    <x v="1243"/>
    <x v="3"/>
    <n v="5"/>
    <n v="47.8"/>
  </r>
  <r>
    <x v="1243"/>
    <x v="18"/>
    <n v="7"/>
    <n v="32.64"/>
  </r>
  <r>
    <x v="1244"/>
    <x v="6"/>
    <n v="33"/>
    <n v="116.94"/>
  </r>
  <r>
    <x v="1244"/>
    <x v="0"/>
    <n v="18"/>
    <n v="145.715"/>
  </r>
  <r>
    <x v="1244"/>
    <x v="7"/>
    <n v="22"/>
    <n v="124.35"/>
  </r>
  <r>
    <x v="1244"/>
    <x v="8"/>
    <n v="19"/>
    <n v="174.982"/>
  </r>
  <r>
    <x v="1244"/>
    <x v="1"/>
    <n v="35"/>
    <n v="240.2"/>
  </r>
  <r>
    <x v="1244"/>
    <x v="9"/>
    <n v="32"/>
    <n v="123.72499999999999"/>
  </r>
  <r>
    <x v="1244"/>
    <x v="10"/>
    <n v="22"/>
    <n v="86.454999999999998"/>
  </r>
  <r>
    <x v="1244"/>
    <x v="11"/>
    <n v="19"/>
    <n v="129.62299999999999"/>
  </r>
  <r>
    <x v="1244"/>
    <x v="12"/>
    <n v="19"/>
    <n v="136.13499999999999"/>
  </r>
  <r>
    <x v="1244"/>
    <x v="13"/>
    <n v="4"/>
    <n v="23.58"/>
  </r>
  <r>
    <x v="1244"/>
    <x v="14"/>
    <n v="32"/>
    <n v="101.88500000000001"/>
  </r>
  <r>
    <x v="1244"/>
    <x v="15"/>
    <n v="16"/>
    <n v="65.015000000000001"/>
  </r>
  <r>
    <x v="1244"/>
    <x v="2"/>
    <n v="27"/>
    <n v="131.04"/>
  </r>
  <r>
    <x v="1244"/>
    <x v="5"/>
    <n v="22"/>
    <n v="101.63"/>
  </r>
  <r>
    <x v="1244"/>
    <x v="16"/>
    <n v="31"/>
    <n v="142.19499999999999"/>
  </r>
  <r>
    <x v="1244"/>
    <x v="17"/>
    <n v="29"/>
    <n v="137.94"/>
  </r>
  <r>
    <x v="1244"/>
    <x v="4"/>
    <n v="21"/>
    <n v="85.13"/>
  </r>
  <r>
    <x v="1244"/>
    <x v="3"/>
    <n v="30"/>
    <n v="114.86"/>
  </r>
  <r>
    <x v="1244"/>
    <x v="18"/>
    <n v="29"/>
    <n v="109.47"/>
  </r>
  <r>
    <x v="1245"/>
    <x v="7"/>
    <n v="1"/>
    <n v="1.53"/>
  </r>
  <r>
    <x v="1245"/>
    <x v="8"/>
    <n v="2"/>
    <n v="20.774999999999999"/>
  </r>
  <r>
    <x v="1245"/>
    <x v="1"/>
    <n v="1"/>
    <n v="7"/>
  </r>
  <r>
    <x v="1245"/>
    <x v="9"/>
    <n v="1"/>
    <n v="4.58"/>
  </r>
  <r>
    <x v="1245"/>
    <x v="10"/>
    <n v="1"/>
    <n v="10"/>
  </r>
  <r>
    <x v="1245"/>
    <x v="14"/>
    <n v="2"/>
    <n v="12"/>
  </r>
  <r>
    <x v="1245"/>
    <x v="2"/>
    <n v="2"/>
    <n v="7.96"/>
  </r>
  <r>
    <x v="1245"/>
    <x v="5"/>
    <n v="1"/>
    <n v="14.85"/>
  </r>
  <r>
    <x v="1245"/>
    <x v="18"/>
    <n v="1"/>
    <n v="4.5"/>
  </r>
  <r>
    <x v="1246"/>
    <x v="0"/>
    <n v="3"/>
    <n v="19.670000000000002"/>
  </r>
  <r>
    <x v="1246"/>
    <x v="7"/>
    <n v="1"/>
    <n v="20.8"/>
  </r>
  <r>
    <x v="1246"/>
    <x v="5"/>
    <n v="1"/>
    <n v="3.64"/>
  </r>
  <r>
    <x v="1246"/>
    <x v="4"/>
    <n v="1"/>
    <n v="4.5"/>
  </r>
  <r>
    <x v="1246"/>
    <x v="3"/>
    <n v="1"/>
    <n v="5.2"/>
  </r>
  <r>
    <x v="1247"/>
    <x v="0"/>
    <n v="1"/>
    <n v="1.56"/>
  </r>
  <r>
    <x v="1247"/>
    <x v="1"/>
    <n v="1"/>
    <n v="10"/>
  </r>
  <r>
    <x v="1247"/>
    <x v="12"/>
    <n v="4"/>
    <n v="28.26"/>
  </r>
  <r>
    <x v="1247"/>
    <x v="13"/>
    <n v="1"/>
    <n v="10.26"/>
  </r>
  <r>
    <x v="1247"/>
    <x v="14"/>
    <n v="1"/>
    <n v="7.5"/>
  </r>
  <r>
    <x v="1247"/>
    <x v="2"/>
    <n v="3"/>
    <n v="13.42"/>
  </r>
  <r>
    <x v="1247"/>
    <x v="16"/>
    <n v="2"/>
    <n v="7.68"/>
  </r>
  <r>
    <x v="1247"/>
    <x v="17"/>
    <n v="2"/>
    <n v="12.42"/>
  </r>
  <r>
    <x v="1247"/>
    <x v="4"/>
    <n v="2"/>
    <n v="9.48"/>
  </r>
  <r>
    <x v="1247"/>
    <x v="3"/>
    <n v="2"/>
    <n v="6.93"/>
  </r>
  <r>
    <x v="1247"/>
    <x v="18"/>
    <n v="1"/>
    <n v="3.12"/>
  </r>
  <r>
    <x v="1248"/>
    <x v="7"/>
    <n v="1"/>
    <n v="1.5"/>
  </r>
  <r>
    <x v="1248"/>
    <x v="8"/>
    <n v="3"/>
    <n v="13.26"/>
  </r>
  <r>
    <x v="1248"/>
    <x v="12"/>
    <n v="1"/>
    <n v="3"/>
  </r>
  <r>
    <x v="1248"/>
    <x v="13"/>
    <n v="1"/>
    <n v="6.03"/>
  </r>
  <r>
    <x v="1248"/>
    <x v="14"/>
    <n v="3"/>
    <n v="12.58"/>
  </r>
  <r>
    <x v="1248"/>
    <x v="15"/>
    <n v="1"/>
    <n v="10.08"/>
  </r>
  <r>
    <x v="1248"/>
    <x v="2"/>
    <n v="5"/>
    <n v="21.92"/>
  </r>
  <r>
    <x v="1248"/>
    <x v="5"/>
    <n v="3"/>
    <n v="15.99"/>
  </r>
  <r>
    <x v="1248"/>
    <x v="16"/>
    <n v="6"/>
    <n v="24.56"/>
  </r>
  <r>
    <x v="1248"/>
    <x v="4"/>
    <n v="1"/>
    <n v="4.5"/>
  </r>
  <r>
    <x v="1249"/>
    <x v="6"/>
    <n v="1"/>
    <n v="4.59"/>
  </r>
  <r>
    <x v="1249"/>
    <x v="0"/>
    <n v="2"/>
    <n v="7.67"/>
  </r>
  <r>
    <x v="1249"/>
    <x v="7"/>
    <n v="2"/>
    <n v="9.09"/>
  </r>
  <r>
    <x v="1249"/>
    <x v="8"/>
    <n v="1"/>
    <n v="4.42"/>
  </r>
  <r>
    <x v="1249"/>
    <x v="1"/>
    <n v="2"/>
    <n v="7"/>
  </r>
  <r>
    <x v="1249"/>
    <x v="9"/>
    <n v="5"/>
    <n v="122.14"/>
  </r>
  <r>
    <x v="1249"/>
    <x v="10"/>
    <n v="2"/>
    <n v="8.5"/>
  </r>
  <r>
    <x v="1249"/>
    <x v="12"/>
    <n v="2"/>
    <n v="8.98"/>
  </r>
  <r>
    <x v="1249"/>
    <x v="14"/>
    <n v="1"/>
    <n v="4.24"/>
  </r>
  <r>
    <x v="1249"/>
    <x v="15"/>
    <n v="1"/>
    <n v="14"/>
  </r>
  <r>
    <x v="1249"/>
    <x v="2"/>
    <n v="2"/>
    <n v="5.75"/>
  </r>
  <r>
    <x v="1249"/>
    <x v="5"/>
    <n v="2"/>
    <n v="8.82"/>
  </r>
  <r>
    <x v="1249"/>
    <x v="16"/>
    <n v="6"/>
    <n v="26.66"/>
  </r>
  <r>
    <x v="1249"/>
    <x v="17"/>
    <n v="2"/>
    <n v="9.27"/>
  </r>
  <r>
    <x v="1249"/>
    <x v="4"/>
    <n v="1"/>
    <n v="4.16"/>
  </r>
  <r>
    <x v="1249"/>
    <x v="3"/>
    <n v="2"/>
    <n v="9.18"/>
  </r>
  <r>
    <x v="1250"/>
    <x v="6"/>
    <n v="15"/>
    <n v="56.59"/>
  </r>
  <r>
    <x v="1250"/>
    <x v="0"/>
    <n v="7"/>
    <n v="31.19"/>
  </r>
  <r>
    <x v="1250"/>
    <x v="7"/>
    <n v="15"/>
    <n v="57.89"/>
  </r>
  <r>
    <x v="1250"/>
    <x v="8"/>
    <n v="8"/>
    <n v="92.35"/>
  </r>
  <r>
    <x v="1250"/>
    <x v="1"/>
    <n v="9"/>
    <n v="39.83"/>
  </r>
  <r>
    <x v="1250"/>
    <x v="9"/>
    <n v="13"/>
    <n v="78.03"/>
  </r>
  <r>
    <x v="1250"/>
    <x v="10"/>
    <n v="4"/>
    <n v="15.24"/>
  </r>
  <r>
    <x v="1250"/>
    <x v="11"/>
    <n v="10"/>
    <n v="35.01"/>
  </r>
  <r>
    <x v="1250"/>
    <x v="12"/>
    <n v="10"/>
    <n v="36.340000000000003"/>
  </r>
  <r>
    <x v="1250"/>
    <x v="13"/>
    <n v="4"/>
    <n v="15.66"/>
  </r>
  <r>
    <x v="1250"/>
    <x v="14"/>
    <n v="8"/>
    <n v="31.33"/>
  </r>
  <r>
    <x v="1250"/>
    <x v="15"/>
    <n v="13"/>
    <n v="152.02000000000001"/>
  </r>
  <r>
    <x v="1250"/>
    <x v="2"/>
    <n v="17"/>
    <n v="51.89"/>
  </r>
  <r>
    <x v="1250"/>
    <x v="5"/>
    <n v="9"/>
    <n v="37.68"/>
  </r>
  <r>
    <x v="1250"/>
    <x v="16"/>
    <n v="5"/>
    <n v="16.82"/>
  </r>
  <r>
    <x v="1250"/>
    <x v="17"/>
    <n v="10"/>
    <n v="56.875"/>
  </r>
  <r>
    <x v="1250"/>
    <x v="4"/>
    <n v="8"/>
    <n v="24.63"/>
  </r>
  <r>
    <x v="1250"/>
    <x v="3"/>
    <n v="8"/>
    <n v="102.11"/>
  </r>
  <r>
    <x v="1250"/>
    <x v="18"/>
    <n v="9"/>
    <n v="48.63"/>
  </r>
  <r>
    <x v="1251"/>
    <x v="6"/>
    <n v="24"/>
    <n v="98.06"/>
  </r>
  <r>
    <x v="1251"/>
    <x v="0"/>
    <n v="7"/>
    <n v="32.774999999999999"/>
  </r>
  <r>
    <x v="1251"/>
    <x v="7"/>
    <n v="9"/>
    <n v="36.270000000000003"/>
  </r>
  <r>
    <x v="1251"/>
    <x v="8"/>
    <n v="11"/>
    <n v="85.358000000000004"/>
  </r>
  <r>
    <x v="1251"/>
    <x v="1"/>
    <n v="6"/>
    <n v="120.52"/>
  </r>
  <r>
    <x v="1251"/>
    <x v="9"/>
    <n v="17"/>
    <n v="91.83"/>
  </r>
  <r>
    <x v="1251"/>
    <x v="10"/>
    <n v="5"/>
    <n v="21.285"/>
  </r>
  <r>
    <x v="1251"/>
    <x v="11"/>
    <n v="16"/>
    <n v="69.11"/>
  </r>
  <r>
    <x v="1251"/>
    <x v="12"/>
    <n v="9"/>
    <n v="30.8"/>
  </r>
  <r>
    <x v="1251"/>
    <x v="13"/>
    <n v="1"/>
    <n v="3.24"/>
  </r>
  <r>
    <x v="1251"/>
    <x v="14"/>
    <n v="5"/>
    <n v="37.4"/>
  </r>
  <r>
    <x v="1251"/>
    <x v="15"/>
    <n v="12"/>
    <n v="51.795000000000002"/>
  </r>
  <r>
    <x v="1251"/>
    <x v="2"/>
    <n v="9"/>
    <n v="43.06"/>
  </r>
  <r>
    <x v="1251"/>
    <x v="5"/>
    <n v="8"/>
    <n v="46.38"/>
  </r>
  <r>
    <x v="1251"/>
    <x v="16"/>
    <n v="10"/>
    <n v="43.51"/>
  </r>
  <r>
    <x v="1251"/>
    <x v="17"/>
    <n v="11"/>
    <n v="46.225000000000001"/>
  </r>
  <r>
    <x v="1251"/>
    <x v="4"/>
    <n v="3"/>
    <n v="12.47"/>
  </r>
  <r>
    <x v="1251"/>
    <x v="3"/>
    <n v="10"/>
    <n v="47.39"/>
  </r>
  <r>
    <x v="1251"/>
    <x v="18"/>
    <n v="7"/>
    <n v="116.18"/>
  </r>
  <r>
    <x v="1252"/>
    <x v="6"/>
    <n v="1"/>
    <n v="7.8"/>
  </r>
  <r>
    <x v="1252"/>
    <x v="0"/>
    <n v="1"/>
    <n v="4.5049999999999999"/>
  </r>
  <r>
    <x v="1252"/>
    <x v="8"/>
    <n v="2"/>
    <n v="11.54"/>
  </r>
  <r>
    <x v="1252"/>
    <x v="9"/>
    <n v="1"/>
    <n v="4.5"/>
  </r>
  <r>
    <x v="1252"/>
    <x v="10"/>
    <n v="2"/>
    <n v="14.59"/>
  </r>
  <r>
    <x v="1252"/>
    <x v="11"/>
    <n v="3"/>
    <n v="16.16"/>
  </r>
  <r>
    <x v="1252"/>
    <x v="12"/>
    <n v="2"/>
    <n v="8.3000000000000007"/>
  </r>
  <r>
    <x v="1252"/>
    <x v="14"/>
    <n v="1"/>
    <n v="4.59"/>
  </r>
  <r>
    <x v="1252"/>
    <x v="15"/>
    <n v="1"/>
    <n v="19.760000000000002"/>
  </r>
  <r>
    <x v="1252"/>
    <x v="2"/>
    <n v="7"/>
    <n v="27.33"/>
  </r>
  <r>
    <x v="1252"/>
    <x v="16"/>
    <n v="5"/>
    <n v="20.21"/>
  </r>
  <r>
    <x v="1252"/>
    <x v="17"/>
    <n v="6"/>
    <n v="26.24"/>
  </r>
  <r>
    <x v="1252"/>
    <x v="3"/>
    <n v="1"/>
    <n v="4.5"/>
  </r>
  <r>
    <x v="1253"/>
    <x v="6"/>
    <n v="1"/>
    <n v="4"/>
  </r>
  <r>
    <x v="1253"/>
    <x v="9"/>
    <n v="1"/>
    <n v="4.5049999999999999"/>
  </r>
  <r>
    <x v="1253"/>
    <x v="10"/>
    <n v="1"/>
    <n v="5"/>
  </r>
  <r>
    <x v="1254"/>
    <x v="0"/>
    <n v="1"/>
    <n v="3.57"/>
  </r>
  <r>
    <x v="1254"/>
    <x v="8"/>
    <n v="3"/>
    <n v="18.8"/>
  </r>
  <r>
    <x v="1254"/>
    <x v="9"/>
    <n v="1"/>
    <n v="3.12"/>
  </r>
  <r>
    <x v="1254"/>
    <x v="2"/>
    <n v="2"/>
    <n v="8.92"/>
  </r>
  <r>
    <x v="1254"/>
    <x v="5"/>
    <n v="2"/>
    <n v="19.350000000000001"/>
  </r>
  <r>
    <x v="1254"/>
    <x v="17"/>
    <n v="4"/>
    <n v="17.28"/>
  </r>
  <r>
    <x v="1254"/>
    <x v="4"/>
    <n v="4"/>
    <n v="14.355"/>
  </r>
  <r>
    <x v="1254"/>
    <x v="3"/>
    <n v="2"/>
    <n v="9.09"/>
  </r>
  <r>
    <x v="1254"/>
    <x v="18"/>
    <n v="1"/>
    <n v="15.12"/>
  </r>
  <r>
    <x v="1255"/>
    <x v="6"/>
    <n v="1"/>
    <n v="3.06"/>
  </r>
  <r>
    <x v="1255"/>
    <x v="0"/>
    <n v="3"/>
    <n v="12.52"/>
  </r>
  <r>
    <x v="1255"/>
    <x v="7"/>
    <n v="2"/>
    <n v="24.94"/>
  </r>
  <r>
    <x v="1255"/>
    <x v="8"/>
    <n v="6"/>
    <n v="20.984999999999999"/>
  </r>
  <r>
    <x v="1255"/>
    <x v="1"/>
    <n v="1"/>
    <n v="9.25"/>
  </r>
  <r>
    <x v="1255"/>
    <x v="9"/>
    <n v="1"/>
    <n v="2.08"/>
  </r>
  <r>
    <x v="1255"/>
    <x v="10"/>
    <n v="4"/>
    <n v="16.84"/>
  </r>
  <r>
    <x v="1255"/>
    <x v="11"/>
    <n v="2"/>
    <n v="6.67"/>
  </r>
  <r>
    <x v="1255"/>
    <x v="12"/>
    <n v="4"/>
    <n v="11.25"/>
  </r>
  <r>
    <x v="1255"/>
    <x v="13"/>
    <n v="1"/>
    <n v="4.2"/>
  </r>
  <r>
    <x v="1255"/>
    <x v="14"/>
    <n v="5"/>
    <n v="16.420000000000002"/>
  </r>
  <r>
    <x v="1255"/>
    <x v="15"/>
    <n v="1"/>
    <n v="4.55"/>
  </r>
  <r>
    <x v="1255"/>
    <x v="2"/>
    <n v="3"/>
    <n v="9.65"/>
  </r>
  <r>
    <x v="1255"/>
    <x v="5"/>
    <n v="1"/>
    <n v="3.12"/>
  </r>
  <r>
    <x v="1255"/>
    <x v="16"/>
    <n v="2"/>
    <n v="9.1999999999999993"/>
  </r>
  <r>
    <x v="1255"/>
    <x v="17"/>
    <n v="7"/>
    <n v="30.78"/>
  </r>
  <r>
    <x v="1255"/>
    <x v="4"/>
    <n v="5"/>
    <n v="21.02"/>
  </r>
  <r>
    <x v="1255"/>
    <x v="3"/>
    <n v="1"/>
    <n v="3.1349999999999998"/>
  </r>
  <r>
    <x v="1256"/>
    <x v="6"/>
    <n v="7"/>
    <n v="26.09"/>
  </r>
  <r>
    <x v="1256"/>
    <x v="0"/>
    <n v="8"/>
    <n v="40.85"/>
  </r>
  <r>
    <x v="1256"/>
    <x v="7"/>
    <n v="6"/>
    <n v="23.71"/>
  </r>
  <r>
    <x v="1256"/>
    <x v="8"/>
    <n v="6"/>
    <n v="59.99"/>
  </r>
  <r>
    <x v="1256"/>
    <x v="1"/>
    <n v="9"/>
    <n v="36.6"/>
  </r>
  <r>
    <x v="1256"/>
    <x v="9"/>
    <n v="14"/>
    <n v="58.774999999999999"/>
  </r>
  <r>
    <x v="1256"/>
    <x v="10"/>
    <n v="11"/>
    <n v="44.75"/>
  </r>
  <r>
    <x v="1256"/>
    <x v="11"/>
    <n v="6"/>
    <n v="26.18"/>
  </r>
  <r>
    <x v="1256"/>
    <x v="12"/>
    <n v="6"/>
    <n v="47.16"/>
  </r>
  <r>
    <x v="1256"/>
    <x v="13"/>
    <n v="4"/>
    <n v="18.16"/>
  </r>
  <r>
    <x v="1256"/>
    <x v="14"/>
    <n v="8"/>
    <n v="30.6"/>
  </r>
  <r>
    <x v="1256"/>
    <x v="15"/>
    <n v="9"/>
    <n v="44.064999999999998"/>
  </r>
  <r>
    <x v="1256"/>
    <x v="2"/>
    <n v="6"/>
    <n v="23.63"/>
  </r>
  <r>
    <x v="1256"/>
    <x v="5"/>
    <n v="8"/>
    <n v="30.47"/>
  </r>
  <r>
    <x v="1256"/>
    <x v="16"/>
    <n v="16"/>
    <n v="74.16"/>
  </r>
  <r>
    <x v="1256"/>
    <x v="17"/>
    <n v="16"/>
    <n v="66.510000000000005"/>
  </r>
  <r>
    <x v="1256"/>
    <x v="4"/>
    <n v="9"/>
    <n v="53.05"/>
  </r>
  <r>
    <x v="1256"/>
    <x v="3"/>
    <n v="10"/>
    <n v="33.880000000000003"/>
  </r>
  <r>
    <x v="1256"/>
    <x v="18"/>
    <n v="10"/>
    <n v="180.78"/>
  </r>
  <r>
    <x v="1257"/>
    <x v="6"/>
    <n v="1"/>
    <n v="3.06"/>
  </r>
  <r>
    <x v="1257"/>
    <x v="0"/>
    <n v="3"/>
    <n v="13.14"/>
  </r>
  <r>
    <x v="1257"/>
    <x v="7"/>
    <n v="1"/>
    <n v="4.96"/>
  </r>
  <r>
    <x v="1257"/>
    <x v="8"/>
    <n v="1"/>
    <n v="4.5599999999999996"/>
  </r>
  <r>
    <x v="1257"/>
    <x v="1"/>
    <n v="2"/>
    <n v="9"/>
  </r>
  <r>
    <x v="1257"/>
    <x v="9"/>
    <n v="1"/>
    <n v="4.59"/>
  </r>
  <r>
    <x v="1257"/>
    <x v="10"/>
    <n v="4"/>
    <n v="16.004999999999999"/>
  </r>
  <r>
    <x v="1257"/>
    <x v="15"/>
    <n v="1"/>
    <n v="4.59"/>
  </r>
  <r>
    <x v="1257"/>
    <x v="2"/>
    <n v="1"/>
    <n v="4.08"/>
  </r>
  <r>
    <x v="1257"/>
    <x v="5"/>
    <n v="1"/>
    <n v="4.95"/>
  </r>
  <r>
    <x v="1257"/>
    <x v="16"/>
    <n v="5"/>
    <n v="21.1"/>
  </r>
  <r>
    <x v="1257"/>
    <x v="17"/>
    <n v="2"/>
    <n v="8.66"/>
  </r>
  <r>
    <x v="1257"/>
    <x v="4"/>
    <n v="2"/>
    <n v="9.6999999999999993"/>
  </r>
  <r>
    <x v="1257"/>
    <x v="3"/>
    <n v="3"/>
    <n v="14.12"/>
  </r>
  <r>
    <x v="1258"/>
    <x v="6"/>
    <n v="1"/>
    <n v="2.08"/>
  </r>
  <r>
    <x v="1258"/>
    <x v="8"/>
    <n v="1"/>
    <n v="6.54"/>
  </r>
  <r>
    <x v="1258"/>
    <x v="1"/>
    <n v="2"/>
    <n v="24.18"/>
  </r>
  <r>
    <x v="1258"/>
    <x v="10"/>
    <n v="1"/>
    <n v="4.5"/>
  </r>
  <r>
    <x v="1258"/>
    <x v="5"/>
    <n v="1"/>
    <n v="5.2"/>
  </r>
  <r>
    <x v="1258"/>
    <x v="18"/>
    <n v="2"/>
    <n v="13.46"/>
  </r>
  <r>
    <x v="1259"/>
    <x v="5"/>
    <n v="1"/>
    <n v="4.5599999999999996"/>
  </r>
  <r>
    <x v="1260"/>
    <x v="1"/>
    <n v="1"/>
    <n v="3.18"/>
  </r>
  <r>
    <x v="1260"/>
    <x v="12"/>
    <n v="2"/>
    <n v="5.5"/>
  </r>
  <r>
    <x v="1260"/>
    <x v="14"/>
    <n v="1"/>
    <n v="3.12"/>
  </r>
  <r>
    <x v="1260"/>
    <x v="15"/>
    <n v="1"/>
    <n v="4.42"/>
  </r>
  <r>
    <x v="1260"/>
    <x v="16"/>
    <n v="1"/>
    <n v="3.64"/>
  </r>
  <r>
    <x v="1260"/>
    <x v="17"/>
    <n v="1"/>
    <n v="4.5"/>
  </r>
  <r>
    <x v="1261"/>
    <x v="6"/>
    <n v="8"/>
    <n v="31.18"/>
  </r>
  <r>
    <x v="1261"/>
    <x v="0"/>
    <n v="6"/>
    <n v="31.04"/>
  </r>
  <r>
    <x v="1261"/>
    <x v="7"/>
    <n v="10"/>
    <n v="52.15"/>
  </r>
  <r>
    <x v="1261"/>
    <x v="8"/>
    <n v="10"/>
    <n v="199.09"/>
  </r>
  <r>
    <x v="1261"/>
    <x v="1"/>
    <n v="2"/>
    <n v="12.39"/>
  </r>
  <r>
    <x v="1261"/>
    <x v="9"/>
    <n v="3"/>
    <n v="11.56"/>
  </r>
  <r>
    <x v="1261"/>
    <x v="10"/>
    <n v="3"/>
    <n v="9"/>
  </r>
  <r>
    <x v="1261"/>
    <x v="11"/>
    <n v="7"/>
    <n v="32.43"/>
  </r>
  <r>
    <x v="1261"/>
    <x v="12"/>
    <n v="8"/>
    <n v="33.159999999999997"/>
  </r>
  <r>
    <x v="1261"/>
    <x v="13"/>
    <n v="3"/>
    <n v="21.46"/>
  </r>
  <r>
    <x v="1261"/>
    <x v="14"/>
    <n v="2"/>
    <n v="6.12"/>
  </r>
  <r>
    <x v="1261"/>
    <x v="15"/>
    <n v="5"/>
    <n v="43.08"/>
  </r>
  <r>
    <x v="1261"/>
    <x v="2"/>
    <n v="3"/>
    <n v="40.72"/>
  </r>
  <r>
    <x v="1261"/>
    <x v="5"/>
    <n v="15"/>
    <n v="157.27500000000001"/>
  </r>
  <r>
    <x v="1261"/>
    <x v="16"/>
    <n v="10"/>
    <n v="64.540000000000006"/>
  </r>
  <r>
    <x v="1261"/>
    <x v="17"/>
    <n v="13"/>
    <n v="64.515000000000001"/>
  </r>
  <r>
    <x v="1261"/>
    <x v="4"/>
    <n v="9"/>
    <n v="36.125"/>
  </r>
  <r>
    <x v="1261"/>
    <x v="3"/>
    <n v="10"/>
    <n v="54.14"/>
  </r>
  <r>
    <x v="1261"/>
    <x v="18"/>
    <n v="4"/>
    <n v="12.75"/>
  </r>
  <r>
    <x v="1262"/>
    <x v="6"/>
    <n v="1"/>
    <n v="2.6"/>
  </r>
  <r>
    <x v="1262"/>
    <x v="8"/>
    <n v="2"/>
    <n v="5.16"/>
  </r>
  <r>
    <x v="1262"/>
    <x v="1"/>
    <n v="2"/>
    <n v="6.63"/>
  </r>
  <r>
    <x v="1262"/>
    <x v="9"/>
    <n v="4"/>
    <n v="15.53"/>
  </r>
  <r>
    <x v="1262"/>
    <x v="10"/>
    <n v="1"/>
    <n v="3.06"/>
  </r>
  <r>
    <x v="1262"/>
    <x v="11"/>
    <n v="1"/>
    <n v="2.08"/>
  </r>
  <r>
    <x v="1262"/>
    <x v="2"/>
    <n v="5"/>
    <n v="18.37"/>
  </r>
  <r>
    <x v="1262"/>
    <x v="5"/>
    <n v="3"/>
    <n v="12.83"/>
  </r>
  <r>
    <x v="1262"/>
    <x v="16"/>
    <n v="1"/>
    <n v="4.16"/>
  </r>
  <r>
    <x v="1262"/>
    <x v="17"/>
    <n v="2"/>
    <n v="6.32"/>
  </r>
  <r>
    <x v="1262"/>
    <x v="4"/>
    <n v="3"/>
    <n v="10.59"/>
  </r>
  <r>
    <x v="1262"/>
    <x v="18"/>
    <n v="1"/>
    <n v="4.68"/>
  </r>
  <r>
    <x v="1263"/>
    <x v="6"/>
    <n v="14"/>
    <n v="71.75"/>
  </r>
  <r>
    <x v="1263"/>
    <x v="0"/>
    <n v="12"/>
    <n v="59.97"/>
  </r>
  <r>
    <x v="1263"/>
    <x v="7"/>
    <n v="21"/>
    <n v="112.38500000000001"/>
  </r>
  <r>
    <x v="1263"/>
    <x v="8"/>
    <n v="7"/>
    <n v="50.55"/>
  </r>
  <r>
    <x v="1263"/>
    <x v="1"/>
    <n v="10"/>
    <n v="40.869999999999997"/>
  </r>
  <r>
    <x v="1263"/>
    <x v="9"/>
    <n v="18"/>
    <n v="71.64"/>
  </r>
  <r>
    <x v="1263"/>
    <x v="10"/>
    <n v="7"/>
    <n v="80.349999999999994"/>
  </r>
  <r>
    <x v="1263"/>
    <x v="11"/>
    <n v="7"/>
    <n v="28.72"/>
  </r>
  <r>
    <x v="1263"/>
    <x v="12"/>
    <n v="11"/>
    <n v="69.95"/>
  </r>
  <r>
    <x v="1263"/>
    <x v="13"/>
    <n v="4"/>
    <n v="76.05"/>
  </r>
  <r>
    <x v="1263"/>
    <x v="14"/>
    <n v="23"/>
    <n v="113.3"/>
  </r>
  <r>
    <x v="1263"/>
    <x v="15"/>
    <n v="12"/>
    <n v="59.384999999999998"/>
  </r>
  <r>
    <x v="1263"/>
    <x v="2"/>
    <n v="5"/>
    <n v="19.145"/>
  </r>
  <r>
    <x v="1263"/>
    <x v="5"/>
    <n v="14"/>
    <n v="62.62"/>
  </r>
  <r>
    <x v="1263"/>
    <x v="16"/>
    <n v="13"/>
    <n v="50.11"/>
  </r>
  <r>
    <x v="1263"/>
    <x v="17"/>
    <n v="21"/>
    <n v="220.22499999999999"/>
  </r>
  <r>
    <x v="1263"/>
    <x v="4"/>
    <n v="9"/>
    <n v="35.35"/>
  </r>
  <r>
    <x v="1263"/>
    <x v="3"/>
    <n v="18"/>
    <n v="90.98"/>
  </r>
  <r>
    <x v="1263"/>
    <x v="18"/>
    <n v="21"/>
    <n v="103.515"/>
  </r>
  <r>
    <x v="1264"/>
    <x v="6"/>
    <n v="1"/>
    <n v="2.3849999999999998"/>
  </r>
  <r>
    <x v="1264"/>
    <x v="0"/>
    <n v="2"/>
    <n v="8.98"/>
  </r>
  <r>
    <x v="1264"/>
    <x v="8"/>
    <n v="2"/>
    <n v="9.1199999999999992"/>
  </r>
  <r>
    <x v="1264"/>
    <x v="1"/>
    <n v="2"/>
    <n v="18.16"/>
  </r>
  <r>
    <x v="1264"/>
    <x v="13"/>
    <n v="2"/>
    <n v="8.18"/>
  </r>
  <r>
    <x v="1264"/>
    <x v="14"/>
    <n v="3"/>
    <n v="10.58"/>
  </r>
  <r>
    <x v="1264"/>
    <x v="5"/>
    <n v="1"/>
    <n v="4.42"/>
  </r>
  <r>
    <x v="1264"/>
    <x v="16"/>
    <n v="4"/>
    <n v="15.27"/>
  </r>
  <r>
    <x v="1264"/>
    <x v="17"/>
    <n v="3"/>
    <n v="11.04"/>
  </r>
  <r>
    <x v="1264"/>
    <x v="3"/>
    <n v="1"/>
    <n v="2.04"/>
  </r>
  <r>
    <x v="1264"/>
    <x v="18"/>
    <n v="1"/>
    <n v="3.06"/>
  </r>
  <r>
    <x v="1265"/>
    <x v="6"/>
    <n v="5"/>
    <n v="39.46"/>
  </r>
  <r>
    <x v="1265"/>
    <x v="0"/>
    <n v="9"/>
    <n v="61.51"/>
  </r>
  <r>
    <x v="1265"/>
    <x v="7"/>
    <n v="6"/>
    <n v="26.15"/>
  </r>
  <r>
    <x v="1265"/>
    <x v="8"/>
    <n v="2"/>
    <n v="8.48"/>
  </r>
  <r>
    <x v="1265"/>
    <x v="1"/>
    <n v="5"/>
    <n v="19.170000000000002"/>
  </r>
  <r>
    <x v="1265"/>
    <x v="9"/>
    <n v="14"/>
    <n v="51.27"/>
  </r>
  <r>
    <x v="1265"/>
    <x v="10"/>
    <n v="4"/>
    <n v="16.5"/>
  </r>
  <r>
    <x v="1265"/>
    <x v="11"/>
    <n v="12"/>
    <n v="53.905999999999999"/>
  </r>
  <r>
    <x v="1265"/>
    <x v="12"/>
    <n v="3"/>
    <n v="15.7"/>
  </r>
  <r>
    <x v="1265"/>
    <x v="13"/>
    <n v="1"/>
    <n v="5.2"/>
  </r>
  <r>
    <x v="1265"/>
    <x v="14"/>
    <n v="4"/>
    <n v="16.899999999999999"/>
  </r>
  <r>
    <x v="1265"/>
    <x v="15"/>
    <n v="3"/>
    <n v="22.77"/>
  </r>
  <r>
    <x v="1265"/>
    <x v="2"/>
    <n v="7"/>
    <n v="70.39"/>
  </r>
  <r>
    <x v="1265"/>
    <x v="5"/>
    <n v="2"/>
    <n v="42.24"/>
  </r>
  <r>
    <x v="1265"/>
    <x v="16"/>
    <n v="4"/>
    <n v="24.68"/>
  </r>
  <r>
    <x v="1265"/>
    <x v="17"/>
    <n v="8"/>
    <n v="58.07"/>
  </r>
  <r>
    <x v="1265"/>
    <x v="4"/>
    <n v="2"/>
    <n v="8.49"/>
  </r>
  <r>
    <x v="1265"/>
    <x v="3"/>
    <n v="10"/>
    <n v="227.7"/>
  </r>
  <r>
    <x v="1265"/>
    <x v="18"/>
    <n v="6"/>
    <n v="38.92"/>
  </r>
  <r>
    <x v="1266"/>
    <x v="6"/>
    <n v="10"/>
    <n v="41.91"/>
  </r>
  <r>
    <x v="1266"/>
    <x v="0"/>
    <n v="1"/>
    <n v="2.16"/>
  </r>
  <r>
    <x v="1266"/>
    <x v="7"/>
    <n v="2"/>
    <n v="11.275"/>
  </r>
  <r>
    <x v="1266"/>
    <x v="8"/>
    <n v="5"/>
    <n v="22.54"/>
  </r>
  <r>
    <x v="1266"/>
    <x v="1"/>
    <n v="2"/>
    <n v="13.09"/>
  </r>
  <r>
    <x v="1266"/>
    <x v="9"/>
    <n v="6"/>
    <n v="30.02"/>
  </r>
  <r>
    <x v="1266"/>
    <x v="10"/>
    <n v="3"/>
    <n v="16.32"/>
  </r>
  <r>
    <x v="1266"/>
    <x v="11"/>
    <n v="1"/>
    <n v="3.99"/>
  </r>
  <r>
    <x v="1266"/>
    <x v="12"/>
    <n v="12"/>
    <n v="50.51"/>
  </r>
  <r>
    <x v="1266"/>
    <x v="14"/>
    <n v="3"/>
    <n v="11.96"/>
  </r>
  <r>
    <x v="1266"/>
    <x v="15"/>
    <n v="3"/>
    <n v="13.88"/>
  </r>
  <r>
    <x v="1266"/>
    <x v="2"/>
    <n v="5"/>
    <n v="22.58"/>
  </r>
  <r>
    <x v="1266"/>
    <x v="5"/>
    <n v="2"/>
    <n v="6.24"/>
  </r>
  <r>
    <x v="1266"/>
    <x v="16"/>
    <n v="5"/>
    <n v="20.67"/>
  </r>
  <r>
    <x v="1266"/>
    <x v="17"/>
    <n v="4"/>
    <n v="16.170000000000002"/>
  </r>
  <r>
    <x v="1266"/>
    <x v="4"/>
    <n v="2"/>
    <n v="7.5"/>
  </r>
  <r>
    <x v="1266"/>
    <x v="3"/>
    <n v="2"/>
    <n v="11.96"/>
  </r>
  <r>
    <x v="1266"/>
    <x v="18"/>
    <n v="4"/>
    <n v="15.13"/>
  </r>
  <r>
    <x v="1267"/>
    <x v="11"/>
    <n v="1"/>
    <n v="4.6749999999999998"/>
  </r>
  <r>
    <x v="1268"/>
    <x v="7"/>
    <n v="1"/>
    <n v="4"/>
  </r>
  <r>
    <x v="1268"/>
    <x v="8"/>
    <n v="2"/>
    <n v="10.83"/>
  </r>
  <r>
    <x v="1268"/>
    <x v="1"/>
    <n v="1"/>
    <n v="4.59"/>
  </r>
  <r>
    <x v="1268"/>
    <x v="9"/>
    <n v="2"/>
    <n v="13.68"/>
  </r>
  <r>
    <x v="1268"/>
    <x v="10"/>
    <n v="1"/>
    <n v="7.13"/>
  </r>
  <r>
    <x v="1268"/>
    <x v="14"/>
    <n v="1"/>
    <n v="4.5"/>
  </r>
  <r>
    <x v="1268"/>
    <x v="15"/>
    <n v="4"/>
    <n v="52.25"/>
  </r>
  <r>
    <x v="1268"/>
    <x v="2"/>
    <n v="1"/>
    <n v="5"/>
  </r>
  <r>
    <x v="1268"/>
    <x v="5"/>
    <n v="4"/>
    <n v="29.34"/>
  </r>
  <r>
    <x v="1268"/>
    <x v="17"/>
    <n v="2"/>
    <n v="13"/>
  </r>
  <r>
    <x v="1268"/>
    <x v="3"/>
    <n v="1"/>
    <n v="4.59"/>
  </r>
  <r>
    <x v="1269"/>
    <x v="6"/>
    <n v="2"/>
    <n v="7.59"/>
  </r>
  <r>
    <x v="1269"/>
    <x v="0"/>
    <n v="3"/>
    <n v="11.44"/>
  </r>
  <r>
    <x v="1269"/>
    <x v="1"/>
    <n v="2"/>
    <n v="9"/>
  </r>
  <r>
    <x v="1269"/>
    <x v="10"/>
    <n v="1"/>
    <n v="4.5"/>
  </r>
  <r>
    <x v="1269"/>
    <x v="11"/>
    <n v="2"/>
    <n v="5.38"/>
  </r>
  <r>
    <x v="1269"/>
    <x v="12"/>
    <n v="1"/>
    <n v="4.59"/>
  </r>
  <r>
    <x v="1269"/>
    <x v="14"/>
    <n v="2"/>
    <n v="11.13"/>
  </r>
  <r>
    <x v="1269"/>
    <x v="15"/>
    <n v="1"/>
    <n v="4.4249999999999998"/>
  </r>
  <r>
    <x v="1269"/>
    <x v="2"/>
    <n v="1"/>
    <n v="4.59"/>
  </r>
  <r>
    <x v="1269"/>
    <x v="5"/>
    <n v="1"/>
    <n v="4.59"/>
  </r>
  <r>
    <x v="1269"/>
    <x v="16"/>
    <n v="5"/>
    <n v="18.95"/>
  </r>
  <r>
    <x v="1269"/>
    <x v="17"/>
    <n v="1"/>
    <n v="4.59"/>
  </r>
  <r>
    <x v="1269"/>
    <x v="4"/>
    <n v="1"/>
    <n v="4.59"/>
  </r>
  <r>
    <x v="1269"/>
    <x v="3"/>
    <n v="1"/>
    <n v="4.59"/>
  </r>
  <r>
    <x v="1269"/>
    <x v="18"/>
    <n v="4"/>
    <n v="24.06"/>
  </r>
  <r>
    <x v="1270"/>
    <x v="0"/>
    <n v="1"/>
    <n v="3.2"/>
  </r>
  <r>
    <x v="1270"/>
    <x v="2"/>
    <n v="1"/>
    <n v="5"/>
  </r>
  <r>
    <x v="1270"/>
    <x v="4"/>
    <n v="1"/>
    <n v="4.59"/>
  </r>
  <r>
    <x v="1271"/>
    <x v="6"/>
    <n v="5"/>
    <n v="14.69"/>
  </r>
  <r>
    <x v="1271"/>
    <x v="0"/>
    <n v="1"/>
    <n v="4"/>
  </r>
  <r>
    <x v="1271"/>
    <x v="7"/>
    <n v="2"/>
    <n v="8.0749999999999993"/>
  </r>
  <r>
    <x v="1271"/>
    <x v="8"/>
    <n v="4"/>
    <n v="22.914999999999999"/>
  </r>
  <r>
    <x v="1271"/>
    <x v="1"/>
    <n v="1"/>
    <n v="3.06"/>
  </r>
  <r>
    <x v="1271"/>
    <x v="10"/>
    <n v="1"/>
    <n v="4"/>
  </r>
  <r>
    <x v="1271"/>
    <x v="11"/>
    <n v="1"/>
    <n v="2.2000000000000002"/>
  </r>
  <r>
    <x v="1271"/>
    <x v="12"/>
    <n v="1"/>
    <n v="1.53"/>
  </r>
  <r>
    <x v="1271"/>
    <x v="14"/>
    <n v="3"/>
    <n v="15.78"/>
  </r>
  <r>
    <x v="1271"/>
    <x v="15"/>
    <n v="1"/>
    <n v="4.5"/>
  </r>
  <r>
    <x v="1271"/>
    <x v="2"/>
    <n v="2"/>
    <n v="9.27"/>
  </r>
  <r>
    <x v="1271"/>
    <x v="5"/>
    <n v="2"/>
    <n v="8.9"/>
  </r>
  <r>
    <x v="1271"/>
    <x v="16"/>
    <n v="5"/>
    <n v="22.86"/>
  </r>
  <r>
    <x v="1271"/>
    <x v="17"/>
    <n v="3"/>
    <n v="9.3699999999999992"/>
  </r>
  <r>
    <x v="1271"/>
    <x v="4"/>
    <n v="2"/>
    <n v="9.5399999999999991"/>
  </r>
  <r>
    <x v="1271"/>
    <x v="18"/>
    <n v="3"/>
    <n v="9.68"/>
  </r>
  <r>
    <x v="1272"/>
    <x v="8"/>
    <n v="2"/>
    <n v="9.6349999999999998"/>
  </r>
  <r>
    <x v="1272"/>
    <x v="1"/>
    <n v="1"/>
    <n v="15"/>
  </r>
  <r>
    <x v="1272"/>
    <x v="9"/>
    <n v="2"/>
    <n v="5.69"/>
  </r>
  <r>
    <x v="1272"/>
    <x v="11"/>
    <n v="1"/>
    <n v="4.7699999999999996"/>
  </r>
  <r>
    <x v="1272"/>
    <x v="12"/>
    <n v="2"/>
    <n v="18.32"/>
  </r>
  <r>
    <x v="1272"/>
    <x v="16"/>
    <n v="1"/>
    <n v="5"/>
  </r>
  <r>
    <x v="1272"/>
    <x v="17"/>
    <n v="1"/>
    <n v="4.59"/>
  </r>
  <r>
    <x v="1272"/>
    <x v="4"/>
    <n v="1"/>
    <n v="4.59"/>
  </r>
  <r>
    <x v="1272"/>
    <x v="3"/>
    <n v="1"/>
    <n v="5.2"/>
  </r>
  <r>
    <x v="1272"/>
    <x v="18"/>
    <n v="1"/>
    <n v="15.08"/>
  </r>
  <r>
    <x v="1273"/>
    <x v="6"/>
    <n v="2"/>
    <n v="9.44"/>
  </r>
  <r>
    <x v="1273"/>
    <x v="0"/>
    <n v="4"/>
    <n v="18.34"/>
  </r>
  <r>
    <x v="1273"/>
    <x v="7"/>
    <n v="5"/>
    <n v="20.695"/>
  </r>
  <r>
    <x v="1273"/>
    <x v="8"/>
    <n v="6"/>
    <n v="43.5"/>
  </r>
  <r>
    <x v="1273"/>
    <x v="1"/>
    <n v="1"/>
    <n v="3.12"/>
  </r>
  <r>
    <x v="1273"/>
    <x v="9"/>
    <n v="2"/>
    <n v="7.35"/>
  </r>
  <r>
    <x v="1273"/>
    <x v="10"/>
    <n v="3"/>
    <n v="23.86"/>
  </r>
  <r>
    <x v="1273"/>
    <x v="11"/>
    <n v="3"/>
    <n v="13.34"/>
  </r>
  <r>
    <x v="1273"/>
    <x v="12"/>
    <n v="5"/>
    <n v="22.86"/>
  </r>
  <r>
    <x v="1273"/>
    <x v="14"/>
    <n v="6"/>
    <n v="24.875"/>
  </r>
  <r>
    <x v="1273"/>
    <x v="15"/>
    <n v="2"/>
    <n v="8.9"/>
  </r>
  <r>
    <x v="1273"/>
    <x v="2"/>
    <n v="6"/>
    <n v="33.619999999999997"/>
  </r>
  <r>
    <x v="1273"/>
    <x v="5"/>
    <n v="5"/>
    <n v="21.38"/>
  </r>
  <r>
    <x v="1273"/>
    <x v="16"/>
    <n v="3"/>
    <n v="9.11"/>
  </r>
  <r>
    <x v="1273"/>
    <x v="17"/>
    <n v="4"/>
    <n v="15.88"/>
  </r>
  <r>
    <x v="1273"/>
    <x v="4"/>
    <n v="1"/>
    <n v="15.6"/>
  </r>
  <r>
    <x v="1273"/>
    <x v="3"/>
    <n v="5"/>
    <n v="48.53"/>
  </r>
  <r>
    <x v="1273"/>
    <x v="18"/>
    <n v="4"/>
    <n v="16.434999999999999"/>
  </r>
  <r>
    <x v="1274"/>
    <x v="6"/>
    <n v="2"/>
    <n v="11.16"/>
  </r>
  <r>
    <x v="1274"/>
    <x v="0"/>
    <n v="3"/>
    <n v="10.66"/>
  </r>
  <r>
    <x v="1274"/>
    <x v="7"/>
    <n v="4"/>
    <n v="18.54"/>
  </r>
  <r>
    <x v="1274"/>
    <x v="8"/>
    <n v="6"/>
    <n v="27.42"/>
  </r>
  <r>
    <x v="1274"/>
    <x v="1"/>
    <n v="1"/>
    <n v="3"/>
  </r>
  <r>
    <x v="1274"/>
    <x v="9"/>
    <n v="4"/>
    <n v="13.442"/>
  </r>
  <r>
    <x v="1274"/>
    <x v="10"/>
    <n v="3"/>
    <n v="12.215"/>
  </r>
  <r>
    <x v="1274"/>
    <x v="11"/>
    <n v="1"/>
    <n v="4.59"/>
  </r>
  <r>
    <x v="1274"/>
    <x v="12"/>
    <n v="3"/>
    <n v="14.37"/>
  </r>
  <r>
    <x v="1274"/>
    <x v="13"/>
    <n v="1"/>
    <n v="4.5780000000000003"/>
  </r>
  <r>
    <x v="1274"/>
    <x v="14"/>
    <n v="3"/>
    <n v="9.3000000000000007"/>
  </r>
  <r>
    <x v="1274"/>
    <x v="15"/>
    <n v="1"/>
    <n v="5.7"/>
  </r>
  <r>
    <x v="1274"/>
    <x v="2"/>
    <n v="1"/>
    <n v="4.59"/>
  </r>
  <r>
    <x v="1274"/>
    <x v="5"/>
    <n v="3"/>
    <n v="13.66"/>
  </r>
  <r>
    <x v="1274"/>
    <x v="16"/>
    <n v="1"/>
    <n v="3.5"/>
  </r>
  <r>
    <x v="1274"/>
    <x v="17"/>
    <n v="4"/>
    <n v="17.27"/>
  </r>
  <r>
    <x v="1274"/>
    <x v="4"/>
    <n v="12"/>
    <n v="55.06"/>
  </r>
  <r>
    <x v="1274"/>
    <x v="3"/>
    <n v="3"/>
    <n v="12.04"/>
  </r>
  <r>
    <x v="1275"/>
    <x v="15"/>
    <n v="1"/>
    <n v="9.1560000000000006"/>
  </r>
  <r>
    <x v="1275"/>
    <x v="18"/>
    <n v="1"/>
    <n v="6.24"/>
  </r>
  <r>
    <x v="1276"/>
    <x v="14"/>
    <n v="2"/>
    <n v="13.505000000000001"/>
  </r>
  <r>
    <x v="1276"/>
    <x v="2"/>
    <n v="1"/>
    <n v="24"/>
  </r>
  <r>
    <x v="1276"/>
    <x v="18"/>
    <n v="1"/>
    <n v="4.5780000000000003"/>
  </r>
  <r>
    <x v="1277"/>
    <x v="6"/>
    <n v="2"/>
    <n v="8.7200000000000006"/>
  </r>
  <r>
    <x v="1277"/>
    <x v="7"/>
    <n v="1"/>
    <n v="3.64"/>
  </r>
  <r>
    <x v="1277"/>
    <x v="11"/>
    <n v="1"/>
    <n v="4.59"/>
  </r>
  <r>
    <x v="1277"/>
    <x v="15"/>
    <n v="2"/>
    <n v="9.4550000000000001"/>
  </r>
  <r>
    <x v="1277"/>
    <x v="16"/>
    <n v="1"/>
    <n v="2.6"/>
  </r>
  <r>
    <x v="1277"/>
    <x v="17"/>
    <n v="4"/>
    <n v="17.68"/>
  </r>
  <r>
    <x v="1277"/>
    <x v="4"/>
    <n v="1"/>
    <n v="3"/>
  </r>
  <r>
    <x v="1277"/>
    <x v="3"/>
    <n v="1"/>
    <n v="4.5"/>
  </r>
  <r>
    <x v="1277"/>
    <x v="18"/>
    <n v="2"/>
    <n v="13.17"/>
  </r>
  <r>
    <x v="1278"/>
    <x v="0"/>
    <n v="1"/>
    <n v="4.5"/>
  </r>
  <r>
    <x v="1278"/>
    <x v="7"/>
    <n v="2"/>
    <n v="7.8"/>
  </r>
  <r>
    <x v="1278"/>
    <x v="9"/>
    <n v="1"/>
    <n v="4.68"/>
  </r>
  <r>
    <x v="1278"/>
    <x v="10"/>
    <n v="1"/>
    <n v="4.59"/>
  </r>
  <r>
    <x v="1278"/>
    <x v="12"/>
    <n v="2"/>
    <n v="7.94"/>
  </r>
  <r>
    <x v="1278"/>
    <x v="5"/>
    <n v="4"/>
    <n v="13.23"/>
  </r>
  <r>
    <x v="1278"/>
    <x v="16"/>
    <n v="1"/>
    <n v="9.01"/>
  </r>
  <r>
    <x v="1278"/>
    <x v="17"/>
    <n v="2"/>
    <n v="9.07"/>
  </r>
  <r>
    <x v="1279"/>
    <x v="6"/>
    <n v="2"/>
    <n v="11.01"/>
  </r>
  <r>
    <x v="1279"/>
    <x v="0"/>
    <n v="2"/>
    <n v="7.59"/>
  </r>
  <r>
    <x v="1279"/>
    <x v="7"/>
    <n v="4"/>
    <n v="18.54"/>
  </r>
  <r>
    <x v="1279"/>
    <x v="8"/>
    <n v="1"/>
    <n v="4.42"/>
  </r>
  <r>
    <x v="1279"/>
    <x v="1"/>
    <n v="1"/>
    <n v="7.26"/>
  </r>
  <r>
    <x v="1279"/>
    <x v="9"/>
    <n v="2"/>
    <n v="6.56"/>
  </r>
  <r>
    <x v="1279"/>
    <x v="11"/>
    <n v="3"/>
    <n v="17.399999999999999"/>
  </r>
  <r>
    <x v="1279"/>
    <x v="14"/>
    <n v="2"/>
    <n v="9.01"/>
  </r>
  <r>
    <x v="1279"/>
    <x v="15"/>
    <n v="1"/>
    <n v="4.42"/>
  </r>
  <r>
    <x v="1279"/>
    <x v="16"/>
    <n v="2"/>
    <n v="10.66"/>
  </r>
  <r>
    <x v="1279"/>
    <x v="17"/>
    <n v="3"/>
    <n v="24.57"/>
  </r>
  <r>
    <x v="1279"/>
    <x v="4"/>
    <n v="3"/>
    <n v="14.19"/>
  </r>
  <r>
    <x v="1279"/>
    <x v="3"/>
    <n v="1"/>
    <n v="9.36"/>
  </r>
  <r>
    <x v="1279"/>
    <x v="18"/>
    <n v="1"/>
    <n v="4.16"/>
  </r>
  <r>
    <x v="1280"/>
    <x v="1"/>
    <n v="1"/>
    <n v="6"/>
  </r>
  <r>
    <x v="1280"/>
    <x v="5"/>
    <n v="2"/>
    <n v="23.26"/>
  </r>
  <r>
    <x v="1280"/>
    <x v="17"/>
    <n v="1"/>
    <n v="4.5"/>
  </r>
  <r>
    <x v="1281"/>
    <x v="8"/>
    <n v="1"/>
    <n v="3"/>
  </r>
  <r>
    <x v="1281"/>
    <x v="12"/>
    <n v="1"/>
    <n v="4.59"/>
  </r>
  <r>
    <x v="1281"/>
    <x v="2"/>
    <n v="1"/>
    <n v="3.06"/>
  </r>
  <r>
    <x v="1281"/>
    <x v="18"/>
    <n v="3"/>
    <n v="11.44"/>
  </r>
  <r>
    <x v="1282"/>
    <x v="6"/>
    <n v="4"/>
    <n v="15.2"/>
  </r>
  <r>
    <x v="1282"/>
    <x v="0"/>
    <n v="15"/>
    <n v="56.063000000000002"/>
  </r>
  <r>
    <x v="1282"/>
    <x v="7"/>
    <n v="7"/>
    <n v="31.324999999999999"/>
  </r>
  <r>
    <x v="1282"/>
    <x v="8"/>
    <n v="18"/>
    <n v="108.925"/>
  </r>
  <r>
    <x v="1282"/>
    <x v="1"/>
    <n v="6"/>
    <n v="17.704999999999998"/>
  </r>
  <r>
    <x v="1282"/>
    <x v="9"/>
    <n v="13"/>
    <n v="66.867999999999995"/>
  </r>
  <r>
    <x v="1282"/>
    <x v="10"/>
    <n v="2"/>
    <n v="9.01"/>
  </r>
  <r>
    <x v="1282"/>
    <x v="11"/>
    <n v="12"/>
    <n v="74.388999999999996"/>
  </r>
  <r>
    <x v="1282"/>
    <x v="12"/>
    <n v="6"/>
    <n v="26.81"/>
  </r>
  <r>
    <x v="1282"/>
    <x v="13"/>
    <n v="1"/>
    <n v="1.98"/>
  </r>
  <r>
    <x v="1282"/>
    <x v="14"/>
    <n v="7"/>
    <n v="28.38"/>
  </r>
  <r>
    <x v="1282"/>
    <x v="15"/>
    <n v="12"/>
    <n v="52.631999999999998"/>
  </r>
  <r>
    <x v="1282"/>
    <x v="2"/>
    <n v="8"/>
    <n v="25.11"/>
  </r>
  <r>
    <x v="1282"/>
    <x v="5"/>
    <n v="13"/>
    <n v="58.024999999999999"/>
  </r>
  <r>
    <x v="1282"/>
    <x v="16"/>
    <n v="11"/>
    <n v="38.89"/>
  </r>
  <r>
    <x v="1282"/>
    <x v="17"/>
    <n v="21"/>
    <n v="150.37"/>
  </r>
  <r>
    <x v="1282"/>
    <x v="4"/>
    <n v="15"/>
    <n v="63.787999999999997"/>
  </r>
  <r>
    <x v="1282"/>
    <x v="3"/>
    <n v="7"/>
    <n v="32.75"/>
  </r>
  <r>
    <x v="1282"/>
    <x v="18"/>
    <n v="8"/>
    <n v="39.828000000000003"/>
  </r>
  <r>
    <x v="1283"/>
    <x v="0"/>
    <n v="4"/>
    <n v="16.02"/>
  </r>
  <r>
    <x v="1283"/>
    <x v="8"/>
    <n v="2"/>
    <n v="9.0399999999999991"/>
  </r>
  <r>
    <x v="1283"/>
    <x v="9"/>
    <n v="4"/>
    <n v="16.84"/>
  </r>
  <r>
    <x v="1283"/>
    <x v="14"/>
    <n v="2"/>
    <n v="12.32"/>
  </r>
  <r>
    <x v="1283"/>
    <x v="15"/>
    <n v="1"/>
    <n v="4.5780000000000003"/>
  </r>
  <r>
    <x v="1283"/>
    <x v="2"/>
    <n v="2"/>
    <n v="6.5"/>
  </r>
  <r>
    <x v="1283"/>
    <x v="17"/>
    <n v="1"/>
    <n v="6.27"/>
  </r>
  <r>
    <x v="1283"/>
    <x v="18"/>
    <n v="1"/>
    <n v="4.88"/>
  </r>
  <r>
    <x v="1284"/>
    <x v="6"/>
    <n v="2"/>
    <n v="9.5"/>
  </r>
  <r>
    <x v="1284"/>
    <x v="0"/>
    <n v="2"/>
    <n v="8.1199999999999992"/>
  </r>
  <r>
    <x v="1284"/>
    <x v="7"/>
    <n v="8"/>
    <n v="19.71"/>
  </r>
  <r>
    <x v="1284"/>
    <x v="8"/>
    <n v="2"/>
    <n v="5.2320000000000002"/>
  </r>
  <r>
    <x v="1284"/>
    <x v="1"/>
    <n v="1"/>
    <n v="1.53"/>
  </r>
  <r>
    <x v="1284"/>
    <x v="11"/>
    <n v="2"/>
    <n v="7.7140000000000004"/>
  </r>
  <r>
    <x v="1284"/>
    <x v="12"/>
    <n v="5"/>
    <n v="13.89"/>
  </r>
  <r>
    <x v="1284"/>
    <x v="14"/>
    <n v="1"/>
    <n v="3"/>
  </r>
  <r>
    <x v="1284"/>
    <x v="15"/>
    <n v="4"/>
    <n v="18.37"/>
  </r>
  <r>
    <x v="1284"/>
    <x v="5"/>
    <n v="4"/>
    <n v="19.611999999999998"/>
  </r>
  <r>
    <x v="1284"/>
    <x v="16"/>
    <n v="1"/>
    <n v="4.5"/>
  </r>
  <r>
    <x v="1284"/>
    <x v="17"/>
    <n v="7"/>
    <n v="27.725000000000001"/>
  </r>
  <r>
    <x v="1284"/>
    <x v="4"/>
    <n v="5"/>
    <n v="19.917999999999999"/>
  </r>
  <r>
    <x v="1284"/>
    <x v="3"/>
    <n v="4"/>
    <n v="19.579999999999998"/>
  </r>
  <r>
    <x v="1284"/>
    <x v="18"/>
    <n v="2"/>
    <n v="2.8"/>
  </r>
  <r>
    <x v="1285"/>
    <x v="6"/>
    <n v="1"/>
    <n v="4.5049999999999999"/>
  </r>
  <r>
    <x v="1285"/>
    <x v="7"/>
    <n v="2"/>
    <n v="13.5"/>
  </r>
  <r>
    <x v="1285"/>
    <x v="8"/>
    <n v="2"/>
    <n v="11.97"/>
  </r>
  <r>
    <x v="1285"/>
    <x v="1"/>
    <n v="3"/>
    <n v="13.24"/>
  </r>
  <r>
    <x v="1285"/>
    <x v="9"/>
    <n v="2"/>
    <n v="9.1560000000000006"/>
  </r>
  <r>
    <x v="1285"/>
    <x v="11"/>
    <n v="2"/>
    <n v="10.039999999999999"/>
  </r>
  <r>
    <x v="1285"/>
    <x v="12"/>
    <n v="1"/>
    <n v="12.24"/>
  </r>
  <r>
    <x v="1285"/>
    <x v="14"/>
    <n v="1"/>
    <n v="4.59"/>
  </r>
  <r>
    <x v="1285"/>
    <x v="15"/>
    <n v="1"/>
    <n v="4.6399999999999997"/>
  </r>
  <r>
    <x v="1285"/>
    <x v="5"/>
    <n v="2"/>
    <n v="10.64"/>
  </r>
  <r>
    <x v="1285"/>
    <x v="16"/>
    <n v="1"/>
    <n v="4.59"/>
  </r>
  <r>
    <x v="1285"/>
    <x v="3"/>
    <n v="2"/>
    <n v="8.64"/>
  </r>
  <r>
    <x v="1285"/>
    <x v="18"/>
    <n v="1"/>
    <n v="4.5780000000000003"/>
  </r>
  <r>
    <x v="1286"/>
    <x v="0"/>
    <n v="1"/>
    <n v="4.5780000000000003"/>
  </r>
  <r>
    <x v="1286"/>
    <x v="8"/>
    <n v="3"/>
    <n v="16.38"/>
  </r>
  <r>
    <x v="1286"/>
    <x v="1"/>
    <n v="2"/>
    <n v="7.14"/>
  </r>
  <r>
    <x v="1286"/>
    <x v="9"/>
    <n v="4"/>
    <n v="32.96"/>
  </r>
  <r>
    <x v="1286"/>
    <x v="10"/>
    <n v="4"/>
    <n v="16"/>
  </r>
  <r>
    <x v="1286"/>
    <x v="12"/>
    <n v="2"/>
    <n v="4.04"/>
  </r>
  <r>
    <x v="1286"/>
    <x v="14"/>
    <n v="1"/>
    <n v="3.18"/>
  </r>
  <r>
    <x v="1286"/>
    <x v="2"/>
    <n v="5"/>
    <n v="23.8"/>
  </r>
  <r>
    <x v="1286"/>
    <x v="5"/>
    <n v="4"/>
    <n v="32.99"/>
  </r>
  <r>
    <x v="1286"/>
    <x v="17"/>
    <n v="6"/>
    <n v="38.04"/>
  </r>
  <r>
    <x v="1286"/>
    <x v="4"/>
    <n v="2"/>
    <n v="7.65"/>
  </r>
  <r>
    <x v="1286"/>
    <x v="3"/>
    <n v="4"/>
    <n v="10.92"/>
  </r>
  <r>
    <x v="1286"/>
    <x v="18"/>
    <n v="4"/>
    <n v="26.17"/>
  </r>
  <r>
    <x v="1287"/>
    <x v="6"/>
    <n v="1"/>
    <n v="2.3849999999999998"/>
  </r>
  <r>
    <x v="1287"/>
    <x v="0"/>
    <n v="1"/>
    <n v="3.08"/>
  </r>
  <r>
    <x v="1287"/>
    <x v="7"/>
    <n v="1"/>
    <n v="2.08"/>
  </r>
  <r>
    <x v="1287"/>
    <x v="4"/>
    <n v="1"/>
    <n v="4.5"/>
  </r>
  <r>
    <x v="1287"/>
    <x v="3"/>
    <n v="1"/>
    <n v="4.59"/>
  </r>
  <r>
    <x v="1287"/>
    <x v="18"/>
    <n v="1"/>
    <n v="3"/>
  </r>
  <r>
    <x v="1288"/>
    <x v="8"/>
    <n v="1"/>
    <n v="9.18"/>
  </r>
  <r>
    <x v="1288"/>
    <x v="9"/>
    <n v="1"/>
    <n v="14.04"/>
  </r>
  <r>
    <x v="1288"/>
    <x v="5"/>
    <n v="1"/>
    <n v="4.42"/>
  </r>
  <r>
    <x v="1288"/>
    <x v="17"/>
    <n v="1"/>
    <n v="4.5049999999999999"/>
  </r>
  <r>
    <x v="1288"/>
    <x v="4"/>
    <n v="1"/>
    <n v="3.06"/>
  </r>
  <r>
    <x v="1288"/>
    <x v="3"/>
    <n v="1"/>
    <n v="4.42"/>
  </r>
  <r>
    <x v="1289"/>
    <x v="6"/>
    <n v="7"/>
    <n v="26.62"/>
  </r>
  <r>
    <x v="1289"/>
    <x v="0"/>
    <n v="3"/>
    <n v="13.51"/>
  </r>
  <r>
    <x v="1289"/>
    <x v="8"/>
    <n v="2"/>
    <n v="8.7379999999999995"/>
  </r>
  <r>
    <x v="1289"/>
    <x v="9"/>
    <n v="1"/>
    <n v="1.7849999999999999"/>
  </r>
  <r>
    <x v="1289"/>
    <x v="10"/>
    <n v="1"/>
    <n v="8.68"/>
  </r>
  <r>
    <x v="1289"/>
    <x v="11"/>
    <n v="1"/>
    <n v="4.08"/>
  </r>
  <r>
    <x v="1289"/>
    <x v="12"/>
    <n v="2"/>
    <n v="4.6500000000000004"/>
  </r>
  <r>
    <x v="1289"/>
    <x v="14"/>
    <n v="3"/>
    <n v="12.24"/>
  </r>
  <r>
    <x v="1289"/>
    <x v="15"/>
    <n v="1"/>
    <n v="6.27"/>
  </r>
  <r>
    <x v="1289"/>
    <x v="2"/>
    <n v="2"/>
    <n v="7.42"/>
  </r>
  <r>
    <x v="1289"/>
    <x v="5"/>
    <n v="2"/>
    <n v="7.09"/>
  </r>
  <r>
    <x v="1289"/>
    <x v="16"/>
    <n v="4"/>
    <n v="19.12"/>
  </r>
  <r>
    <x v="1289"/>
    <x v="4"/>
    <n v="2"/>
    <n v="10.199999999999999"/>
  </r>
  <r>
    <x v="1289"/>
    <x v="3"/>
    <n v="3"/>
    <n v="11.03"/>
  </r>
  <r>
    <x v="1289"/>
    <x v="18"/>
    <n v="2"/>
    <n v="6.77"/>
  </r>
  <r>
    <x v="1290"/>
    <x v="6"/>
    <n v="1"/>
    <n v="4.59"/>
  </r>
  <r>
    <x v="1290"/>
    <x v="1"/>
    <n v="5"/>
    <n v="18.5"/>
  </r>
  <r>
    <x v="1290"/>
    <x v="16"/>
    <n v="2"/>
    <n v="7.54"/>
  </r>
  <r>
    <x v="1291"/>
    <x v="0"/>
    <n v="1"/>
    <n v="3.24"/>
  </r>
  <r>
    <x v="1291"/>
    <x v="9"/>
    <n v="3"/>
    <n v="12.54"/>
  </r>
  <r>
    <x v="1291"/>
    <x v="10"/>
    <n v="1"/>
    <n v="2"/>
  </r>
  <r>
    <x v="1291"/>
    <x v="16"/>
    <n v="1"/>
    <n v="3.5"/>
  </r>
  <r>
    <x v="1291"/>
    <x v="17"/>
    <n v="5"/>
    <n v="51.92"/>
  </r>
  <r>
    <x v="1291"/>
    <x v="18"/>
    <n v="1"/>
    <n v="0.78"/>
  </r>
  <r>
    <x v="1292"/>
    <x v="12"/>
    <n v="2"/>
    <n v="1.96"/>
  </r>
  <r>
    <x v="1293"/>
    <x v="6"/>
    <n v="1"/>
    <n v="8.16"/>
  </r>
  <r>
    <x v="1293"/>
    <x v="8"/>
    <n v="1"/>
    <n v="2.6160000000000001"/>
  </r>
  <r>
    <x v="1293"/>
    <x v="1"/>
    <n v="1"/>
    <n v="4.9400000000000004"/>
  </r>
  <r>
    <x v="1293"/>
    <x v="10"/>
    <n v="1"/>
    <n v="3.1"/>
  </r>
  <r>
    <x v="1293"/>
    <x v="13"/>
    <n v="1"/>
    <n v="1.962"/>
  </r>
  <r>
    <x v="1293"/>
    <x v="4"/>
    <n v="1"/>
    <n v="4.5"/>
  </r>
  <r>
    <x v="1293"/>
    <x v="18"/>
    <n v="1"/>
    <n v="8.06"/>
  </r>
  <r>
    <x v="1294"/>
    <x v="8"/>
    <n v="1"/>
    <n v="10.26"/>
  </r>
  <r>
    <x v="1294"/>
    <x v="12"/>
    <n v="1"/>
    <n v="4.16"/>
  </r>
  <r>
    <x v="1294"/>
    <x v="5"/>
    <n v="1"/>
    <n v="14.82"/>
  </r>
  <r>
    <x v="1295"/>
    <x v="7"/>
    <n v="1"/>
    <n v="4.59"/>
  </r>
  <r>
    <x v="1295"/>
    <x v="8"/>
    <n v="1"/>
    <n v="10.199999999999999"/>
  </r>
  <r>
    <x v="1295"/>
    <x v="9"/>
    <n v="4"/>
    <n v="31.5"/>
  </r>
  <r>
    <x v="1295"/>
    <x v="5"/>
    <n v="2"/>
    <n v="9.18"/>
  </r>
  <r>
    <x v="1295"/>
    <x v="16"/>
    <n v="2"/>
    <n v="10.76"/>
  </r>
  <r>
    <x v="1296"/>
    <x v="0"/>
    <n v="2"/>
    <n v="9.18"/>
  </r>
  <r>
    <x v="1296"/>
    <x v="7"/>
    <n v="1"/>
    <n v="6.24"/>
  </r>
  <r>
    <x v="1296"/>
    <x v="8"/>
    <n v="2"/>
    <n v="8.7550000000000008"/>
  </r>
  <r>
    <x v="1296"/>
    <x v="10"/>
    <n v="2"/>
    <n v="6.82"/>
  </r>
  <r>
    <x v="1296"/>
    <x v="12"/>
    <n v="1"/>
    <n v="2.65"/>
  </r>
  <r>
    <x v="1296"/>
    <x v="2"/>
    <n v="1"/>
    <n v="2.08"/>
  </r>
  <r>
    <x v="1296"/>
    <x v="5"/>
    <n v="1"/>
    <n v="3.9750000000000001"/>
  </r>
  <r>
    <x v="1296"/>
    <x v="16"/>
    <n v="3"/>
    <n v="10.25"/>
  </r>
  <r>
    <x v="1297"/>
    <x v="0"/>
    <n v="1"/>
    <n v="4.59"/>
  </r>
  <r>
    <x v="1297"/>
    <x v="14"/>
    <n v="1"/>
    <n v="4.42"/>
  </r>
  <r>
    <x v="1297"/>
    <x v="5"/>
    <n v="1"/>
    <n v="4.59"/>
  </r>
  <r>
    <x v="1297"/>
    <x v="17"/>
    <n v="2"/>
    <n v="9.36"/>
  </r>
  <r>
    <x v="1298"/>
    <x v="5"/>
    <n v="1"/>
    <n v="4.42"/>
  </r>
  <r>
    <x v="1298"/>
    <x v="16"/>
    <n v="1"/>
    <n v="2.5"/>
  </r>
  <r>
    <x v="1299"/>
    <x v="7"/>
    <n v="3"/>
    <n v="10.77"/>
  </r>
  <r>
    <x v="1299"/>
    <x v="8"/>
    <n v="1"/>
    <n v="4.4800000000000004"/>
  </r>
  <r>
    <x v="1299"/>
    <x v="2"/>
    <n v="1"/>
    <n v="4.5049999999999999"/>
  </r>
  <r>
    <x v="1299"/>
    <x v="17"/>
    <n v="1"/>
    <n v="6.16"/>
  </r>
  <r>
    <x v="1299"/>
    <x v="4"/>
    <n v="2"/>
    <n v="7.73"/>
  </r>
  <r>
    <x v="1300"/>
    <x v="0"/>
    <n v="2"/>
    <n v="7.0439999999999996"/>
  </r>
  <r>
    <x v="1300"/>
    <x v="7"/>
    <n v="11"/>
    <n v="38.17"/>
  </r>
  <r>
    <x v="1300"/>
    <x v="8"/>
    <n v="1"/>
    <n v="3.42"/>
  </r>
  <r>
    <x v="1300"/>
    <x v="1"/>
    <n v="1"/>
    <n v="3.06"/>
  </r>
  <r>
    <x v="1300"/>
    <x v="9"/>
    <n v="1"/>
    <n v="15.08"/>
  </r>
  <r>
    <x v="1300"/>
    <x v="11"/>
    <n v="1"/>
    <n v="4.5599999999999996"/>
  </r>
  <r>
    <x v="1300"/>
    <x v="12"/>
    <n v="1"/>
    <n v="5"/>
  </r>
  <r>
    <x v="1300"/>
    <x v="14"/>
    <n v="2"/>
    <n v="12.455"/>
  </r>
  <r>
    <x v="1300"/>
    <x v="15"/>
    <n v="1"/>
    <n v="6.16"/>
  </r>
  <r>
    <x v="1300"/>
    <x v="2"/>
    <n v="3"/>
    <n v="12.201000000000001"/>
  </r>
  <r>
    <x v="1300"/>
    <x v="5"/>
    <n v="2"/>
    <n v="9.15"/>
  </r>
  <r>
    <x v="1300"/>
    <x v="16"/>
    <n v="1"/>
    <n v="4.42"/>
  </r>
  <r>
    <x v="1300"/>
    <x v="17"/>
    <n v="2"/>
    <n v="7.86"/>
  </r>
  <r>
    <x v="1300"/>
    <x v="4"/>
    <n v="3"/>
    <n v="8.6880000000000006"/>
  </r>
  <r>
    <x v="1300"/>
    <x v="3"/>
    <n v="4"/>
    <n v="32.869999999999997"/>
  </r>
  <r>
    <x v="1300"/>
    <x v="18"/>
    <n v="1"/>
    <n v="4.16"/>
  </r>
  <r>
    <x v="1301"/>
    <x v="6"/>
    <n v="2"/>
    <n v="9.0950000000000006"/>
  </r>
  <r>
    <x v="1301"/>
    <x v="0"/>
    <n v="4"/>
    <n v="17.739999999999998"/>
  </r>
  <r>
    <x v="1301"/>
    <x v="7"/>
    <n v="3"/>
    <n v="13.84"/>
  </r>
  <r>
    <x v="1301"/>
    <x v="8"/>
    <n v="7"/>
    <n v="33.164999999999999"/>
  </r>
  <r>
    <x v="1301"/>
    <x v="1"/>
    <n v="3"/>
    <n v="10.8"/>
  </r>
  <r>
    <x v="1301"/>
    <x v="9"/>
    <n v="4"/>
    <n v="15.98"/>
  </r>
  <r>
    <x v="1301"/>
    <x v="10"/>
    <n v="2"/>
    <n v="8.5"/>
  </r>
  <r>
    <x v="1301"/>
    <x v="11"/>
    <n v="3"/>
    <n v="10.75"/>
  </r>
  <r>
    <x v="1301"/>
    <x v="12"/>
    <n v="2"/>
    <n v="7.65"/>
  </r>
  <r>
    <x v="1301"/>
    <x v="13"/>
    <n v="1"/>
    <n v="15.042"/>
  </r>
  <r>
    <x v="1301"/>
    <x v="14"/>
    <n v="8"/>
    <n v="58.55"/>
  </r>
  <r>
    <x v="1301"/>
    <x v="15"/>
    <n v="1"/>
    <n v="4.59"/>
  </r>
  <r>
    <x v="1301"/>
    <x v="2"/>
    <n v="1"/>
    <n v="4.59"/>
  </r>
  <r>
    <x v="1301"/>
    <x v="5"/>
    <n v="6"/>
    <n v="22.87"/>
  </r>
  <r>
    <x v="1301"/>
    <x v="16"/>
    <n v="4"/>
    <n v="15.09"/>
  </r>
  <r>
    <x v="1301"/>
    <x v="17"/>
    <n v="6"/>
    <n v="25.204999999999998"/>
  </r>
  <r>
    <x v="1301"/>
    <x v="4"/>
    <n v="4"/>
    <n v="32.31"/>
  </r>
  <r>
    <x v="1301"/>
    <x v="3"/>
    <n v="2"/>
    <n v="7.28"/>
  </r>
  <r>
    <x v="1301"/>
    <x v="18"/>
    <n v="4"/>
    <n v="13.44"/>
  </r>
  <r>
    <x v="1302"/>
    <x v="6"/>
    <n v="8"/>
    <n v="39.115000000000002"/>
  </r>
  <r>
    <x v="1302"/>
    <x v="0"/>
    <n v="4"/>
    <n v="19.940000000000001"/>
  </r>
  <r>
    <x v="1302"/>
    <x v="7"/>
    <n v="13"/>
    <n v="49.13"/>
  </r>
  <r>
    <x v="1302"/>
    <x v="8"/>
    <n v="9"/>
    <n v="46.32"/>
  </r>
  <r>
    <x v="1302"/>
    <x v="1"/>
    <n v="9"/>
    <n v="41.6"/>
  </r>
  <r>
    <x v="1302"/>
    <x v="9"/>
    <n v="8"/>
    <n v="32.71"/>
  </r>
  <r>
    <x v="1302"/>
    <x v="10"/>
    <n v="5"/>
    <n v="21.66"/>
  </r>
  <r>
    <x v="1302"/>
    <x v="11"/>
    <n v="8"/>
    <n v="35.01"/>
  </r>
  <r>
    <x v="1302"/>
    <x v="12"/>
    <n v="4"/>
    <n v="18.440000000000001"/>
  </r>
  <r>
    <x v="1302"/>
    <x v="13"/>
    <n v="1"/>
    <n v="6"/>
  </r>
  <r>
    <x v="1302"/>
    <x v="14"/>
    <n v="4"/>
    <n v="15.36"/>
  </r>
  <r>
    <x v="1302"/>
    <x v="15"/>
    <n v="4"/>
    <n v="9.02"/>
  </r>
  <r>
    <x v="1302"/>
    <x v="2"/>
    <n v="7"/>
    <n v="29.43"/>
  </r>
  <r>
    <x v="1302"/>
    <x v="5"/>
    <n v="14"/>
    <n v="75.135000000000005"/>
  </r>
  <r>
    <x v="1302"/>
    <x v="16"/>
    <n v="5"/>
    <n v="18.47"/>
  </r>
  <r>
    <x v="1302"/>
    <x v="17"/>
    <n v="8"/>
    <n v="32.335000000000001"/>
  </r>
  <r>
    <x v="1302"/>
    <x v="4"/>
    <n v="5"/>
    <n v="43.2"/>
  </r>
  <r>
    <x v="1302"/>
    <x v="3"/>
    <n v="14"/>
    <n v="81.552000000000007"/>
  </r>
  <r>
    <x v="1302"/>
    <x v="18"/>
    <n v="6"/>
    <n v="31.2"/>
  </r>
  <r>
    <x v="1303"/>
    <x v="6"/>
    <n v="2"/>
    <n v="7"/>
  </r>
  <r>
    <x v="1303"/>
    <x v="0"/>
    <n v="4"/>
    <n v="17.8"/>
  </r>
  <r>
    <x v="1303"/>
    <x v="7"/>
    <n v="1"/>
    <n v="3.12"/>
  </r>
  <r>
    <x v="1303"/>
    <x v="1"/>
    <n v="3"/>
    <n v="14.82"/>
  </r>
  <r>
    <x v="1303"/>
    <x v="9"/>
    <n v="2"/>
    <n v="7.86"/>
  </r>
  <r>
    <x v="1303"/>
    <x v="10"/>
    <n v="3"/>
    <n v="17.8"/>
  </r>
  <r>
    <x v="1303"/>
    <x v="11"/>
    <n v="1"/>
    <n v="5.3"/>
  </r>
  <r>
    <x v="1303"/>
    <x v="12"/>
    <n v="3"/>
    <n v="22.53"/>
  </r>
  <r>
    <x v="1303"/>
    <x v="14"/>
    <n v="3"/>
    <n v="57.39"/>
  </r>
  <r>
    <x v="1303"/>
    <x v="15"/>
    <n v="3"/>
    <n v="18.84"/>
  </r>
  <r>
    <x v="1303"/>
    <x v="2"/>
    <n v="2"/>
    <n v="10.199999999999999"/>
  </r>
  <r>
    <x v="1303"/>
    <x v="5"/>
    <n v="1"/>
    <n v="5.0999999999999996"/>
  </r>
  <r>
    <x v="1303"/>
    <x v="16"/>
    <n v="5"/>
    <n v="26.57"/>
  </r>
  <r>
    <x v="1303"/>
    <x v="17"/>
    <n v="3"/>
    <n v="15.355"/>
  </r>
  <r>
    <x v="1303"/>
    <x v="4"/>
    <n v="3"/>
    <n v="19.73"/>
  </r>
  <r>
    <x v="1303"/>
    <x v="3"/>
    <n v="3"/>
    <n v="21"/>
  </r>
  <r>
    <x v="1303"/>
    <x v="18"/>
    <n v="2"/>
    <n v="17.68"/>
  </r>
  <r>
    <x v="1304"/>
    <x v="6"/>
    <n v="5"/>
    <n v="21.14"/>
  </r>
  <r>
    <x v="1304"/>
    <x v="0"/>
    <n v="3"/>
    <n v="12.285"/>
  </r>
  <r>
    <x v="1304"/>
    <x v="7"/>
    <n v="11"/>
    <n v="72.45"/>
  </r>
  <r>
    <x v="1304"/>
    <x v="8"/>
    <n v="5"/>
    <n v="46.44"/>
  </r>
  <r>
    <x v="1304"/>
    <x v="1"/>
    <n v="1"/>
    <n v="3.24"/>
  </r>
  <r>
    <x v="1304"/>
    <x v="9"/>
    <n v="6"/>
    <n v="28.664999999999999"/>
  </r>
  <r>
    <x v="1304"/>
    <x v="10"/>
    <n v="1"/>
    <n v="2"/>
  </r>
  <r>
    <x v="1304"/>
    <x v="11"/>
    <n v="6"/>
    <n v="26.63"/>
  </r>
  <r>
    <x v="1304"/>
    <x v="12"/>
    <n v="12"/>
    <n v="61.28"/>
  </r>
  <r>
    <x v="1304"/>
    <x v="13"/>
    <n v="1"/>
    <n v="5.2249999999999996"/>
  </r>
  <r>
    <x v="1304"/>
    <x v="14"/>
    <n v="2"/>
    <n v="8.1199999999999992"/>
  </r>
  <r>
    <x v="1304"/>
    <x v="15"/>
    <n v="5"/>
    <n v="22.71"/>
  </r>
  <r>
    <x v="1304"/>
    <x v="2"/>
    <n v="9"/>
    <n v="28.34"/>
  </r>
  <r>
    <x v="1304"/>
    <x v="5"/>
    <n v="2"/>
    <n v="9.08"/>
  </r>
  <r>
    <x v="1304"/>
    <x v="16"/>
    <n v="5"/>
    <n v="26.12"/>
  </r>
  <r>
    <x v="1304"/>
    <x v="17"/>
    <n v="2"/>
    <n v="24.72"/>
  </r>
  <r>
    <x v="1304"/>
    <x v="4"/>
    <n v="8"/>
    <n v="39.979999999999997"/>
  </r>
  <r>
    <x v="1304"/>
    <x v="3"/>
    <n v="4"/>
    <n v="17.940000000000001"/>
  </r>
  <r>
    <x v="1304"/>
    <x v="18"/>
    <n v="8"/>
    <n v="34.32"/>
  </r>
  <r>
    <x v="1305"/>
    <x v="6"/>
    <n v="3"/>
    <n v="10.199999999999999"/>
  </r>
  <r>
    <x v="1305"/>
    <x v="7"/>
    <n v="2"/>
    <n v="8.8000000000000007"/>
  </r>
  <r>
    <x v="1305"/>
    <x v="1"/>
    <n v="1"/>
    <n v="6"/>
  </r>
  <r>
    <x v="1305"/>
    <x v="9"/>
    <n v="2"/>
    <n v="12.84"/>
  </r>
  <r>
    <x v="1305"/>
    <x v="10"/>
    <n v="2"/>
    <n v="15.2"/>
  </r>
  <r>
    <x v="1305"/>
    <x v="11"/>
    <n v="3"/>
    <n v="20.39"/>
  </r>
  <r>
    <x v="1305"/>
    <x v="12"/>
    <n v="1"/>
    <n v="5.2"/>
  </r>
  <r>
    <x v="1305"/>
    <x v="14"/>
    <n v="1"/>
    <n v="3.18"/>
  </r>
  <r>
    <x v="1305"/>
    <x v="2"/>
    <n v="3"/>
    <n v="19.54"/>
  </r>
  <r>
    <x v="1305"/>
    <x v="16"/>
    <n v="2"/>
    <n v="7.16"/>
  </r>
  <r>
    <x v="1305"/>
    <x v="17"/>
    <n v="2"/>
    <n v="29.51"/>
  </r>
  <r>
    <x v="1305"/>
    <x v="4"/>
    <n v="8"/>
    <n v="39.365000000000002"/>
  </r>
  <r>
    <x v="1305"/>
    <x v="3"/>
    <n v="4"/>
    <n v="20.02"/>
  </r>
  <r>
    <x v="1305"/>
    <x v="18"/>
    <n v="1"/>
    <n v="4.42"/>
  </r>
  <r>
    <x v="1306"/>
    <x v="6"/>
    <n v="6"/>
    <n v="19.87"/>
  </r>
  <r>
    <x v="1306"/>
    <x v="0"/>
    <n v="4"/>
    <n v="23.08"/>
  </r>
  <r>
    <x v="1306"/>
    <x v="7"/>
    <n v="5"/>
    <n v="22.82"/>
  </r>
  <r>
    <x v="1306"/>
    <x v="8"/>
    <n v="5"/>
    <n v="15.85"/>
  </r>
  <r>
    <x v="1306"/>
    <x v="1"/>
    <n v="6"/>
    <n v="22.78"/>
  </r>
  <r>
    <x v="1306"/>
    <x v="9"/>
    <n v="1"/>
    <n v="4.5"/>
  </r>
  <r>
    <x v="1306"/>
    <x v="10"/>
    <n v="3"/>
    <n v="6"/>
  </r>
  <r>
    <x v="1306"/>
    <x v="11"/>
    <n v="4"/>
    <n v="13.05"/>
  </r>
  <r>
    <x v="1306"/>
    <x v="12"/>
    <n v="4"/>
    <n v="15.045"/>
  </r>
  <r>
    <x v="1306"/>
    <x v="13"/>
    <n v="1"/>
    <n v="29.7"/>
  </r>
  <r>
    <x v="1306"/>
    <x v="14"/>
    <n v="5"/>
    <n v="37.020000000000003"/>
  </r>
  <r>
    <x v="1306"/>
    <x v="15"/>
    <n v="5"/>
    <n v="25.96"/>
  </r>
  <r>
    <x v="1306"/>
    <x v="2"/>
    <n v="11"/>
    <n v="53.58"/>
  </r>
  <r>
    <x v="1306"/>
    <x v="5"/>
    <n v="9"/>
    <n v="38.28"/>
  </r>
  <r>
    <x v="1306"/>
    <x v="16"/>
    <n v="3"/>
    <n v="10.28"/>
  </r>
  <r>
    <x v="1306"/>
    <x v="17"/>
    <n v="6"/>
    <n v="35.840000000000003"/>
  </r>
  <r>
    <x v="1306"/>
    <x v="4"/>
    <n v="7"/>
    <n v="53.45"/>
  </r>
  <r>
    <x v="1306"/>
    <x v="3"/>
    <n v="7"/>
    <n v="32.340000000000003"/>
  </r>
  <r>
    <x v="1306"/>
    <x v="18"/>
    <n v="5"/>
    <n v="25.72"/>
  </r>
  <r>
    <x v="1307"/>
    <x v="1"/>
    <n v="1"/>
    <n v="3"/>
  </r>
  <r>
    <x v="1307"/>
    <x v="9"/>
    <n v="1"/>
    <n v="4.8600000000000003"/>
  </r>
  <r>
    <x v="1307"/>
    <x v="10"/>
    <n v="1"/>
    <n v="1.5"/>
  </r>
  <r>
    <x v="1307"/>
    <x v="11"/>
    <n v="1"/>
    <n v="3.2"/>
  </r>
  <r>
    <x v="1307"/>
    <x v="12"/>
    <n v="2"/>
    <n v="10.199999999999999"/>
  </r>
  <r>
    <x v="1307"/>
    <x v="14"/>
    <n v="1"/>
    <n v="10.4"/>
  </r>
  <r>
    <x v="1307"/>
    <x v="15"/>
    <n v="1"/>
    <n v="7.84"/>
  </r>
  <r>
    <x v="1307"/>
    <x v="5"/>
    <n v="3"/>
    <n v="16.73"/>
  </r>
  <r>
    <x v="1307"/>
    <x v="17"/>
    <n v="1"/>
    <n v="5.04"/>
  </r>
  <r>
    <x v="1307"/>
    <x v="4"/>
    <n v="1"/>
    <n v="6.24"/>
  </r>
  <r>
    <x v="1307"/>
    <x v="3"/>
    <n v="1"/>
    <n v="15.96"/>
  </r>
  <r>
    <x v="1308"/>
    <x v="6"/>
    <n v="1"/>
    <n v="5"/>
  </r>
  <r>
    <x v="1308"/>
    <x v="0"/>
    <n v="1"/>
    <n v="5.4"/>
  </r>
  <r>
    <x v="1308"/>
    <x v="7"/>
    <n v="1"/>
    <n v="3.12"/>
  </r>
  <r>
    <x v="1308"/>
    <x v="8"/>
    <n v="3"/>
    <n v="22.68"/>
  </r>
  <r>
    <x v="1308"/>
    <x v="1"/>
    <n v="2"/>
    <n v="11.44"/>
  </r>
  <r>
    <x v="1308"/>
    <x v="9"/>
    <n v="3"/>
    <n v="14.48"/>
  </r>
  <r>
    <x v="1308"/>
    <x v="10"/>
    <n v="2"/>
    <n v="12.92"/>
  </r>
  <r>
    <x v="1308"/>
    <x v="11"/>
    <n v="2"/>
    <n v="7.56"/>
  </r>
  <r>
    <x v="1308"/>
    <x v="12"/>
    <n v="2"/>
    <n v="6.44"/>
  </r>
  <r>
    <x v="1308"/>
    <x v="14"/>
    <n v="2"/>
    <n v="16.2"/>
  </r>
  <r>
    <x v="1308"/>
    <x v="15"/>
    <n v="1"/>
    <n v="5.13"/>
  </r>
  <r>
    <x v="1308"/>
    <x v="2"/>
    <n v="3"/>
    <n v="7.1"/>
  </r>
  <r>
    <x v="1308"/>
    <x v="5"/>
    <n v="2"/>
    <n v="8.32"/>
  </r>
  <r>
    <x v="1308"/>
    <x v="16"/>
    <n v="6"/>
    <n v="39.020000000000003"/>
  </r>
  <r>
    <x v="1308"/>
    <x v="17"/>
    <n v="1"/>
    <n v="6.38"/>
  </r>
  <r>
    <x v="1308"/>
    <x v="4"/>
    <n v="3"/>
    <n v="13"/>
  </r>
  <r>
    <x v="1308"/>
    <x v="3"/>
    <n v="4"/>
    <n v="16.170000000000002"/>
  </r>
  <r>
    <x v="1308"/>
    <x v="18"/>
    <n v="2"/>
    <n v="11.98"/>
  </r>
  <r>
    <x v="1309"/>
    <x v="6"/>
    <n v="1"/>
    <n v="3.9"/>
  </r>
  <r>
    <x v="1309"/>
    <x v="0"/>
    <n v="1"/>
    <n v="4.16"/>
  </r>
  <r>
    <x v="1309"/>
    <x v="7"/>
    <n v="2"/>
    <n v="7.59"/>
  </r>
  <r>
    <x v="1309"/>
    <x v="9"/>
    <n v="1"/>
    <n v="4.32"/>
  </r>
  <r>
    <x v="1309"/>
    <x v="12"/>
    <n v="1"/>
    <n v="5.2"/>
  </r>
  <r>
    <x v="1309"/>
    <x v="13"/>
    <n v="1"/>
    <n v="5.5"/>
  </r>
  <r>
    <x v="1309"/>
    <x v="14"/>
    <n v="1"/>
    <n v="6"/>
  </r>
  <r>
    <x v="1309"/>
    <x v="15"/>
    <n v="1"/>
    <n v="5.4"/>
  </r>
  <r>
    <x v="1309"/>
    <x v="2"/>
    <n v="1"/>
    <n v="2.04"/>
  </r>
  <r>
    <x v="1309"/>
    <x v="5"/>
    <n v="2"/>
    <n v="12.36"/>
  </r>
  <r>
    <x v="1309"/>
    <x v="16"/>
    <n v="1"/>
    <n v="3.25"/>
  </r>
  <r>
    <x v="1309"/>
    <x v="17"/>
    <n v="1"/>
    <n v="2.5"/>
  </r>
  <r>
    <x v="1309"/>
    <x v="4"/>
    <n v="1"/>
    <n v="2.08"/>
  </r>
  <r>
    <x v="1309"/>
    <x v="3"/>
    <n v="1"/>
    <n v="2.52"/>
  </r>
  <r>
    <x v="1309"/>
    <x v="18"/>
    <n v="5"/>
    <n v="14.46"/>
  </r>
  <r>
    <x v="1310"/>
    <x v="6"/>
    <n v="2"/>
    <n v="5.94"/>
  </r>
  <r>
    <x v="1310"/>
    <x v="8"/>
    <n v="2"/>
    <n v="9.44"/>
  </r>
  <r>
    <x v="1310"/>
    <x v="9"/>
    <n v="1"/>
    <n v="6.2"/>
  </r>
  <r>
    <x v="1310"/>
    <x v="10"/>
    <n v="1"/>
    <n v="6"/>
  </r>
  <r>
    <x v="1310"/>
    <x v="14"/>
    <n v="2"/>
    <n v="3.6"/>
  </r>
  <r>
    <x v="1310"/>
    <x v="15"/>
    <n v="1"/>
    <n v="2.79"/>
  </r>
  <r>
    <x v="1311"/>
    <x v="6"/>
    <n v="5"/>
    <n v="43.5"/>
  </r>
  <r>
    <x v="1311"/>
    <x v="0"/>
    <n v="5"/>
    <n v="25.53"/>
  </r>
  <r>
    <x v="1311"/>
    <x v="7"/>
    <n v="9"/>
    <n v="37.1"/>
  </r>
  <r>
    <x v="1311"/>
    <x v="8"/>
    <n v="15"/>
    <n v="144.60499999999999"/>
  </r>
  <r>
    <x v="1311"/>
    <x v="1"/>
    <n v="6"/>
    <n v="21.36"/>
  </r>
  <r>
    <x v="1311"/>
    <x v="9"/>
    <n v="12"/>
    <n v="51.12"/>
  </r>
  <r>
    <x v="1311"/>
    <x v="10"/>
    <n v="6"/>
    <n v="24.17"/>
  </r>
  <r>
    <x v="1311"/>
    <x v="11"/>
    <n v="4"/>
    <n v="15.97"/>
  </r>
  <r>
    <x v="1311"/>
    <x v="12"/>
    <n v="7"/>
    <n v="26.305"/>
  </r>
  <r>
    <x v="1311"/>
    <x v="14"/>
    <n v="5"/>
    <n v="19.52"/>
  </r>
  <r>
    <x v="1311"/>
    <x v="15"/>
    <n v="5"/>
    <n v="20.515000000000001"/>
  </r>
  <r>
    <x v="1311"/>
    <x v="2"/>
    <n v="8"/>
    <n v="42.94"/>
  </r>
  <r>
    <x v="1311"/>
    <x v="5"/>
    <n v="4"/>
    <n v="16.38"/>
  </r>
  <r>
    <x v="1311"/>
    <x v="16"/>
    <n v="6"/>
    <n v="31.9"/>
  </r>
  <r>
    <x v="1311"/>
    <x v="17"/>
    <n v="12"/>
    <n v="56.67"/>
  </r>
  <r>
    <x v="1311"/>
    <x v="4"/>
    <n v="20"/>
    <n v="81.28"/>
  </r>
  <r>
    <x v="1311"/>
    <x v="3"/>
    <n v="3"/>
    <n v="12.65"/>
  </r>
  <r>
    <x v="1311"/>
    <x v="18"/>
    <n v="3"/>
    <n v="16.72"/>
  </r>
  <r>
    <x v="1312"/>
    <x v="6"/>
    <n v="1"/>
    <n v="3.12"/>
  </r>
  <r>
    <x v="1312"/>
    <x v="8"/>
    <n v="1"/>
    <n v="4.08"/>
  </r>
  <r>
    <x v="1312"/>
    <x v="9"/>
    <n v="1"/>
    <n v="5.7"/>
  </r>
  <r>
    <x v="1312"/>
    <x v="11"/>
    <n v="3"/>
    <n v="11.23"/>
  </r>
  <r>
    <x v="1312"/>
    <x v="2"/>
    <n v="1"/>
    <n v="4.59"/>
  </r>
  <r>
    <x v="1312"/>
    <x v="5"/>
    <n v="1"/>
    <n v="4.4000000000000004"/>
  </r>
  <r>
    <x v="1312"/>
    <x v="16"/>
    <n v="1"/>
    <n v="4.68"/>
  </r>
  <r>
    <x v="1312"/>
    <x v="4"/>
    <n v="1"/>
    <n v="4.59"/>
  </r>
  <r>
    <x v="1313"/>
    <x v="6"/>
    <n v="1"/>
    <n v="3.12"/>
  </r>
  <r>
    <x v="1313"/>
    <x v="0"/>
    <n v="1"/>
    <n v="6.48"/>
  </r>
  <r>
    <x v="1313"/>
    <x v="7"/>
    <n v="1"/>
    <n v="5"/>
  </r>
  <r>
    <x v="1313"/>
    <x v="8"/>
    <n v="3"/>
    <n v="11.87"/>
  </r>
  <r>
    <x v="1313"/>
    <x v="1"/>
    <n v="3"/>
    <n v="37.72"/>
  </r>
  <r>
    <x v="1313"/>
    <x v="9"/>
    <n v="5"/>
    <n v="21.68"/>
  </r>
  <r>
    <x v="1313"/>
    <x v="11"/>
    <n v="4"/>
    <n v="21.24"/>
  </r>
  <r>
    <x v="1313"/>
    <x v="12"/>
    <n v="1"/>
    <n v="3"/>
  </r>
  <r>
    <x v="1313"/>
    <x v="14"/>
    <n v="1"/>
    <n v="3.06"/>
  </r>
  <r>
    <x v="1313"/>
    <x v="15"/>
    <n v="4"/>
    <n v="16.690000000000001"/>
  </r>
  <r>
    <x v="1313"/>
    <x v="2"/>
    <n v="1"/>
    <n v="2"/>
  </r>
  <r>
    <x v="1313"/>
    <x v="5"/>
    <n v="4"/>
    <n v="12.64"/>
  </r>
  <r>
    <x v="1313"/>
    <x v="16"/>
    <n v="2"/>
    <n v="11.914999999999999"/>
  </r>
  <r>
    <x v="1313"/>
    <x v="17"/>
    <n v="6"/>
    <n v="19.690000000000001"/>
  </r>
  <r>
    <x v="1313"/>
    <x v="4"/>
    <n v="6"/>
    <n v="23.7"/>
  </r>
  <r>
    <x v="1313"/>
    <x v="3"/>
    <n v="4"/>
    <n v="18.54"/>
  </r>
  <r>
    <x v="1313"/>
    <x v="18"/>
    <n v="2"/>
    <n v="13.52"/>
  </r>
  <r>
    <x v="1314"/>
    <x v="6"/>
    <n v="2"/>
    <n v="4"/>
  </r>
  <r>
    <x v="1314"/>
    <x v="0"/>
    <n v="4"/>
    <n v="12.4"/>
  </r>
  <r>
    <x v="1314"/>
    <x v="7"/>
    <n v="7"/>
    <n v="24.98"/>
  </r>
  <r>
    <x v="1314"/>
    <x v="8"/>
    <n v="5"/>
    <n v="23.605"/>
  </r>
  <r>
    <x v="1314"/>
    <x v="1"/>
    <n v="1"/>
    <n v="5"/>
  </r>
  <r>
    <x v="1314"/>
    <x v="9"/>
    <n v="1"/>
    <n v="5.13"/>
  </r>
  <r>
    <x v="1314"/>
    <x v="11"/>
    <n v="1"/>
    <n v="9.7200000000000006"/>
  </r>
  <r>
    <x v="1314"/>
    <x v="12"/>
    <n v="2"/>
    <n v="39"/>
  </r>
  <r>
    <x v="1314"/>
    <x v="13"/>
    <n v="1"/>
    <n v="4.7699999999999996"/>
  </r>
  <r>
    <x v="1314"/>
    <x v="14"/>
    <n v="4"/>
    <n v="24.48"/>
  </r>
  <r>
    <x v="1314"/>
    <x v="15"/>
    <n v="2"/>
    <n v="9.4450000000000003"/>
  </r>
  <r>
    <x v="1314"/>
    <x v="2"/>
    <n v="6"/>
    <n v="20.82"/>
  </r>
  <r>
    <x v="1314"/>
    <x v="5"/>
    <n v="4"/>
    <n v="26.963000000000001"/>
  </r>
  <r>
    <x v="1314"/>
    <x v="16"/>
    <n v="2"/>
    <n v="8.2200000000000006"/>
  </r>
  <r>
    <x v="1314"/>
    <x v="17"/>
    <n v="4"/>
    <n v="27.155000000000001"/>
  </r>
  <r>
    <x v="1314"/>
    <x v="4"/>
    <n v="4"/>
    <n v="19.82"/>
  </r>
  <r>
    <x v="1314"/>
    <x v="18"/>
    <n v="4"/>
    <n v="17.66"/>
  </r>
  <r>
    <x v="1315"/>
    <x v="6"/>
    <n v="3"/>
    <n v="12.72"/>
  </r>
  <r>
    <x v="1315"/>
    <x v="0"/>
    <n v="2"/>
    <n v="11.18"/>
  </r>
  <r>
    <x v="1315"/>
    <x v="7"/>
    <n v="2"/>
    <n v="8.9250000000000007"/>
  </r>
  <r>
    <x v="1315"/>
    <x v="1"/>
    <n v="1"/>
    <n v="2"/>
  </r>
  <r>
    <x v="1315"/>
    <x v="9"/>
    <n v="1"/>
    <n v="5.72"/>
  </r>
  <r>
    <x v="1315"/>
    <x v="10"/>
    <n v="2"/>
    <n v="10.58"/>
  </r>
  <r>
    <x v="1315"/>
    <x v="13"/>
    <n v="1"/>
    <n v="3.3"/>
  </r>
  <r>
    <x v="1315"/>
    <x v="14"/>
    <n v="2"/>
    <n v="5"/>
  </r>
  <r>
    <x v="1315"/>
    <x v="2"/>
    <n v="2"/>
    <n v="4.08"/>
  </r>
  <r>
    <x v="1315"/>
    <x v="5"/>
    <n v="2"/>
    <n v="6.7750000000000004"/>
  </r>
  <r>
    <x v="1315"/>
    <x v="16"/>
    <n v="1"/>
    <n v="5.04"/>
  </r>
  <r>
    <x v="1315"/>
    <x v="17"/>
    <n v="1"/>
    <n v="4.42"/>
  </r>
  <r>
    <x v="1315"/>
    <x v="3"/>
    <n v="4"/>
    <n v="22.913"/>
  </r>
  <r>
    <x v="1315"/>
    <x v="18"/>
    <n v="1"/>
    <n v="5.2"/>
  </r>
  <r>
    <x v="1316"/>
    <x v="6"/>
    <n v="1"/>
    <n v="10.4"/>
  </r>
  <r>
    <x v="1316"/>
    <x v="7"/>
    <n v="3"/>
    <n v="38.75"/>
  </r>
  <r>
    <x v="1316"/>
    <x v="12"/>
    <n v="1"/>
    <n v="3"/>
  </r>
  <r>
    <x v="1316"/>
    <x v="15"/>
    <n v="1"/>
    <n v="5.12"/>
  </r>
  <r>
    <x v="1316"/>
    <x v="5"/>
    <n v="3"/>
    <n v="34.119999999999997"/>
  </r>
  <r>
    <x v="1316"/>
    <x v="4"/>
    <n v="1"/>
    <n v="10.07"/>
  </r>
  <r>
    <x v="1316"/>
    <x v="18"/>
    <n v="1"/>
    <n v="28.08"/>
  </r>
  <r>
    <x v="1317"/>
    <x v="6"/>
    <n v="2"/>
    <n v="15.48"/>
  </r>
  <r>
    <x v="1317"/>
    <x v="8"/>
    <n v="2"/>
    <n v="17.920000000000002"/>
  </r>
  <r>
    <x v="1317"/>
    <x v="1"/>
    <n v="2"/>
    <n v="6.12"/>
  </r>
  <r>
    <x v="1317"/>
    <x v="9"/>
    <n v="2"/>
    <n v="8.3520000000000003"/>
  </r>
  <r>
    <x v="1317"/>
    <x v="10"/>
    <n v="1"/>
    <n v="4.5"/>
  </r>
  <r>
    <x v="1317"/>
    <x v="13"/>
    <n v="1"/>
    <n v="3.2"/>
  </r>
  <r>
    <x v="1317"/>
    <x v="14"/>
    <n v="1"/>
    <n v="5"/>
  </r>
  <r>
    <x v="1317"/>
    <x v="15"/>
    <n v="1"/>
    <n v="7.95"/>
  </r>
  <r>
    <x v="1317"/>
    <x v="2"/>
    <n v="3"/>
    <n v="10.66"/>
  </r>
  <r>
    <x v="1317"/>
    <x v="5"/>
    <n v="1"/>
    <n v="9.4350000000000005"/>
  </r>
  <r>
    <x v="1317"/>
    <x v="16"/>
    <n v="1"/>
    <n v="4.5"/>
  </r>
  <r>
    <x v="1317"/>
    <x v="17"/>
    <n v="2"/>
    <n v="7.7249999999999996"/>
  </r>
  <r>
    <x v="1317"/>
    <x v="3"/>
    <n v="2"/>
    <n v="7.62"/>
  </r>
  <r>
    <x v="1318"/>
    <x v="6"/>
    <n v="3"/>
    <n v="9.06"/>
  </r>
  <r>
    <x v="1318"/>
    <x v="0"/>
    <n v="6"/>
    <n v="50.094999999999999"/>
  </r>
  <r>
    <x v="1318"/>
    <x v="7"/>
    <n v="9"/>
    <n v="41.055"/>
  </r>
  <r>
    <x v="1318"/>
    <x v="8"/>
    <n v="11"/>
    <n v="68.555999999999997"/>
  </r>
  <r>
    <x v="1318"/>
    <x v="1"/>
    <n v="2"/>
    <n v="9.68"/>
  </r>
  <r>
    <x v="1318"/>
    <x v="9"/>
    <n v="7"/>
    <n v="32.54"/>
  </r>
  <r>
    <x v="1318"/>
    <x v="10"/>
    <n v="3"/>
    <n v="13.6"/>
  </r>
  <r>
    <x v="1318"/>
    <x v="11"/>
    <n v="6"/>
    <n v="29.225000000000001"/>
  </r>
  <r>
    <x v="1318"/>
    <x v="12"/>
    <n v="8"/>
    <n v="39.44"/>
  </r>
  <r>
    <x v="1318"/>
    <x v="13"/>
    <n v="6"/>
    <n v="34.99"/>
  </r>
  <r>
    <x v="1318"/>
    <x v="14"/>
    <n v="6"/>
    <n v="24.74"/>
  </r>
  <r>
    <x v="1318"/>
    <x v="15"/>
    <n v="8"/>
    <n v="42.561999999999998"/>
  </r>
  <r>
    <x v="1318"/>
    <x v="2"/>
    <n v="7"/>
    <n v="37.119999999999997"/>
  </r>
  <r>
    <x v="1318"/>
    <x v="5"/>
    <n v="7"/>
    <n v="27.08"/>
  </r>
  <r>
    <x v="1318"/>
    <x v="16"/>
    <n v="12"/>
    <n v="51.854999999999997"/>
  </r>
  <r>
    <x v="1318"/>
    <x v="17"/>
    <n v="9"/>
    <n v="46.384999999999998"/>
  </r>
  <r>
    <x v="1318"/>
    <x v="4"/>
    <n v="9"/>
    <n v="38.414999999999999"/>
  </r>
  <r>
    <x v="1318"/>
    <x v="3"/>
    <n v="11"/>
    <n v="62.145000000000003"/>
  </r>
  <r>
    <x v="1318"/>
    <x v="18"/>
    <n v="7"/>
    <n v="43.81"/>
  </r>
  <r>
    <x v="1319"/>
    <x v="6"/>
    <n v="19"/>
    <n v="59.56"/>
  </r>
  <r>
    <x v="1319"/>
    <x v="0"/>
    <n v="8"/>
    <n v="58.185000000000002"/>
  </r>
  <r>
    <x v="1319"/>
    <x v="7"/>
    <n v="13"/>
    <n v="91.78"/>
  </r>
  <r>
    <x v="1319"/>
    <x v="8"/>
    <n v="6"/>
    <n v="29.51"/>
  </r>
  <r>
    <x v="1319"/>
    <x v="1"/>
    <n v="9"/>
    <n v="33.04"/>
  </r>
  <r>
    <x v="1319"/>
    <x v="9"/>
    <n v="17"/>
    <n v="97.23"/>
  </r>
  <r>
    <x v="1319"/>
    <x v="10"/>
    <n v="6"/>
    <n v="24.55"/>
  </r>
  <r>
    <x v="1319"/>
    <x v="11"/>
    <n v="3"/>
    <n v="12.42"/>
  </r>
  <r>
    <x v="1319"/>
    <x v="12"/>
    <n v="6"/>
    <n v="20.86"/>
  </r>
  <r>
    <x v="1319"/>
    <x v="13"/>
    <n v="4"/>
    <n v="15.81"/>
  </r>
  <r>
    <x v="1319"/>
    <x v="14"/>
    <n v="10"/>
    <n v="36.92"/>
  </r>
  <r>
    <x v="1319"/>
    <x v="15"/>
    <n v="4"/>
    <n v="51.8"/>
  </r>
  <r>
    <x v="1319"/>
    <x v="2"/>
    <n v="9"/>
    <n v="34.08"/>
  </r>
  <r>
    <x v="1319"/>
    <x v="5"/>
    <n v="13"/>
    <n v="49.28"/>
  </r>
  <r>
    <x v="1319"/>
    <x v="16"/>
    <n v="12"/>
    <n v="45.784999999999997"/>
  </r>
  <r>
    <x v="1319"/>
    <x v="17"/>
    <n v="12"/>
    <n v="74.239999999999995"/>
  </r>
  <r>
    <x v="1319"/>
    <x v="4"/>
    <n v="6"/>
    <n v="31.625"/>
  </r>
  <r>
    <x v="1319"/>
    <x v="3"/>
    <n v="6"/>
    <n v="21.12"/>
  </r>
  <r>
    <x v="1319"/>
    <x v="18"/>
    <n v="9"/>
    <n v="39.130000000000003"/>
  </r>
  <r>
    <x v="1320"/>
    <x v="6"/>
    <n v="2"/>
    <n v="15.7"/>
  </r>
  <r>
    <x v="1320"/>
    <x v="0"/>
    <n v="2"/>
    <n v="32.700000000000003"/>
  </r>
  <r>
    <x v="1320"/>
    <x v="7"/>
    <n v="1"/>
    <n v="10"/>
  </r>
  <r>
    <x v="1320"/>
    <x v="8"/>
    <n v="1"/>
    <n v="8.32"/>
  </r>
  <r>
    <x v="1320"/>
    <x v="1"/>
    <n v="3"/>
    <n v="24.4"/>
  </r>
  <r>
    <x v="1320"/>
    <x v="9"/>
    <n v="1"/>
    <n v="3.36"/>
  </r>
  <r>
    <x v="1320"/>
    <x v="5"/>
    <n v="1"/>
    <n v="5.76"/>
  </r>
  <r>
    <x v="1320"/>
    <x v="17"/>
    <n v="2"/>
    <n v="12.42"/>
  </r>
  <r>
    <x v="1320"/>
    <x v="4"/>
    <n v="1"/>
    <n v="28.08"/>
  </r>
  <r>
    <x v="1320"/>
    <x v="18"/>
    <n v="1"/>
    <n v="8.9600000000000009"/>
  </r>
  <r>
    <x v="1321"/>
    <x v="6"/>
    <n v="5"/>
    <n v="26.46"/>
  </r>
  <r>
    <x v="1321"/>
    <x v="0"/>
    <n v="9"/>
    <n v="35.270000000000003"/>
  </r>
  <r>
    <x v="1321"/>
    <x v="7"/>
    <n v="9"/>
    <n v="34.704999999999998"/>
  </r>
  <r>
    <x v="1321"/>
    <x v="8"/>
    <n v="10"/>
    <n v="59.942"/>
  </r>
  <r>
    <x v="1321"/>
    <x v="1"/>
    <n v="7"/>
    <n v="20.52"/>
  </r>
  <r>
    <x v="1321"/>
    <x v="9"/>
    <n v="9"/>
    <n v="36.68"/>
  </r>
  <r>
    <x v="1321"/>
    <x v="10"/>
    <n v="6"/>
    <n v="22.5"/>
  </r>
  <r>
    <x v="1321"/>
    <x v="11"/>
    <n v="8"/>
    <n v="39.15"/>
  </r>
  <r>
    <x v="1321"/>
    <x v="12"/>
    <n v="3"/>
    <n v="13.06"/>
  </r>
  <r>
    <x v="1321"/>
    <x v="13"/>
    <n v="2"/>
    <n v="9.1950000000000003"/>
  </r>
  <r>
    <x v="1321"/>
    <x v="14"/>
    <n v="12"/>
    <n v="50.77"/>
  </r>
  <r>
    <x v="1321"/>
    <x v="15"/>
    <n v="6"/>
    <n v="41.77"/>
  </r>
  <r>
    <x v="1321"/>
    <x v="2"/>
    <n v="8"/>
    <n v="44.424999999999997"/>
  </r>
  <r>
    <x v="1321"/>
    <x v="5"/>
    <n v="14"/>
    <n v="57.89"/>
  </r>
  <r>
    <x v="1321"/>
    <x v="16"/>
    <n v="4"/>
    <n v="14.265000000000001"/>
  </r>
  <r>
    <x v="1321"/>
    <x v="17"/>
    <n v="10"/>
    <n v="73.19"/>
  </r>
  <r>
    <x v="1321"/>
    <x v="4"/>
    <n v="15"/>
    <n v="55.55"/>
  </r>
  <r>
    <x v="1321"/>
    <x v="3"/>
    <n v="7"/>
    <n v="36.585000000000001"/>
  </r>
  <r>
    <x v="1321"/>
    <x v="18"/>
    <n v="5"/>
    <n v="20.94"/>
  </r>
  <r>
    <x v="1322"/>
    <x v="6"/>
    <n v="3"/>
    <n v="12.04"/>
  </r>
  <r>
    <x v="1322"/>
    <x v="0"/>
    <n v="4"/>
    <n v="15.96"/>
  </r>
  <r>
    <x v="1322"/>
    <x v="7"/>
    <n v="8"/>
    <n v="41.33"/>
  </r>
  <r>
    <x v="1322"/>
    <x v="8"/>
    <n v="8"/>
    <n v="62.76"/>
  </r>
  <r>
    <x v="1322"/>
    <x v="1"/>
    <n v="9"/>
    <n v="37.36"/>
  </r>
  <r>
    <x v="1322"/>
    <x v="9"/>
    <n v="6"/>
    <n v="29.23"/>
  </r>
  <r>
    <x v="1322"/>
    <x v="10"/>
    <n v="7"/>
    <n v="23.164999999999999"/>
  </r>
  <r>
    <x v="1322"/>
    <x v="11"/>
    <n v="4"/>
    <n v="18.420000000000002"/>
  </r>
  <r>
    <x v="1322"/>
    <x v="12"/>
    <n v="7"/>
    <n v="26.125"/>
  </r>
  <r>
    <x v="1322"/>
    <x v="14"/>
    <n v="2"/>
    <n v="8.1199999999999992"/>
  </r>
  <r>
    <x v="1322"/>
    <x v="15"/>
    <n v="5"/>
    <n v="31.7"/>
  </r>
  <r>
    <x v="1322"/>
    <x v="2"/>
    <n v="10"/>
    <n v="51.49"/>
  </r>
  <r>
    <x v="1322"/>
    <x v="5"/>
    <n v="13"/>
    <n v="59.1"/>
  </r>
  <r>
    <x v="1322"/>
    <x v="16"/>
    <n v="5"/>
    <n v="19.82"/>
  </r>
  <r>
    <x v="1322"/>
    <x v="17"/>
    <n v="7"/>
    <n v="53.15"/>
  </r>
  <r>
    <x v="1322"/>
    <x v="4"/>
    <n v="10"/>
    <n v="31.38"/>
  </r>
  <r>
    <x v="1322"/>
    <x v="3"/>
    <n v="8"/>
    <n v="44.04"/>
  </r>
  <r>
    <x v="1322"/>
    <x v="18"/>
    <n v="7"/>
    <n v="32.94"/>
  </r>
  <r>
    <x v="1323"/>
    <x v="7"/>
    <n v="3"/>
    <n v="18.36"/>
  </r>
  <r>
    <x v="1323"/>
    <x v="8"/>
    <n v="5"/>
    <n v="35.17"/>
  </r>
  <r>
    <x v="1323"/>
    <x v="1"/>
    <n v="1"/>
    <n v="5"/>
  </r>
  <r>
    <x v="1323"/>
    <x v="11"/>
    <n v="1"/>
    <n v="5.4"/>
  </r>
  <r>
    <x v="1323"/>
    <x v="12"/>
    <n v="1"/>
    <n v="5.3"/>
  </r>
  <r>
    <x v="1323"/>
    <x v="13"/>
    <n v="1"/>
    <n v="10.8"/>
  </r>
  <r>
    <x v="1323"/>
    <x v="14"/>
    <n v="2"/>
    <n v="15.5"/>
  </r>
  <r>
    <x v="1323"/>
    <x v="5"/>
    <n v="4"/>
    <n v="21.26"/>
  </r>
  <r>
    <x v="1323"/>
    <x v="16"/>
    <n v="1"/>
    <n v="10.14"/>
  </r>
  <r>
    <x v="1323"/>
    <x v="17"/>
    <n v="2"/>
    <n v="59.28"/>
  </r>
  <r>
    <x v="1323"/>
    <x v="4"/>
    <n v="3"/>
    <n v="8.14"/>
  </r>
  <r>
    <x v="1323"/>
    <x v="18"/>
    <n v="1"/>
    <n v="5.2"/>
  </r>
  <r>
    <x v="1324"/>
    <x v="6"/>
    <n v="4"/>
    <n v="7.58"/>
  </r>
  <r>
    <x v="1324"/>
    <x v="0"/>
    <n v="1"/>
    <n v="4.16"/>
  </r>
  <r>
    <x v="1324"/>
    <x v="7"/>
    <n v="5"/>
    <n v="26.31"/>
  </r>
  <r>
    <x v="1324"/>
    <x v="8"/>
    <n v="3"/>
    <n v="12.7"/>
  </r>
  <r>
    <x v="1324"/>
    <x v="1"/>
    <n v="3"/>
    <n v="9.09"/>
  </r>
  <r>
    <x v="1324"/>
    <x v="9"/>
    <n v="2"/>
    <n v="6.3"/>
  </r>
  <r>
    <x v="1324"/>
    <x v="10"/>
    <n v="3"/>
    <n v="15.12"/>
  </r>
  <r>
    <x v="1324"/>
    <x v="11"/>
    <n v="2"/>
    <n v="10.432"/>
  </r>
  <r>
    <x v="1324"/>
    <x v="12"/>
    <n v="1"/>
    <n v="1.04"/>
  </r>
  <r>
    <x v="1324"/>
    <x v="14"/>
    <n v="1"/>
    <n v="4.16"/>
  </r>
  <r>
    <x v="1324"/>
    <x v="15"/>
    <n v="1"/>
    <n v="5.28"/>
  </r>
  <r>
    <x v="1324"/>
    <x v="2"/>
    <n v="1"/>
    <n v="3.12"/>
  </r>
  <r>
    <x v="1324"/>
    <x v="5"/>
    <n v="4"/>
    <n v="9.9700000000000006"/>
  </r>
  <r>
    <x v="1324"/>
    <x v="16"/>
    <n v="2"/>
    <n v="9.26"/>
  </r>
  <r>
    <x v="1324"/>
    <x v="17"/>
    <n v="3"/>
    <n v="12.4"/>
  </r>
  <r>
    <x v="1324"/>
    <x v="4"/>
    <n v="4"/>
    <n v="20.399999999999999"/>
  </r>
  <r>
    <x v="1324"/>
    <x v="3"/>
    <n v="1"/>
    <n v="5.2"/>
  </r>
  <r>
    <x v="1325"/>
    <x v="6"/>
    <n v="8"/>
    <n v="38.33"/>
  </r>
  <r>
    <x v="1325"/>
    <x v="0"/>
    <n v="10"/>
    <n v="48.594999999999999"/>
  </r>
  <r>
    <x v="1325"/>
    <x v="7"/>
    <n v="10"/>
    <n v="49.18"/>
  </r>
  <r>
    <x v="1325"/>
    <x v="8"/>
    <n v="7"/>
    <n v="43.2"/>
  </r>
  <r>
    <x v="1325"/>
    <x v="1"/>
    <n v="15"/>
    <n v="58.17"/>
  </r>
  <r>
    <x v="1325"/>
    <x v="9"/>
    <n v="6"/>
    <n v="36.075000000000003"/>
  </r>
  <r>
    <x v="1325"/>
    <x v="10"/>
    <n v="8"/>
    <n v="44.94"/>
  </r>
  <r>
    <x v="1325"/>
    <x v="11"/>
    <n v="11"/>
    <n v="52.92"/>
  </r>
  <r>
    <x v="1325"/>
    <x v="12"/>
    <n v="9"/>
    <n v="35.64"/>
  </r>
  <r>
    <x v="1325"/>
    <x v="13"/>
    <n v="3"/>
    <n v="15.45"/>
  </r>
  <r>
    <x v="1325"/>
    <x v="14"/>
    <n v="7"/>
    <n v="36.72"/>
  </r>
  <r>
    <x v="1325"/>
    <x v="15"/>
    <n v="5"/>
    <n v="24.6"/>
  </r>
  <r>
    <x v="1325"/>
    <x v="2"/>
    <n v="4"/>
    <n v="18.64"/>
  </r>
  <r>
    <x v="1325"/>
    <x v="5"/>
    <n v="26"/>
    <n v="144.29"/>
  </r>
  <r>
    <x v="1325"/>
    <x v="16"/>
    <n v="7"/>
    <n v="27.93"/>
  </r>
  <r>
    <x v="1325"/>
    <x v="17"/>
    <n v="2"/>
    <n v="13.545"/>
  </r>
  <r>
    <x v="1325"/>
    <x v="4"/>
    <n v="6"/>
    <n v="39.28"/>
  </r>
  <r>
    <x v="1325"/>
    <x v="3"/>
    <n v="11"/>
    <n v="48.37"/>
  </r>
  <r>
    <x v="1325"/>
    <x v="18"/>
    <n v="7"/>
    <n v="29.12"/>
  </r>
  <r>
    <x v="1326"/>
    <x v="6"/>
    <n v="2"/>
    <n v="6.98"/>
  </r>
  <r>
    <x v="1326"/>
    <x v="7"/>
    <n v="2"/>
    <n v="4.08"/>
  </r>
  <r>
    <x v="1326"/>
    <x v="8"/>
    <n v="1"/>
    <n v="5.67"/>
  </r>
  <r>
    <x v="1326"/>
    <x v="1"/>
    <n v="1"/>
    <n v="3"/>
  </r>
  <r>
    <x v="1326"/>
    <x v="10"/>
    <n v="2"/>
    <n v="5"/>
  </r>
  <r>
    <x v="1326"/>
    <x v="11"/>
    <n v="1"/>
    <n v="5"/>
  </r>
  <r>
    <x v="1326"/>
    <x v="12"/>
    <n v="2"/>
    <n v="6.2"/>
  </r>
  <r>
    <x v="1326"/>
    <x v="13"/>
    <n v="1"/>
    <n v="3"/>
  </r>
  <r>
    <x v="1326"/>
    <x v="14"/>
    <n v="1"/>
    <n v="3.18"/>
  </r>
  <r>
    <x v="1326"/>
    <x v="15"/>
    <n v="3"/>
    <n v="14.76"/>
  </r>
  <r>
    <x v="1326"/>
    <x v="2"/>
    <n v="1"/>
    <n v="4.08"/>
  </r>
  <r>
    <x v="1326"/>
    <x v="5"/>
    <n v="2"/>
    <n v="7.74"/>
  </r>
  <r>
    <x v="1326"/>
    <x v="16"/>
    <n v="2"/>
    <n v="6.54"/>
  </r>
  <r>
    <x v="1326"/>
    <x v="17"/>
    <n v="1"/>
    <n v="4.05"/>
  </r>
  <r>
    <x v="1326"/>
    <x v="3"/>
    <n v="3"/>
    <n v="7.7"/>
  </r>
  <r>
    <x v="1326"/>
    <x v="18"/>
    <n v="3"/>
    <n v="13.16"/>
  </r>
  <r>
    <x v="1327"/>
    <x v="6"/>
    <n v="5"/>
    <n v="35.24"/>
  </r>
  <r>
    <x v="1327"/>
    <x v="0"/>
    <n v="9"/>
    <n v="43.091999999999999"/>
  </r>
  <r>
    <x v="1327"/>
    <x v="7"/>
    <n v="13"/>
    <n v="52.11"/>
  </r>
  <r>
    <x v="1327"/>
    <x v="8"/>
    <n v="7"/>
    <n v="50.545000000000002"/>
  </r>
  <r>
    <x v="1327"/>
    <x v="1"/>
    <n v="9"/>
    <n v="39.44"/>
  </r>
  <r>
    <x v="1327"/>
    <x v="9"/>
    <n v="8"/>
    <n v="26.692"/>
  </r>
  <r>
    <x v="1327"/>
    <x v="10"/>
    <n v="1"/>
    <n v="4.16"/>
  </r>
  <r>
    <x v="1327"/>
    <x v="11"/>
    <n v="4"/>
    <n v="60.164999999999999"/>
  </r>
  <r>
    <x v="1327"/>
    <x v="12"/>
    <n v="4"/>
    <n v="13.4"/>
  </r>
  <r>
    <x v="1327"/>
    <x v="13"/>
    <n v="2"/>
    <n v="7.2249999999999996"/>
  </r>
  <r>
    <x v="1327"/>
    <x v="14"/>
    <n v="4"/>
    <n v="18.690000000000001"/>
  </r>
  <r>
    <x v="1327"/>
    <x v="15"/>
    <n v="5"/>
    <n v="32.35"/>
  </r>
  <r>
    <x v="1327"/>
    <x v="2"/>
    <n v="3"/>
    <n v="13.56"/>
  </r>
  <r>
    <x v="1327"/>
    <x v="5"/>
    <n v="13"/>
    <n v="50.094999999999999"/>
  </r>
  <r>
    <x v="1327"/>
    <x v="16"/>
    <n v="5"/>
    <n v="21.56"/>
  </r>
  <r>
    <x v="1327"/>
    <x v="17"/>
    <n v="6"/>
    <n v="28.42"/>
  </r>
  <r>
    <x v="1327"/>
    <x v="4"/>
    <n v="4"/>
    <n v="11.9"/>
  </r>
  <r>
    <x v="1327"/>
    <x v="3"/>
    <n v="11"/>
    <n v="56.09"/>
  </r>
  <r>
    <x v="1327"/>
    <x v="18"/>
    <n v="9"/>
    <n v="42.07"/>
  </r>
  <r>
    <x v="1328"/>
    <x v="6"/>
    <n v="3"/>
    <n v="13.401999999999999"/>
  </r>
  <r>
    <x v="1328"/>
    <x v="0"/>
    <n v="1"/>
    <n v="5.22"/>
  </r>
  <r>
    <x v="1328"/>
    <x v="7"/>
    <n v="3"/>
    <n v="16.97"/>
  </r>
  <r>
    <x v="1328"/>
    <x v="8"/>
    <n v="4"/>
    <n v="26.43"/>
  </r>
  <r>
    <x v="1328"/>
    <x v="1"/>
    <n v="1"/>
    <n v="5.2"/>
  </r>
  <r>
    <x v="1328"/>
    <x v="11"/>
    <n v="1"/>
    <n v="4.32"/>
  </r>
  <r>
    <x v="1328"/>
    <x v="15"/>
    <n v="2"/>
    <n v="15.26"/>
  </r>
  <r>
    <x v="1328"/>
    <x v="2"/>
    <n v="2"/>
    <n v="8.0399999999999991"/>
  </r>
  <r>
    <x v="1328"/>
    <x v="5"/>
    <n v="5"/>
    <n v="18.07"/>
  </r>
  <r>
    <x v="1328"/>
    <x v="16"/>
    <n v="1"/>
    <n v="2.04"/>
  </r>
  <r>
    <x v="1328"/>
    <x v="17"/>
    <n v="2"/>
    <n v="9.6"/>
  </r>
  <r>
    <x v="1328"/>
    <x v="4"/>
    <n v="1"/>
    <n v="5.83"/>
  </r>
  <r>
    <x v="1328"/>
    <x v="18"/>
    <n v="3"/>
    <n v="17.332000000000001"/>
  </r>
  <r>
    <x v="1329"/>
    <x v="6"/>
    <n v="1"/>
    <n v="2"/>
  </r>
  <r>
    <x v="1329"/>
    <x v="0"/>
    <n v="5"/>
    <n v="28.54"/>
  </r>
  <r>
    <x v="1329"/>
    <x v="7"/>
    <n v="1"/>
    <n v="1.53"/>
  </r>
  <r>
    <x v="1329"/>
    <x v="1"/>
    <n v="2"/>
    <n v="9.75"/>
  </r>
  <r>
    <x v="1329"/>
    <x v="9"/>
    <n v="3"/>
    <n v="11.48"/>
  </r>
  <r>
    <x v="1329"/>
    <x v="10"/>
    <n v="1"/>
    <n v="3.64"/>
  </r>
  <r>
    <x v="1329"/>
    <x v="11"/>
    <n v="2"/>
    <n v="4.8899999999999997"/>
  </r>
  <r>
    <x v="1329"/>
    <x v="15"/>
    <n v="1"/>
    <n v="4.5"/>
  </r>
  <r>
    <x v="1329"/>
    <x v="2"/>
    <n v="2"/>
    <n v="8.84"/>
  </r>
  <r>
    <x v="1329"/>
    <x v="5"/>
    <n v="2"/>
    <n v="10.785"/>
  </r>
  <r>
    <x v="1329"/>
    <x v="17"/>
    <n v="1"/>
    <n v="12.6"/>
  </r>
  <r>
    <x v="1329"/>
    <x v="4"/>
    <n v="4"/>
    <n v="40.822000000000003"/>
  </r>
  <r>
    <x v="1329"/>
    <x v="18"/>
    <n v="3"/>
    <n v="12.18"/>
  </r>
  <r>
    <x v="1330"/>
    <x v="0"/>
    <n v="2"/>
    <n v="10.1"/>
  </r>
  <r>
    <x v="1330"/>
    <x v="9"/>
    <n v="3"/>
    <n v="13.66"/>
  </r>
  <r>
    <x v="1330"/>
    <x v="10"/>
    <n v="1"/>
    <n v="4.5"/>
  </r>
  <r>
    <x v="1330"/>
    <x v="12"/>
    <n v="1"/>
    <n v="6.24"/>
  </r>
  <r>
    <x v="1330"/>
    <x v="14"/>
    <n v="1"/>
    <n v="10.26"/>
  </r>
  <r>
    <x v="1330"/>
    <x v="2"/>
    <n v="2"/>
    <n v="30.48"/>
  </r>
  <r>
    <x v="1330"/>
    <x v="17"/>
    <n v="3"/>
    <n v="32.96"/>
  </r>
  <r>
    <x v="1330"/>
    <x v="4"/>
    <n v="1"/>
    <n v="4.04"/>
  </r>
  <r>
    <x v="1330"/>
    <x v="18"/>
    <n v="2"/>
    <n v="8.64"/>
  </r>
  <r>
    <x v="1331"/>
    <x v="6"/>
    <n v="1"/>
    <n v="1.5"/>
  </r>
  <r>
    <x v="1331"/>
    <x v="0"/>
    <n v="2"/>
    <n v="8.59"/>
  </r>
  <r>
    <x v="1331"/>
    <x v="8"/>
    <n v="1"/>
    <n v="4.5"/>
  </r>
  <r>
    <x v="1331"/>
    <x v="9"/>
    <n v="2"/>
    <n v="5.99"/>
  </r>
  <r>
    <x v="1331"/>
    <x v="10"/>
    <n v="3"/>
    <n v="7.48"/>
  </r>
  <r>
    <x v="1331"/>
    <x v="11"/>
    <n v="1"/>
    <n v="4.68"/>
  </r>
  <r>
    <x v="1331"/>
    <x v="12"/>
    <n v="1"/>
    <n v="4.42"/>
  </r>
  <r>
    <x v="1331"/>
    <x v="14"/>
    <n v="2"/>
    <n v="12.09"/>
  </r>
  <r>
    <x v="1331"/>
    <x v="15"/>
    <n v="1"/>
    <n v="4.8600000000000003"/>
  </r>
  <r>
    <x v="1331"/>
    <x v="2"/>
    <n v="1"/>
    <n v="4.5"/>
  </r>
  <r>
    <x v="1331"/>
    <x v="16"/>
    <n v="2"/>
    <n v="9"/>
  </r>
  <r>
    <x v="1331"/>
    <x v="17"/>
    <n v="2"/>
    <n v="9.68"/>
  </r>
  <r>
    <x v="1331"/>
    <x v="4"/>
    <n v="1"/>
    <n v="3.12"/>
  </r>
  <r>
    <x v="1331"/>
    <x v="3"/>
    <n v="1"/>
    <n v="3.64"/>
  </r>
  <r>
    <x v="1331"/>
    <x v="18"/>
    <n v="1"/>
    <n v="4.5"/>
  </r>
  <r>
    <x v="1332"/>
    <x v="7"/>
    <n v="1"/>
    <n v="4.5"/>
  </r>
  <r>
    <x v="1332"/>
    <x v="9"/>
    <n v="1"/>
    <n v="4.42"/>
  </r>
  <r>
    <x v="1333"/>
    <x v="6"/>
    <n v="16"/>
    <n v="60.93"/>
  </r>
  <r>
    <x v="1333"/>
    <x v="0"/>
    <n v="2"/>
    <n v="104.43"/>
  </r>
  <r>
    <x v="1333"/>
    <x v="7"/>
    <n v="2"/>
    <n v="13.04"/>
  </r>
  <r>
    <x v="1333"/>
    <x v="8"/>
    <n v="1"/>
    <n v="4.5049999999999999"/>
  </r>
  <r>
    <x v="1333"/>
    <x v="1"/>
    <n v="5"/>
    <n v="19.52"/>
  </r>
  <r>
    <x v="1333"/>
    <x v="9"/>
    <n v="5"/>
    <n v="20.25"/>
  </r>
  <r>
    <x v="1333"/>
    <x v="10"/>
    <n v="3"/>
    <n v="11.3"/>
  </r>
  <r>
    <x v="1333"/>
    <x v="11"/>
    <n v="2"/>
    <n v="8.1199999999999992"/>
  </r>
  <r>
    <x v="1333"/>
    <x v="12"/>
    <n v="5"/>
    <n v="15.75"/>
  </r>
  <r>
    <x v="1333"/>
    <x v="13"/>
    <n v="1"/>
    <n v="5.4"/>
  </r>
  <r>
    <x v="1333"/>
    <x v="14"/>
    <n v="2"/>
    <n v="5.04"/>
  </r>
  <r>
    <x v="1333"/>
    <x v="15"/>
    <n v="6"/>
    <n v="23.195"/>
  </r>
  <r>
    <x v="1333"/>
    <x v="2"/>
    <n v="3"/>
    <n v="14.5"/>
  </r>
  <r>
    <x v="1333"/>
    <x v="5"/>
    <n v="13"/>
    <n v="50.71"/>
  </r>
  <r>
    <x v="1333"/>
    <x v="16"/>
    <n v="2"/>
    <n v="6.89"/>
  </r>
  <r>
    <x v="1333"/>
    <x v="17"/>
    <n v="3"/>
    <n v="37.26"/>
  </r>
  <r>
    <x v="1333"/>
    <x v="4"/>
    <n v="4"/>
    <n v="13.77"/>
  </r>
  <r>
    <x v="1333"/>
    <x v="3"/>
    <n v="5"/>
    <n v="25.6"/>
  </r>
  <r>
    <x v="1333"/>
    <x v="18"/>
    <n v="2"/>
    <n v="9.07"/>
  </r>
  <r>
    <x v="1334"/>
    <x v="8"/>
    <n v="3"/>
    <n v="12.19"/>
  </r>
  <r>
    <x v="1334"/>
    <x v="1"/>
    <n v="3"/>
    <n v="10.220000000000001"/>
  </r>
  <r>
    <x v="1334"/>
    <x v="10"/>
    <n v="1"/>
    <n v="3.57"/>
  </r>
  <r>
    <x v="1334"/>
    <x v="2"/>
    <n v="1"/>
    <n v="4.42"/>
  </r>
  <r>
    <x v="1334"/>
    <x v="17"/>
    <n v="3"/>
    <n v="10.77"/>
  </r>
  <r>
    <x v="1334"/>
    <x v="4"/>
    <n v="1"/>
    <n v="4.42"/>
  </r>
  <r>
    <x v="1334"/>
    <x v="3"/>
    <n v="1"/>
    <n v="3.9750000000000001"/>
  </r>
  <r>
    <x v="1335"/>
    <x v="6"/>
    <n v="8"/>
    <n v="24.6"/>
  </r>
  <r>
    <x v="1335"/>
    <x v="0"/>
    <n v="8"/>
    <n v="35.604999999999997"/>
  </r>
  <r>
    <x v="1335"/>
    <x v="7"/>
    <n v="3"/>
    <n v="10.5"/>
  </r>
  <r>
    <x v="1335"/>
    <x v="8"/>
    <n v="13"/>
    <n v="68.180000000000007"/>
  </r>
  <r>
    <x v="1335"/>
    <x v="1"/>
    <n v="4"/>
    <n v="13.74"/>
  </r>
  <r>
    <x v="1335"/>
    <x v="9"/>
    <n v="3"/>
    <n v="38.369999999999997"/>
  </r>
  <r>
    <x v="1335"/>
    <x v="10"/>
    <n v="1"/>
    <n v="4.59"/>
  </r>
  <r>
    <x v="1335"/>
    <x v="11"/>
    <n v="3"/>
    <n v="22.9"/>
  </r>
  <r>
    <x v="1335"/>
    <x v="12"/>
    <n v="5"/>
    <n v="38.74"/>
  </r>
  <r>
    <x v="1335"/>
    <x v="13"/>
    <n v="1"/>
    <n v="3.24"/>
  </r>
  <r>
    <x v="1335"/>
    <x v="14"/>
    <n v="6"/>
    <n v="17.16"/>
  </r>
  <r>
    <x v="1335"/>
    <x v="15"/>
    <n v="1"/>
    <n v="6.48"/>
  </r>
  <r>
    <x v="1335"/>
    <x v="2"/>
    <n v="3"/>
    <n v="10.335000000000001"/>
  </r>
  <r>
    <x v="1335"/>
    <x v="5"/>
    <n v="6"/>
    <n v="66.204999999999998"/>
  </r>
  <r>
    <x v="1335"/>
    <x v="16"/>
    <n v="6"/>
    <n v="27.57"/>
  </r>
  <r>
    <x v="1335"/>
    <x v="17"/>
    <n v="9"/>
    <n v="155.845"/>
  </r>
  <r>
    <x v="1335"/>
    <x v="4"/>
    <n v="8"/>
    <n v="26.68"/>
  </r>
  <r>
    <x v="1335"/>
    <x v="3"/>
    <n v="2"/>
    <n v="7.71"/>
  </r>
  <r>
    <x v="1335"/>
    <x v="18"/>
    <n v="3"/>
    <n v="26.05"/>
  </r>
  <r>
    <x v="1336"/>
    <x v="6"/>
    <n v="1"/>
    <n v="4"/>
  </r>
  <r>
    <x v="1336"/>
    <x v="17"/>
    <n v="1"/>
    <n v="2.04"/>
  </r>
  <r>
    <x v="1337"/>
    <x v="6"/>
    <n v="1"/>
    <n v="4.42"/>
  </r>
  <r>
    <x v="1337"/>
    <x v="0"/>
    <n v="1"/>
    <n v="2.97"/>
  </r>
  <r>
    <x v="1337"/>
    <x v="7"/>
    <n v="3"/>
    <n v="19.239999999999998"/>
  </r>
  <r>
    <x v="1337"/>
    <x v="8"/>
    <n v="4"/>
    <n v="17.66"/>
  </r>
  <r>
    <x v="1337"/>
    <x v="1"/>
    <n v="2"/>
    <n v="7.5"/>
  </r>
  <r>
    <x v="1337"/>
    <x v="9"/>
    <n v="4"/>
    <n v="17.3"/>
  </r>
  <r>
    <x v="1337"/>
    <x v="10"/>
    <n v="1"/>
    <n v="5"/>
  </r>
  <r>
    <x v="1337"/>
    <x v="11"/>
    <n v="4"/>
    <n v="19.47"/>
  </r>
  <r>
    <x v="1337"/>
    <x v="12"/>
    <n v="6"/>
    <n v="19.5"/>
  </r>
  <r>
    <x v="1337"/>
    <x v="15"/>
    <n v="3"/>
    <n v="14.04"/>
  </r>
  <r>
    <x v="1337"/>
    <x v="2"/>
    <n v="5"/>
    <n v="22.78"/>
  </r>
  <r>
    <x v="1337"/>
    <x v="5"/>
    <n v="4"/>
    <n v="16.12"/>
  </r>
  <r>
    <x v="1337"/>
    <x v="16"/>
    <n v="4"/>
    <n v="18.440000000000001"/>
  </r>
  <r>
    <x v="1337"/>
    <x v="17"/>
    <n v="4"/>
    <n v="15.22"/>
  </r>
  <r>
    <x v="1337"/>
    <x v="4"/>
    <n v="2"/>
    <n v="12.744999999999999"/>
  </r>
  <r>
    <x v="1337"/>
    <x v="3"/>
    <n v="5"/>
    <n v="16.72"/>
  </r>
  <r>
    <x v="1338"/>
    <x v="0"/>
    <n v="1"/>
    <n v="9.18"/>
  </r>
  <r>
    <x v="1338"/>
    <x v="14"/>
    <n v="1"/>
    <n v="2.2000000000000002"/>
  </r>
  <r>
    <x v="1338"/>
    <x v="16"/>
    <n v="1"/>
    <n v="3.12"/>
  </r>
  <r>
    <x v="1339"/>
    <x v="0"/>
    <n v="1"/>
    <n v="4.59"/>
  </r>
  <r>
    <x v="1339"/>
    <x v="4"/>
    <n v="1"/>
    <n v="4.5049999999999999"/>
  </r>
  <r>
    <x v="1340"/>
    <x v="7"/>
    <n v="1"/>
    <n v="10.07"/>
  </r>
  <r>
    <x v="1340"/>
    <x v="8"/>
    <n v="1"/>
    <n v="2.08"/>
  </r>
  <r>
    <x v="1340"/>
    <x v="9"/>
    <n v="1"/>
    <n v="1.59"/>
  </r>
  <r>
    <x v="1340"/>
    <x v="10"/>
    <n v="1"/>
    <n v="2"/>
  </r>
  <r>
    <x v="1340"/>
    <x v="11"/>
    <n v="2"/>
    <n v="9.2200000000000006"/>
  </r>
  <r>
    <x v="1340"/>
    <x v="14"/>
    <n v="1"/>
    <n v="4.7699999999999996"/>
  </r>
  <r>
    <x v="1340"/>
    <x v="5"/>
    <n v="1"/>
    <n v="3.24"/>
  </r>
  <r>
    <x v="1340"/>
    <x v="16"/>
    <n v="1"/>
    <n v="4.59"/>
  </r>
  <r>
    <x v="1340"/>
    <x v="17"/>
    <n v="1"/>
    <n v="4.5049999999999999"/>
  </r>
  <r>
    <x v="1341"/>
    <x v="6"/>
    <n v="3"/>
    <n v="10.5"/>
  </r>
  <r>
    <x v="1341"/>
    <x v="0"/>
    <n v="6"/>
    <n v="24.57"/>
  </r>
  <r>
    <x v="1341"/>
    <x v="7"/>
    <n v="2"/>
    <n v="9.1"/>
  </r>
  <r>
    <x v="1341"/>
    <x v="8"/>
    <n v="1"/>
    <n v="4.5"/>
  </r>
  <r>
    <x v="1341"/>
    <x v="1"/>
    <n v="2"/>
    <n v="5.0999999999999996"/>
  </r>
  <r>
    <x v="1341"/>
    <x v="9"/>
    <n v="1"/>
    <n v="4.4800000000000004"/>
  </r>
  <r>
    <x v="1341"/>
    <x v="10"/>
    <n v="1"/>
    <n v="4.5"/>
  </r>
  <r>
    <x v="1341"/>
    <x v="11"/>
    <n v="2"/>
    <n v="7.71"/>
  </r>
  <r>
    <x v="1341"/>
    <x v="12"/>
    <n v="1"/>
    <n v="4.5"/>
  </r>
  <r>
    <x v="1341"/>
    <x v="14"/>
    <n v="2"/>
    <n v="34.18"/>
  </r>
  <r>
    <x v="1341"/>
    <x v="15"/>
    <n v="3"/>
    <n v="13.654999999999999"/>
  </r>
  <r>
    <x v="1341"/>
    <x v="2"/>
    <n v="4"/>
    <n v="16"/>
  </r>
  <r>
    <x v="1341"/>
    <x v="5"/>
    <n v="5"/>
    <n v="20.02"/>
  </r>
  <r>
    <x v="1341"/>
    <x v="16"/>
    <n v="4"/>
    <n v="15.28"/>
  </r>
  <r>
    <x v="1341"/>
    <x v="17"/>
    <n v="3"/>
    <n v="14.85"/>
  </r>
  <r>
    <x v="1341"/>
    <x v="4"/>
    <n v="3"/>
    <n v="105.24"/>
  </r>
  <r>
    <x v="1341"/>
    <x v="3"/>
    <n v="3"/>
    <n v="10.77"/>
  </r>
  <r>
    <x v="1341"/>
    <x v="18"/>
    <n v="2"/>
    <n v="7.05"/>
  </r>
  <r>
    <x v="1342"/>
    <x v="6"/>
    <n v="2"/>
    <n v="7.5"/>
  </r>
  <r>
    <x v="1342"/>
    <x v="9"/>
    <n v="2"/>
    <n v="7.53"/>
  </r>
  <r>
    <x v="1342"/>
    <x v="12"/>
    <n v="1"/>
    <n v="3.12"/>
  </r>
  <r>
    <x v="1342"/>
    <x v="13"/>
    <n v="1"/>
    <n v="5.0350000000000001"/>
  </r>
  <r>
    <x v="1342"/>
    <x v="16"/>
    <n v="1"/>
    <n v="2.08"/>
  </r>
  <r>
    <x v="1342"/>
    <x v="17"/>
    <n v="1"/>
    <n v="4"/>
  </r>
  <r>
    <x v="1342"/>
    <x v="4"/>
    <n v="2"/>
    <n v="6.18"/>
  </r>
  <r>
    <x v="1342"/>
    <x v="3"/>
    <n v="1"/>
    <n v="4.59"/>
  </r>
  <r>
    <x v="1343"/>
    <x v="15"/>
    <n v="1"/>
    <n v="4.5"/>
  </r>
  <r>
    <x v="1343"/>
    <x v="17"/>
    <n v="1"/>
    <n v="4.5"/>
  </r>
  <r>
    <x v="1344"/>
    <x v="7"/>
    <n v="1"/>
    <n v="4.68"/>
  </r>
  <r>
    <x v="1344"/>
    <x v="14"/>
    <n v="1"/>
    <n v="4.5"/>
  </r>
  <r>
    <x v="1344"/>
    <x v="4"/>
    <n v="1"/>
    <n v="4.42"/>
  </r>
  <r>
    <x v="1345"/>
    <x v="6"/>
    <n v="1"/>
    <n v="3"/>
  </r>
  <r>
    <x v="1345"/>
    <x v="10"/>
    <n v="1"/>
    <n v="4.5"/>
  </r>
  <r>
    <x v="1345"/>
    <x v="2"/>
    <n v="1"/>
    <n v="4.9400000000000004"/>
  </r>
  <r>
    <x v="1345"/>
    <x v="5"/>
    <n v="1"/>
    <n v="3.24"/>
  </r>
  <r>
    <x v="1345"/>
    <x v="4"/>
    <n v="2"/>
    <n v="7.14"/>
  </r>
  <r>
    <x v="1346"/>
    <x v="16"/>
    <n v="1"/>
    <n v="4"/>
  </r>
  <r>
    <x v="1347"/>
    <x v="6"/>
    <n v="5"/>
    <n v="25.09"/>
  </r>
  <r>
    <x v="1347"/>
    <x v="7"/>
    <n v="1"/>
    <n v="3.06"/>
  </r>
  <r>
    <x v="1347"/>
    <x v="8"/>
    <n v="2"/>
    <n v="7.71"/>
  </r>
  <r>
    <x v="1347"/>
    <x v="9"/>
    <n v="2"/>
    <n v="25.6"/>
  </r>
  <r>
    <x v="1347"/>
    <x v="11"/>
    <n v="1"/>
    <n v="4.16"/>
  </r>
  <r>
    <x v="1347"/>
    <x v="12"/>
    <n v="4"/>
    <n v="17.71"/>
  </r>
  <r>
    <x v="1347"/>
    <x v="13"/>
    <n v="1"/>
    <n v="24.32"/>
  </r>
  <r>
    <x v="1347"/>
    <x v="14"/>
    <n v="2"/>
    <n v="9"/>
  </r>
  <r>
    <x v="1347"/>
    <x v="15"/>
    <n v="5"/>
    <n v="20.79"/>
  </r>
  <r>
    <x v="1347"/>
    <x v="2"/>
    <n v="3"/>
    <n v="7.8"/>
  </r>
  <r>
    <x v="1347"/>
    <x v="5"/>
    <n v="3"/>
    <n v="10.85"/>
  </r>
  <r>
    <x v="1347"/>
    <x v="16"/>
    <n v="3"/>
    <n v="14.58"/>
  </r>
  <r>
    <x v="1347"/>
    <x v="17"/>
    <n v="3"/>
    <n v="24.344999999999999"/>
  </r>
  <r>
    <x v="1347"/>
    <x v="4"/>
    <n v="4"/>
    <n v="11"/>
  </r>
  <r>
    <x v="1347"/>
    <x v="3"/>
    <n v="3"/>
    <n v="9.24"/>
  </r>
  <r>
    <x v="1347"/>
    <x v="18"/>
    <n v="2"/>
    <n v="9.0050000000000008"/>
  </r>
  <r>
    <x v="1348"/>
    <x v="6"/>
    <n v="6"/>
    <n v="23.87"/>
  </r>
  <r>
    <x v="1348"/>
    <x v="0"/>
    <n v="5"/>
    <n v="23.39"/>
  </r>
  <r>
    <x v="1348"/>
    <x v="7"/>
    <n v="8"/>
    <n v="30.68"/>
  </r>
  <r>
    <x v="1348"/>
    <x v="8"/>
    <n v="7"/>
    <n v="29.11"/>
  </r>
  <r>
    <x v="1348"/>
    <x v="1"/>
    <n v="14"/>
    <n v="81.415000000000006"/>
  </r>
  <r>
    <x v="1348"/>
    <x v="9"/>
    <n v="8"/>
    <n v="39.57"/>
  </r>
  <r>
    <x v="1348"/>
    <x v="10"/>
    <n v="16"/>
    <n v="66.459999999999994"/>
  </r>
  <r>
    <x v="1348"/>
    <x v="11"/>
    <n v="8"/>
    <n v="59.405000000000001"/>
  </r>
  <r>
    <x v="1348"/>
    <x v="12"/>
    <n v="5"/>
    <n v="17.079999999999998"/>
  </r>
  <r>
    <x v="1348"/>
    <x v="13"/>
    <n v="1"/>
    <n v="2.75"/>
  </r>
  <r>
    <x v="1348"/>
    <x v="14"/>
    <n v="9"/>
    <n v="38.295000000000002"/>
  </r>
  <r>
    <x v="1348"/>
    <x v="15"/>
    <n v="5"/>
    <n v="22.48"/>
  </r>
  <r>
    <x v="1348"/>
    <x v="2"/>
    <n v="19"/>
    <n v="81.7"/>
  </r>
  <r>
    <x v="1348"/>
    <x v="5"/>
    <n v="8"/>
    <n v="29.13"/>
  </r>
  <r>
    <x v="1348"/>
    <x v="16"/>
    <n v="4"/>
    <n v="18.5"/>
  </r>
  <r>
    <x v="1348"/>
    <x v="17"/>
    <n v="8"/>
    <n v="33.380000000000003"/>
  </r>
  <r>
    <x v="1348"/>
    <x v="4"/>
    <n v="11"/>
    <n v="45.145000000000003"/>
  </r>
  <r>
    <x v="1348"/>
    <x v="3"/>
    <n v="9"/>
    <n v="38.78"/>
  </r>
  <r>
    <x v="1348"/>
    <x v="18"/>
    <n v="8"/>
    <n v="28.72"/>
  </r>
  <r>
    <x v="1349"/>
    <x v="6"/>
    <n v="15"/>
    <n v="59.84"/>
  </r>
  <r>
    <x v="1349"/>
    <x v="0"/>
    <n v="7"/>
    <n v="24.32"/>
  </r>
  <r>
    <x v="1349"/>
    <x v="7"/>
    <n v="10"/>
    <n v="33.090000000000003"/>
  </r>
  <r>
    <x v="1349"/>
    <x v="8"/>
    <n v="15"/>
    <n v="56.44"/>
  </r>
  <r>
    <x v="1349"/>
    <x v="1"/>
    <n v="15"/>
    <n v="55.2"/>
  </r>
  <r>
    <x v="1349"/>
    <x v="9"/>
    <n v="8"/>
    <n v="31.76"/>
  </r>
  <r>
    <x v="1349"/>
    <x v="10"/>
    <n v="11"/>
    <n v="47.51"/>
  </r>
  <r>
    <x v="1349"/>
    <x v="11"/>
    <n v="6"/>
    <n v="22.54"/>
  </r>
  <r>
    <x v="1349"/>
    <x v="12"/>
    <n v="8"/>
    <n v="18.88"/>
  </r>
  <r>
    <x v="1349"/>
    <x v="13"/>
    <n v="1"/>
    <n v="4.59"/>
  </r>
  <r>
    <x v="1349"/>
    <x v="14"/>
    <n v="7"/>
    <n v="26.08"/>
  </r>
  <r>
    <x v="1349"/>
    <x v="15"/>
    <n v="3"/>
    <n v="13.24"/>
  </r>
  <r>
    <x v="1349"/>
    <x v="2"/>
    <n v="10"/>
    <n v="41.52"/>
  </r>
  <r>
    <x v="1349"/>
    <x v="5"/>
    <n v="6"/>
    <n v="22.88"/>
  </r>
  <r>
    <x v="1349"/>
    <x v="16"/>
    <n v="6"/>
    <n v="17.75"/>
  </r>
  <r>
    <x v="1349"/>
    <x v="17"/>
    <n v="11"/>
    <n v="42.4"/>
  </r>
  <r>
    <x v="1349"/>
    <x v="4"/>
    <n v="5"/>
    <n v="19.11"/>
  </r>
  <r>
    <x v="1349"/>
    <x v="3"/>
    <n v="10"/>
    <n v="50.27"/>
  </r>
  <r>
    <x v="1349"/>
    <x v="18"/>
    <n v="10"/>
    <n v="42.89"/>
  </r>
  <r>
    <x v="1350"/>
    <x v="6"/>
    <n v="68"/>
    <n v="265.53500000000003"/>
  </r>
  <r>
    <x v="1350"/>
    <x v="0"/>
    <n v="40"/>
    <n v="167.185"/>
  </r>
  <r>
    <x v="1350"/>
    <x v="7"/>
    <n v="78"/>
    <n v="283.82"/>
  </r>
  <r>
    <x v="1350"/>
    <x v="8"/>
    <n v="65"/>
    <n v="255.28"/>
  </r>
  <r>
    <x v="1350"/>
    <x v="1"/>
    <n v="84"/>
    <n v="366.85"/>
  </r>
  <r>
    <x v="1350"/>
    <x v="9"/>
    <n v="71"/>
    <n v="313.05799999999999"/>
  </r>
  <r>
    <x v="1350"/>
    <x v="10"/>
    <n v="69"/>
    <n v="254.55500000000001"/>
  </r>
  <r>
    <x v="1350"/>
    <x v="11"/>
    <n v="81"/>
    <n v="333.94499999999999"/>
  </r>
  <r>
    <x v="1350"/>
    <x v="12"/>
    <n v="62"/>
    <n v="234.61"/>
  </r>
  <r>
    <x v="1350"/>
    <x v="13"/>
    <n v="14"/>
    <n v="63.534999999999997"/>
  </r>
  <r>
    <x v="1350"/>
    <x v="14"/>
    <n v="53"/>
    <n v="206.48"/>
  </r>
  <r>
    <x v="1350"/>
    <x v="15"/>
    <n v="40"/>
    <n v="176.52500000000001"/>
  </r>
  <r>
    <x v="1350"/>
    <x v="2"/>
    <n v="69"/>
    <n v="263.505"/>
  </r>
  <r>
    <x v="1350"/>
    <x v="5"/>
    <n v="58"/>
    <n v="237.965"/>
  </r>
  <r>
    <x v="1350"/>
    <x v="16"/>
    <n v="62"/>
    <n v="243.61"/>
  </r>
  <r>
    <x v="1350"/>
    <x v="17"/>
    <n v="63"/>
    <n v="283.52499999999998"/>
  </r>
  <r>
    <x v="1350"/>
    <x v="4"/>
    <n v="61"/>
    <n v="253.46"/>
  </r>
  <r>
    <x v="1350"/>
    <x v="3"/>
    <n v="67"/>
    <n v="247.57"/>
  </r>
  <r>
    <x v="1350"/>
    <x v="18"/>
    <n v="70"/>
    <n v="277.95999999999998"/>
  </r>
  <r>
    <x v="1351"/>
    <x v="6"/>
    <n v="8"/>
    <n v="33.61"/>
  </r>
  <r>
    <x v="1351"/>
    <x v="0"/>
    <n v="15"/>
    <n v="66.81"/>
  </r>
  <r>
    <x v="1351"/>
    <x v="7"/>
    <n v="17"/>
    <n v="62.16"/>
  </r>
  <r>
    <x v="1351"/>
    <x v="8"/>
    <n v="24"/>
    <n v="102.505"/>
  </r>
  <r>
    <x v="1351"/>
    <x v="1"/>
    <n v="11"/>
    <n v="47.42"/>
  </r>
  <r>
    <x v="1351"/>
    <x v="9"/>
    <n v="17"/>
    <n v="73"/>
  </r>
  <r>
    <x v="1351"/>
    <x v="10"/>
    <n v="10"/>
    <n v="37.5"/>
  </r>
  <r>
    <x v="1351"/>
    <x v="11"/>
    <n v="18"/>
    <n v="70.73"/>
  </r>
  <r>
    <x v="1351"/>
    <x v="12"/>
    <n v="15"/>
    <n v="63.18"/>
  </r>
  <r>
    <x v="1351"/>
    <x v="13"/>
    <n v="5"/>
    <n v="21.42"/>
  </r>
  <r>
    <x v="1351"/>
    <x v="14"/>
    <n v="13"/>
    <n v="53.75"/>
  </r>
  <r>
    <x v="1351"/>
    <x v="15"/>
    <n v="10"/>
    <n v="39.17"/>
  </r>
  <r>
    <x v="1351"/>
    <x v="2"/>
    <n v="17"/>
    <n v="68.53"/>
  </r>
  <r>
    <x v="1351"/>
    <x v="5"/>
    <n v="24"/>
    <n v="99.564999999999998"/>
  </r>
  <r>
    <x v="1351"/>
    <x v="16"/>
    <n v="11"/>
    <n v="44.18"/>
  </r>
  <r>
    <x v="1351"/>
    <x v="17"/>
    <n v="24"/>
    <n v="103.32"/>
  </r>
  <r>
    <x v="1351"/>
    <x v="4"/>
    <n v="19"/>
    <n v="76.075000000000003"/>
  </r>
  <r>
    <x v="1351"/>
    <x v="3"/>
    <n v="11"/>
    <n v="44.27"/>
  </r>
  <r>
    <x v="1351"/>
    <x v="18"/>
    <n v="18"/>
    <n v="70.004999999999995"/>
  </r>
  <r>
    <x v="1352"/>
    <x v="14"/>
    <n v="1"/>
    <n v="4.68"/>
  </r>
  <r>
    <x v="1352"/>
    <x v="15"/>
    <n v="1"/>
    <n v="5"/>
  </r>
  <r>
    <x v="1352"/>
    <x v="2"/>
    <n v="1"/>
    <n v="4.5"/>
  </r>
  <r>
    <x v="1352"/>
    <x v="17"/>
    <n v="1"/>
    <n v="4.59"/>
  </r>
  <r>
    <x v="1352"/>
    <x v="3"/>
    <n v="1"/>
    <n v="2.08"/>
  </r>
  <r>
    <x v="1352"/>
    <x v="18"/>
    <n v="1"/>
    <n v="4.16"/>
  </r>
  <r>
    <x v="1353"/>
    <x v="6"/>
    <n v="17"/>
    <n v="72.86"/>
  </r>
  <r>
    <x v="1353"/>
    <x v="0"/>
    <n v="2"/>
    <n v="6.71"/>
  </r>
  <r>
    <x v="1353"/>
    <x v="7"/>
    <n v="1"/>
    <n v="5"/>
  </r>
  <r>
    <x v="1353"/>
    <x v="8"/>
    <n v="5"/>
    <n v="20.38"/>
  </r>
  <r>
    <x v="1353"/>
    <x v="1"/>
    <n v="2"/>
    <n v="4"/>
  </r>
  <r>
    <x v="1353"/>
    <x v="9"/>
    <n v="1"/>
    <n v="3.64"/>
  </r>
  <r>
    <x v="1353"/>
    <x v="10"/>
    <n v="1"/>
    <n v="5"/>
  </r>
  <r>
    <x v="1353"/>
    <x v="11"/>
    <n v="2"/>
    <n v="10.99"/>
  </r>
  <r>
    <x v="1353"/>
    <x v="12"/>
    <n v="5"/>
    <n v="19.68"/>
  </r>
  <r>
    <x v="1353"/>
    <x v="15"/>
    <n v="1"/>
    <n v="2.2400000000000002"/>
  </r>
  <r>
    <x v="1353"/>
    <x v="5"/>
    <n v="4"/>
    <n v="25.12"/>
  </r>
  <r>
    <x v="1353"/>
    <x v="16"/>
    <n v="4"/>
    <n v="17.010000000000002"/>
  </r>
  <r>
    <x v="1353"/>
    <x v="17"/>
    <n v="2"/>
    <n v="7.95"/>
  </r>
  <r>
    <x v="1353"/>
    <x v="4"/>
    <n v="3"/>
    <n v="13.03"/>
  </r>
  <r>
    <x v="1353"/>
    <x v="3"/>
    <n v="2"/>
    <n v="8.89"/>
  </r>
  <r>
    <x v="1353"/>
    <x v="18"/>
    <n v="4"/>
    <n v="20.14"/>
  </r>
  <r>
    <x v="1354"/>
    <x v="6"/>
    <n v="6"/>
    <n v="20.100000000000001"/>
  </r>
  <r>
    <x v="1354"/>
    <x v="0"/>
    <n v="3"/>
    <n v="8.91"/>
  </r>
  <r>
    <x v="1354"/>
    <x v="7"/>
    <n v="3"/>
    <n v="9.6"/>
  </r>
  <r>
    <x v="1354"/>
    <x v="8"/>
    <n v="3"/>
    <n v="10.4"/>
  </r>
  <r>
    <x v="1354"/>
    <x v="1"/>
    <n v="8"/>
    <n v="31.34"/>
  </r>
  <r>
    <x v="1354"/>
    <x v="9"/>
    <n v="8"/>
    <n v="84.454999999999998"/>
  </r>
  <r>
    <x v="1354"/>
    <x v="10"/>
    <n v="2"/>
    <n v="10"/>
  </r>
  <r>
    <x v="1354"/>
    <x v="11"/>
    <n v="2"/>
    <n v="7.3"/>
  </r>
  <r>
    <x v="1354"/>
    <x v="12"/>
    <n v="4"/>
    <n v="19.29"/>
  </r>
  <r>
    <x v="1354"/>
    <x v="14"/>
    <n v="4"/>
    <n v="21.92"/>
  </r>
  <r>
    <x v="1354"/>
    <x v="15"/>
    <n v="4"/>
    <n v="17.84"/>
  </r>
  <r>
    <x v="1354"/>
    <x v="2"/>
    <n v="4"/>
    <n v="14.175000000000001"/>
  </r>
  <r>
    <x v="1354"/>
    <x v="5"/>
    <n v="3"/>
    <n v="9.1950000000000003"/>
  </r>
  <r>
    <x v="1354"/>
    <x v="16"/>
    <n v="4"/>
    <n v="55.755000000000003"/>
  </r>
  <r>
    <x v="1354"/>
    <x v="17"/>
    <n v="2"/>
    <n v="6.64"/>
  </r>
  <r>
    <x v="1354"/>
    <x v="4"/>
    <n v="1"/>
    <n v="4.5"/>
  </r>
  <r>
    <x v="1354"/>
    <x v="3"/>
    <n v="3"/>
    <n v="9.84"/>
  </r>
  <r>
    <x v="1354"/>
    <x v="18"/>
    <n v="6"/>
    <n v="25.03"/>
  </r>
  <r>
    <x v="1355"/>
    <x v="6"/>
    <n v="6"/>
    <n v="24.47"/>
  </r>
  <r>
    <x v="1355"/>
    <x v="0"/>
    <n v="9"/>
    <n v="35.340000000000003"/>
  </r>
  <r>
    <x v="1355"/>
    <x v="7"/>
    <n v="5"/>
    <n v="20.23"/>
  </r>
  <r>
    <x v="1355"/>
    <x v="8"/>
    <n v="6"/>
    <n v="23.215"/>
  </r>
  <r>
    <x v="1355"/>
    <x v="1"/>
    <n v="8"/>
    <n v="29.81"/>
  </r>
  <r>
    <x v="1355"/>
    <x v="9"/>
    <n v="6"/>
    <n v="33.119999999999997"/>
  </r>
  <r>
    <x v="1355"/>
    <x v="10"/>
    <n v="5"/>
    <n v="19.555"/>
  </r>
  <r>
    <x v="1355"/>
    <x v="11"/>
    <n v="3"/>
    <n v="13.06"/>
  </r>
  <r>
    <x v="1355"/>
    <x v="12"/>
    <n v="6"/>
    <n v="26.14"/>
  </r>
  <r>
    <x v="1355"/>
    <x v="13"/>
    <n v="2"/>
    <n v="5.04"/>
  </r>
  <r>
    <x v="1355"/>
    <x v="14"/>
    <n v="5"/>
    <n v="25.52"/>
  </r>
  <r>
    <x v="1355"/>
    <x v="15"/>
    <n v="4"/>
    <n v="16.68"/>
  </r>
  <r>
    <x v="1355"/>
    <x v="2"/>
    <n v="12"/>
    <n v="40.115000000000002"/>
  </r>
  <r>
    <x v="1355"/>
    <x v="5"/>
    <n v="8"/>
    <n v="35.1"/>
  </r>
  <r>
    <x v="1355"/>
    <x v="16"/>
    <n v="1"/>
    <n v="4.5"/>
  </r>
  <r>
    <x v="1355"/>
    <x v="17"/>
    <n v="5"/>
    <n v="26.704999999999998"/>
  </r>
  <r>
    <x v="1355"/>
    <x v="4"/>
    <n v="9"/>
    <n v="34.844999999999999"/>
  </r>
  <r>
    <x v="1355"/>
    <x v="3"/>
    <n v="2"/>
    <n v="9"/>
  </r>
  <r>
    <x v="1355"/>
    <x v="18"/>
    <n v="4"/>
    <n v="16.98"/>
  </r>
  <r>
    <x v="1356"/>
    <x v="6"/>
    <n v="2"/>
    <n v="11.5"/>
  </r>
  <r>
    <x v="1356"/>
    <x v="0"/>
    <n v="3"/>
    <n v="19.399999999999999"/>
  </r>
  <r>
    <x v="1356"/>
    <x v="7"/>
    <n v="1"/>
    <n v="5"/>
  </r>
  <r>
    <x v="1356"/>
    <x v="8"/>
    <n v="3"/>
    <n v="14.97"/>
  </r>
  <r>
    <x v="1356"/>
    <x v="1"/>
    <n v="3"/>
    <n v="13.03"/>
  </r>
  <r>
    <x v="1356"/>
    <x v="9"/>
    <n v="1"/>
    <n v="4.42"/>
  </r>
  <r>
    <x v="1356"/>
    <x v="12"/>
    <n v="2"/>
    <n v="6.73"/>
  </r>
  <r>
    <x v="1356"/>
    <x v="14"/>
    <n v="3"/>
    <n v="14.18"/>
  </r>
  <r>
    <x v="1356"/>
    <x v="15"/>
    <n v="2"/>
    <n v="7.62"/>
  </r>
  <r>
    <x v="1356"/>
    <x v="2"/>
    <n v="2"/>
    <n v="5.12"/>
  </r>
  <r>
    <x v="1356"/>
    <x v="5"/>
    <n v="6"/>
    <n v="25.42"/>
  </r>
  <r>
    <x v="1356"/>
    <x v="17"/>
    <n v="3"/>
    <n v="13.23"/>
  </r>
  <r>
    <x v="1356"/>
    <x v="18"/>
    <n v="1"/>
    <n v="4.5049999999999999"/>
  </r>
  <r>
    <x v="1357"/>
    <x v="6"/>
    <n v="1"/>
    <n v="1.5"/>
  </r>
  <r>
    <x v="1357"/>
    <x v="7"/>
    <n v="3"/>
    <n v="25.8"/>
  </r>
  <r>
    <x v="1357"/>
    <x v="1"/>
    <n v="1"/>
    <n v="5"/>
  </r>
  <r>
    <x v="1357"/>
    <x v="10"/>
    <n v="2"/>
    <n v="6.9"/>
  </r>
  <r>
    <x v="1357"/>
    <x v="14"/>
    <n v="1"/>
    <n v="4.5049999999999999"/>
  </r>
  <r>
    <x v="1357"/>
    <x v="17"/>
    <n v="1"/>
    <n v="4.5"/>
  </r>
  <r>
    <x v="1357"/>
    <x v="18"/>
    <n v="2"/>
    <n v="6.24"/>
  </r>
  <r>
    <x v="1358"/>
    <x v="2"/>
    <n v="1"/>
    <n v="4.5"/>
  </r>
  <r>
    <x v="1359"/>
    <x v="6"/>
    <n v="1"/>
    <n v="4.5"/>
  </r>
  <r>
    <x v="1359"/>
    <x v="0"/>
    <n v="1"/>
    <n v="4.42"/>
  </r>
  <r>
    <x v="1359"/>
    <x v="7"/>
    <n v="1"/>
    <n v="3.06"/>
  </r>
  <r>
    <x v="1359"/>
    <x v="10"/>
    <n v="1"/>
    <n v="4.5"/>
  </r>
  <r>
    <x v="1359"/>
    <x v="13"/>
    <n v="1"/>
    <n v="3.18"/>
  </r>
  <r>
    <x v="1359"/>
    <x v="5"/>
    <n v="1"/>
    <n v="4.4800000000000004"/>
  </r>
  <r>
    <x v="1359"/>
    <x v="16"/>
    <n v="1"/>
    <n v="6.89"/>
  </r>
  <r>
    <x v="1359"/>
    <x v="18"/>
    <n v="2"/>
    <n v="8.84"/>
  </r>
  <r>
    <x v="1360"/>
    <x v="7"/>
    <n v="1"/>
    <n v="4.16"/>
  </r>
  <r>
    <x v="1360"/>
    <x v="8"/>
    <n v="1"/>
    <n v="5.0999999999999996"/>
  </r>
  <r>
    <x v="1360"/>
    <x v="1"/>
    <n v="1"/>
    <n v="3.12"/>
  </r>
  <r>
    <x v="1360"/>
    <x v="10"/>
    <n v="1"/>
    <n v="3"/>
  </r>
  <r>
    <x v="1360"/>
    <x v="12"/>
    <n v="2"/>
    <n v="9"/>
  </r>
  <r>
    <x v="1360"/>
    <x v="15"/>
    <n v="1"/>
    <n v="10.050000000000001"/>
  </r>
  <r>
    <x v="1360"/>
    <x v="5"/>
    <n v="2"/>
    <n v="6.48"/>
  </r>
  <r>
    <x v="1360"/>
    <x v="4"/>
    <n v="3"/>
    <n v="12.75"/>
  </r>
  <r>
    <x v="1361"/>
    <x v="6"/>
    <n v="22"/>
    <n v="82.49"/>
  </r>
  <r>
    <x v="1361"/>
    <x v="0"/>
    <n v="7"/>
    <n v="50.225000000000001"/>
  </r>
  <r>
    <x v="1361"/>
    <x v="7"/>
    <n v="10"/>
    <n v="78.930000000000007"/>
  </r>
  <r>
    <x v="1361"/>
    <x v="8"/>
    <n v="10"/>
    <n v="38.414999999999999"/>
  </r>
  <r>
    <x v="1361"/>
    <x v="1"/>
    <n v="6"/>
    <n v="24.54"/>
  </r>
  <r>
    <x v="1361"/>
    <x v="9"/>
    <n v="7"/>
    <n v="25.15"/>
  </r>
  <r>
    <x v="1361"/>
    <x v="10"/>
    <n v="8"/>
    <n v="30.66"/>
  </r>
  <r>
    <x v="1361"/>
    <x v="11"/>
    <n v="8"/>
    <n v="27.58"/>
  </r>
  <r>
    <x v="1361"/>
    <x v="12"/>
    <n v="11"/>
    <n v="42.36"/>
  </r>
  <r>
    <x v="1361"/>
    <x v="13"/>
    <n v="2"/>
    <n v="6.59"/>
  </r>
  <r>
    <x v="1361"/>
    <x v="14"/>
    <n v="6"/>
    <n v="18.670000000000002"/>
  </r>
  <r>
    <x v="1361"/>
    <x v="15"/>
    <n v="5"/>
    <n v="20.8"/>
  </r>
  <r>
    <x v="1361"/>
    <x v="2"/>
    <n v="8"/>
    <n v="32.96"/>
  </r>
  <r>
    <x v="1361"/>
    <x v="5"/>
    <n v="9"/>
    <n v="34.64"/>
  </r>
  <r>
    <x v="1361"/>
    <x v="16"/>
    <n v="8"/>
    <n v="25.95"/>
  </r>
  <r>
    <x v="1361"/>
    <x v="17"/>
    <n v="12"/>
    <n v="73.905000000000001"/>
  </r>
  <r>
    <x v="1361"/>
    <x v="4"/>
    <n v="13"/>
    <n v="50.19"/>
  </r>
  <r>
    <x v="1361"/>
    <x v="3"/>
    <n v="8"/>
    <n v="25.105"/>
  </r>
  <r>
    <x v="1361"/>
    <x v="18"/>
    <n v="6"/>
    <n v="26.6"/>
  </r>
  <r>
    <x v="1362"/>
    <x v="6"/>
    <n v="14"/>
    <n v="77.34"/>
  </r>
  <r>
    <x v="1362"/>
    <x v="0"/>
    <n v="8"/>
    <n v="31.41"/>
  </r>
  <r>
    <x v="1362"/>
    <x v="7"/>
    <n v="4"/>
    <n v="15.715"/>
  </r>
  <r>
    <x v="1362"/>
    <x v="8"/>
    <n v="10"/>
    <n v="41.74"/>
  </r>
  <r>
    <x v="1362"/>
    <x v="1"/>
    <n v="5"/>
    <n v="17.16"/>
  </r>
  <r>
    <x v="1362"/>
    <x v="9"/>
    <n v="5"/>
    <n v="21.79"/>
  </r>
  <r>
    <x v="1362"/>
    <x v="10"/>
    <n v="2"/>
    <n v="5.83"/>
  </r>
  <r>
    <x v="1362"/>
    <x v="11"/>
    <n v="7"/>
    <n v="28.91"/>
  </r>
  <r>
    <x v="1362"/>
    <x v="12"/>
    <n v="2"/>
    <n v="6.21"/>
  </r>
  <r>
    <x v="1362"/>
    <x v="13"/>
    <n v="1"/>
    <n v="4.5049999999999999"/>
  </r>
  <r>
    <x v="1362"/>
    <x v="14"/>
    <n v="2"/>
    <n v="6.28"/>
  </r>
  <r>
    <x v="1362"/>
    <x v="15"/>
    <n v="4"/>
    <n v="21.69"/>
  </r>
  <r>
    <x v="1362"/>
    <x v="2"/>
    <n v="4"/>
    <n v="14.06"/>
  </r>
  <r>
    <x v="1362"/>
    <x v="5"/>
    <n v="5"/>
    <n v="23.655000000000001"/>
  </r>
  <r>
    <x v="1362"/>
    <x v="16"/>
    <n v="8"/>
    <n v="36.020000000000003"/>
  </r>
  <r>
    <x v="1362"/>
    <x v="17"/>
    <n v="3"/>
    <n v="12.74"/>
  </r>
  <r>
    <x v="1362"/>
    <x v="4"/>
    <n v="6"/>
    <n v="20.11"/>
  </r>
  <r>
    <x v="1362"/>
    <x v="3"/>
    <n v="4"/>
    <n v="14.49"/>
  </r>
  <r>
    <x v="1362"/>
    <x v="18"/>
    <n v="6"/>
    <n v="24.46"/>
  </r>
  <r>
    <x v="1363"/>
    <x v="6"/>
    <n v="2"/>
    <n v="5.62"/>
  </r>
  <r>
    <x v="1363"/>
    <x v="7"/>
    <n v="1"/>
    <n v="3.9239999999999999"/>
  </r>
  <r>
    <x v="1363"/>
    <x v="11"/>
    <n v="2"/>
    <n v="9"/>
  </r>
  <r>
    <x v="1363"/>
    <x v="12"/>
    <n v="3"/>
    <n v="17.82"/>
  </r>
  <r>
    <x v="1363"/>
    <x v="13"/>
    <n v="1"/>
    <n v="6.36"/>
  </r>
  <r>
    <x v="1363"/>
    <x v="14"/>
    <n v="1"/>
    <n v="4.75"/>
  </r>
  <r>
    <x v="1363"/>
    <x v="5"/>
    <n v="2"/>
    <n v="33.159999999999997"/>
  </r>
  <r>
    <x v="1363"/>
    <x v="4"/>
    <n v="1"/>
    <n v="4.7699999999999996"/>
  </r>
  <r>
    <x v="1363"/>
    <x v="3"/>
    <n v="2"/>
    <n v="20.684999999999999"/>
  </r>
  <r>
    <x v="1363"/>
    <x v="18"/>
    <n v="4"/>
    <n v="34.68"/>
  </r>
  <r>
    <x v="1364"/>
    <x v="1"/>
    <n v="1"/>
    <n v="3.12"/>
  </r>
  <r>
    <x v="1365"/>
    <x v="6"/>
    <n v="3"/>
    <n v="21.51"/>
  </r>
  <r>
    <x v="1365"/>
    <x v="0"/>
    <n v="1"/>
    <n v="3.12"/>
  </r>
  <r>
    <x v="1365"/>
    <x v="8"/>
    <n v="3"/>
    <n v="17.16"/>
  </r>
  <r>
    <x v="1365"/>
    <x v="1"/>
    <n v="1"/>
    <n v="5.2"/>
  </r>
  <r>
    <x v="1365"/>
    <x v="9"/>
    <n v="3"/>
    <n v="16.773"/>
  </r>
  <r>
    <x v="1365"/>
    <x v="10"/>
    <n v="1"/>
    <n v="1.59"/>
  </r>
  <r>
    <x v="1365"/>
    <x v="11"/>
    <n v="2"/>
    <n v="9.2899999999999991"/>
  </r>
  <r>
    <x v="1365"/>
    <x v="12"/>
    <n v="2"/>
    <n v="8.58"/>
  </r>
  <r>
    <x v="1365"/>
    <x v="13"/>
    <n v="1"/>
    <n v="15.12"/>
  </r>
  <r>
    <x v="1365"/>
    <x v="14"/>
    <n v="9"/>
    <n v="74.39"/>
  </r>
  <r>
    <x v="1365"/>
    <x v="15"/>
    <n v="4"/>
    <n v="23.05"/>
  </r>
  <r>
    <x v="1365"/>
    <x v="2"/>
    <n v="2"/>
    <n v="12.24"/>
  </r>
  <r>
    <x v="1365"/>
    <x v="16"/>
    <n v="1"/>
    <n v="1.56"/>
  </r>
  <r>
    <x v="1365"/>
    <x v="17"/>
    <n v="4"/>
    <n v="21.04"/>
  </r>
  <r>
    <x v="1365"/>
    <x v="4"/>
    <n v="5"/>
    <n v="48.594999999999999"/>
  </r>
  <r>
    <x v="1365"/>
    <x v="3"/>
    <n v="3"/>
    <n v="17.71"/>
  </r>
  <r>
    <x v="1365"/>
    <x v="18"/>
    <n v="3"/>
    <n v="10.36"/>
  </r>
  <r>
    <x v="1366"/>
    <x v="6"/>
    <n v="1"/>
    <n v="5.61"/>
  </r>
  <r>
    <x v="1366"/>
    <x v="0"/>
    <n v="3"/>
    <n v="97.21"/>
  </r>
  <r>
    <x v="1366"/>
    <x v="7"/>
    <n v="4"/>
    <n v="31.98"/>
  </r>
  <r>
    <x v="1366"/>
    <x v="8"/>
    <n v="4"/>
    <n v="121.73"/>
  </r>
  <r>
    <x v="1366"/>
    <x v="10"/>
    <n v="1"/>
    <n v="5.5"/>
  </r>
  <r>
    <x v="1366"/>
    <x v="11"/>
    <n v="1"/>
    <n v="14.85"/>
  </r>
  <r>
    <x v="1366"/>
    <x v="12"/>
    <n v="2"/>
    <n v="42.57"/>
  </r>
  <r>
    <x v="1366"/>
    <x v="13"/>
    <n v="1"/>
    <n v="5.4"/>
  </r>
  <r>
    <x v="1366"/>
    <x v="14"/>
    <n v="1"/>
    <n v="11.44"/>
  </r>
  <r>
    <x v="1366"/>
    <x v="2"/>
    <n v="1"/>
    <n v="12.4"/>
  </r>
  <r>
    <x v="1366"/>
    <x v="5"/>
    <n v="2"/>
    <n v="17.2"/>
  </r>
  <r>
    <x v="1366"/>
    <x v="16"/>
    <n v="2"/>
    <n v="53"/>
  </r>
  <r>
    <x v="1366"/>
    <x v="17"/>
    <n v="1"/>
    <n v="5.98"/>
  </r>
  <r>
    <x v="1366"/>
    <x v="4"/>
    <n v="1"/>
    <n v="20.8"/>
  </r>
  <r>
    <x v="1367"/>
    <x v="6"/>
    <n v="2"/>
    <n v="8.16"/>
  </r>
  <r>
    <x v="1367"/>
    <x v="0"/>
    <n v="3"/>
    <n v="24"/>
  </r>
  <r>
    <x v="1367"/>
    <x v="7"/>
    <n v="8"/>
    <n v="54.64"/>
  </r>
  <r>
    <x v="1367"/>
    <x v="8"/>
    <n v="8"/>
    <n v="48.024000000000001"/>
  </r>
  <r>
    <x v="1367"/>
    <x v="1"/>
    <n v="5"/>
    <n v="34.43"/>
  </r>
  <r>
    <x v="1367"/>
    <x v="9"/>
    <n v="5"/>
    <n v="37.619999999999997"/>
  </r>
  <r>
    <x v="1367"/>
    <x v="10"/>
    <n v="4"/>
    <n v="29.1"/>
  </r>
  <r>
    <x v="1367"/>
    <x v="11"/>
    <n v="6"/>
    <n v="40.98"/>
  </r>
  <r>
    <x v="1367"/>
    <x v="12"/>
    <n v="1"/>
    <n v="5.98"/>
  </r>
  <r>
    <x v="1367"/>
    <x v="13"/>
    <n v="1"/>
    <n v="6.625"/>
  </r>
  <r>
    <x v="1367"/>
    <x v="14"/>
    <n v="3"/>
    <n v="17.940000000000001"/>
  </r>
  <r>
    <x v="1367"/>
    <x v="15"/>
    <n v="4"/>
    <n v="43.994999999999997"/>
  </r>
  <r>
    <x v="1367"/>
    <x v="2"/>
    <n v="2"/>
    <n v="15.6"/>
  </r>
  <r>
    <x v="1367"/>
    <x v="5"/>
    <n v="3"/>
    <n v="22.98"/>
  </r>
  <r>
    <x v="1367"/>
    <x v="16"/>
    <n v="2"/>
    <n v="11.055"/>
  </r>
  <r>
    <x v="1367"/>
    <x v="17"/>
    <n v="4"/>
    <n v="18.079999999999998"/>
  </r>
  <r>
    <x v="1367"/>
    <x v="4"/>
    <n v="6"/>
    <n v="121.68"/>
  </r>
  <r>
    <x v="1367"/>
    <x v="3"/>
    <n v="1"/>
    <n v="5"/>
  </r>
  <r>
    <x v="1367"/>
    <x v="18"/>
    <n v="8"/>
    <n v="45.42"/>
  </r>
  <r>
    <x v="1368"/>
    <x v="6"/>
    <n v="1"/>
    <n v="92.3"/>
  </r>
  <r>
    <x v="1368"/>
    <x v="7"/>
    <n v="1"/>
    <n v="6"/>
  </r>
  <r>
    <x v="1368"/>
    <x v="10"/>
    <n v="1"/>
    <n v="5.2"/>
  </r>
  <r>
    <x v="1368"/>
    <x v="11"/>
    <n v="1"/>
    <n v="1.56"/>
  </r>
  <r>
    <x v="1368"/>
    <x v="12"/>
    <n v="1"/>
    <n v="40"/>
  </r>
  <r>
    <x v="1368"/>
    <x v="15"/>
    <n v="2"/>
    <n v="74.72"/>
  </r>
  <r>
    <x v="1368"/>
    <x v="2"/>
    <n v="1"/>
    <n v="5.5"/>
  </r>
  <r>
    <x v="1368"/>
    <x v="5"/>
    <n v="1"/>
    <n v="30"/>
  </r>
  <r>
    <x v="1368"/>
    <x v="16"/>
    <n v="1"/>
    <n v="20"/>
  </r>
  <r>
    <x v="1368"/>
    <x v="18"/>
    <n v="2"/>
    <n v="64.099999999999994"/>
  </r>
  <r>
    <x v="1369"/>
    <x v="8"/>
    <n v="1"/>
    <n v="10.4"/>
  </r>
  <r>
    <x v="1369"/>
    <x v="12"/>
    <n v="1"/>
    <n v="10.14"/>
  </r>
  <r>
    <x v="1369"/>
    <x v="13"/>
    <n v="1"/>
    <n v="23.4"/>
  </r>
  <r>
    <x v="1369"/>
    <x v="16"/>
    <n v="1"/>
    <n v="20.28"/>
  </r>
  <r>
    <x v="1369"/>
    <x v="4"/>
    <n v="1"/>
    <n v="29.9"/>
  </r>
  <r>
    <x v="1370"/>
    <x v="6"/>
    <n v="1"/>
    <n v="5.2"/>
  </r>
  <r>
    <x v="1370"/>
    <x v="7"/>
    <n v="1"/>
    <n v="6.63"/>
  </r>
  <r>
    <x v="1370"/>
    <x v="8"/>
    <n v="2"/>
    <n v="25.11"/>
  </r>
  <r>
    <x v="1370"/>
    <x v="9"/>
    <n v="1"/>
    <n v="6.54"/>
  </r>
  <r>
    <x v="1370"/>
    <x v="14"/>
    <n v="1"/>
    <n v="6.24"/>
  </r>
  <r>
    <x v="1370"/>
    <x v="15"/>
    <n v="1"/>
    <n v="6.5549999999999997"/>
  </r>
  <r>
    <x v="1370"/>
    <x v="5"/>
    <n v="1"/>
    <n v="6.24"/>
  </r>
  <r>
    <x v="1370"/>
    <x v="4"/>
    <n v="1"/>
    <n v="4.24"/>
  </r>
  <r>
    <x v="1371"/>
    <x v="6"/>
    <n v="5"/>
    <n v="28.41"/>
  </r>
  <r>
    <x v="1371"/>
    <x v="0"/>
    <n v="8"/>
    <n v="48.604999999999997"/>
  </r>
  <r>
    <x v="1371"/>
    <x v="7"/>
    <n v="1"/>
    <n v="6.5"/>
  </r>
  <r>
    <x v="1371"/>
    <x v="8"/>
    <n v="9"/>
    <n v="128.55000000000001"/>
  </r>
  <r>
    <x v="1371"/>
    <x v="1"/>
    <n v="4"/>
    <n v="22.11"/>
  </r>
  <r>
    <x v="1371"/>
    <x v="9"/>
    <n v="9"/>
    <n v="48.07"/>
  </r>
  <r>
    <x v="1371"/>
    <x v="10"/>
    <n v="7"/>
    <n v="36.299999999999997"/>
  </r>
  <r>
    <x v="1371"/>
    <x v="11"/>
    <n v="5"/>
    <n v="32.773000000000003"/>
  </r>
  <r>
    <x v="1371"/>
    <x v="12"/>
    <n v="10"/>
    <n v="60.384999999999998"/>
  </r>
  <r>
    <x v="1371"/>
    <x v="13"/>
    <n v="3"/>
    <n v="21.38"/>
  </r>
  <r>
    <x v="1371"/>
    <x v="14"/>
    <n v="9"/>
    <n v="49.5"/>
  </r>
  <r>
    <x v="1371"/>
    <x v="15"/>
    <n v="9"/>
    <n v="43.57"/>
  </r>
  <r>
    <x v="1371"/>
    <x v="2"/>
    <n v="2"/>
    <n v="5.08"/>
  </r>
  <r>
    <x v="1371"/>
    <x v="5"/>
    <n v="11"/>
    <n v="68.260000000000005"/>
  </r>
  <r>
    <x v="1371"/>
    <x v="16"/>
    <n v="4"/>
    <n v="22"/>
  </r>
  <r>
    <x v="1371"/>
    <x v="17"/>
    <n v="5"/>
    <n v="132.803"/>
  </r>
  <r>
    <x v="1371"/>
    <x v="4"/>
    <n v="6"/>
    <n v="35.24"/>
  </r>
  <r>
    <x v="1371"/>
    <x v="3"/>
    <n v="3"/>
    <n v="21.071999999999999"/>
  </r>
  <r>
    <x v="1371"/>
    <x v="18"/>
    <n v="8"/>
    <n v="55.98"/>
  </r>
  <r>
    <x v="1372"/>
    <x v="6"/>
    <n v="5"/>
    <n v="34.1"/>
  </r>
  <r>
    <x v="1372"/>
    <x v="0"/>
    <n v="3"/>
    <n v="11.28"/>
  </r>
  <r>
    <x v="1372"/>
    <x v="7"/>
    <n v="7"/>
    <n v="37.064999999999998"/>
  </r>
  <r>
    <x v="1372"/>
    <x v="8"/>
    <n v="10"/>
    <n v="53.417000000000002"/>
  </r>
  <r>
    <x v="1372"/>
    <x v="1"/>
    <n v="7"/>
    <n v="43.645000000000003"/>
  </r>
  <r>
    <x v="1372"/>
    <x v="9"/>
    <n v="9"/>
    <n v="47.71"/>
  </r>
  <r>
    <x v="1372"/>
    <x v="10"/>
    <n v="6"/>
    <n v="26.475000000000001"/>
  </r>
  <r>
    <x v="1372"/>
    <x v="11"/>
    <n v="4"/>
    <n v="20.58"/>
  </r>
  <r>
    <x v="1372"/>
    <x v="12"/>
    <n v="12"/>
    <n v="61.74"/>
  </r>
  <r>
    <x v="1372"/>
    <x v="13"/>
    <n v="4"/>
    <n v="22.54"/>
  </r>
  <r>
    <x v="1372"/>
    <x v="14"/>
    <n v="6"/>
    <n v="31.855"/>
  </r>
  <r>
    <x v="1372"/>
    <x v="15"/>
    <n v="7"/>
    <n v="43.15"/>
  </r>
  <r>
    <x v="1372"/>
    <x v="2"/>
    <n v="8"/>
    <n v="43.18"/>
  </r>
  <r>
    <x v="1372"/>
    <x v="5"/>
    <n v="5"/>
    <n v="21.645"/>
  </r>
  <r>
    <x v="1372"/>
    <x v="16"/>
    <n v="9"/>
    <n v="38.954999999999998"/>
  </r>
  <r>
    <x v="1372"/>
    <x v="17"/>
    <n v="7"/>
    <n v="35.85"/>
  </r>
  <r>
    <x v="1372"/>
    <x v="4"/>
    <n v="10"/>
    <n v="55.31"/>
  </r>
  <r>
    <x v="1372"/>
    <x v="3"/>
    <n v="5"/>
    <n v="25.79"/>
  </r>
  <r>
    <x v="1372"/>
    <x v="18"/>
    <n v="10"/>
    <n v="51.914999999999999"/>
  </r>
  <r>
    <x v="1373"/>
    <x v="6"/>
    <n v="1"/>
    <n v="3"/>
  </r>
  <r>
    <x v="1373"/>
    <x v="7"/>
    <n v="2"/>
    <n v="10"/>
  </r>
  <r>
    <x v="1373"/>
    <x v="8"/>
    <n v="4"/>
    <n v="15.6"/>
  </r>
  <r>
    <x v="1373"/>
    <x v="1"/>
    <n v="3"/>
    <n v="29.8"/>
  </r>
  <r>
    <x v="1373"/>
    <x v="9"/>
    <n v="4"/>
    <n v="20.76"/>
  </r>
  <r>
    <x v="1373"/>
    <x v="10"/>
    <n v="2"/>
    <n v="4.46"/>
  </r>
  <r>
    <x v="1373"/>
    <x v="11"/>
    <n v="1"/>
    <n v="5.2"/>
  </r>
  <r>
    <x v="1373"/>
    <x v="13"/>
    <n v="3"/>
    <n v="18.79"/>
  </r>
  <r>
    <x v="1373"/>
    <x v="14"/>
    <n v="3"/>
    <n v="18.34"/>
  </r>
  <r>
    <x v="1373"/>
    <x v="15"/>
    <n v="2"/>
    <n v="8.25"/>
  </r>
  <r>
    <x v="1373"/>
    <x v="2"/>
    <n v="3"/>
    <n v="8.81"/>
  </r>
  <r>
    <x v="1373"/>
    <x v="5"/>
    <n v="2"/>
    <n v="13.02"/>
  </r>
  <r>
    <x v="1373"/>
    <x v="16"/>
    <n v="2"/>
    <n v="22.16"/>
  </r>
  <r>
    <x v="1373"/>
    <x v="17"/>
    <n v="3"/>
    <n v="17.71"/>
  </r>
  <r>
    <x v="1373"/>
    <x v="4"/>
    <n v="2"/>
    <n v="24.44"/>
  </r>
  <r>
    <x v="1373"/>
    <x v="3"/>
    <n v="1"/>
    <n v="49.92"/>
  </r>
  <r>
    <x v="1373"/>
    <x v="18"/>
    <n v="2"/>
    <n v="63.6"/>
  </r>
  <r>
    <x v="1374"/>
    <x v="6"/>
    <n v="7"/>
    <n v="33.72"/>
  </r>
  <r>
    <x v="1374"/>
    <x v="0"/>
    <n v="7"/>
    <n v="33.805"/>
  </r>
  <r>
    <x v="1374"/>
    <x v="7"/>
    <n v="11"/>
    <n v="100.67"/>
  </r>
  <r>
    <x v="1374"/>
    <x v="8"/>
    <n v="16"/>
    <n v="99.34"/>
  </r>
  <r>
    <x v="1374"/>
    <x v="1"/>
    <n v="3"/>
    <n v="10.25"/>
  </r>
  <r>
    <x v="1374"/>
    <x v="9"/>
    <n v="7"/>
    <n v="31.06"/>
  </r>
  <r>
    <x v="1374"/>
    <x v="10"/>
    <n v="8"/>
    <n v="36.564999999999998"/>
  </r>
  <r>
    <x v="1374"/>
    <x v="11"/>
    <n v="9"/>
    <n v="47.92"/>
  </r>
  <r>
    <x v="1374"/>
    <x v="12"/>
    <n v="2"/>
    <n v="11.28"/>
  </r>
  <r>
    <x v="1374"/>
    <x v="13"/>
    <n v="4"/>
    <n v="21.72"/>
  </r>
  <r>
    <x v="1374"/>
    <x v="14"/>
    <n v="13"/>
    <n v="72.599999999999994"/>
  </r>
  <r>
    <x v="1374"/>
    <x v="15"/>
    <n v="9"/>
    <n v="52.79"/>
  </r>
  <r>
    <x v="1374"/>
    <x v="2"/>
    <n v="5"/>
    <n v="81.7"/>
  </r>
  <r>
    <x v="1374"/>
    <x v="5"/>
    <n v="9"/>
    <n v="64.989999999999995"/>
  </r>
  <r>
    <x v="1374"/>
    <x v="16"/>
    <n v="5"/>
    <n v="44.99"/>
  </r>
  <r>
    <x v="1374"/>
    <x v="17"/>
    <n v="13"/>
    <n v="100.765"/>
  </r>
  <r>
    <x v="1374"/>
    <x v="4"/>
    <n v="17"/>
    <n v="85.094999999999999"/>
  </r>
  <r>
    <x v="1374"/>
    <x v="3"/>
    <n v="2"/>
    <n v="8.15"/>
  </r>
  <r>
    <x v="1374"/>
    <x v="18"/>
    <n v="10"/>
    <n v="47.23"/>
  </r>
  <r>
    <x v="1375"/>
    <x v="6"/>
    <n v="22"/>
    <n v="93.424999999999997"/>
  </r>
  <r>
    <x v="1375"/>
    <x v="0"/>
    <n v="23"/>
    <n v="114.282"/>
  </r>
  <r>
    <x v="1375"/>
    <x v="7"/>
    <n v="27"/>
    <n v="132.815"/>
  </r>
  <r>
    <x v="1375"/>
    <x v="8"/>
    <n v="21"/>
    <n v="114.965"/>
  </r>
  <r>
    <x v="1375"/>
    <x v="1"/>
    <n v="17"/>
    <n v="79.989999999999995"/>
  </r>
  <r>
    <x v="1375"/>
    <x v="9"/>
    <n v="18"/>
    <n v="99.384"/>
  </r>
  <r>
    <x v="1375"/>
    <x v="10"/>
    <n v="15"/>
    <n v="68.89"/>
  </r>
  <r>
    <x v="1375"/>
    <x v="11"/>
    <n v="25"/>
    <n v="137.15"/>
  </r>
  <r>
    <x v="1375"/>
    <x v="12"/>
    <n v="21"/>
    <n v="93.584999999999994"/>
  </r>
  <r>
    <x v="1375"/>
    <x v="13"/>
    <n v="10"/>
    <n v="57.8"/>
  </r>
  <r>
    <x v="1375"/>
    <x v="14"/>
    <n v="25"/>
    <n v="138.91"/>
  </r>
  <r>
    <x v="1375"/>
    <x v="15"/>
    <n v="20"/>
    <n v="133.44999999999999"/>
  </r>
  <r>
    <x v="1375"/>
    <x v="2"/>
    <n v="25"/>
    <n v="133.24"/>
  </r>
  <r>
    <x v="1375"/>
    <x v="5"/>
    <n v="16"/>
    <n v="91.52"/>
  </r>
  <r>
    <x v="1375"/>
    <x v="16"/>
    <n v="21"/>
    <n v="100.05"/>
  </r>
  <r>
    <x v="1375"/>
    <x v="17"/>
    <n v="27"/>
    <n v="143.95500000000001"/>
  </r>
  <r>
    <x v="1375"/>
    <x v="4"/>
    <n v="19"/>
    <n v="103.435"/>
  </r>
  <r>
    <x v="1375"/>
    <x v="3"/>
    <n v="19"/>
    <n v="94.435000000000002"/>
  </r>
  <r>
    <x v="1375"/>
    <x v="18"/>
    <n v="21"/>
    <n v="119.76"/>
  </r>
  <r>
    <x v="1376"/>
    <x v="6"/>
    <n v="10"/>
    <n v="43.29"/>
  </r>
  <r>
    <x v="1376"/>
    <x v="0"/>
    <n v="8"/>
    <n v="38.369999999999997"/>
  </r>
  <r>
    <x v="1376"/>
    <x v="7"/>
    <n v="10"/>
    <n v="56.2"/>
  </r>
  <r>
    <x v="1376"/>
    <x v="8"/>
    <n v="8"/>
    <n v="35.975000000000001"/>
  </r>
  <r>
    <x v="1376"/>
    <x v="1"/>
    <n v="4"/>
    <n v="13.06"/>
  </r>
  <r>
    <x v="1376"/>
    <x v="9"/>
    <n v="9"/>
    <n v="44.11"/>
  </r>
  <r>
    <x v="1376"/>
    <x v="10"/>
    <n v="7"/>
    <n v="29.2"/>
  </r>
  <r>
    <x v="1376"/>
    <x v="11"/>
    <n v="7"/>
    <n v="36.82"/>
  </r>
  <r>
    <x v="1376"/>
    <x v="12"/>
    <n v="10"/>
    <n v="44.65"/>
  </r>
  <r>
    <x v="1376"/>
    <x v="13"/>
    <n v="7"/>
    <n v="14.56"/>
  </r>
  <r>
    <x v="1376"/>
    <x v="14"/>
    <n v="6"/>
    <n v="23.09"/>
  </r>
  <r>
    <x v="1376"/>
    <x v="15"/>
    <n v="29"/>
    <n v="96.86"/>
  </r>
  <r>
    <x v="1376"/>
    <x v="2"/>
    <n v="7"/>
    <n v="31.58"/>
  </r>
  <r>
    <x v="1376"/>
    <x v="5"/>
    <n v="12"/>
    <n v="54.743000000000002"/>
  </r>
  <r>
    <x v="1376"/>
    <x v="16"/>
    <n v="3"/>
    <n v="14.06"/>
  </r>
  <r>
    <x v="1376"/>
    <x v="17"/>
    <n v="14"/>
    <n v="50.704999999999998"/>
  </r>
  <r>
    <x v="1376"/>
    <x v="4"/>
    <n v="15"/>
    <n v="69.25"/>
  </r>
  <r>
    <x v="1376"/>
    <x v="3"/>
    <n v="10"/>
    <n v="42.85"/>
  </r>
  <r>
    <x v="1376"/>
    <x v="18"/>
    <n v="6"/>
    <n v="35.64"/>
  </r>
  <r>
    <x v="1377"/>
    <x v="6"/>
    <n v="12"/>
    <n v="52.7"/>
  </r>
  <r>
    <x v="1377"/>
    <x v="0"/>
    <n v="5"/>
    <n v="29.37"/>
  </r>
  <r>
    <x v="1377"/>
    <x v="7"/>
    <n v="8"/>
    <n v="40.58"/>
  </r>
  <r>
    <x v="1377"/>
    <x v="8"/>
    <n v="22"/>
    <n v="176.37"/>
  </r>
  <r>
    <x v="1377"/>
    <x v="1"/>
    <n v="14"/>
    <n v="165.57"/>
  </r>
  <r>
    <x v="1377"/>
    <x v="9"/>
    <n v="12"/>
    <n v="57.484999999999999"/>
  </r>
  <r>
    <x v="1377"/>
    <x v="10"/>
    <n v="4"/>
    <n v="22.98"/>
  </r>
  <r>
    <x v="1377"/>
    <x v="11"/>
    <n v="8"/>
    <n v="40.344999999999999"/>
  </r>
  <r>
    <x v="1377"/>
    <x v="12"/>
    <n v="7"/>
    <n v="27.43"/>
  </r>
  <r>
    <x v="1377"/>
    <x v="13"/>
    <n v="5"/>
    <n v="24.745000000000001"/>
  </r>
  <r>
    <x v="1377"/>
    <x v="14"/>
    <n v="12"/>
    <n v="55.64"/>
  </r>
  <r>
    <x v="1377"/>
    <x v="15"/>
    <n v="9"/>
    <n v="66.165000000000006"/>
  </r>
  <r>
    <x v="1377"/>
    <x v="2"/>
    <n v="10"/>
    <n v="51.8"/>
  </r>
  <r>
    <x v="1377"/>
    <x v="5"/>
    <n v="13"/>
    <n v="90.7"/>
  </r>
  <r>
    <x v="1377"/>
    <x v="16"/>
    <n v="7"/>
    <n v="32.17"/>
  </r>
  <r>
    <x v="1377"/>
    <x v="17"/>
    <n v="16"/>
    <n v="90.504999999999995"/>
  </r>
  <r>
    <x v="1377"/>
    <x v="4"/>
    <n v="10"/>
    <n v="60.02"/>
  </r>
  <r>
    <x v="1377"/>
    <x v="3"/>
    <n v="14"/>
    <n v="64.760000000000005"/>
  </r>
  <r>
    <x v="1377"/>
    <x v="18"/>
    <n v="11"/>
    <n v="67.150000000000006"/>
  </r>
  <r>
    <x v="1378"/>
    <x v="6"/>
    <n v="18"/>
    <n v="75.94"/>
  </r>
  <r>
    <x v="1378"/>
    <x v="0"/>
    <n v="14"/>
    <n v="78.14"/>
  </r>
  <r>
    <x v="1378"/>
    <x v="7"/>
    <n v="13"/>
    <n v="64.55"/>
  </r>
  <r>
    <x v="1378"/>
    <x v="8"/>
    <n v="19"/>
    <n v="153.75"/>
  </r>
  <r>
    <x v="1378"/>
    <x v="1"/>
    <n v="12"/>
    <n v="49.54"/>
  </r>
  <r>
    <x v="1378"/>
    <x v="9"/>
    <n v="11"/>
    <n v="58.524999999999999"/>
  </r>
  <r>
    <x v="1378"/>
    <x v="10"/>
    <n v="4"/>
    <n v="21.08"/>
  </r>
  <r>
    <x v="1378"/>
    <x v="11"/>
    <n v="10"/>
    <n v="64.069999999999993"/>
  </r>
  <r>
    <x v="1378"/>
    <x v="12"/>
    <n v="10"/>
    <n v="48.484999999999999"/>
  </r>
  <r>
    <x v="1378"/>
    <x v="13"/>
    <n v="2"/>
    <n v="12.19"/>
  </r>
  <r>
    <x v="1378"/>
    <x v="14"/>
    <n v="15"/>
    <n v="73.38"/>
  </r>
  <r>
    <x v="1378"/>
    <x v="15"/>
    <n v="9"/>
    <n v="51.29"/>
  </r>
  <r>
    <x v="1378"/>
    <x v="2"/>
    <n v="14"/>
    <n v="80.709999999999994"/>
  </r>
  <r>
    <x v="1378"/>
    <x v="5"/>
    <n v="15"/>
    <n v="90.875"/>
  </r>
  <r>
    <x v="1378"/>
    <x v="16"/>
    <n v="9"/>
    <n v="44.76"/>
  </r>
  <r>
    <x v="1378"/>
    <x v="17"/>
    <n v="13"/>
    <n v="73.174999999999997"/>
  </r>
  <r>
    <x v="1378"/>
    <x v="4"/>
    <n v="12"/>
    <n v="75.599999999999994"/>
  </r>
  <r>
    <x v="1378"/>
    <x v="3"/>
    <n v="9"/>
    <n v="57.24"/>
  </r>
  <r>
    <x v="1378"/>
    <x v="18"/>
    <n v="15"/>
    <n v="79.674999999999997"/>
  </r>
  <r>
    <x v="1379"/>
    <x v="6"/>
    <n v="1"/>
    <n v="4.68"/>
  </r>
  <r>
    <x v="1379"/>
    <x v="0"/>
    <n v="9"/>
    <n v="53.24"/>
  </r>
  <r>
    <x v="1379"/>
    <x v="7"/>
    <n v="7"/>
    <n v="36.24"/>
  </r>
  <r>
    <x v="1379"/>
    <x v="8"/>
    <n v="6"/>
    <n v="31.83"/>
  </r>
  <r>
    <x v="1379"/>
    <x v="1"/>
    <n v="6"/>
    <n v="22.66"/>
  </r>
  <r>
    <x v="1379"/>
    <x v="9"/>
    <n v="5"/>
    <n v="26.05"/>
  </r>
  <r>
    <x v="1379"/>
    <x v="10"/>
    <n v="2"/>
    <n v="8"/>
  </r>
  <r>
    <x v="1379"/>
    <x v="11"/>
    <n v="7"/>
    <n v="30.42"/>
  </r>
  <r>
    <x v="1379"/>
    <x v="12"/>
    <n v="9"/>
    <n v="56.79"/>
  </r>
  <r>
    <x v="1379"/>
    <x v="13"/>
    <n v="6"/>
    <n v="34.909999999999997"/>
  </r>
  <r>
    <x v="1379"/>
    <x v="14"/>
    <n v="4"/>
    <n v="13.8"/>
  </r>
  <r>
    <x v="1379"/>
    <x v="15"/>
    <n v="2"/>
    <n v="6.2"/>
  </r>
  <r>
    <x v="1379"/>
    <x v="2"/>
    <n v="1"/>
    <n v="5.2"/>
  </r>
  <r>
    <x v="1379"/>
    <x v="5"/>
    <n v="6"/>
    <n v="29.33"/>
  </r>
  <r>
    <x v="1379"/>
    <x v="16"/>
    <n v="3"/>
    <n v="9.74"/>
  </r>
  <r>
    <x v="1379"/>
    <x v="17"/>
    <n v="9"/>
    <n v="56.01"/>
  </r>
  <r>
    <x v="1379"/>
    <x v="4"/>
    <n v="4"/>
    <n v="20.59"/>
  </r>
  <r>
    <x v="1379"/>
    <x v="3"/>
    <n v="4"/>
    <n v="18.875"/>
  </r>
  <r>
    <x v="1379"/>
    <x v="18"/>
    <n v="6"/>
    <n v="28.02"/>
  </r>
  <r>
    <x v="1380"/>
    <x v="6"/>
    <n v="8"/>
    <n v="16.12"/>
  </r>
  <r>
    <x v="1380"/>
    <x v="0"/>
    <n v="2"/>
    <n v="12.345000000000001"/>
  </r>
  <r>
    <x v="1380"/>
    <x v="7"/>
    <n v="4"/>
    <n v="13.22"/>
  </r>
  <r>
    <x v="1380"/>
    <x v="8"/>
    <n v="5"/>
    <n v="32.594999999999999"/>
  </r>
  <r>
    <x v="1380"/>
    <x v="1"/>
    <n v="2"/>
    <n v="10.45"/>
  </r>
  <r>
    <x v="1380"/>
    <x v="9"/>
    <n v="4"/>
    <n v="21.68"/>
  </r>
  <r>
    <x v="1380"/>
    <x v="10"/>
    <n v="5"/>
    <n v="11.44"/>
  </r>
  <r>
    <x v="1380"/>
    <x v="11"/>
    <n v="2"/>
    <n v="14.31"/>
  </r>
  <r>
    <x v="1380"/>
    <x v="12"/>
    <n v="1"/>
    <n v="5.0999999999999996"/>
  </r>
  <r>
    <x v="1380"/>
    <x v="13"/>
    <n v="1"/>
    <n v="6.05"/>
  </r>
  <r>
    <x v="1380"/>
    <x v="14"/>
    <n v="9"/>
    <n v="28.6"/>
  </r>
  <r>
    <x v="1380"/>
    <x v="15"/>
    <n v="13"/>
    <n v="47.005000000000003"/>
  </r>
  <r>
    <x v="1380"/>
    <x v="2"/>
    <n v="8"/>
    <n v="17.420000000000002"/>
  </r>
  <r>
    <x v="1380"/>
    <x v="5"/>
    <n v="3"/>
    <n v="16.38"/>
  </r>
  <r>
    <x v="1380"/>
    <x v="16"/>
    <n v="18"/>
    <n v="38.03"/>
  </r>
  <r>
    <x v="1380"/>
    <x v="17"/>
    <n v="10"/>
    <n v="42.05"/>
  </r>
  <r>
    <x v="1380"/>
    <x v="4"/>
    <n v="2"/>
    <n v="10.4"/>
  </r>
  <r>
    <x v="1380"/>
    <x v="3"/>
    <n v="3"/>
    <n v="15.994999999999999"/>
  </r>
  <r>
    <x v="1380"/>
    <x v="18"/>
    <n v="2"/>
    <n v="15.6"/>
  </r>
  <r>
    <x v="1381"/>
    <x v="6"/>
    <n v="1"/>
    <n v="1.56"/>
  </r>
  <r>
    <x v="1381"/>
    <x v="7"/>
    <n v="2"/>
    <n v="9.81"/>
  </r>
  <r>
    <x v="1381"/>
    <x v="8"/>
    <n v="1"/>
    <n v="1.56"/>
  </r>
  <r>
    <x v="1381"/>
    <x v="9"/>
    <n v="1"/>
    <n v="1.04"/>
  </r>
  <r>
    <x v="1381"/>
    <x v="10"/>
    <n v="1"/>
    <n v="1.2"/>
  </r>
  <r>
    <x v="1381"/>
    <x v="12"/>
    <n v="2"/>
    <n v="7.54"/>
  </r>
  <r>
    <x v="1381"/>
    <x v="13"/>
    <n v="1"/>
    <n v="4.8600000000000003"/>
  </r>
  <r>
    <x v="1381"/>
    <x v="2"/>
    <n v="1"/>
    <n v="3"/>
  </r>
  <r>
    <x v="1381"/>
    <x v="5"/>
    <n v="1"/>
    <n v="2.5"/>
  </r>
  <r>
    <x v="1381"/>
    <x v="16"/>
    <n v="1"/>
    <n v="0.8"/>
  </r>
  <r>
    <x v="1382"/>
    <x v="6"/>
    <n v="5"/>
    <n v="27.72"/>
  </r>
  <r>
    <x v="1382"/>
    <x v="0"/>
    <n v="8"/>
    <n v="43.68"/>
  </r>
  <r>
    <x v="1382"/>
    <x v="7"/>
    <n v="3"/>
    <n v="16.795000000000002"/>
  </r>
  <r>
    <x v="1382"/>
    <x v="8"/>
    <n v="6"/>
    <n v="32.74"/>
  </r>
  <r>
    <x v="1382"/>
    <x v="1"/>
    <n v="6"/>
    <n v="32"/>
  </r>
  <r>
    <x v="1382"/>
    <x v="9"/>
    <n v="6"/>
    <n v="26.09"/>
  </r>
  <r>
    <x v="1382"/>
    <x v="10"/>
    <n v="5"/>
    <n v="26.82"/>
  </r>
  <r>
    <x v="1382"/>
    <x v="11"/>
    <n v="4"/>
    <n v="18.440000000000001"/>
  </r>
  <r>
    <x v="1382"/>
    <x v="12"/>
    <n v="5"/>
    <n v="23.04"/>
  </r>
  <r>
    <x v="1382"/>
    <x v="13"/>
    <n v="2"/>
    <n v="17.16"/>
  </r>
  <r>
    <x v="1382"/>
    <x v="14"/>
    <n v="3"/>
    <n v="43.98"/>
  </r>
  <r>
    <x v="1382"/>
    <x v="15"/>
    <n v="2"/>
    <n v="11.72"/>
  </r>
  <r>
    <x v="1382"/>
    <x v="2"/>
    <n v="6"/>
    <n v="43.22"/>
  </r>
  <r>
    <x v="1382"/>
    <x v="5"/>
    <n v="13"/>
    <n v="80.19"/>
  </r>
  <r>
    <x v="1382"/>
    <x v="16"/>
    <n v="7"/>
    <n v="39.14"/>
  </r>
  <r>
    <x v="1382"/>
    <x v="17"/>
    <n v="5"/>
    <n v="35.46"/>
  </r>
  <r>
    <x v="1382"/>
    <x v="4"/>
    <n v="7"/>
    <n v="40.15"/>
  </r>
  <r>
    <x v="1382"/>
    <x v="3"/>
    <n v="2"/>
    <n v="11.36"/>
  </r>
  <r>
    <x v="1382"/>
    <x v="18"/>
    <n v="5"/>
    <n v="44.91"/>
  </r>
  <r>
    <x v="1383"/>
    <x v="6"/>
    <n v="4"/>
    <n v="19.46"/>
  </r>
  <r>
    <x v="1383"/>
    <x v="0"/>
    <n v="4"/>
    <n v="18.094999999999999"/>
  </r>
  <r>
    <x v="1383"/>
    <x v="7"/>
    <n v="8"/>
    <n v="34.36"/>
  </r>
  <r>
    <x v="1383"/>
    <x v="8"/>
    <n v="9"/>
    <n v="50.45"/>
  </r>
  <r>
    <x v="1383"/>
    <x v="1"/>
    <n v="5"/>
    <n v="27.695"/>
  </r>
  <r>
    <x v="1383"/>
    <x v="9"/>
    <n v="6"/>
    <n v="35.994999999999997"/>
  </r>
  <r>
    <x v="1383"/>
    <x v="10"/>
    <n v="4"/>
    <n v="20.72"/>
  </r>
  <r>
    <x v="1383"/>
    <x v="11"/>
    <n v="4"/>
    <n v="25.37"/>
  </r>
  <r>
    <x v="1383"/>
    <x v="12"/>
    <n v="5"/>
    <n v="25.63"/>
  </r>
  <r>
    <x v="1383"/>
    <x v="13"/>
    <n v="2"/>
    <n v="12.49"/>
  </r>
  <r>
    <x v="1383"/>
    <x v="14"/>
    <n v="6"/>
    <n v="25.72"/>
  </r>
  <r>
    <x v="1383"/>
    <x v="15"/>
    <n v="10"/>
    <n v="65.53"/>
  </r>
  <r>
    <x v="1383"/>
    <x v="2"/>
    <n v="5"/>
    <n v="25.75"/>
  </r>
  <r>
    <x v="1383"/>
    <x v="5"/>
    <n v="5"/>
    <n v="25.774999999999999"/>
  </r>
  <r>
    <x v="1383"/>
    <x v="16"/>
    <n v="6"/>
    <n v="24.59"/>
  </r>
  <r>
    <x v="1383"/>
    <x v="17"/>
    <n v="8"/>
    <n v="42.83"/>
  </r>
  <r>
    <x v="1383"/>
    <x v="4"/>
    <n v="6"/>
    <n v="24.355"/>
  </r>
  <r>
    <x v="1383"/>
    <x v="3"/>
    <n v="5"/>
    <n v="50.93"/>
  </r>
  <r>
    <x v="1383"/>
    <x v="18"/>
    <n v="7"/>
    <n v="46.7"/>
  </r>
  <r>
    <x v="1384"/>
    <x v="6"/>
    <n v="2"/>
    <n v="7.28"/>
  </r>
  <r>
    <x v="1384"/>
    <x v="0"/>
    <n v="7"/>
    <n v="37.82"/>
  </r>
  <r>
    <x v="1384"/>
    <x v="7"/>
    <n v="2"/>
    <n v="11.4"/>
  </r>
  <r>
    <x v="1384"/>
    <x v="8"/>
    <n v="8"/>
    <n v="61.125"/>
  </r>
  <r>
    <x v="1384"/>
    <x v="1"/>
    <n v="2"/>
    <n v="8.7799999999999994"/>
  </r>
  <r>
    <x v="1384"/>
    <x v="9"/>
    <n v="9"/>
    <n v="68.209999999999994"/>
  </r>
  <r>
    <x v="1384"/>
    <x v="10"/>
    <n v="4"/>
    <n v="22.14"/>
  </r>
  <r>
    <x v="1384"/>
    <x v="11"/>
    <n v="4"/>
    <n v="23.12"/>
  </r>
  <r>
    <x v="1384"/>
    <x v="12"/>
    <n v="5"/>
    <n v="23.56"/>
  </r>
  <r>
    <x v="1384"/>
    <x v="13"/>
    <n v="5"/>
    <n v="27.87"/>
  </r>
  <r>
    <x v="1384"/>
    <x v="14"/>
    <n v="3"/>
    <n v="16.600000000000001"/>
  </r>
  <r>
    <x v="1384"/>
    <x v="15"/>
    <n v="3"/>
    <n v="23.82"/>
  </r>
  <r>
    <x v="1384"/>
    <x v="2"/>
    <n v="4"/>
    <n v="21.22"/>
  </r>
  <r>
    <x v="1384"/>
    <x v="5"/>
    <n v="3"/>
    <n v="17.3"/>
  </r>
  <r>
    <x v="1384"/>
    <x v="16"/>
    <n v="7"/>
    <n v="50.95"/>
  </r>
  <r>
    <x v="1384"/>
    <x v="17"/>
    <n v="6"/>
    <n v="33.04"/>
  </r>
  <r>
    <x v="1384"/>
    <x v="4"/>
    <n v="5"/>
    <n v="33.884999999999998"/>
  </r>
  <r>
    <x v="1384"/>
    <x v="3"/>
    <n v="4"/>
    <n v="47.18"/>
  </r>
  <r>
    <x v="1384"/>
    <x v="18"/>
    <n v="9"/>
    <n v="50.62"/>
  </r>
  <r>
    <x v="1385"/>
    <x v="6"/>
    <n v="14"/>
    <n v="60.8"/>
  </r>
  <r>
    <x v="1385"/>
    <x v="0"/>
    <n v="14"/>
    <n v="64.95"/>
  </r>
  <r>
    <x v="1385"/>
    <x v="7"/>
    <n v="32"/>
    <n v="146.66"/>
  </r>
  <r>
    <x v="1385"/>
    <x v="8"/>
    <n v="19"/>
    <n v="102.375"/>
  </r>
  <r>
    <x v="1385"/>
    <x v="1"/>
    <n v="23"/>
    <n v="114.15"/>
  </r>
  <r>
    <x v="1385"/>
    <x v="9"/>
    <n v="25"/>
    <n v="192.399"/>
  </r>
  <r>
    <x v="1385"/>
    <x v="10"/>
    <n v="14"/>
    <n v="66.5"/>
  </r>
  <r>
    <x v="1385"/>
    <x v="11"/>
    <n v="24"/>
    <n v="110.255"/>
  </r>
  <r>
    <x v="1385"/>
    <x v="12"/>
    <n v="26"/>
    <n v="155.51499999999999"/>
  </r>
  <r>
    <x v="1385"/>
    <x v="13"/>
    <n v="10"/>
    <n v="58.905000000000001"/>
  </r>
  <r>
    <x v="1385"/>
    <x v="14"/>
    <n v="18"/>
    <n v="114.29"/>
  </r>
  <r>
    <x v="1385"/>
    <x v="15"/>
    <n v="23"/>
    <n v="142.86500000000001"/>
  </r>
  <r>
    <x v="1385"/>
    <x v="2"/>
    <n v="35"/>
    <n v="169.595"/>
  </r>
  <r>
    <x v="1385"/>
    <x v="5"/>
    <n v="25"/>
    <n v="141.94999999999999"/>
  </r>
  <r>
    <x v="1385"/>
    <x v="16"/>
    <n v="17"/>
    <n v="108.24"/>
  </r>
  <r>
    <x v="1385"/>
    <x v="17"/>
    <n v="21"/>
    <n v="100.41500000000001"/>
  </r>
  <r>
    <x v="1385"/>
    <x v="4"/>
    <n v="25"/>
    <n v="146.005"/>
  </r>
  <r>
    <x v="1385"/>
    <x v="3"/>
    <n v="25"/>
    <n v="135.376"/>
  </r>
  <r>
    <x v="1385"/>
    <x v="18"/>
    <n v="31"/>
    <n v="143.52500000000001"/>
  </r>
  <r>
    <x v="1386"/>
    <x v="6"/>
    <n v="8"/>
    <n v="37.064999999999998"/>
  </r>
  <r>
    <x v="1386"/>
    <x v="0"/>
    <n v="21"/>
    <n v="107.59"/>
  </r>
  <r>
    <x v="1386"/>
    <x v="7"/>
    <n v="15"/>
    <n v="70.489999999999995"/>
  </r>
  <r>
    <x v="1386"/>
    <x v="8"/>
    <n v="25"/>
    <n v="150.08500000000001"/>
  </r>
  <r>
    <x v="1386"/>
    <x v="1"/>
    <n v="18"/>
    <n v="101.52"/>
  </r>
  <r>
    <x v="1386"/>
    <x v="9"/>
    <n v="22"/>
    <n v="124.355"/>
  </r>
  <r>
    <x v="1386"/>
    <x v="10"/>
    <n v="24"/>
    <n v="124.145"/>
  </r>
  <r>
    <x v="1386"/>
    <x v="11"/>
    <n v="22"/>
    <n v="121.55"/>
  </r>
  <r>
    <x v="1386"/>
    <x v="12"/>
    <n v="17"/>
    <n v="81.834999999999994"/>
  </r>
  <r>
    <x v="1386"/>
    <x v="13"/>
    <n v="16"/>
    <n v="96.117999999999995"/>
  </r>
  <r>
    <x v="1386"/>
    <x v="14"/>
    <n v="11"/>
    <n v="68.599999999999994"/>
  </r>
  <r>
    <x v="1386"/>
    <x v="15"/>
    <n v="18"/>
    <n v="111.465"/>
  </r>
  <r>
    <x v="1386"/>
    <x v="2"/>
    <n v="20"/>
    <n v="110.94499999999999"/>
  </r>
  <r>
    <x v="1386"/>
    <x v="5"/>
    <n v="32"/>
    <n v="174.77500000000001"/>
  </r>
  <r>
    <x v="1386"/>
    <x v="16"/>
    <n v="12"/>
    <n v="56.95"/>
  </r>
  <r>
    <x v="1386"/>
    <x v="17"/>
    <n v="21"/>
    <n v="130.83500000000001"/>
  </r>
  <r>
    <x v="1386"/>
    <x v="4"/>
    <n v="17"/>
    <n v="101.45"/>
  </r>
  <r>
    <x v="1386"/>
    <x v="3"/>
    <n v="15"/>
    <n v="77.39"/>
  </r>
  <r>
    <x v="1386"/>
    <x v="18"/>
    <n v="16"/>
    <n v="89.17"/>
  </r>
  <r>
    <x v="1387"/>
    <x v="6"/>
    <n v="2"/>
    <n v="9.0399999999999991"/>
  </r>
  <r>
    <x v="1387"/>
    <x v="0"/>
    <n v="2"/>
    <n v="9.16"/>
  </r>
  <r>
    <x v="1387"/>
    <x v="7"/>
    <n v="6"/>
    <n v="34.53"/>
  </r>
  <r>
    <x v="1387"/>
    <x v="8"/>
    <n v="1"/>
    <n v="5.2"/>
  </r>
  <r>
    <x v="1387"/>
    <x v="1"/>
    <n v="10"/>
    <n v="43.59"/>
  </r>
  <r>
    <x v="1387"/>
    <x v="9"/>
    <n v="3"/>
    <n v="13.42"/>
  </r>
  <r>
    <x v="1387"/>
    <x v="10"/>
    <n v="2"/>
    <n v="12.12"/>
  </r>
  <r>
    <x v="1387"/>
    <x v="11"/>
    <n v="3"/>
    <n v="16.579999999999998"/>
  </r>
  <r>
    <x v="1387"/>
    <x v="12"/>
    <n v="2"/>
    <n v="5.71"/>
  </r>
  <r>
    <x v="1387"/>
    <x v="14"/>
    <n v="1"/>
    <n v="4.08"/>
  </r>
  <r>
    <x v="1387"/>
    <x v="15"/>
    <n v="2"/>
    <n v="8.76"/>
  </r>
  <r>
    <x v="1387"/>
    <x v="2"/>
    <n v="5"/>
    <n v="24.37"/>
  </r>
  <r>
    <x v="1387"/>
    <x v="5"/>
    <n v="4"/>
    <n v="23.92"/>
  </r>
  <r>
    <x v="1387"/>
    <x v="16"/>
    <n v="2"/>
    <n v="9.75"/>
  </r>
  <r>
    <x v="1387"/>
    <x v="17"/>
    <n v="1"/>
    <n v="3.99"/>
  </r>
  <r>
    <x v="1387"/>
    <x v="4"/>
    <n v="8"/>
    <n v="48.534999999999997"/>
  </r>
  <r>
    <x v="1387"/>
    <x v="3"/>
    <n v="6"/>
    <n v="30.614999999999998"/>
  </r>
  <r>
    <x v="1387"/>
    <x v="18"/>
    <n v="2"/>
    <n v="11.58"/>
  </r>
  <r>
    <x v="1388"/>
    <x v="6"/>
    <n v="5"/>
    <n v="26.75"/>
  </r>
  <r>
    <x v="1388"/>
    <x v="0"/>
    <n v="7"/>
    <n v="43.104999999999997"/>
  </r>
  <r>
    <x v="1388"/>
    <x v="7"/>
    <n v="6"/>
    <n v="37.28"/>
  </r>
  <r>
    <x v="1388"/>
    <x v="8"/>
    <n v="7"/>
    <n v="41.02"/>
  </r>
  <r>
    <x v="1388"/>
    <x v="1"/>
    <n v="3"/>
    <n v="16.875"/>
  </r>
  <r>
    <x v="1388"/>
    <x v="9"/>
    <n v="9"/>
    <n v="49.76"/>
  </r>
  <r>
    <x v="1388"/>
    <x v="10"/>
    <n v="5"/>
    <n v="31.26"/>
  </r>
  <r>
    <x v="1388"/>
    <x v="11"/>
    <n v="5"/>
    <n v="28.77"/>
  </r>
  <r>
    <x v="1388"/>
    <x v="12"/>
    <n v="3"/>
    <n v="15.5"/>
  </r>
  <r>
    <x v="1388"/>
    <x v="13"/>
    <n v="5"/>
    <n v="31.704999999999998"/>
  </r>
  <r>
    <x v="1388"/>
    <x v="14"/>
    <n v="4"/>
    <n v="20.63"/>
  </r>
  <r>
    <x v="1388"/>
    <x v="15"/>
    <n v="8"/>
    <n v="49.61"/>
  </r>
  <r>
    <x v="1388"/>
    <x v="2"/>
    <n v="4"/>
    <n v="15.04"/>
  </r>
  <r>
    <x v="1388"/>
    <x v="16"/>
    <n v="4"/>
    <n v="26.35"/>
  </r>
  <r>
    <x v="1388"/>
    <x v="17"/>
    <n v="4"/>
    <n v="22.6"/>
  </r>
  <r>
    <x v="1388"/>
    <x v="4"/>
    <n v="6"/>
    <n v="41.19"/>
  </r>
  <r>
    <x v="1388"/>
    <x v="3"/>
    <n v="4"/>
    <n v="24.4"/>
  </r>
  <r>
    <x v="1388"/>
    <x v="18"/>
    <n v="12"/>
    <n v="73.694999999999993"/>
  </r>
  <r>
    <x v="1389"/>
    <x v="6"/>
    <n v="12"/>
    <n v="57.96"/>
  </r>
  <r>
    <x v="1389"/>
    <x v="0"/>
    <n v="17"/>
    <n v="91.99"/>
  </r>
  <r>
    <x v="1389"/>
    <x v="7"/>
    <n v="14"/>
    <n v="92.034999999999997"/>
  </r>
  <r>
    <x v="1389"/>
    <x v="8"/>
    <n v="19"/>
    <n v="221.072"/>
  </r>
  <r>
    <x v="1389"/>
    <x v="1"/>
    <n v="13"/>
    <n v="68.864999999999995"/>
  </r>
  <r>
    <x v="1389"/>
    <x v="9"/>
    <n v="4"/>
    <n v="19.975000000000001"/>
  </r>
  <r>
    <x v="1389"/>
    <x v="10"/>
    <n v="6"/>
    <n v="35.185000000000002"/>
  </r>
  <r>
    <x v="1389"/>
    <x v="11"/>
    <n v="6"/>
    <n v="33.26"/>
  </r>
  <r>
    <x v="1389"/>
    <x v="12"/>
    <n v="13"/>
    <n v="92.435000000000002"/>
  </r>
  <r>
    <x v="1389"/>
    <x v="13"/>
    <n v="11"/>
    <n v="58.914999999999999"/>
  </r>
  <r>
    <x v="1389"/>
    <x v="14"/>
    <n v="12"/>
    <n v="58.14"/>
  </r>
  <r>
    <x v="1389"/>
    <x v="15"/>
    <n v="12"/>
    <n v="65.084999999999994"/>
  </r>
  <r>
    <x v="1389"/>
    <x v="2"/>
    <n v="10"/>
    <n v="52.81"/>
  </r>
  <r>
    <x v="1389"/>
    <x v="5"/>
    <n v="12"/>
    <n v="144.38"/>
  </r>
  <r>
    <x v="1389"/>
    <x v="16"/>
    <n v="11"/>
    <n v="66.33"/>
  </r>
  <r>
    <x v="1389"/>
    <x v="17"/>
    <n v="17"/>
    <n v="93.674999999999997"/>
  </r>
  <r>
    <x v="1389"/>
    <x v="4"/>
    <n v="13"/>
    <n v="92.16"/>
  </r>
  <r>
    <x v="1389"/>
    <x v="3"/>
    <n v="7"/>
    <n v="37.365000000000002"/>
  </r>
  <r>
    <x v="1389"/>
    <x v="18"/>
    <n v="10"/>
    <n v="78.400000000000006"/>
  </r>
  <r>
    <x v="1390"/>
    <x v="6"/>
    <n v="21"/>
    <n v="102.27"/>
  </r>
  <r>
    <x v="1390"/>
    <x v="0"/>
    <n v="24"/>
    <n v="156.78"/>
  </r>
  <r>
    <x v="1390"/>
    <x v="7"/>
    <n v="12"/>
    <n v="68.819999999999993"/>
  </r>
  <r>
    <x v="1390"/>
    <x v="8"/>
    <n v="27"/>
    <n v="153.245"/>
  </r>
  <r>
    <x v="1390"/>
    <x v="1"/>
    <n v="20"/>
    <n v="95.7"/>
  </r>
  <r>
    <x v="1390"/>
    <x v="9"/>
    <n v="20"/>
    <n v="138.85"/>
  </r>
  <r>
    <x v="1390"/>
    <x v="10"/>
    <n v="17"/>
    <n v="79.344999999999999"/>
  </r>
  <r>
    <x v="1390"/>
    <x v="11"/>
    <n v="17"/>
    <n v="92.055000000000007"/>
  </r>
  <r>
    <x v="1390"/>
    <x v="12"/>
    <n v="17"/>
    <n v="122.07"/>
  </r>
  <r>
    <x v="1390"/>
    <x v="13"/>
    <n v="14"/>
    <n v="79.63"/>
  </r>
  <r>
    <x v="1390"/>
    <x v="14"/>
    <n v="14"/>
    <n v="59.03"/>
  </r>
  <r>
    <x v="1390"/>
    <x v="15"/>
    <n v="17"/>
    <n v="95.36"/>
  </r>
  <r>
    <x v="1390"/>
    <x v="2"/>
    <n v="9"/>
    <n v="39.284999999999997"/>
  </r>
  <r>
    <x v="1390"/>
    <x v="5"/>
    <n v="27"/>
    <n v="134.93199999999999"/>
  </r>
  <r>
    <x v="1390"/>
    <x v="16"/>
    <n v="15"/>
    <n v="95"/>
  </r>
  <r>
    <x v="1390"/>
    <x v="17"/>
    <n v="23"/>
    <n v="166.215"/>
  </r>
  <r>
    <x v="1390"/>
    <x v="4"/>
    <n v="15"/>
    <n v="84.79"/>
  </r>
  <r>
    <x v="1390"/>
    <x v="3"/>
    <n v="19"/>
    <n v="102.83"/>
  </r>
  <r>
    <x v="1390"/>
    <x v="18"/>
    <n v="16"/>
    <n v="75.11"/>
  </r>
  <r>
    <x v="1391"/>
    <x v="6"/>
    <n v="5"/>
    <n v="24.77"/>
  </r>
  <r>
    <x v="1391"/>
    <x v="0"/>
    <n v="6"/>
    <n v="23.984999999999999"/>
  </r>
  <r>
    <x v="1391"/>
    <x v="7"/>
    <n v="9"/>
    <n v="42.36"/>
  </r>
  <r>
    <x v="1391"/>
    <x v="8"/>
    <n v="9"/>
    <n v="47.755000000000003"/>
  </r>
  <r>
    <x v="1391"/>
    <x v="1"/>
    <n v="4"/>
    <n v="14.28"/>
  </r>
  <r>
    <x v="1391"/>
    <x v="9"/>
    <n v="5"/>
    <n v="20.3"/>
  </r>
  <r>
    <x v="1391"/>
    <x v="10"/>
    <n v="7"/>
    <n v="38.935000000000002"/>
  </r>
  <r>
    <x v="1391"/>
    <x v="11"/>
    <n v="8"/>
    <n v="47.46"/>
  </r>
  <r>
    <x v="1391"/>
    <x v="12"/>
    <n v="3"/>
    <n v="9.8350000000000009"/>
  </r>
  <r>
    <x v="1391"/>
    <x v="13"/>
    <n v="3"/>
    <n v="20.405000000000001"/>
  </r>
  <r>
    <x v="1391"/>
    <x v="14"/>
    <n v="11"/>
    <n v="51.524999999999999"/>
  </r>
  <r>
    <x v="1391"/>
    <x v="15"/>
    <n v="4"/>
    <n v="21.515000000000001"/>
  </r>
  <r>
    <x v="1391"/>
    <x v="2"/>
    <n v="7"/>
    <n v="30.21"/>
  </r>
  <r>
    <x v="1391"/>
    <x v="5"/>
    <n v="12"/>
    <n v="54.73"/>
  </r>
  <r>
    <x v="1391"/>
    <x v="16"/>
    <n v="9"/>
    <n v="50.19"/>
  </r>
  <r>
    <x v="1391"/>
    <x v="17"/>
    <n v="8"/>
    <n v="41.924999999999997"/>
  </r>
  <r>
    <x v="1391"/>
    <x v="4"/>
    <n v="8"/>
    <n v="43.335000000000001"/>
  </r>
  <r>
    <x v="1391"/>
    <x v="3"/>
    <n v="5"/>
    <n v="28.5"/>
  </r>
  <r>
    <x v="1391"/>
    <x v="18"/>
    <n v="9"/>
    <n v="43.04"/>
  </r>
  <r>
    <x v="1392"/>
    <x v="6"/>
    <n v="12"/>
    <n v="56.98"/>
  </r>
  <r>
    <x v="1392"/>
    <x v="0"/>
    <n v="13"/>
    <n v="74.236000000000004"/>
  </r>
  <r>
    <x v="1392"/>
    <x v="7"/>
    <n v="8"/>
    <n v="38.595999999999997"/>
  </r>
  <r>
    <x v="1392"/>
    <x v="8"/>
    <n v="16"/>
    <n v="87.36"/>
  </r>
  <r>
    <x v="1392"/>
    <x v="1"/>
    <n v="12"/>
    <n v="58.72"/>
  </r>
  <r>
    <x v="1392"/>
    <x v="9"/>
    <n v="21"/>
    <n v="106.83"/>
  </r>
  <r>
    <x v="1392"/>
    <x v="10"/>
    <n v="8"/>
    <n v="35.299999999999997"/>
  </r>
  <r>
    <x v="1392"/>
    <x v="11"/>
    <n v="13"/>
    <n v="69.52"/>
  </r>
  <r>
    <x v="1392"/>
    <x v="12"/>
    <n v="15"/>
    <n v="74.215000000000003"/>
  </r>
  <r>
    <x v="1392"/>
    <x v="13"/>
    <n v="2"/>
    <n v="12.984999999999999"/>
  </r>
  <r>
    <x v="1392"/>
    <x v="14"/>
    <n v="11"/>
    <n v="60.795000000000002"/>
  </r>
  <r>
    <x v="1392"/>
    <x v="15"/>
    <n v="11"/>
    <n v="65.64"/>
  </r>
  <r>
    <x v="1392"/>
    <x v="2"/>
    <n v="10"/>
    <n v="47.914999999999999"/>
  </r>
  <r>
    <x v="1392"/>
    <x v="5"/>
    <n v="17"/>
    <n v="85.46"/>
  </r>
  <r>
    <x v="1392"/>
    <x v="16"/>
    <n v="15"/>
    <n v="84.86"/>
  </r>
  <r>
    <x v="1392"/>
    <x v="17"/>
    <n v="18"/>
    <n v="124.755"/>
  </r>
  <r>
    <x v="1392"/>
    <x v="4"/>
    <n v="12"/>
    <n v="59.094999999999999"/>
  </r>
  <r>
    <x v="1392"/>
    <x v="3"/>
    <n v="11"/>
    <n v="55.89"/>
  </r>
  <r>
    <x v="1392"/>
    <x v="18"/>
    <n v="14"/>
    <n v="73.515000000000001"/>
  </r>
  <r>
    <x v="1393"/>
    <x v="6"/>
    <n v="4"/>
    <n v="15.6"/>
  </r>
  <r>
    <x v="1393"/>
    <x v="7"/>
    <n v="3"/>
    <n v="29.84"/>
  </r>
  <r>
    <x v="1393"/>
    <x v="8"/>
    <n v="3"/>
    <n v="13.35"/>
  </r>
  <r>
    <x v="1393"/>
    <x v="1"/>
    <n v="2"/>
    <n v="9.2200000000000006"/>
  </r>
  <r>
    <x v="1393"/>
    <x v="9"/>
    <n v="5"/>
    <n v="21.635000000000002"/>
  </r>
  <r>
    <x v="1393"/>
    <x v="10"/>
    <n v="3"/>
    <n v="11.83"/>
  </r>
  <r>
    <x v="1393"/>
    <x v="11"/>
    <n v="4"/>
    <n v="27.86"/>
  </r>
  <r>
    <x v="1393"/>
    <x v="12"/>
    <n v="3"/>
    <n v="14.56"/>
  </r>
  <r>
    <x v="1393"/>
    <x v="13"/>
    <n v="2"/>
    <n v="11.525"/>
  </r>
  <r>
    <x v="1393"/>
    <x v="14"/>
    <n v="3"/>
    <n v="17.16"/>
  </r>
  <r>
    <x v="1393"/>
    <x v="15"/>
    <n v="15"/>
    <n v="90.215000000000003"/>
  </r>
  <r>
    <x v="1393"/>
    <x v="2"/>
    <n v="5"/>
    <n v="32.35"/>
  </r>
  <r>
    <x v="1393"/>
    <x v="5"/>
    <n v="5"/>
    <n v="32.020000000000003"/>
  </r>
  <r>
    <x v="1393"/>
    <x v="16"/>
    <n v="2"/>
    <n v="8.1199999999999992"/>
  </r>
  <r>
    <x v="1393"/>
    <x v="17"/>
    <n v="5"/>
    <n v="36.884999999999998"/>
  </r>
  <r>
    <x v="1393"/>
    <x v="4"/>
    <n v="2"/>
    <n v="9.24"/>
  </r>
  <r>
    <x v="1393"/>
    <x v="3"/>
    <n v="2"/>
    <n v="8.5649999999999995"/>
  </r>
  <r>
    <x v="1393"/>
    <x v="18"/>
    <n v="4"/>
    <n v="23.16"/>
  </r>
  <r>
    <x v="1394"/>
    <x v="6"/>
    <n v="6"/>
    <n v="27.13"/>
  </r>
  <r>
    <x v="1394"/>
    <x v="0"/>
    <n v="3"/>
    <n v="17.295000000000002"/>
  </r>
  <r>
    <x v="1394"/>
    <x v="7"/>
    <n v="3"/>
    <n v="14.94"/>
  </r>
  <r>
    <x v="1394"/>
    <x v="8"/>
    <n v="8"/>
    <n v="44.56"/>
  </r>
  <r>
    <x v="1394"/>
    <x v="1"/>
    <n v="6"/>
    <n v="26.305"/>
  </r>
  <r>
    <x v="1394"/>
    <x v="9"/>
    <n v="9"/>
    <n v="51.722000000000001"/>
  </r>
  <r>
    <x v="1394"/>
    <x v="10"/>
    <n v="4"/>
    <n v="16.7"/>
  </r>
  <r>
    <x v="1394"/>
    <x v="11"/>
    <n v="5"/>
    <n v="33.125"/>
  </r>
  <r>
    <x v="1394"/>
    <x v="12"/>
    <n v="5"/>
    <n v="21.14"/>
  </r>
  <r>
    <x v="1394"/>
    <x v="13"/>
    <n v="4"/>
    <n v="24.04"/>
  </r>
  <r>
    <x v="1394"/>
    <x v="14"/>
    <n v="4"/>
    <n v="23.66"/>
  </r>
  <r>
    <x v="1394"/>
    <x v="15"/>
    <n v="6"/>
    <n v="65.989999999999995"/>
  </r>
  <r>
    <x v="1394"/>
    <x v="2"/>
    <n v="4"/>
    <n v="21.13"/>
  </r>
  <r>
    <x v="1394"/>
    <x v="5"/>
    <n v="7"/>
    <n v="41.33"/>
  </r>
  <r>
    <x v="1394"/>
    <x v="16"/>
    <n v="5"/>
    <n v="29.38"/>
  </r>
  <r>
    <x v="1394"/>
    <x v="17"/>
    <n v="6"/>
    <n v="38.332000000000001"/>
  </r>
  <r>
    <x v="1394"/>
    <x v="4"/>
    <n v="6"/>
    <n v="46.03"/>
  </r>
  <r>
    <x v="1394"/>
    <x v="3"/>
    <n v="2"/>
    <n v="10.45"/>
  </r>
  <r>
    <x v="1394"/>
    <x v="18"/>
    <n v="4"/>
    <n v="31.38"/>
  </r>
  <r>
    <x v="1395"/>
    <x v="6"/>
    <n v="6"/>
    <n v="34.354999999999997"/>
  </r>
  <r>
    <x v="1395"/>
    <x v="0"/>
    <n v="15"/>
    <n v="95.954999999999998"/>
  </r>
  <r>
    <x v="1395"/>
    <x v="7"/>
    <n v="9"/>
    <n v="39.83"/>
  </r>
  <r>
    <x v="1395"/>
    <x v="8"/>
    <n v="15"/>
    <n v="73.87"/>
  </r>
  <r>
    <x v="1395"/>
    <x v="1"/>
    <n v="10"/>
    <n v="47.244999999999997"/>
  </r>
  <r>
    <x v="1395"/>
    <x v="9"/>
    <n v="16"/>
    <n v="74.55"/>
  </r>
  <r>
    <x v="1395"/>
    <x v="10"/>
    <n v="3"/>
    <n v="16.52"/>
  </r>
  <r>
    <x v="1395"/>
    <x v="11"/>
    <n v="9"/>
    <n v="50.7"/>
  </r>
  <r>
    <x v="1395"/>
    <x v="12"/>
    <n v="5"/>
    <n v="25.76"/>
  </r>
  <r>
    <x v="1395"/>
    <x v="13"/>
    <n v="10"/>
    <n v="68.364999999999995"/>
  </r>
  <r>
    <x v="1395"/>
    <x v="14"/>
    <n v="11"/>
    <n v="55.06"/>
  </r>
  <r>
    <x v="1395"/>
    <x v="15"/>
    <n v="12"/>
    <n v="76.349999999999994"/>
  </r>
  <r>
    <x v="1395"/>
    <x v="2"/>
    <n v="8"/>
    <n v="39.725000000000001"/>
  </r>
  <r>
    <x v="1395"/>
    <x v="5"/>
    <n v="11"/>
    <n v="64.269000000000005"/>
  </r>
  <r>
    <x v="1395"/>
    <x v="16"/>
    <n v="10"/>
    <n v="56.094999999999999"/>
  </r>
  <r>
    <x v="1395"/>
    <x v="17"/>
    <n v="9"/>
    <n v="51.72"/>
  </r>
  <r>
    <x v="1395"/>
    <x v="4"/>
    <n v="11"/>
    <n v="53.24"/>
  </r>
  <r>
    <x v="1395"/>
    <x v="3"/>
    <n v="14"/>
    <n v="62.895000000000003"/>
  </r>
  <r>
    <x v="1395"/>
    <x v="18"/>
    <n v="8"/>
    <n v="44.954999999999998"/>
  </r>
  <r>
    <x v="1396"/>
    <x v="6"/>
    <n v="1"/>
    <n v="5.7750000000000004"/>
  </r>
  <r>
    <x v="1396"/>
    <x v="0"/>
    <n v="3"/>
    <n v="17.64"/>
  </r>
  <r>
    <x v="1396"/>
    <x v="7"/>
    <n v="6"/>
    <n v="45.72"/>
  </r>
  <r>
    <x v="1396"/>
    <x v="8"/>
    <n v="6"/>
    <n v="41.704999999999998"/>
  </r>
  <r>
    <x v="1396"/>
    <x v="1"/>
    <n v="4"/>
    <n v="18.64"/>
  </r>
  <r>
    <x v="1396"/>
    <x v="9"/>
    <n v="4"/>
    <n v="17.96"/>
  </r>
  <r>
    <x v="1396"/>
    <x v="10"/>
    <n v="5"/>
    <n v="21.24"/>
  </r>
  <r>
    <x v="1396"/>
    <x v="11"/>
    <n v="3"/>
    <n v="15.54"/>
  </r>
  <r>
    <x v="1396"/>
    <x v="12"/>
    <n v="4"/>
    <n v="33.14"/>
  </r>
  <r>
    <x v="1396"/>
    <x v="13"/>
    <n v="5"/>
    <n v="39"/>
  </r>
  <r>
    <x v="1396"/>
    <x v="14"/>
    <n v="3"/>
    <n v="20.335000000000001"/>
  </r>
  <r>
    <x v="1396"/>
    <x v="15"/>
    <n v="10"/>
    <n v="85.635000000000005"/>
  </r>
  <r>
    <x v="1396"/>
    <x v="2"/>
    <n v="3"/>
    <n v="16.64"/>
  </r>
  <r>
    <x v="1396"/>
    <x v="5"/>
    <n v="4"/>
    <n v="20.2"/>
  </r>
  <r>
    <x v="1396"/>
    <x v="16"/>
    <n v="1"/>
    <n v="5"/>
  </r>
  <r>
    <x v="1396"/>
    <x v="17"/>
    <n v="6"/>
    <n v="38.055"/>
  </r>
  <r>
    <x v="1396"/>
    <x v="4"/>
    <n v="5"/>
    <n v="29.105"/>
  </r>
  <r>
    <x v="1396"/>
    <x v="3"/>
    <n v="3"/>
    <n v="8.7200000000000006"/>
  </r>
  <r>
    <x v="1396"/>
    <x v="18"/>
    <n v="4"/>
    <n v="22.42"/>
  </r>
  <r>
    <x v="1397"/>
    <x v="6"/>
    <n v="9"/>
    <n v="44.32"/>
  </r>
  <r>
    <x v="1397"/>
    <x v="0"/>
    <n v="4"/>
    <n v="20.69"/>
  </r>
  <r>
    <x v="1397"/>
    <x v="7"/>
    <n v="3"/>
    <n v="23.06"/>
  </r>
  <r>
    <x v="1397"/>
    <x v="8"/>
    <n v="6"/>
    <n v="147.137"/>
  </r>
  <r>
    <x v="1397"/>
    <x v="1"/>
    <n v="7"/>
    <n v="45.53"/>
  </r>
  <r>
    <x v="1397"/>
    <x v="9"/>
    <n v="3"/>
    <n v="25.74"/>
  </r>
  <r>
    <x v="1397"/>
    <x v="10"/>
    <n v="2"/>
    <n v="8.32"/>
  </r>
  <r>
    <x v="1397"/>
    <x v="11"/>
    <n v="2"/>
    <n v="11.824999999999999"/>
  </r>
  <r>
    <x v="1397"/>
    <x v="12"/>
    <n v="2"/>
    <n v="11.7"/>
  </r>
  <r>
    <x v="1397"/>
    <x v="13"/>
    <n v="2"/>
    <n v="12.154999999999999"/>
  </r>
  <r>
    <x v="1397"/>
    <x v="14"/>
    <n v="6"/>
    <n v="30.75"/>
  </r>
  <r>
    <x v="1397"/>
    <x v="15"/>
    <n v="2"/>
    <n v="11.52"/>
  </r>
  <r>
    <x v="1397"/>
    <x v="2"/>
    <n v="4"/>
    <n v="23.16"/>
  </r>
  <r>
    <x v="1397"/>
    <x v="5"/>
    <n v="6"/>
    <n v="43"/>
  </r>
  <r>
    <x v="1397"/>
    <x v="16"/>
    <n v="2"/>
    <n v="7"/>
  </r>
  <r>
    <x v="1397"/>
    <x v="17"/>
    <n v="8"/>
    <n v="46.825000000000003"/>
  </r>
  <r>
    <x v="1397"/>
    <x v="4"/>
    <n v="6"/>
    <n v="31.36"/>
  </r>
  <r>
    <x v="1397"/>
    <x v="3"/>
    <n v="2"/>
    <n v="13.97"/>
  </r>
  <r>
    <x v="1397"/>
    <x v="18"/>
    <n v="6"/>
    <n v="31.125"/>
  </r>
  <r>
    <x v="1398"/>
    <x v="6"/>
    <n v="4"/>
    <n v="14.7"/>
  </r>
  <r>
    <x v="1398"/>
    <x v="0"/>
    <n v="8"/>
    <n v="48.48"/>
  </r>
  <r>
    <x v="1398"/>
    <x v="7"/>
    <n v="3"/>
    <n v="21.98"/>
  </r>
  <r>
    <x v="1398"/>
    <x v="8"/>
    <n v="6"/>
    <n v="130.01499999999999"/>
  </r>
  <r>
    <x v="1398"/>
    <x v="1"/>
    <n v="3"/>
    <n v="11.84"/>
  </r>
  <r>
    <x v="1398"/>
    <x v="9"/>
    <n v="4"/>
    <n v="20.239999999999998"/>
  </r>
  <r>
    <x v="1398"/>
    <x v="10"/>
    <n v="3"/>
    <n v="108.28"/>
  </r>
  <r>
    <x v="1398"/>
    <x v="11"/>
    <n v="5"/>
    <n v="31.535"/>
  </r>
  <r>
    <x v="1398"/>
    <x v="12"/>
    <n v="4"/>
    <n v="23.22"/>
  </r>
  <r>
    <x v="1398"/>
    <x v="13"/>
    <n v="1"/>
    <n v="5.2249999999999996"/>
  </r>
  <r>
    <x v="1398"/>
    <x v="14"/>
    <n v="6"/>
    <n v="43.47"/>
  </r>
  <r>
    <x v="1398"/>
    <x v="15"/>
    <n v="5"/>
    <n v="41.034999999999997"/>
  </r>
  <r>
    <x v="1398"/>
    <x v="2"/>
    <n v="5"/>
    <n v="22.475000000000001"/>
  </r>
  <r>
    <x v="1398"/>
    <x v="5"/>
    <n v="8"/>
    <n v="38.950000000000003"/>
  </r>
  <r>
    <x v="1398"/>
    <x v="16"/>
    <n v="3"/>
    <n v="17.89"/>
  </r>
  <r>
    <x v="1398"/>
    <x v="17"/>
    <n v="4"/>
    <n v="22.28"/>
  </r>
  <r>
    <x v="1398"/>
    <x v="4"/>
    <n v="4"/>
    <n v="23.555"/>
  </r>
  <r>
    <x v="1398"/>
    <x v="3"/>
    <n v="4"/>
    <n v="20.78"/>
  </r>
  <r>
    <x v="1398"/>
    <x v="18"/>
    <n v="2"/>
    <n v="8.5399999999999991"/>
  </r>
  <r>
    <x v="1399"/>
    <x v="6"/>
    <n v="3"/>
    <n v="40.159999999999997"/>
  </r>
  <r>
    <x v="1399"/>
    <x v="0"/>
    <n v="4"/>
    <n v="19.440000000000001"/>
  </r>
  <r>
    <x v="1399"/>
    <x v="7"/>
    <n v="2"/>
    <n v="8.73"/>
  </r>
  <r>
    <x v="1399"/>
    <x v="8"/>
    <n v="2"/>
    <n v="11.981"/>
  </r>
  <r>
    <x v="1399"/>
    <x v="1"/>
    <n v="3"/>
    <n v="14.26"/>
  </r>
  <r>
    <x v="1399"/>
    <x v="9"/>
    <n v="5"/>
    <n v="25.13"/>
  </r>
  <r>
    <x v="1399"/>
    <x v="10"/>
    <n v="2"/>
    <n v="11"/>
  </r>
  <r>
    <x v="1399"/>
    <x v="11"/>
    <n v="4"/>
    <n v="20.66"/>
  </r>
  <r>
    <x v="1399"/>
    <x v="13"/>
    <n v="1"/>
    <n v="5.2"/>
  </r>
  <r>
    <x v="1399"/>
    <x v="14"/>
    <n v="4"/>
    <n v="22.16"/>
  </r>
  <r>
    <x v="1399"/>
    <x v="15"/>
    <n v="4"/>
    <n v="24.76"/>
  </r>
  <r>
    <x v="1399"/>
    <x v="2"/>
    <n v="1"/>
    <n v="5.2"/>
  </r>
  <r>
    <x v="1399"/>
    <x v="5"/>
    <n v="3"/>
    <n v="12.96"/>
  </r>
  <r>
    <x v="1399"/>
    <x v="16"/>
    <n v="3"/>
    <n v="12.58"/>
  </r>
  <r>
    <x v="1399"/>
    <x v="17"/>
    <n v="2"/>
    <n v="10.16"/>
  </r>
  <r>
    <x v="1399"/>
    <x v="4"/>
    <n v="1"/>
    <n v="5.9850000000000003"/>
  </r>
  <r>
    <x v="1399"/>
    <x v="3"/>
    <n v="2"/>
    <n v="27.21"/>
  </r>
  <r>
    <x v="1399"/>
    <x v="18"/>
    <n v="3"/>
    <n v="20.69"/>
  </r>
  <r>
    <x v="1400"/>
    <x v="6"/>
    <n v="6"/>
    <n v="28.62"/>
  </r>
  <r>
    <x v="1400"/>
    <x v="0"/>
    <n v="9"/>
    <n v="57.95"/>
  </r>
  <r>
    <x v="1400"/>
    <x v="7"/>
    <n v="7"/>
    <n v="35.57"/>
  </r>
  <r>
    <x v="1400"/>
    <x v="8"/>
    <n v="8"/>
    <n v="147.61000000000001"/>
  </r>
  <r>
    <x v="1400"/>
    <x v="1"/>
    <n v="9"/>
    <n v="33.58"/>
  </r>
  <r>
    <x v="1400"/>
    <x v="9"/>
    <n v="14"/>
    <n v="74.05"/>
  </r>
  <r>
    <x v="1400"/>
    <x v="10"/>
    <n v="7"/>
    <n v="36.43"/>
  </r>
  <r>
    <x v="1400"/>
    <x v="11"/>
    <n v="4"/>
    <n v="20.8"/>
  </r>
  <r>
    <x v="1400"/>
    <x v="12"/>
    <n v="6"/>
    <n v="33.17"/>
  </r>
  <r>
    <x v="1400"/>
    <x v="13"/>
    <n v="4"/>
    <n v="25.222999999999999"/>
  </r>
  <r>
    <x v="1400"/>
    <x v="14"/>
    <n v="5"/>
    <n v="24.1"/>
  </r>
  <r>
    <x v="1400"/>
    <x v="15"/>
    <n v="9"/>
    <n v="48.265000000000001"/>
  </r>
  <r>
    <x v="1400"/>
    <x v="2"/>
    <n v="2"/>
    <n v="10.57"/>
  </r>
  <r>
    <x v="1400"/>
    <x v="5"/>
    <n v="12"/>
    <n v="69.245000000000005"/>
  </r>
  <r>
    <x v="1400"/>
    <x v="16"/>
    <n v="10"/>
    <n v="56.14"/>
  </r>
  <r>
    <x v="1400"/>
    <x v="17"/>
    <n v="9"/>
    <n v="50.515000000000001"/>
  </r>
  <r>
    <x v="1400"/>
    <x v="4"/>
    <n v="13"/>
    <n v="68.875"/>
  </r>
  <r>
    <x v="1400"/>
    <x v="3"/>
    <n v="3"/>
    <n v="17.760000000000002"/>
  </r>
  <r>
    <x v="1400"/>
    <x v="18"/>
    <n v="7"/>
    <n v="33.5"/>
  </r>
  <r>
    <x v="1401"/>
    <x v="6"/>
    <n v="16"/>
    <n v="101.7"/>
  </r>
  <r>
    <x v="1401"/>
    <x v="0"/>
    <n v="22"/>
    <n v="132.83500000000001"/>
  </r>
  <r>
    <x v="1401"/>
    <x v="7"/>
    <n v="24"/>
    <n v="121.02500000000001"/>
  </r>
  <r>
    <x v="1401"/>
    <x v="8"/>
    <n v="39"/>
    <n v="235.715"/>
  </r>
  <r>
    <x v="1401"/>
    <x v="1"/>
    <n v="22"/>
    <n v="110.58"/>
  </r>
  <r>
    <x v="1401"/>
    <x v="9"/>
    <n v="28"/>
    <n v="177.94"/>
  </r>
  <r>
    <x v="1401"/>
    <x v="10"/>
    <n v="18"/>
    <n v="104.52"/>
  </r>
  <r>
    <x v="1401"/>
    <x v="11"/>
    <n v="19"/>
    <n v="123.57"/>
  </r>
  <r>
    <x v="1401"/>
    <x v="12"/>
    <n v="25"/>
    <n v="148.54499999999999"/>
  </r>
  <r>
    <x v="1401"/>
    <x v="13"/>
    <n v="12"/>
    <n v="72.534999999999997"/>
  </r>
  <r>
    <x v="1401"/>
    <x v="14"/>
    <n v="25"/>
    <n v="124.01"/>
  </r>
  <r>
    <x v="1401"/>
    <x v="15"/>
    <n v="29"/>
    <n v="204.92099999999999"/>
  </r>
  <r>
    <x v="1401"/>
    <x v="2"/>
    <n v="19"/>
    <n v="98.4"/>
  </r>
  <r>
    <x v="1401"/>
    <x v="5"/>
    <n v="23"/>
    <n v="146.346"/>
  </r>
  <r>
    <x v="1401"/>
    <x v="16"/>
    <n v="14"/>
    <n v="71.819999999999993"/>
  </r>
  <r>
    <x v="1401"/>
    <x v="17"/>
    <n v="23"/>
    <n v="141.03899999999999"/>
  </r>
  <r>
    <x v="1401"/>
    <x v="4"/>
    <n v="37"/>
    <n v="242.09"/>
  </r>
  <r>
    <x v="1401"/>
    <x v="3"/>
    <n v="25"/>
    <n v="148.81"/>
  </r>
  <r>
    <x v="1401"/>
    <x v="18"/>
    <n v="28"/>
    <n v="169.28"/>
  </r>
  <r>
    <x v="1402"/>
    <x v="6"/>
    <n v="7"/>
    <n v="37.31"/>
  </r>
  <r>
    <x v="1402"/>
    <x v="0"/>
    <n v="6"/>
    <n v="30.94"/>
  </r>
  <r>
    <x v="1402"/>
    <x v="7"/>
    <n v="8"/>
    <n v="40.659999999999997"/>
  </r>
  <r>
    <x v="1402"/>
    <x v="8"/>
    <n v="15"/>
    <n v="79.885000000000005"/>
  </r>
  <r>
    <x v="1402"/>
    <x v="1"/>
    <n v="8"/>
    <n v="37.67"/>
  </r>
  <r>
    <x v="1402"/>
    <x v="9"/>
    <n v="7"/>
    <n v="41.414999999999999"/>
  </r>
  <r>
    <x v="1402"/>
    <x v="10"/>
    <n v="10"/>
    <n v="53.134999999999998"/>
  </r>
  <r>
    <x v="1402"/>
    <x v="11"/>
    <n v="6"/>
    <n v="30.655000000000001"/>
  </r>
  <r>
    <x v="1402"/>
    <x v="12"/>
    <n v="7"/>
    <n v="34.380000000000003"/>
  </r>
  <r>
    <x v="1402"/>
    <x v="13"/>
    <n v="9"/>
    <n v="67.75"/>
  </r>
  <r>
    <x v="1402"/>
    <x v="14"/>
    <n v="4"/>
    <n v="24.585000000000001"/>
  </r>
  <r>
    <x v="1402"/>
    <x v="15"/>
    <n v="5"/>
    <n v="26.16"/>
  </r>
  <r>
    <x v="1402"/>
    <x v="2"/>
    <n v="8"/>
    <n v="38.715000000000003"/>
  </r>
  <r>
    <x v="1402"/>
    <x v="5"/>
    <n v="8"/>
    <n v="33.479999999999997"/>
  </r>
  <r>
    <x v="1402"/>
    <x v="16"/>
    <n v="8"/>
    <n v="38.5"/>
  </r>
  <r>
    <x v="1402"/>
    <x v="17"/>
    <n v="8"/>
    <n v="46.085000000000001"/>
  </r>
  <r>
    <x v="1402"/>
    <x v="4"/>
    <n v="11"/>
    <n v="56.984999999999999"/>
  </r>
  <r>
    <x v="1402"/>
    <x v="3"/>
    <n v="12"/>
    <n v="73.515000000000001"/>
  </r>
  <r>
    <x v="1402"/>
    <x v="18"/>
    <n v="7"/>
    <n v="41.28"/>
  </r>
  <r>
    <x v="1403"/>
    <x v="6"/>
    <n v="2"/>
    <n v="8.26"/>
  </r>
  <r>
    <x v="1403"/>
    <x v="0"/>
    <n v="6"/>
    <n v="35.299999999999997"/>
  </r>
  <r>
    <x v="1403"/>
    <x v="7"/>
    <n v="2"/>
    <n v="12.05"/>
  </r>
  <r>
    <x v="1403"/>
    <x v="8"/>
    <n v="3"/>
    <n v="17.420000000000002"/>
  </r>
  <r>
    <x v="1403"/>
    <x v="1"/>
    <n v="12"/>
    <n v="166.37"/>
  </r>
  <r>
    <x v="1403"/>
    <x v="9"/>
    <n v="13"/>
    <n v="89.02"/>
  </r>
  <r>
    <x v="1403"/>
    <x v="10"/>
    <n v="2"/>
    <n v="6.86"/>
  </r>
  <r>
    <x v="1403"/>
    <x v="11"/>
    <n v="2"/>
    <n v="12.785"/>
  </r>
  <r>
    <x v="1403"/>
    <x v="12"/>
    <n v="5"/>
    <n v="29.145"/>
  </r>
  <r>
    <x v="1403"/>
    <x v="13"/>
    <n v="2"/>
    <n v="8.1"/>
  </r>
  <r>
    <x v="1403"/>
    <x v="14"/>
    <n v="4"/>
    <n v="17.25"/>
  </r>
  <r>
    <x v="1403"/>
    <x v="15"/>
    <n v="11"/>
    <n v="78.394999999999996"/>
  </r>
  <r>
    <x v="1403"/>
    <x v="2"/>
    <n v="8"/>
    <n v="45.86"/>
  </r>
  <r>
    <x v="1403"/>
    <x v="5"/>
    <n v="6"/>
    <n v="32.744999999999997"/>
  </r>
  <r>
    <x v="1403"/>
    <x v="16"/>
    <n v="8"/>
    <n v="63.204999999999998"/>
  </r>
  <r>
    <x v="1403"/>
    <x v="17"/>
    <n v="5"/>
    <n v="121.973"/>
  </r>
  <r>
    <x v="1403"/>
    <x v="4"/>
    <n v="5"/>
    <n v="49.17"/>
  </r>
  <r>
    <x v="1403"/>
    <x v="3"/>
    <n v="7"/>
    <n v="55.225000000000001"/>
  </r>
  <r>
    <x v="1403"/>
    <x v="18"/>
    <n v="9"/>
    <n v="45.94"/>
  </r>
  <r>
    <x v="1404"/>
    <x v="6"/>
    <n v="18"/>
    <n v="94.76"/>
  </r>
  <r>
    <x v="1404"/>
    <x v="0"/>
    <n v="18"/>
    <n v="196.98500000000001"/>
  </r>
  <r>
    <x v="1404"/>
    <x v="7"/>
    <n v="8"/>
    <n v="42.19"/>
  </r>
  <r>
    <x v="1404"/>
    <x v="8"/>
    <n v="18"/>
    <n v="88.09"/>
  </r>
  <r>
    <x v="1404"/>
    <x v="1"/>
    <n v="14"/>
    <n v="74.262"/>
  </r>
  <r>
    <x v="1404"/>
    <x v="9"/>
    <n v="16"/>
    <n v="140.83500000000001"/>
  </r>
  <r>
    <x v="1404"/>
    <x v="10"/>
    <n v="12"/>
    <n v="60.954999999999998"/>
  </r>
  <r>
    <x v="1404"/>
    <x v="11"/>
    <n v="16"/>
    <n v="72.540000000000006"/>
  </r>
  <r>
    <x v="1404"/>
    <x v="12"/>
    <n v="16"/>
    <n v="79.245000000000005"/>
  </r>
  <r>
    <x v="1404"/>
    <x v="13"/>
    <n v="18"/>
    <n v="104.245"/>
  </r>
  <r>
    <x v="1404"/>
    <x v="14"/>
    <n v="13"/>
    <n v="76.849999999999994"/>
  </r>
  <r>
    <x v="1404"/>
    <x v="15"/>
    <n v="31"/>
    <n v="182.285"/>
  </r>
  <r>
    <x v="1404"/>
    <x v="2"/>
    <n v="14"/>
    <n v="81.16"/>
  </r>
  <r>
    <x v="1404"/>
    <x v="5"/>
    <n v="19"/>
    <n v="122.074"/>
  </r>
  <r>
    <x v="1404"/>
    <x v="16"/>
    <n v="18"/>
    <n v="92.474999999999994"/>
  </r>
  <r>
    <x v="1404"/>
    <x v="17"/>
    <n v="23"/>
    <n v="126.68"/>
  </r>
  <r>
    <x v="1404"/>
    <x v="4"/>
    <n v="13"/>
    <n v="68.114999999999995"/>
  </r>
  <r>
    <x v="1404"/>
    <x v="3"/>
    <n v="7"/>
    <n v="39.445"/>
  </r>
  <r>
    <x v="1404"/>
    <x v="18"/>
    <n v="10"/>
    <n v="107.49"/>
  </r>
  <r>
    <x v="1405"/>
    <x v="6"/>
    <n v="6"/>
    <n v="33.979999999999997"/>
  </r>
  <r>
    <x v="1405"/>
    <x v="0"/>
    <n v="12"/>
    <n v="64.245000000000005"/>
  </r>
  <r>
    <x v="1405"/>
    <x v="7"/>
    <n v="11"/>
    <n v="63.835000000000001"/>
  </r>
  <r>
    <x v="1405"/>
    <x v="8"/>
    <n v="15"/>
    <n v="80.77"/>
  </r>
  <r>
    <x v="1405"/>
    <x v="1"/>
    <n v="10"/>
    <n v="51.484999999999999"/>
  </r>
  <r>
    <x v="1405"/>
    <x v="9"/>
    <n v="12"/>
    <n v="69.400000000000006"/>
  </r>
  <r>
    <x v="1405"/>
    <x v="10"/>
    <n v="9"/>
    <n v="46.45"/>
  </r>
  <r>
    <x v="1405"/>
    <x v="11"/>
    <n v="11"/>
    <n v="86.965000000000003"/>
  </r>
  <r>
    <x v="1405"/>
    <x v="12"/>
    <n v="9"/>
    <n v="70.540000000000006"/>
  </r>
  <r>
    <x v="1405"/>
    <x v="13"/>
    <n v="8"/>
    <n v="63.57"/>
  </r>
  <r>
    <x v="1405"/>
    <x v="14"/>
    <n v="7"/>
    <n v="34.71"/>
  </r>
  <r>
    <x v="1405"/>
    <x v="15"/>
    <n v="15"/>
    <n v="92.85"/>
  </r>
  <r>
    <x v="1405"/>
    <x v="2"/>
    <n v="10"/>
    <n v="53.615000000000002"/>
  </r>
  <r>
    <x v="1405"/>
    <x v="5"/>
    <n v="7"/>
    <n v="46.41"/>
  </r>
  <r>
    <x v="1405"/>
    <x v="16"/>
    <n v="11"/>
    <n v="98.17"/>
  </r>
  <r>
    <x v="1405"/>
    <x v="17"/>
    <n v="19"/>
    <n v="103.32299999999999"/>
  </r>
  <r>
    <x v="1405"/>
    <x v="4"/>
    <n v="18"/>
    <n v="89.5"/>
  </r>
  <r>
    <x v="1405"/>
    <x v="3"/>
    <n v="5"/>
    <n v="26.36"/>
  </r>
  <r>
    <x v="1405"/>
    <x v="18"/>
    <n v="11"/>
    <n v="63.57"/>
  </r>
  <r>
    <x v="1406"/>
    <x v="6"/>
    <n v="3"/>
    <n v="110.74"/>
  </r>
  <r>
    <x v="1406"/>
    <x v="0"/>
    <n v="2"/>
    <n v="9.7200000000000006"/>
  </r>
  <r>
    <x v="1406"/>
    <x v="7"/>
    <n v="2"/>
    <n v="27.48"/>
  </r>
  <r>
    <x v="1406"/>
    <x v="8"/>
    <n v="5"/>
    <n v="136.58000000000001"/>
  </r>
  <r>
    <x v="1406"/>
    <x v="1"/>
    <n v="3"/>
    <n v="26.2"/>
  </r>
  <r>
    <x v="1406"/>
    <x v="9"/>
    <n v="3"/>
    <n v="35.96"/>
  </r>
  <r>
    <x v="1406"/>
    <x v="10"/>
    <n v="4"/>
    <n v="36.24"/>
  </r>
  <r>
    <x v="1406"/>
    <x v="11"/>
    <n v="8"/>
    <n v="59.685000000000002"/>
  </r>
  <r>
    <x v="1406"/>
    <x v="12"/>
    <n v="5"/>
    <n v="88.36"/>
  </r>
  <r>
    <x v="1406"/>
    <x v="13"/>
    <n v="1"/>
    <n v="5.94"/>
  </r>
  <r>
    <x v="1406"/>
    <x v="14"/>
    <n v="3"/>
    <n v="11.26"/>
  </r>
  <r>
    <x v="1406"/>
    <x v="15"/>
    <n v="2"/>
    <n v="8.14"/>
  </r>
  <r>
    <x v="1406"/>
    <x v="2"/>
    <n v="2"/>
    <n v="7.84"/>
  </r>
  <r>
    <x v="1406"/>
    <x v="5"/>
    <n v="5"/>
    <n v="104.6"/>
  </r>
  <r>
    <x v="1406"/>
    <x v="16"/>
    <n v="1"/>
    <n v="6.48"/>
  </r>
  <r>
    <x v="1406"/>
    <x v="17"/>
    <n v="2"/>
    <n v="54.08"/>
  </r>
  <r>
    <x v="1406"/>
    <x v="4"/>
    <n v="7"/>
    <n v="59.99"/>
  </r>
  <r>
    <x v="1406"/>
    <x v="3"/>
    <n v="3"/>
    <n v="87.465000000000003"/>
  </r>
  <r>
    <x v="1406"/>
    <x v="18"/>
    <n v="3"/>
    <n v="44.6"/>
  </r>
  <r>
    <x v="1407"/>
    <x v="6"/>
    <n v="15"/>
    <n v="68.545000000000002"/>
  </r>
  <r>
    <x v="1407"/>
    <x v="0"/>
    <n v="11"/>
    <n v="53.945"/>
  </r>
  <r>
    <x v="1407"/>
    <x v="7"/>
    <n v="7"/>
    <n v="37.97"/>
  </r>
  <r>
    <x v="1407"/>
    <x v="8"/>
    <n v="16"/>
    <n v="77.3"/>
  </r>
  <r>
    <x v="1407"/>
    <x v="1"/>
    <n v="10"/>
    <n v="50.72"/>
  </r>
  <r>
    <x v="1407"/>
    <x v="9"/>
    <n v="19"/>
    <n v="93.71"/>
  </r>
  <r>
    <x v="1407"/>
    <x v="10"/>
    <n v="12"/>
    <n v="62.5"/>
  </r>
  <r>
    <x v="1407"/>
    <x v="11"/>
    <n v="12"/>
    <n v="59.65"/>
  </r>
  <r>
    <x v="1407"/>
    <x v="12"/>
    <n v="6"/>
    <n v="34.96"/>
  </r>
  <r>
    <x v="1407"/>
    <x v="13"/>
    <n v="7"/>
    <n v="43.204999999999998"/>
  </r>
  <r>
    <x v="1407"/>
    <x v="14"/>
    <n v="10"/>
    <n v="144.78"/>
  </r>
  <r>
    <x v="1407"/>
    <x v="15"/>
    <n v="7"/>
    <n v="50.74"/>
  </r>
  <r>
    <x v="1407"/>
    <x v="2"/>
    <n v="13"/>
    <n v="55.82"/>
  </r>
  <r>
    <x v="1407"/>
    <x v="5"/>
    <n v="16"/>
    <n v="87.344999999999999"/>
  </r>
  <r>
    <x v="1407"/>
    <x v="16"/>
    <n v="11"/>
    <n v="48.515000000000001"/>
  </r>
  <r>
    <x v="1407"/>
    <x v="17"/>
    <n v="8"/>
    <n v="42.37"/>
  </r>
  <r>
    <x v="1407"/>
    <x v="4"/>
    <n v="20"/>
    <n v="107.53"/>
  </r>
  <r>
    <x v="1407"/>
    <x v="3"/>
    <n v="12"/>
    <n v="84.83"/>
  </r>
  <r>
    <x v="1407"/>
    <x v="18"/>
    <n v="16"/>
    <n v="74.760000000000005"/>
  </r>
  <r>
    <x v="1408"/>
    <x v="6"/>
    <n v="16"/>
    <n v="82.015000000000001"/>
  </r>
  <r>
    <x v="1408"/>
    <x v="0"/>
    <n v="13"/>
    <n v="67.784999999999997"/>
  </r>
  <r>
    <x v="1408"/>
    <x v="7"/>
    <n v="12"/>
    <n v="66.58"/>
  </r>
  <r>
    <x v="1408"/>
    <x v="8"/>
    <n v="15"/>
    <n v="79.254999999999995"/>
  </r>
  <r>
    <x v="1408"/>
    <x v="1"/>
    <n v="13"/>
    <n v="65.489999999999995"/>
  </r>
  <r>
    <x v="1408"/>
    <x v="9"/>
    <n v="12"/>
    <n v="67.08"/>
  </r>
  <r>
    <x v="1408"/>
    <x v="10"/>
    <n v="12"/>
    <n v="60.62"/>
  </r>
  <r>
    <x v="1408"/>
    <x v="11"/>
    <n v="9"/>
    <n v="47.83"/>
  </r>
  <r>
    <x v="1408"/>
    <x v="12"/>
    <n v="6"/>
    <n v="33.935000000000002"/>
  </r>
  <r>
    <x v="1408"/>
    <x v="13"/>
    <n v="14"/>
    <n v="79.265000000000001"/>
  </r>
  <r>
    <x v="1408"/>
    <x v="14"/>
    <n v="13"/>
    <n v="68.47"/>
  </r>
  <r>
    <x v="1408"/>
    <x v="15"/>
    <n v="10"/>
    <n v="50.494999999999997"/>
  </r>
  <r>
    <x v="1408"/>
    <x v="2"/>
    <n v="7"/>
    <n v="35.56"/>
  </r>
  <r>
    <x v="1408"/>
    <x v="5"/>
    <n v="19"/>
    <n v="98.314999999999998"/>
  </r>
  <r>
    <x v="1408"/>
    <x v="16"/>
    <n v="13"/>
    <n v="70.944999999999993"/>
  </r>
  <r>
    <x v="1408"/>
    <x v="17"/>
    <n v="12"/>
    <n v="61.99"/>
  </r>
  <r>
    <x v="1408"/>
    <x v="4"/>
    <n v="19"/>
    <n v="100.18"/>
  </r>
  <r>
    <x v="1408"/>
    <x v="3"/>
    <n v="11"/>
    <n v="51.08"/>
  </r>
  <r>
    <x v="1408"/>
    <x v="18"/>
    <n v="14"/>
    <n v="63.16"/>
  </r>
  <r>
    <x v="1409"/>
    <x v="6"/>
    <n v="4"/>
    <n v="26.41"/>
  </r>
  <r>
    <x v="1409"/>
    <x v="0"/>
    <n v="5"/>
    <n v="29.395"/>
  </r>
  <r>
    <x v="1409"/>
    <x v="7"/>
    <n v="3"/>
    <n v="18.63"/>
  </r>
  <r>
    <x v="1409"/>
    <x v="8"/>
    <n v="6"/>
    <n v="129.94"/>
  </r>
  <r>
    <x v="1409"/>
    <x v="1"/>
    <n v="5"/>
    <n v="35.94"/>
  </r>
  <r>
    <x v="1409"/>
    <x v="9"/>
    <n v="8"/>
    <n v="38.78"/>
  </r>
  <r>
    <x v="1409"/>
    <x v="10"/>
    <n v="1"/>
    <n v="2.08"/>
  </r>
  <r>
    <x v="1409"/>
    <x v="11"/>
    <n v="1"/>
    <n v="5.83"/>
  </r>
  <r>
    <x v="1409"/>
    <x v="12"/>
    <n v="3"/>
    <n v="29.03"/>
  </r>
  <r>
    <x v="1409"/>
    <x v="13"/>
    <n v="3"/>
    <n v="20.382000000000001"/>
  </r>
  <r>
    <x v="1409"/>
    <x v="14"/>
    <n v="3"/>
    <n v="48.18"/>
  </r>
  <r>
    <x v="1409"/>
    <x v="15"/>
    <n v="3"/>
    <n v="21.38"/>
  </r>
  <r>
    <x v="1409"/>
    <x v="2"/>
    <n v="4"/>
    <n v="18.079999999999998"/>
  </r>
  <r>
    <x v="1409"/>
    <x v="5"/>
    <n v="6"/>
    <n v="18.93"/>
  </r>
  <r>
    <x v="1409"/>
    <x v="16"/>
    <n v="4"/>
    <n v="29.715"/>
  </r>
  <r>
    <x v="1409"/>
    <x v="17"/>
    <n v="7"/>
    <n v="38.200000000000003"/>
  </r>
  <r>
    <x v="1409"/>
    <x v="4"/>
    <n v="7"/>
    <n v="90.25"/>
  </r>
  <r>
    <x v="1409"/>
    <x v="3"/>
    <n v="8"/>
    <n v="43.99"/>
  </r>
  <r>
    <x v="1409"/>
    <x v="18"/>
    <n v="6"/>
    <n v="36.74"/>
  </r>
  <r>
    <x v="1410"/>
    <x v="6"/>
    <n v="2"/>
    <n v="7.59"/>
  </r>
  <r>
    <x v="1410"/>
    <x v="0"/>
    <n v="1"/>
    <n v="10.26"/>
  </r>
  <r>
    <x v="1410"/>
    <x v="7"/>
    <n v="2"/>
    <n v="12.48"/>
  </r>
  <r>
    <x v="1410"/>
    <x v="8"/>
    <n v="1"/>
    <n v="40.81"/>
  </r>
  <r>
    <x v="1410"/>
    <x v="1"/>
    <n v="2"/>
    <n v="5.0599999999999996"/>
  </r>
  <r>
    <x v="1410"/>
    <x v="10"/>
    <n v="5"/>
    <n v="20.545000000000002"/>
  </r>
  <r>
    <x v="1410"/>
    <x v="11"/>
    <n v="4"/>
    <n v="32.715000000000003"/>
  </r>
  <r>
    <x v="1410"/>
    <x v="12"/>
    <n v="3"/>
    <n v="19.78"/>
  </r>
  <r>
    <x v="1410"/>
    <x v="13"/>
    <n v="2"/>
    <n v="19.649999999999999"/>
  </r>
  <r>
    <x v="1410"/>
    <x v="15"/>
    <n v="2"/>
    <n v="9.4749999999999996"/>
  </r>
  <r>
    <x v="1410"/>
    <x v="2"/>
    <n v="4"/>
    <n v="16.440000000000001"/>
  </r>
  <r>
    <x v="1410"/>
    <x v="5"/>
    <n v="1"/>
    <n v="6"/>
  </r>
  <r>
    <x v="1410"/>
    <x v="16"/>
    <n v="2"/>
    <n v="27.95"/>
  </r>
  <r>
    <x v="1410"/>
    <x v="4"/>
    <n v="2"/>
    <n v="9.3800000000000008"/>
  </r>
  <r>
    <x v="1410"/>
    <x v="3"/>
    <n v="4"/>
    <n v="43.26"/>
  </r>
  <r>
    <x v="1410"/>
    <x v="18"/>
    <n v="3"/>
    <n v="16.295000000000002"/>
  </r>
  <r>
    <x v="1411"/>
    <x v="6"/>
    <n v="4"/>
    <n v="9.2149999999999999"/>
  </r>
  <r>
    <x v="1411"/>
    <x v="0"/>
    <n v="10"/>
    <n v="26.42"/>
  </r>
  <r>
    <x v="1411"/>
    <x v="7"/>
    <n v="5"/>
    <n v="13.14"/>
  </r>
  <r>
    <x v="1411"/>
    <x v="8"/>
    <n v="6"/>
    <n v="31.849"/>
  </r>
  <r>
    <x v="1411"/>
    <x v="1"/>
    <n v="6"/>
    <n v="30.33"/>
  </r>
  <r>
    <x v="1411"/>
    <x v="9"/>
    <n v="8"/>
    <n v="45.509"/>
  </r>
  <r>
    <x v="1411"/>
    <x v="10"/>
    <n v="5"/>
    <n v="19.98"/>
  </r>
  <r>
    <x v="1411"/>
    <x v="11"/>
    <n v="6"/>
    <n v="30.86"/>
  </r>
  <r>
    <x v="1411"/>
    <x v="12"/>
    <n v="2"/>
    <n v="17.045000000000002"/>
  </r>
  <r>
    <x v="1411"/>
    <x v="13"/>
    <n v="1"/>
    <n v="8.64"/>
  </r>
  <r>
    <x v="1411"/>
    <x v="14"/>
    <n v="5"/>
    <n v="16.84"/>
  </r>
  <r>
    <x v="1411"/>
    <x v="15"/>
    <n v="6"/>
    <n v="33.76"/>
  </r>
  <r>
    <x v="1411"/>
    <x v="2"/>
    <n v="10"/>
    <n v="65.14"/>
  </r>
  <r>
    <x v="1411"/>
    <x v="5"/>
    <n v="2"/>
    <n v="12.46"/>
  </r>
  <r>
    <x v="1411"/>
    <x v="16"/>
    <n v="6"/>
    <n v="24.51"/>
  </r>
  <r>
    <x v="1411"/>
    <x v="17"/>
    <n v="3"/>
    <n v="10.145"/>
  </r>
  <r>
    <x v="1411"/>
    <x v="4"/>
    <n v="7"/>
    <n v="29.94"/>
  </r>
  <r>
    <x v="1411"/>
    <x v="3"/>
    <n v="6"/>
    <n v="26.46"/>
  </r>
  <r>
    <x v="1411"/>
    <x v="18"/>
    <n v="6"/>
    <n v="26.26"/>
  </r>
  <r>
    <x v="1412"/>
    <x v="0"/>
    <n v="4"/>
    <n v="36.36"/>
  </r>
  <r>
    <x v="1412"/>
    <x v="7"/>
    <n v="2"/>
    <n v="8"/>
  </r>
  <r>
    <x v="1412"/>
    <x v="8"/>
    <n v="3"/>
    <n v="14.75"/>
  </r>
  <r>
    <x v="1412"/>
    <x v="1"/>
    <n v="2"/>
    <n v="10.199999999999999"/>
  </r>
  <r>
    <x v="1412"/>
    <x v="9"/>
    <n v="5"/>
    <n v="26.79"/>
  </r>
  <r>
    <x v="1412"/>
    <x v="10"/>
    <n v="2"/>
    <n v="7.2"/>
  </r>
  <r>
    <x v="1412"/>
    <x v="12"/>
    <n v="5"/>
    <n v="57.51"/>
  </r>
  <r>
    <x v="1412"/>
    <x v="13"/>
    <n v="2"/>
    <n v="12.025"/>
  </r>
  <r>
    <x v="1412"/>
    <x v="14"/>
    <n v="2"/>
    <n v="7.12"/>
  </r>
  <r>
    <x v="1412"/>
    <x v="15"/>
    <n v="4"/>
    <n v="19.96"/>
  </r>
  <r>
    <x v="1412"/>
    <x v="2"/>
    <n v="1"/>
    <n v="1.5"/>
  </r>
  <r>
    <x v="1412"/>
    <x v="5"/>
    <n v="5"/>
    <n v="25.725000000000001"/>
  </r>
  <r>
    <x v="1412"/>
    <x v="16"/>
    <n v="2"/>
    <n v="10.824999999999999"/>
  </r>
  <r>
    <x v="1412"/>
    <x v="17"/>
    <n v="5"/>
    <n v="29.135000000000002"/>
  </r>
  <r>
    <x v="1412"/>
    <x v="4"/>
    <n v="4"/>
    <n v="26.02"/>
  </r>
  <r>
    <x v="1412"/>
    <x v="3"/>
    <n v="1"/>
    <n v="1"/>
  </r>
  <r>
    <x v="1412"/>
    <x v="18"/>
    <n v="3"/>
    <n v="17.690000000000001"/>
  </r>
  <r>
    <x v="1413"/>
    <x v="6"/>
    <n v="5"/>
    <n v="15.73"/>
  </r>
  <r>
    <x v="1413"/>
    <x v="0"/>
    <n v="5"/>
    <n v="24.28"/>
  </r>
  <r>
    <x v="1413"/>
    <x v="7"/>
    <n v="4"/>
    <n v="26.62"/>
  </r>
  <r>
    <x v="1413"/>
    <x v="8"/>
    <n v="10"/>
    <n v="56.555"/>
  </r>
  <r>
    <x v="1413"/>
    <x v="1"/>
    <n v="6"/>
    <n v="21.64"/>
  </r>
  <r>
    <x v="1413"/>
    <x v="9"/>
    <n v="4"/>
    <n v="22.62"/>
  </r>
  <r>
    <x v="1413"/>
    <x v="10"/>
    <n v="1"/>
    <n v="2.08"/>
  </r>
  <r>
    <x v="1413"/>
    <x v="11"/>
    <n v="9"/>
    <n v="48.1"/>
  </r>
  <r>
    <x v="1413"/>
    <x v="12"/>
    <n v="6"/>
    <n v="55.465000000000003"/>
  </r>
  <r>
    <x v="1413"/>
    <x v="13"/>
    <n v="4"/>
    <n v="37.045000000000002"/>
  </r>
  <r>
    <x v="1413"/>
    <x v="14"/>
    <n v="6"/>
    <n v="29.21"/>
  </r>
  <r>
    <x v="1413"/>
    <x v="15"/>
    <n v="4"/>
    <n v="27.14"/>
  </r>
  <r>
    <x v="1413"/>
    <x v="2"/>
    <n v="10"/>
    <n v="59.74"/>
  </r>
  <r>
    <x v="1413"/>
    <x v="5"/>
    <n v="6"/>
    <n v="33.369999999999997"/>
  </r>
  <r>
    <x v="1413"/>
    <x v="16"/>
    <n v="9"/>
    <n v="39.534999999999997"/>
  </r>
  <r>
    <x v="1413"/>
    <x v="17"/>
    <n v="7"/>
    <n v="33.57"/>
  </r>
  <r>
    <x v="1413"/>
    <x v="4"/>
    <n v="7"/>
    <n v="32.049999999999997"/>
  </r>
  <r>
    <x v="1413"/>
    <x v="3"/>
    <n v="6"/>
    <n v="83.72"/>
  </r>
  <r>
    <x v="1413"/>
    <x v="18"/>
    <n v="2"/>
    <n v="36.79"/>
  </r>
  <r>
    <x v="1414"/>
    <x v="6"/>
    <n v="5"/>
    <n v="32.92"/>
  </r>
  <r>
    <x v="1414"/>
    <x v="0"/>
    <n v="1"/>
    <n v="5.12"/>
  </r>
  <r>
    <x v="1414"/>
    <x v="7"/>
    <n v="1"/>
    <n v="16.12"/>
  </r>
  <r>
    <x v="1414"/>
    <x v="8"/>
    <n v="1"/>
    <n v="13"/>
  </r>
  <r>
    <x v="1414"/>
    <x v="1"/>
    <n v="1"/>
    <n v="39.75"/>
  </r>
  <r>
    <x v="1414"/>
    <x v="9"/>
    <n v="1"/>
    <n v="4.16"/>
  </r>
  <r>
    <x v="1414"/>
    <x v="10"/>
    <n v="2"/>
    <n v="6.5"/>
  </r>
  <r>
    <x v="1414"/>
    <x v="11"/>
    <n v="1"/>
    <n v="5.94"/>
  </r>
  <r>
    <x v="1414"/>
    <x v="13"/>
    <n v="2"/>
    <n v="32.32"/>
  </r>
  <r>
    <x v="1414"/>
    <x v="15"/>
    <n v="1"/>
    <n v="39.76"/>
  </r>
  <r>
    <x v="1414"/>
    <x v="2"/>
    <n v="1"/>
    <n v="5.98"/>
  </r>
  <r>
    <x v="1414"/>
    <x v="5"/>
    <n v="2"/>
    <n v="12.48"/>
  </r>
  <r>
    <x v="1414"/>
    <x v="16"/>
    <n v="1"/>
    <n v="6.12"/>
  </r>
  <r>
    <x v="1414"/>
    <x v="17"/>
    <n v="3"/>
    <n v="50.14"/>
  </r>
  <r>
    <x v="1414"/>
    <x v="4"/>
    <n v="1"/>
    <n v="5.2"/>
  </r>
  <r>
    <x v="1414"/>
    <x v="3"/>
    <n v="1"/>
    <n v="5.2"/>
  </r>
  <r>
    <x v="1415"/>
    <x v="6"/>
    <n v="3"/>
    <n v="19"/>
  </r>
  <r>
    <x v="1415"/>
    <x v="0"/>
    <n v="5"/>
    <n v="29.26"/>
  </r>
  <r>
    <x v="1415"/>
    <x v="7"/>
    <n v="2"/>
    <n v="11.98"/>
  </r>
  <r>
    <x v="1415"/>
    <x v="8"/>
    <n v="5"/>
    <n v="122.11"/>
  </r>
  <r>
    <x v="1415"/>
    <x v="1"/>
    <n v="2"/>
    <n v="9.7899999999999991"/>
  </r>
  <r>
    <x v="1415"/>
    <x v="9"/>
    <n v="4"/>
    <n v="22.32"/>
  </r>
  <r>
    <x v="1415"/>
    <x v="10"/>
    <n v="1"/>
    <n v="5.0999999999999996"/>
  </r>
  <r>
    <x v="1415"/>
    <x v="11"/>
    <n v="3"/>
    <n v="25.72"/>
  </r>
  <r>
    <x v="1415"/>
    <x v="12"/>
    <n v="1"/>
    <n v="5.04"/>
  </r>
  <r>
    <x v="1415"/>
    <x v="13"/>
    <n v="1"/>
    <n v="6.6"/>
  </r>
  <r>
    <x v="1415"/>
    <x v="14"/>
    <n v="4"/>
    <n v="47.744999999999997"/>
  </r>
  <r>
    <x v="1415"/>
    <x v="15"/>
    <n v="4"/>
    <n v="28.28"/>
  </r>
  <r>
    <x v="1415"/>
    <x v="2"/>
    <n v="5"/>
    <n v="31.89"/>
  </r>
  <r>
    <x v="1415"/>
    <x v="5"/>
    <n v="5"/>
    <n v="51.69"/>
  </r>
  <r>
    <x v="1415"/>
    <x v="16"/>
    <n v="5"/>
    <n v="20.6"/>
  </r>
  <r>
    <x v="1415"/>
    <x v="17"/>
    <n v="4"/>
    <n v="14.64"/>
  </r>
  <r>
    <x v="1415"/>
    <x v="4"/>
    <n v="2"/>
    <n v="9.8650000000000002"/>
  </r>
  <r>
    <x v="1415"/>
    <x v="3"/>
    <n v="3"/>
    <n v="27.61"/>
  </r>
  <r>
    <x v="1415"/>
    <x v="18"/>
    <n v="6"/>
    <n v="29.94"/>
  </r>
  <r>
    <x v="1416"/>
    <x v="6"/>
    <n v="2"/>
    <n v="37.979999999999997"/>
  </r>
  <r>
    <x v="1416"/>
    <x v="0"/>
    <n v="5"/>
    <n v="55.52"/>
  </r>
  <r>
    <x v="1416"/>
    <x v="7"/>
    <n v="4"/>
    <n v="29.46"/>
  </r>
  <r>
    <x v="1416"/>
    <x v="8"/>
    <n v="10"/>
    <n v="76.7"/>
  </r>
  <r>
    <x v="1416"/>
    <x v="1"/>
    <n v="4"/>
    <n v="15.25"/>
  </r>
  <r>
    <x v="1416"/>
    <x v="9"/>
    <n v="4"/>
    <n v="28.7"/>
  </r>
  <r>
    <x v="1416"/>
    <x v="10"/>
    <n v="4"/>
    <n v="15.8"/>
  </r>
  <r>
    <x v="1416"/>
    <x v="11"/>
    <n v="4"/>
    <n v="19.760000000000002"/>
  </r>
  <r>
    <x v="1416"/>
    <x v="12"/>
    <n v="2"/>
    <n v="17.72"/>
  </r>
  <r>
    <x v="1416"/>
    <x v="13"/>
    <n v="1"/>
    <n v="11.34"/>
  </r>
  <r>
    <x v="1416"/>
    <x v="14"/>
    <n v="3"/>
    <n v="6"/>
  </r>
  <r>
    <x v="1416"/>
    <x v="15"/>
    <n v="2"/>
    <n v="12.54"/>
  </r>
  <r>
    <x v="1416"/>
    <x v="2"/>
    <n v="2"/>
    <n v="11.44"/>
  </r>
  <r>
    <x v="1416"/>
    <x v="5"/>
    <n v="2"/>
    <n v="16.14"/>
  </r>
  <r>
    <x v="1416"/>
    <x v="16"/>
    <n v="1"/>
    <n v="3.3"/>
  </r>
  <r>
    <x v="1416"/>
    <x v="17"/>
    <n v="3"/>
    <n v="18.16"/>
  </r>
  <r>
    <x v="1416"/>
    <x v="4"/>
    <n v="4"/>
    <n v="18.7"/>
  </r>
  <r>
    <x v="1416"/>
    <x v="3"/>
    <n v="4"/>
    <n v="21.65"/>
  </r>
  <r>
    <x v="1416"/>
    <x v="18"/>
    <n v="7"/>
    <n v="55.06"/>
  </r>
  <r>
    <x v="1417"/>
    <x v="6"/>
    <n v="20"/>
    <n v="101.455"/>
  </r>
  <r>
    <x v="1417"/>
    <x v="0"/>
    <n v="17"/>
    <n v="90.745000000000005"/>
  </r>
  <r>
    <x v="1417"/>
    <x v="7"/>
    <n v="17"/>
    <n v="85.08"/>
  </r>
  <r>
    <x v="1417"/>
    <x v="8"/>
    <n v="22"/>
    <n v="130.81"/>
  </r>
  <r>
    <x v="1417"/>
    <x v="1"/>
    <n v="24"/>
    <n v="120.68"/>
  </r>
  <r>
    <x v="1417"/>
    <x v="9"/>
    <n v="18"/>
    <n v="86.63"/>
  </r>
  <r>
    <x v="1417"/>
    <x v="10"/>
    <n v="16"/>
    <n v="94.025000000000006"/>
  </r>
  <r>
    <x v="1417"/>
    <x v="11"/>
    <n v="20"/>
    <n v="136.465"/>
  </r>
  <r>
    <x v="1417"/>
    <x v="12"/>
    <n v="21"/>
    <n v="114.92"/>
  </r>
  <r>
    <x v="1417"/>
    <x v="13"/>
    <n v="12"/>
    <n v="63.965000000000003"/>
  </r>
  <r>
    <x v="1417"/>
    <x v="14"/>
    <n v="17"/>
    <n v="83.29"/>
  </r>
  <r>
    <x v="1417"/>
    <x v="15"/>
    <n v="22"/>
    <n v="129.23500000000001"/>
  </r>
  <r>
    <x v="1417"/>
    <x v="2"/>
    <n v="18"/>
    <n v="76.55"/>
  </r>
  <r>
    <x v="1417"/>
    <x v="5"/>
    <n v="11"/>
    <n v="58.945"/>
  </r>
  <r>
    <x v="1417"/>
    <x v="16"/>
    <n v="12"/>
    <n v="61.515000000000001"/>
  </r>
  <r>
    <x v="1417"/>
    <x v="17"/>
    <n v="18"/>
    <n v="115.09"/>
  </r>
  <r>
    <x v="1417"/>
    <x v="4"/>
    <n v="29"/>
    <n v="145.31"/>
  </r>
  <r>
    <x v="1417"/>
    <x v="3"/>
    <n v="20"/>
    <n v="113.44"/>
  </r>
  <r>
    <x v="1417"/>
    <x v="18"/>
    <n v="18"/>
    <n v="98.45"/>
  </r>
  <r>
    <x v="1418"/>
    <x v="6"/>
    <n v="6"/>
    <n v="30.594999999999999"/>
  </r>
  <r>
    <x v="1418"/>
    <x v="0"/>
    <n v="14"/>
    <n v="193.63499999999999"/>
  </r>
  <r>
    <x v="1418"/>
    <x v="7"/>
    <n v="5"/>
    <n v="34.659999999999997"/>
  </r>
  <r>
    <x v="1418"/>
    <x v="8"/>
    <n v="14"/>
    <n v="289.92500000000001"/>
  </r>
  <r>
    <x v="1418"/>
    <x v="1"/>
    <n v="4"/>
    <n v="55.06"/>
  </r>
  <r>
    <x v="1418"/>
    <x v="9"/>
    <n v="6"/>
    <n v="32.19"/>
  </r>
  <r>
    <x v="1418"/>
    <x v="10"/>
    <n v="2"/>
    <n v="6.54"/>
  </r>
  <r>
    <x v="1418"/>
    <x v="11"/>
    <n v="4"/>
    <n v="20.16"/>
  </r>
  <r>
    <x v="1418"/>
    <x v="12"/>
    <n v="8"/>
    <n v="39.5"/>
  </r>
  <r>
    <x v="1418"/>
    <x v="13"/>
    <n v="6"/>
    <n v="50.74"/>
  </r>
  <r>
    <x v="1418"/>
    <x v="14"/>
    <n v="7"/>
    <n v="45.36"/>
  </r>
  <r>
    <x v="1418"/>
    <x v="15"/>
    <n v="7"/>
    <n v="41.55"/>
  </r>
  <r>
    <x v="1418"/>
    <x v="2"/>
    <n v="2"/>
    <n v="12.24"/>
  </r>
  <r>
    <x v="1418"/>
    <x v="5"/>
    <n v="8"/>
    <n v="104.41"/>
  </r>
  <r>
    <x v="1418"/>
    <x v="17"/>
    <n v="5"/>
    <n v="32.69"/>
  </r>
  <r>
    <x v="1418"/>
    <x v="4"/>
    <n v="9"/>
    <n v="131.11000000000001"/>
  </r>
  <r>
    <x v="1418"/>
    <x v="3"/>
    <n v="5"/>
    <n v="21.8"/>
  </r>
  <r>
    <x v="1418"/>
    <x v="18"/>
    <n v="5"/>
    <n v="59.984999999999999"/>
  </r>
  <r>
    <x v="1419"/>
    <x v="6"/>
    <n v="1"/>
    <n v="6.24"/>
  </r>
  <r>
    <x v="1419"/>
    <x v="7"/>
    <n v="1"/>
    <n v="5.0999999999999996"/>
  </r>
  <r>
    <x v="1419"/>
    <x v="1"/>
    <n v="1"/>
    <n v="4.8"/>
  </r>
  <r>
    <x v="1419"/>
    <x v="11"/>
    <n v="1"/>
    <n v="5.8650000000000002"/>
  </r>
  <r>
    <x v="1419"/>
    <x v="13"/>
    <n v="1"/>
    <n v="6.6"/>
  </r>
  <r>
    <x v="1419"/>
    <x v="15"/>
    <n v="3"/>
    <n v="19.600000000000001"/>
  </r>
  <r>
    <x v="1419"/>
    <x v="5"/>
    <n v="3"/>
    <n v="13.95"/>
  </r>
  <r>
    <x v="1419"/>
    <x v="17"/>
    <n v="1"/>
    <n v="6.48"/>
  </r>
  <r>
    <x v="1419"/>
    <x v="4"/>
    <n v="1"/>
    <n v="20.8"/>
  </r>
  <r>
    <x v="1420"/>
    <x v="6"/>
    <n v="4"/>
    <n v="21.22"/>
  </r>
  <r>
    <x v="1420"/>
    <x v="0"/>
    <n v="7"/>
    <n v="40.174999999999997"/>
  </r>
  <r>
    <x v="1420"/>
    <x v="7"/>
    <n v="6"/>
    <n v="31.87"/>
  </r>
  <r>
    <x v="1420"/>
    <x v="8"/>
    <n v="14"/>
    <n v="78.444999999999993"/>
  </r>
  <r>
    <x v="1420"/>
    <x v="1"/>
    <n v="4"/>
    <n v="14.6"/>
  </r>
  <r>
    <x v="1420"/>
    <x v="9"/>
    <n v="7"/>
    <n v="41.99"/>
  </r>
  <r>
    <x v="1420"/>
    <x v="10"/>
    <n v="5"/>
    <n v="18.66"/>
  </r>
  <r>
    <x v="1420"/>
    <x v="11"/>
    <n v="4"/>
    <n v="17.940000000000001"/>
  </r>
  <r>
    <x v="1420"/>
    <x v="12"/>
    <n v="5"/>
    <n v="27.03"/>
  </r>
  <r>
    <x v="1420"/>
    <x v="13"/>
    <n v="4"/>
    <n v="22.695"/>
  </r>
  <r>
    <x v="1420"/>
    <x v="14"/>
    <n v="2"/>
    <n v="17.8"/>
  </r>
  <r>
    <x v="1420"/>
    <x v="15"/>
    <n v="6"/>
    <n v="40.9"/>
  </r>
  <r>
    <x v="1420"/>
    <x v="2"/>
    <n v="5"/>
    <n v="23.46"/>
  </r>
  <r>
    <x v="1420"/>
    <x v="5"/>
    <n v="15"/>
    <n v="81.754999999999995"/>
  </r>
  <r>
    <x v="1420"/>
    <x v="16"/>
    <n v="4"/>
    <n v="23.7"/>
  </r>
  <r>
    <x v="1420"/>
    <x v="17"/>
    <n v="10"/>
    <n v="49.93"/>
  </r>
  <r>
    <x v="1420"/>
    <x v="4"/>
    <n v="8"/>
    <n v="43.43"/>
  </r>
  <r>
    <x v="1420"/>
    <x v="3"/>
    <n v="4"/>
    <n v="23.38"/>
  </r>
  <r>
    <x v="1420"/>
    <x v="18"/>
    <n v="6"/>
    <n v="56.84"/>
  </r>
  <r>
    <x v="1421"/>
    <x v="6"/>
    <n v="3"/>
    <n v="14.55"/>
  </r>
  <r>
    <x v="1421"/>
    <x v="0"/>
    <n v="9"/>
    <n v="52"/>
  </r>
  <r>
    <x v="1421"/>
    <x v="7"/>
    <n v="9"/>
    <n v="39.700000000000003"/>
  </r>
  <r>
    <x v="1421"/>
    <x v="8"/>
    <n v="26"/>
    <n v="186.55"/>
  </r>
  <r>
    <x v="1421"/>
    <x v="1"/>
    <n v="15"/>
    <n v="69.349999999999994"/>
  </r>
  <r>
    <x v="1421"/>
    <x v="9"/>
    <n v="12"/>
    <n v="60.06"/>
  </r>
  <r>
    <x v="1421"/>
    <x v="10"/>
    <n v="10"/>
    <n v="46.75"/>
  </r>
  <r>
    <x v="1421"/>
    <x v="11"/>
    <n v="10"/>
    <n v="47.11"/>
  </r>
  <r>
    <x v="1421"/>
    <x v="12"/>
    <n v="17"/>
    <n v="65.55"/>
  </r>
  <r>
    <x v="1421"/>
    <x v="13"/>
    <n v="10"/>
    <n v="57.12"/>
  </r>
  <r>
    <x v="1421"/>
    <x v="14"/>
    <n v="12"/>
    <n v="69.34"/>
  </r>
  <r>
    <x v="1421"/>
    <x v="15"/>
    <n v="10"/>
    <n v="49.8"/>
  </r>
  <r>
    <x v="1421"/>
    <x v="2"/>
    <n v="13"/>
    <n v="67.930000000000007"/>
  </r>
  <r>
    <x v="1421"/>
    <x v="5"/>
    <n v="16"/>
    <n v="103.745"/>
  </r>
  <r>
    <x v="1421"/>
    <x v="16"/>
    <n v="10"/>
    <n v="38.94"/>
  </r>
  <r>
    <x v="1421"/>
    <x v="17"/>
    <n v="14"/>
    <n v="75.275000000000006"/>
  </r>
  <r>
    <x v="1421"/>
    <x v="4"/>
    <n v="19"/>
    <n v="107.32"/>
  </r>
  <r>
    <x v="1421"/>
    <x v="3"/>
    <n v="7"/>
    <n v="34.119999999999997"/>
  </r>
  <r>
    <x v="1421"/>
    <x v="18"/>
    <n v="6"/>
    <n v="33"/>
  </r>
  <r>
    <x v="1422"/>
    <x v="6"/>
    <n v="7"/>
    <n v="23.32"/>
  </r>
  <r>
    <x v="1422"/>
    <x v="0"/>
    <n v="7"/>
    <n v="35.409999999999997"/>
  </r>
  <r>
    <x v="1422"/>
    <x v="7"/>
    <n v="11"/>
    <n v="58.854999999999997"/>
  </r>
  <r>
    <x v="1422"/>
    <x v="8"/>
    <n v="2"/>
    <n v="8.3450000000000006"/>
  </r>
  <r>
    <x v="1422"/>
    <x v="1"/>
    <n v="7"/>
    <n v="40.6"/>
  </r>
  <r>
    <x v="1422"/>
    <x v="9"/>
    <n v="7"/>
    <n v="30.495000000000001"/>
  </r>
  <r>
    <x v="1422"/>
    <x v="10"/>
    <n v="8"/>
    <n v="42.66"/>
  </r>
  <r>
    <x v="1422"/>
    <x v="11"/>
    <n v="3"/>
    <n v="8.74"/>
  </r>
  <r>
    <x v="1422"/>
    <x v="12"/>
    <n v="12"/>
    <n v="86.17"/>
  </r>
  <r>
    <x v="1422"/>
    <x v="13"/>
    <n v="2"/>
    <n v="12.96"/>
  </r>
  <r>
    <x v="1422"/>
    <x v="14"/>
    <n v="13"/>
    <n v="63.59"/>
  </r>
  <r>
    <x v="1422"/>
    <x v="15"/>
    <n v="6"/>
    <n v="29.45"/>
  </r>
  <r>
    <x v="1422"/>
    <x v="2"/>
    <n v="11"/>
    <n v="69.459999999999994"/>
  </r>
  <r>
    <x v="1422"/>
    <x v="5"/>
    <n v="13"/>
    <n v="76.47"/>
  </r>
  <r>
    <x v="1422"/>
    <x v="16"/>
    <n v="13"/>
    <n v="67.959999999999994"/>
  </r>
  <r>
    <x v="1422"/>
    <x v="17"/>
    <n v="11"/>
    <n v="74.564999999999998"/>
  </r>
  <r>
    <x v="1422"/>
    <x v="4"/>
    <n v="6"/>
    <n v="51.63"/>
  </r>
  <r>
    <x v="1422"/>
    <x v="3"/>
    <n v="11"/>
    <n v="108.35"/>
  </r>
  <r>
    <x v="1422"/>
    <x v="18"/>
    <n v="9"/>
    <n v="53.75"/>
  </r>
  <r>
    <x v="1423"/>
    <x v="6"/>
    <n v="9"/>
    <n v="45.53"/>
  </r>
  <r>
    <x v="1423"/>
    <x v="0"/>
    <n v="14"/>
    <n v="81.91"/>
  </r>
  <r>
    <x v="1423"/>
    <x v="7"/>
    <n v="8"/>
    <n v="36.33"/>
  </r>
  <r>
    <x v="1423"/>
    <x v="8"/>
    <n v="17"/>
    <n v="92.694999999999993"/>
  </r>
  <r>
    <x v="1423"/>
    <x v="1"/>
    <n v="6"/>
    <n v="24.68"/>
  </r>
  <r>
    <x v="1423"/>
    <x v="9"/>
    <n v="12"/>
    <n v="61.56"/>
  </r>
  <r>
    <x v="1423"/>
    <x v="10"/>
    <n v="7"/>
    <n v="34.340000000000003"/>
  </r>
  <r>
    <x v="1423"/>
    <x v="11"/>
    <n v="14"/>
    <n v="69.594999999999999"/>
  </r>
  <r>
    <x v="1423"/>
    <x v="12"/>
    <n v="8"/>
    <n v="41.344999999999999"/>
  </r>
  <r>
    <x v="1423"/>
    <x v="13"/>
    <n v="4"/>
    <n v="24.225000000000001"/>
  </r>
  <r>
    <x v="1423"/>
    <x v="14"/>
    <n v="11"/>
    <n v="53.125"/>
  </r>
  <r>
    <x v="1423"/>
    <x v="15"/>
    <n v="8"/>
    <n v="54.585000000000001"/>
  </r>
  <r>
    <x v="1423"/>
    <x v="2"/>
    <n v="12"/>
    <n v="51.42"/>
  </r>
  <r>
    <x v="1423"/>
    <x v="5"/>
    <n v="10"/>
    <n v="59.015000000000001"/>
  </r>
  <r>
    <x v="1423"/>
    <x v="16"/>
    <n v="11"/>
    <n v="58.325000000000003"/>
  </r>
  <r>
    <x v="1423"/>
    <x v="17"/>
    <n v="13"/>
    <n v="70.125"/>
  </r>
  <r>
    <x v="1423"/>
    <x v="4"/>
    <n v="21"/>
    <n v="126.485"/>
  </r>
  <r>
    <x v="1423"/>
    <x v="3"/>
    <n v="10"/>
    <n v="54.54"/>
  </r>
  <r>
    <x v="1423"/>
    <x v="18"/>
    <n v="15"/>
    <n v="76.040000000000006"/>
  </r>
  <r>
    <x v="1424"/>
    <x v="6"/>
    <n v="14"/>
    <n v="77.569999999999993"/>
  </r>
  <r>
    <x v="1424"/>
    <x v="0"/>
    <n v="10"/>
    <n v="60.85"/>
  </r>
  <r>
    <x v="1424"/>
    <x v="7"/>
    <n v="14"/>
    <n v="65.680000000000007"/>
  </r>
  <r>
    <x v="1424"/>
    <x v="8"/>
    <n v="16"/>
    <n v="93.35"/>
  </r>
  <r>
    <x v="1424"/>
    <x v="1"/>
    <n v="11"/>
    <n v="58.46"/>
  </r>
  <r>
    <x v="1424"/>
    <x v="9"/>
    <n v="18"/>
    <n v="95.674999999999997"/>
  </r>
  <r>
    <x v="1424"/>
    <x v="10"/>
    <n v="8"/>
    <n v="41.66"/>
  </r>
  <r>
    <x v="1424"/>
    <x v="11"/>
    <n v="11"/>
    <n v="62.234999999999999"/>
  </r>
  <r>
    <x v="1424"/>
    <x v="12"/>
    <n v="11"/>
    <n v="52.44"/>
  </r>
  <r>
    <x v="1424"/>
    <x v="13"/>
    <n v="11"/>
    <n v="67.674999999999997"/>
  </r>
  <r>
    <x v="1424"/>
    <x v="14"/>
    <n v="14"/>
    <n v="73.680000000000007"/>
  </r>
  <r>
    <x v="1424"/>
    <x v="15"/>
    <n v="14"/>
    <n v="82.704999999999998"/>
  </r>
  <r>
    <x v="1424"/>
    <x v="2"/>
    <n v="6"/>
    <n v="25.94"/>
  </r>
  <r>
    <x v="1424"/>
    <x v="5"/>
    <n v="16"/>
    <n v="83.36"/>
  </r>
  <r>
    <x v="1424"/>
    <x v="16"/>
    <n v="11"/>
    <n v="58.98"/>
  </r>
  <r>
    <x v="1424"/>
    <x v="17"/>
    <n v="10"/>
    <n v="55.7"/>
  </r>
  <r>
    <x v="1424"/>
    <x v="4"/>
    <n v="17"/>
    <n v="90.63"/>
  </r>
  <r>
    <x v="1424"/>
    <x v="3"/>
    <n v="13"/>
    <n v="65.885000000000005"/>
  </r>
  <r>
    <x v="1424"/>
    <x v="18"/>
    <n v="14"/>
    <n v="90.075000000000003"/>
  </r>
  <r>
    <x v="1425"/>
    <x v="7"/>
    <n v="2"/>
    <n v="31.98"/>
  </r>
  <r>
    <x v="1425"/>
    <x v="8"/>
    <n v="1"/>
    <n v="28.62"/>
  </r>
  <r>
    <x v="1425"/>
    <x v="1"/>
    <n v="2"/>
    <n v="11.62"/>
  </r>
  <r>
    <x v="1425"/>
    <x v="9"/>
    <n v="2"/>
    <n v="67.62"/>
  </r>
  <r>
    <x v="1425"/>
    <x v="10"/>
    <n v="2"/>
    <n v="10.7"/>
  </r>
  <r>
    <x v="1425"/>
    <x v="11"/>
    <n v="4"/>
    <n v="73.56"/>
  </r>
  <r>
    <x v="1425"/>
    <x v="12"/>
    <n v="2"/>
    <n v="10.92"/>
  </r>
  <r>
    <x v="1425"/>
    <x v="13"/>
    <n v="2"/>
    <n v="11.515000000000001"/>
  </r>
  <r>
    <x v="1425"/>
    <x v="14"/>
    <n v="3"/>
    <n v="12.53"/>
  </r>
  <r>
    <x v="1425"/>
    <x v="2"/>
    <n v="1"/>
    <n v="6.24"/>
  </r>
  <r>
    <x v="1425"/>
    <x v="17"/>
    <n v="1"/>
    <n v="6.24"/>
  </r>
  <r>
    <x v="1425"/>
    <x v="4"/>
    <n v="3"/>
    <n v="15.55"/>
  </r>
  <r>
    <x v="1425"/>
    <x v="18"/>
    <n v="1"/>
    <n v="5.94"/>
  </r>
  <r>
    <x v="1426"/>
    <x v="6"/>
    <n v="16"/>
    <n v="72.83"/>
  </r>
  <r>
    <x v="1426"/>
    <x v="0"/>
    <n v="16"/>
    <n v="96.265000000000001"/>
  </r>
  <r>
    <x v="1426"/>
    <x v="7"/>
    <n v="21"/>
    <n v="124.46"/>
  </r>
  <r>
    <x v="1426"/>
    <x v="8"/>
    <n v="19"/>
    <n v="95.22"/>
  </r>
  <r>
    <x v="1426"/>
    <x v="1"/>
    <n v="28"/>
    <n v="123.675"/>
  </r>
  <r>
    <x v="1426"/>
    <x v="9"/>
    <n v="33"/>
    <n v="185.81"/>
  </r>
  <r>
    <x v="1426"/>
    <x v="10"/>
    <n v="13"/>
    <n v="68.42"/>
  </r>
  <r>
    <x v="1426"/>
    <x v="11"/>
    <n v="15"/>
    <n v="86.02"/>
  </r>
  <r>
    <x v="1426"/>
    <x v="12"/>
    <n v="23"/>
    <n v="124.515"/>
  </r>
  <r>
    <x v="1426"/>
    <x v="13"/>
    <n v="14"/>
    <n v="93.885000000000005"/>
  </r>
  <r>
    <x v="1426"/>
    <x v="14"/>
    <n v="13"/>
    <n v="84.86"/>
  </r>
  <r>
    <x v="1426"/>
    <x v="15"/>
    <n v="15"/>
    <n v="85.19"/>
  </r>
  <r>
    <x v="1426"/>
    <x v="2"/>
    <n v="19"/>
    <n v="100.32"/>
  </r>
  <r>
    <x v="1426"/>
    <x v="5"/>
    <n v="20"/>
    <n v="117.54"/>
  </r>
  <r>
    <x v="1426"/>
    <x v="16"/>
    <n v="15"/>
    <n v="91.415000000000006"/>
  </r>
  <r>
    <x v="1426"/>
    <x v="17"/>
    <n v="18"/>
    <n v="92.305000000000007"/>
  </r>
  <r>
    <x v="1426"/>
    <x v="4"/>
    <n v="35"/>
    <n v="195.79499999999999"/>
  </r>
  <r>
    <x v="1426"/>
    <x v="3"/>
    <n v="27"/>
    <n v="130.88499999999999"/>
  </r>
  <r>
    <x v="1426"/>
    <x v="18"/>
    <n v="20"/>
    <n v="93.984999999999999"/>
  </r>
  <r>
    <x v="1427"/>
    <x v="6"/>
    <n v="3"/>
    <n v="11.37"/>
  </r>
  <r>
    <x v="1427"/>
    <x v="0"/>
    <n v="5"/>
    <n v="38.46"/>
  </r>
  <r>
    <x v="1427"/>
    <x v="7"/>
    <n v="2"/>
    <n v="10.039999999999999"/>
  </r>
  <r>
    <x v="1427"/>
    <x v="8"/>
    <n v="5"/>
    <n v="46.18"/>
  </r>
  <r>
    <x v="1427"/>
    <x v="1"/>
    <n v="2"/>
    <n v="11.18"/>
  </r>
  <r>
    <x v="1427"/>
    <x v="9"/>
    <n v="1"/>
    <n v="6.16"/>
  </r>
  <r>
    <x v="1427"/>
    <x v="10"/>
    <n v="1"/>
    <n v="15.08"/>
  </r>
  <r>
    <x v="1427"/>
    <x v="11"/>
    <n v="3"/>
    <n v="86.58"/>
  </r>
  <r>
    <x v="1427"/>
    <x v="12"/>
    <n v="2"/>
    <n v="10.3"/>
  </r>
  <r>
    <x v="1427"/>
    <x v="14"/>
    <n v="6"/>
    <n v="26.88"/>
  </r>
  <r>
    <x v="1427"/>
    <x v="15"/>
    <n v="5"/>
    <n v="44.21"/>
  </r>
  <r>
    <x v="1427"/>
    <x v="2"/>
    <n v="1"/>
    <n v="6.12"/>
  </r>
  <r>
    <x v="1427"/>
    <x v="5"/>
    <n v="10"/>
    <n v="87.644999999999996"/>
  </r>
  <r>
    <x v="1427"/>
    <x v="16"/>
    <n v="3"/>
    <n v="14.46"/>
  </r>
  <r>
    <x v="1427"/>
    <x v="17"/>
    <n v="4"/>
    <n v="65.584999999999994"/>
  </r>
  <r>
    <x v="1427"/>
    <x v="4"/>
    <n v="7"/>
    <n v="56.88"/>
  </r>
  <r>
    <x v="1427"/>
    <x v="3"/>
    <n v="1"/>
    <n v="5.98"/>
  </r>
  <r>
    <x v="1427"/>
    <x v="18"/>
    <n v="3"/>
    <n v="17.420000000000002"/>
  </r>
  <r>
    <x v="1428"/>
    <x v="6"/>
    <n v="3"/>
    <n v="10.6"/>
  </r>
  <r>
    <x v="1428"/>
    <x v="0"/>
    <n v="4"/>
    <n v="23.785"/>
  </r>
  <r>
    <x v="1428"/>
    <x v="8"/>
    <n v="1"/>
    <n v="6.625"/>
  </r>
  <r>
    <x v="1428"/>
    <x v="9"/>
    <n v="1"/>
    <n v="5.94"/>
  </r>
  <r>
    <x v="1428"/>
    <x v="10"/>
    <n v="1"/>
    <n v="5"/>
  </r>
  <r>
    <x v="1428"/>
    <x v="12"/>
    <n v="4"/>
    <n v="24.01"/>
  </r>
  <r>
    <x v="1428"/>
    <x v="13"/>
    <n v="4"/>
    <n v="22.51"/>
  </r>
  <r>
    <x v="1428"/>
    <x v="14"/>
    <n v="3"/>
    <n v="12.25"/>
  </r>
  <r>
    <x v="1428"/>
    <x v="15"/>
    <n v="4"/>
    <n v="26.4"/>
  </r>
  <r>
    <x v="1428"/>
    <x v="2"/>
    <n v="2"/>
    <n v="11"/>
  </r>
  <r>
    <x v="1428"/>
    <x v="5"/>
    <n v="6"/>
    <n v="38.93"/>
  </r>
  <r>
    <x v="1428"/>
    <x v="16"/>
    <n v="2"/>
    <n v="6.78"/>
  </r>
  <r>
    <x v="1428"/>
    <x v="17"/>
    <n v="3"/>
    <n v="21.01"/>
  </r>
  <r>
    <x v="1428"/>
    <x v="4"/>
    <n v="5"/>
    <n v="27.1"/>
  </r>
  <r>
    <x v="1428"/>
    <x v="3"/>
    <n v="3"/>
    <n v="27.88"/>
  </r>
  <r>
    <x v="1428"/>
    <x v="18"/>
    <n v="2"/>
    <n v="11.96"/>
  </r>
  <r>
    <x v="1429"/>
    <x v="6"/>
    <n v="9"/>
    <n v="47.74"/>
  </r>
  <r>
    <x v="1429"/>
    <x v="0"/>
    <n v="11"/>
    <n v="68.16"/>
  </r>
  <r>
    <x v="1429"/>
    <x v="7"/>
    <n v="10"/>
    <n v="34.590000000000003"/>
  </r>
  <r>
    <x v="1429"/>
    <x v="8"/>
    <n v="14"/>
    <n v="83.35"/>
  </r>
  <r>
    <x v="1429"/>
    <x v="1"/>
    <n v="8"/>
    <n v="46.02"/>
  </r>
  <r>
    <x v="1429"/>
    <x v="9"/>
    <n v="14"/>
    <n v="75.69"/>
  </r>
  <r>
    <x v="1429"/>
    <x v="10"/>
    <n v="10"/>
    <n v="46.05"/>
  </r>
  <r>
    <x v="1429"/>
    <x v="11"/>
    <n v="14"/>
    <n v="70.504999999999995"/>
  </r>
  <r>
    <x v="1429"/>
    <x v="12"/>
    <n v="15"/>
    <n v="73.435000000000002"/>
  </r>
  <r>
    <x v="1429"/>
    <x v="13"/>
    <n v="5"/>
    <n v="29.97"/>
  </r>
  <r>
    <x v="1429"/>
    <x v="14"/>
    <n v="8"/>
    <n v="42.94"/>
  </r>
  <r>
    <x v="1429"/>
    <x v="15"/>
    <n v="15"/>
    <n v="77.915000000000006"/>
  </r>
  <r>
    <x v="1429"/>
    <x v="2"/>
    <n v="16"/>
    <n v="65.564999999999998"/>
  </r>
  <r>
    <x v="1429"/>
    <x v="5"/>
    <n v="13"/>
    <n v="71.64"/>
  </r>
  <r>
    <x v="1429"/>
    <x v="16"/>
    <n v="7"/>
    <n v="39"/>
  </r>
  <r>
    <x v="1429"/>
    <x v="17"/>
    <n v="21"/>
    <n v="126.68"/>
  </r>
  <r>
    <x v="1429"/>
    <x v="4"/>
    <n v="21"/>
    <n v="107.27"/>
  </r>
  <r>
    <x v="1429"/>
    <x v="3"/>
    <n v="18"/>
    <n v="83.76"/>
  </r>
  <r>
    <x v="1429"/>
    <x v="18"/>
    <n v="16"/>
    <n v="87.36"/>
  </r>
  <r>
    <x v="1430"/>
    <x v="6"/>
    <n v="11"/>
    <n v="56.18"/>
  </r>
  <r>
    <x v="1430"/>
    <x v="0"/>
    <n v="18"/>
    <n v="136.16"/>
  </r>
  <r>
    <x v="1430"/>
    <x v="7"/>
    <n v="12"/>
    <n v="65.260000000000005"/>
  </r>
  <r>
    <x v="1430"/>
    <x v="8"/>
    <n v="27"/>
    <n v="144.995"/>
  </r>
  <r>
    <x v="1430"/>
    <x v="1"/>
    <n v="17"/>
    <n v="104.455"/>
  </r>
  <r>
    <x v="1430"/>
    <x v="9"/>
    <n v="15"/>
    <n v="89.08"/>
  </r>
  <r>
    <x v="1430"/>
    <x v="10"/>
    <n v="13"/>
    <n v="52.72"/>
  </r>
  <r>
    <x v="1430"/>
    <x v="11"/>
    <n v="11"/>
    <n v="53.32"/>
  </r>
  <r>
    <x v="1430"/>
    <x v="12"/>
    <n v="17"/>
    <n v="131.34"/>
  </r>
  <r>
    <x v="1430"/>
    <x v="13"/>
    <n v="14"/>
    <n v="80.430000000000007"/>
  </r>
  <r>
    <x v="1430"/>
    <x v="14"/>
    <n v="15"/>
    <n v="98.52"/>
  </r>
  <r>
    <x v="1430"/>
    <x v="15"/>
    <n v="21"/>
    <n v="140.98500000000001"/>
  </r>
  <r>
    <x v="1430"/>
    <x v="2"/>
    <n v="19"/>
    <n v="92.215000000000003"/>
  </r>
  <r>
    <x v="1430"/>
    <x v="5"/>
    <n v="20"/>
    <n v="110.86499999999999"/>
  </r>
  <r>
    <x v="1430"/>
    <x v="16"/>
    <n v="16"/>
    <n v="101.79"/>
  </r>
  <r>
    <x v="1430"/>
    <x v="17"/>
    <n v="22"/>
    <n v="160.20500000000001"/>
  </r>
  <r>
    <x v="1430"/>
    <x v="4"/>
    <n v="22"/>
    <n v="122.85"/>
  </r>
  <r>
    <x v="1430"/>
    <x v="3"/>
    <n v="29"/>
    <n v="180.459"/>
  </r>
  <r>
    <x v="1430"/>
    <x v="18"/>
    <n v="18"/>
    <n v="115.995"/>
  </r>
  <r>
    <x v="1431"/>
    <x v="6"/>
    <n v="14"/>
    <n v="69.13"/>
  </r>
  <r>
    <x v="1431"/>
    <x v="0"/>
    <n v="13"/>
    <n v="76.53"/>
  </r>
  <r>
    <x v="1431"/>
    <x v="7"/>
    <n v="13"/>
    <n v="58.18"/>
  </r>
  <r>
    <x v="1431"/>
    <x v="8"/>
    <n v="22"/>
    <n v="110.37"/>
  </r>
  <r>
    <x v="1431"/>
    <x v="1"/>
    <n v="23"/>
    <n v="130.04"/>
  </r>
  <r>
    <x v="1431"/>
    <x v="9"/>
    <n v="19"/>
    <n v="110.575"/>
  </r>
  <r>
    <x v="1431"/>
    <x v="10"/>
    <n v="9"/>
    <n v="43.34"/>
  </r>
  <r>
    <x v="1431"/>
    <x v="11"/>
    <n v="19"/>
    <n v="117.74"/>
  </r>
  <r>
    <x v="1431"/>
    <x v="12"/>
    <n v="12"/>
    <n v="63.09"/>
  </r>
  <r>
    <x v="1431"/>
    <x v="13"/>
    <n v="10"/>
    <n v="65.045000000000002"/>
  </r>
  <r>
    <x v="1431"/>
    <x v="14"/>
    <n v="13"/>
    <n v="65.66"/>
  </r>
  <r>
    <x v="1431"/>
    <x v="15"/>
    <n v="16"/>
    <n v="91.924999999999997"/>
  </r>
  <r>
    <x v="1431"/>
    <x v="2"/>
    <n v="12"/>
    <n v="43.85"/>
  </r>
  <r>
    <x v="1431"/>
    <x v="5"/>
    <n v="15"/>
    <n v="82.33"/>
  </r>
  <r>
    <x v="1431"/>
    <x v="16"/>
    <n v="12"/>
    <n v="58.1"/>
  </r>
  <r>
    <x v="1431"/>
    <x v="17"/>
    <n v="13"/>
    <n v="71.8"/>
  </r>
  <r>
    <x v="1431"/>
    <x v="4"/>
    <n v="17"/>
    <n v="85.97"/>
  </r>
  <r>
    <x v="1431"/>
    <x v="3"/>
    <n v="15"/>
    <n v="81.010999999999996"/>
  </r>
  <r>
    <x v="1431"/>
    <x v="18"/>
    <n v="17"/>
    <n v="77.855000000000004"/>
  </r>
  <r>
    <x v="1432"/>
    <x v="6"/>
    <n v="25"/>
    <n v="140"/>
  </r>
  <r>
    <x v="1432"/>
    <x v="0"/>
    <n v="20"/>
    <n v="114.105"/>
  </r>
  <r>
    <x v="1432"/>
    <x v="7"/>
    <n v="17"/>
    <n v="94.29"/>
  </r>
  <r>
    <x v="1432"/>
    <x v="8"/>
    <n v="20"/>
    <n v="112.22499999999999"/>
  </r>
  <r>
    <x v="1432"/>
    <x v="1"/>
    <n v="21"/>
    <n v="109.375"/>
  </r>
  <r>
    <x v="1432"/>
    <x v="9"/>
    <n v="17"/>
    <n v="83.98"/>
  </r>
  <r>
    <x v="1432"/>
    <x v="10"/>
    <n v="21"/>
    <n v="112.21"/>
  </r>
  <r>
    <x v="1432"/>
    <x v="11"/>
    <n v="15"/>
    <n v="81.915000000000006"/>
  </r>
  <r>
    <x v="1432"/>
    <x v="12"/>
    <n v="16"/>
    <n v="84.12"/>
  </r>
  <r>
    <x v="1432"/>
    <x v="13"/>
    <n v="11"/>
    <n v="68.484999999999999"/>
  </r>
  <r>
    <x v="1432"/>
    <x v="14"/>
    <n v="14"/>
    <n v="59.244999999999997"/>
  </r>
  <r>
    <x v="1432"/>
    <x v="15"/>
    <n v="9"/>
    <n v="60.17"/>
  </r>
  <r>
    <x v="1432"/>
    <x v="2"/>
    <n v="11"/>
    <n v="48.45"/>
  </r>
  <r>
    <x v="1432"/>
    <x v="5"/>
    <n v="12"/>
    <n v="80.905000000000001"/>
  </r>
  <r>
    <x v="1432"/>
    <x v="16"/>
    <n v="13"/>
    <n v="62.7"/>
  </r>
  <r>
    <x v="1432"/>
    <x v="17"/>
    <n v="13"/>
    <n v="84.765000000000001"/>
  </r>
  <r>
    <x v="1432"/>
    <x v="4"/>
    <n v="16"/>
    <n v="92.284999999999997"/>
  </r>
  <r>
    <x v="1432"/>
    <x v="3"/>
    <n v="19"/>
    <n v="99.295000000000002"/>
  </r>
  <r>
    <x v="1432"/>
    <x v="18"/>
    <n v="21"/>
    <n v="105.96"/>
  </r>
  <r>
    <x v="1433"/>
    <x v="6"/>
    <n v="2"/>
    <n v="9"/>
  </r>
  <r>
    <x v="1433"/>
    <x v="0"/>
    <n v="5"/>
    <n v="27.34"/>
  </r>
  <r>
    <x v="1433"/>
    <x v="7"/>
    <n v="5"/>
    <n v="58.21"/>
  </r>
  <r>
    <x v="1433"/>
    <x v="8"/>
    <n v="6"/>
    <n v="64.040000000000006"/>
  </r>
  <r>
    <x v="1433"/>
    <x v="1"/>
    <n v="5"/>
    <n v="50.57"/>
  </r>
  <r>
    <x v="1433"/>
    <x v="9"/>
    <n v="4"/>
    <n v="22"/>
  </r>
  <r>
    <x v="1433"/>
    <x v="10"/>
    <n v="4"/>
    <n v="24.72"/>
  </r>
  <r>
    <x v="1433"/>
    <x v="11"/>
    <n v="3"/>
    <n v="22.82"/>
  </r>
  <r>
    <x v="1433"/>
    <x v="12"/>
    <n v="8"/>
    <n v="37.975000000000001"/>
  </r>
  <r>
    <x v="1433"/>
    <x v="13"/>
    <n v="4"/>
    <n v="23.07"/>
  </r>
  <r>
    <x v="1433"/>
    <x v="14"/>
    <n v="4"/>
    <n v="20.77"/>
  </r>
  <r>
    <x v="1433"/>
    <x v="15"/>
    <n v="7"/>
    <n v="43.43"/>
  </r>
  <r>
    <x v="1433"/>
    <x v="2"/>
    <n v="9"/>
    <n v="48.54"/>
  </r>
  <r>
    <x v="1433"/>
    <x v="5"/>
    <n v="10"/>
    <n v="45.405000000000001"/>
  </r>
  <r>
    <x v="1433"/>
    <x v="16"/>
    <n v="2"/>
    <n v="12.24"/>
  </r>
  <r>
    <x v="1433"/>
    <x v="17"/>
    <n v="5"/>
    <n v="38.130000000000003"/>
  </r>
  <r>
    <x v="1433"/>
    <x v="4"/>
    <n v="2"/>
    <n v="11.7"/>
  </r>
  <r>
    <x v="1433"/>
    <x v="3"/>
    <n v="7"/>
    <n v="31.96"/>
  </r>
  <r>
    <x v="1433"/>
    <x v="18"/>
    <n v="7"/>
    <n v="46.98"/>
  </r>
  <r>
    <x v="1434"/>
    <x v="6"/>
    <n v="13"/>
    <n v="65.97"/>
  </r>
  <r>
    <x v="1434"/>
    <x v="0"/>
    <n v="6"/>
    <n v="32.24"/>
  </r>
  <r>
    <x v="1434"/>
    <x v="7"/>
    <n v="13"/>
    <n v="75.765000000000001"/>
  </r>
  <r>
    <x v="1434"/>
    <x v="8"/>
    <n v="23"/>
    <n v="239.99"/>
  </r>
  <r>
    <x v="1434"/>
    <x v="1"/>
    <n v="19"/>
    <n v="86.355000000000004"/>
  </r>
  <r>
    <x v="1434"/>
    <x v="9"/>
    <n v="19"/>
    <n v="101.97"/>
  </r>
  <r>
    <x v="1434"/>
    <x v="10"/>
    <n v="10"/>
    <n v="47.604999999999997"/>
  </r>
  <r>
    <x v="1434"/>
    <x v="11"/>
    <n v="7"/>
    <n v="35.26"/>
  </r>
  <r>
    <x v="1434"/>
    <x v="12"/>
    <n v="19"/>
    <n v="94.77"/>
  </r>
  <r>
    <x v="1434"/>
    <x v="13"/>
    <n v="8"/>
    <n v="67.295000000000002"/>
  </r>
  <r>
    <x v="1434"/>
    <x v="14"/>
    <n v="12"/>
    <n v="109.88"/>
  </r>
  <r>
    <x v="1434"/>
    <x v="15"/>
    <n v="17"/>
    <n v="120.755"/>
  </r>
  <r>
    <x v="1434"/>
    <x v="2"/>
    <n v="14"/>
    <n v="73.864999999999995"/>
  </r>
  <r>
    <x v="1434"/>
    <x v="5"/>
    <n v="12"/>
    <n v="57.87"/>
  </r>
  <r>
    <x v="1434"/>
    <x v="16"/>
    <n v="12"/>
    <n v="73.915000000000006"/>
  </r>
  <r>
    <x v="1434"/>
    <x v="17"/>
    <n v="19"/>
    <n v="102.77"/>
  </r>
  <r>
    <x v="1434"/>
    <x v="4"/>
    <n v="16"/>
    <n v="89.15"/>
  </r>
  <r>
    <x v="1434"/>
    <x v="3"/>
    <n v="15"/>
    <n v="107.02500000000001"/>
  </r>
  <r>
    <x v="1434"/>
    <x v="18"/>
    <n v="22"/>
    <n v="113.53"/>
  </r>
  <r>
    <x v="1435"/>
    <x v="6"/>
    <n v="8"/>
    <n v="38.880000000000003"/>
  </r>
  <r>
    <x v="1435"/>
    <x v="0"/>
    <n v="10"/>
    <n v="60.685000000000002"/>
  </r>
  <r>
    <x v="1435"/>
    <x v="7"/>
    <n v="12"/>
    <n v="65.14"/>
  </r>
  <r>
    <x v="1435"/>
    <x v="8"/>
    <n v="13"/>
    <n v="75.86"/>
  </r>
  <r>
    <x v="1435"/>
    <x v="1"/>
    <n v="11"/>
    <n v="53.634999999999998"/>
  </r>
  <r>
    <x v="1435"/>
    <x v="9"/>
    <n v="7"/>
    <n v="41.24"/>
  </r>
  <r>
    <x v="1435"/>
    <x v="10"/>
    <n v="11"/>
    <n v="60.825000000000003"/>
  </r>
  <r>
    <x v="1435"/>
    <x v="11"/>
    <n v="5"/>
    <n v="27.88"/>
  </r>
  <r>
    <x v="1435"/>
    <x v="12"/>
    <n v="14"/>
    <n v="79.5"/>
  </r>
  <r>
    <x v="1435"/>
    <x v="13"/>
    <n v="7"/>
    <n v="50.534999999999997"/>
  </r>
  <r>
    <x v="1435"/>
    <x v="14"/>
    <n v="6"/>
    <n v="33.905000000000001"/>
  </r>
  <r>
    <x v="1435"/>
    <x v="15"/>
    <n v="11"/>
    <n v="68.06"/>
  </r>
  <r>
    <x v="1435"/>
    <x v="2"/>
    <n v="10"/>
    <n v="50.38"/>
  </r>
  <r>
    <x v="1435"/>
    <x v="5"/>
    <n v="18"/>
    <n v="100.94499999999999"/>
  </r>
  <r>
    <x v="1435"/>
    <x v="16"/>
    <n v="14"/>
    <n v="85.21"/>
  </r>
  <r>
    <x v="1435"/>
    <x v="17"/>
    <n v="10"/>
    <n v="51.34"/>
  </r>
  <r>
    <x v="1435"/>
    <x v="4"/>
    <n v="9"/>
    <n v="49.92"/>
  </r>
  <r>
    <x v="1435"/>
    <x v="3"/>
    <n v="7"/>
    <n v="75.905000000000001"/>
  </r>
  <r>
    <x v="1435"/>
    <x v="18"/>
    <n v="7"/>
    <n v="35.82"/>
  </r>
  <r>
    <x v="1436"/>
    <x v="6"/>
    <n v="4"/>
    <n v="22.07"/>
  </r>
  <r>
    <x v="1436"/>
    <x v="0"/>
    <n v="2"/>
    <n v="10.8"/>
  </r>
  <r>
    <x v="1436"/>
    <x v="7"/>
    <n v="8"/>
    <n v="68.14"/>
  </r>
  <r>
    <x v="1436"/>
    <x v="8"/>
    <n v="4"/>
    <n v="59.87"/>
  </r>
  <r>
    <x v="1436"/>
    <x v="1"/>
    <n v="2"/>
    <n v="11.61"/>
  </r>
  <r>
    <x v="1436"/>
    <x v="9"/>
    <n v="6"/>
    <n v="32.18"/>
  </r>
  <r>
    <x v="1436"/>
    <x v="10"/>
    <n v="2"/>
    <n v="11"/>
  </r>
  <r>
    <x v="1436"/>
    <x v="11"/>
    <n v="4"/>
    <n v="55.24"/>
  </r>
  <r>
    <x v="1436"/>
    <x v="12"/>
    <n v="2"/>
    <n v="11.62"/>
  </r>
  <r>
    <x v="1436"/>
    <x v="13"/>
    <n v="2"/>
    <n v="11.18"/>
  </r>
  <r>
    <x v="1436"/>
    <x v="14"/>
    <n v="10"/>
    <n v="50.98"/>
  </r>
  <r>
    <x v="1436"/>
    <x v="15"/>
    <n v="5"/>
    <n v="29.504999999999999"/>
  </r>
  <r>
    <x v="1436"/>
    <x v="2"/>
    <n v="3"/>
    <n v="22.98"/>
  </r>
  <r>
    <x v="1436"/>
    <x v="5"/>
    <n v="5"/>
    <n v="81.84"/>
  </r>
  <r>
    <x v="1436"/>
    <x v="16"/>
    <n v="6"/>
    <n v="30.6"/>
  </r>
  <r>
    <x v="1436"/>
    <x v="17"/>
    <n v="8"/>
    <n v="160.26"/>
  </r>
  <r>
    <x v="1436"/>
    <x v="4"/>
    <n v="2"/>
    <n v="19.5"/>
  </r>
  <r>
    <x v="1436"/>
    <x v="3"/>
    <n v="4"/>
    <n v="23.68"/>
  </r>
  <r>
    <x v="1436"/>
    <x v="18"/>
    <n v="2"/>
    <n v="9.0500000000000007"/>
  </r>
  <r>
    <x v="1437"/>
    <x v="6"/>
    <n v="6"/>
    <n v="47.32"/>
  </r>
  <r>
    <x v="1437"/>
    <x v="0"/>
    <n v="7"/>
    <n v="40.935000000000002"/>
  </r>
  <r>
    <x v="1437"/>
    <x v="7"/>
    <n v="7"/>
    <n v="33.729999999999997"/>
  </r>
  <r>
    <x v="1437"/>
    <x v="8"/>
    <n v="5"/>
    <n v="26.55"/>
  </r>
  <r>
    <x v="1437"/>
    <x v="1"/>
    <n v="5"/>
    <n v="25.04"/>
  </r>
  <r>
    <x v="1437"/>
    <x v="9"/>
    <n v="5"/>
    <n v="27.3"/>
  </r>
  <r>
    <x v="1437"/>
    <x v="10"/>
    <n v="13"/>
    <n v="51.56"/>
  </r>
  <r>
    <x v="1437"/>
    <x v="11"/>
    <n v="7"/>
    <n v="45.384999999999998"/>
  </r>
  <r>
    <x v="1437"/>
    <x v="12"/>
    <n v="7"/>
    <n v="38.01"/>
  </r>
  <r>
    <x v="1437"/>
    <x v="13"/>
    <n v="7"/>
    <n v="51.04"/>
  </r>
  <r>
    <x v="1437"/>
    <x v="14"/>
    <n v="7"/>
    <n v="35.875"/>
  </r>
  <r>
    <x v="1437"/>
    <x v="15"/>
    <n v="2"/>
    <n v="12.54"/>
  </r>
  <r>
    <x v="1437"/>
    <x v="2"/>
    <n v="5"/>
    <n v="24.7"/>
  </r>
  <r>
    <x v="1437"/>
    <x v="5"/>
    <n v="11"/>
    <n v="64.599999999999994"/>
  </r>
  <r>
    <x v="1437"/>
    <x v="16"/>
    <n v="7"/>
    <n v="36.54"/>
  </r>
  <r>
    <x v="1437"/>
    <x v="17"/>
    <n v="14"/>
    <n v="91.215000000000003"/>
  </r>
  <r>
    <x v="1437"/>
    <x v="4"/>
    <n v="10"/>
    <n v="70.86"/>
  </r>
  <r>
    <x v="1437"/>
    <x v="3"/>
    <n v="7"/>
    <n v="39.380000000000003"/>
  </r>
  <r>
    <x v="1437"/>
    <x v="18"/>
    <n v="7"/>
    <n v="35.784999999999997"/>
  </r>
  <r>
    <x v="1438"/>
    <x v="6"/>
    <n v="6"/>
    <n v="28.72"/>
  </r>
  <r>
    <x v="1438"/>
    <x v="0"/>
    <n v="1"/>
    <n v="5.5"/>
  </r>
  <r>
    <x v="1438"/>
    <x v="7"/>
    <n v="4"/>
    <n v="22.98"/>
  </r>
  <r>
    <x v="1438"/>
    <x v="8"/>
    <n v="5"/>
    <n v="119.01"/>
  </r>
  <r>
    <x v="1438"/>
    <x v="1"/>
    <n v="2"/>
    <n v="9"/>
  </r>
  <r>
    <x v="1438"/>
    <x v="9"/>
    <n v="4"/>
    <n v="22.86"/>
  </r>
  <r>
    <x v="1438"/>
    <x v="10"/>
    <n v="9"/>
    <n v="53.35"/>
  </r>
  <r>
    <x v="1438"/>
    <x v="12"/>
    <n v="4"/>
    <n v="25.23"/>
  </r>
  <r>
    <x v="1438"/>
    <x v="13"/>
    <n v="1"/>
    <n v="5.4"/>
  </r>
  <r>
    <x v="1438"/>
    <x v="14"/>
    <n v="3"/>
    <n v="24.76"/>
  </r>
  <r>
    <x v="1438"/>
    <x v="15"/>
    <n v="8"/>
    <n v="51.265000000000001"/>
  </r>
  <r>
    <x v="1438"/>
    <x v="2"/>
    <n v="4"/>
    <n v="12.21"/>
  </r>
  <r>
    <x v="1438"/>
    <x v="5"/>
    <n v="4"/>
    <n v="54.2"/>
  </r>
  <r>
    <x v="1438"/>
    <x v="16"/>
    <n v="3"/>
    <n v="16.7"/>
  </r>
  <r>
    <x v="1438"/>
    <x v="17"/>
    <n v="4"/>
    <n v="35.835000000000001"/>
  </r>
  <r>
    <x v="1438"/>
    <x v="4"/>
    <n v="7"/>
    <n v="60.97"/>
  </r>
  <r>
    <x v="1438"/>
    <x v="3"/>
    <n v="7"/>
    <n v="26.9"/>
  </r>
  <r>
    <x v="1438"/>
    <x v="18"/>
    <n v="7"/>
    <n v="43.18"/>
  </r>
  <r>
    <x v="1439"/>
    <x v="6"/>
    <n v="9"/>
    <n v="44.39"/>
  </r>
  <r>
    <x v="1439"/>
    <x v="0"/>
    <n v="15"/>
    <n v="79.995000000000005"/>
  </r>
  <r>
    <x v="1439"/>
    <x v="7"/>
    <n v="10"/>
    <n v="47.515000000000001"/>
  </r>
  <r>
    <x v="1439"/>
    <x v="8"/>
    <n v="9"/>
    <n v="145.46"/>
  </r>
  <r>
    <x v="1439"/>
    <x v="1"/>
    <n v="12"/>
    <n v="96.56"/>
  </r>
  <r>
    <x v="1439"/>
    <x v="9"/>
    <n v="12"/>
    <n v="71.465000000000003"/>
  </r>
  <r>
    <x v="1439"/>
    <x v="10"/>
    <n v="9"/>
    <n v="47.37"/>
  </r>
  <r>
    <x v="1439"/>
    <x v="11"/>
    <n v="8"/>
    <n v="42.6"/>
  </r>
  <r>
    <x v="1439"/>
    <x v="12"/>
    <n v="12"/>
    <n v="62.04"/>
  </r>
  <r>
    <x v="1439"/>
    <x v="13"/>
    <n v="8"/>
    <n v="42.335000000000001"/>
  </r>
  <r>
    <x v="1439"/>
    <x v="14"/>
    <n v="7"/>
    <n v="34.08"/>
  </r>
  <r>
    <x v="1439"/>
    <x v="15"/>
    <n v="11"/>
    <n v="70.62"/>
  </r>
  <r>
    <x v="1439"/>
    <x v="2"/>
    <n v="7"/>
    <n v="33.659999999999997"/>
  </r>
  <r>
    <x v="1439"/>
    <x v="5"/>
    <n v="11"/>
    <n v="49.835000000000001"/>
  </r>
  <r>
    <x v="1439"/>
    <x v="16"/>
    <n v="14"/>
    <n v="72.665000000000006"/>
  </r>
  <r>
    <x v="1439"/>
    <x v="17"/>
    <n v="8"/>
    <n v="134.30000000000001"/>
  </r>
  <r>
    <x v="1439"/>
    <x v="4"/>
    <n v="13"/>
    <n v="116.03"/>
  </r>
  <r>
    <x v="1439"/>
    <x v="3"/>
    <n v="15"/>
    <n v="89.71"/>
  </r>
  <r>
    <x v="1439"/>
    <x v="18"/>
    <n v="17"/>
    <n v="110.66"/>
  </r>
  <r>
    <x v="1440"/>
    <x v="6"/>
    <n v="14"/>
    <n v="78.245000000000005"/>
  </r>
  <r>
    <x v="1440"/>
    <x v="0"/>
    <n v="4"/>
    <n v="13.875"/>
  </r>
  <r>
    <x v="1440"/>
    <x v="7"/>
    <n v="10"/>
    <n v="45.76"/>
  </r>
  <r>
    <x v="1440"/>
    <x v="8"/>
    <n v="22"/>
    <n v="136.91499999999999"/>
  </r>
  <r>
    <x v="1440"/>
    <x v="1"/>
    <n v="18"/>
    <n v="96.185000000000002"/>
  </r>
  <r>
    <x v="1440"/>
    <x v="9"/>
    <n v="9"/>
    <n v="50.31"/>
  </r>
  <r>
    <x v="1440"/>
    <x v="10"/>
    <n v="8"/>
    <n v="46.79"/>
  </r>
  <r>
    <x v="1440"/>
    <x v="11"/>
    <n v="6"/>
    <n v="31.14"/>
  </r>
  <r>
    <x v="1440"/>
    <x v="12"/>
    <n v="4"/>
    <n v="23.414999999999999"/>
  </r>
  <r>
    <x v="1440"/>
    <x v="13"/>
    <n v="6"/>
    <n v="34.74"/>
  </r>
  <r>
    <x v="1440"/>
    <x v="14"/>
    <n v="7"/>
    <n v="47.1"/>
  </r>
  <r>
    <x v="1440"/>
    <x v="15"/>
    <n v="8"/>
    <n v="49.545000000000002"/>
  </r>
  <r>
    <x v="1440"/>
    <x v="2"/>
    <n v="8"/>
    <n v="51.43"/>
  </r>
  <r>
    <x v="1440"/>
    <x v="5"/>
    <n v="6"/>
    <n v="42.31"/>
  </r>
  <r>
    <x v="1440"/>
    <x v="16"/>
    <n v="5"/>
    <n v="26.07"/>
  </r>
  <r>
    <x v="1440"/>
    <x v="17"/>
    <n v="9"/>
    <n v="64.239999999999995"/>
  </r>
  <r>
    <x v="1440"/>
    <x v="4"/>
    <n v="12"/>
    <n v="80.27"/>
  </r>
  <r>
    <x v="1440"/>
    <x v="3"/>
    <n v="5"/>
    <n v="21.085000000000001"/>
  </r>
  <r>
    <x v="1440"/>
    <x v="18"/>
    <n v="6"/>
    <n v="30.195"/>
  </r>
  <r>
    <x v="1441"/>
    <x v="6"/>
    <n v="7"/>
    <n v="34.99"/>
  </r>
  <r>
    <x v="1441"/>
    <x v="0"/>
    <n v="2"/>
    <n v="11.6"/>
  </r>
  <r>
    <x v="1441"/>
    <x v="7"/>
    <n v="7"/>
    <n v="39.700000000000003"/>
  </r>
  <r>
    <x v="1441"/>
    <x v="8"/>
    <n v="8"/>
    <n v="105.03"/>
  </r>
  <r>
    <x v="1441"/>
    <x v="1"/>
    <n v="6"/>
    <n v="35.134999999999998"/>
  </r>
  <r>
    <x v="1441"/>
    <x v="9"/>
    <n v="9"/>
    <n v="57.835000000000001"/>
  </r>
  <r>
    <x v="1441"/>
    <x v="10"/>
    <n v="6"/>
    <n v="32.395000000000003"/>
  </r>
  <r>
    <x v="1441"/>
    <x v="11"/>
    <n v="6"/>
    <n v="31.33"/>
  </r>
  <r>
    <x v="1441"/>
    <x v="12"/>
    <n v="3"/>
    <n v="13.12"/>
  </r>
  <r>
    <x v="1441"/>
    <x v="13"/>
    <n v="2"/>
    <n v="15.44"/>
  </r>
  <r>
    <x v="1441"/>
    <x v="14"/>
    <n v="7"/>
    <n v="33.92"/>
  </r>
  <r>
    <x v="1441"/>
    <x v="15"/>
    <n v="5"/>
    <n v="28.63"/>
  </r>
  <r>
    <x v="1441"/>
    <x v="2"/>
    <n v="1"/>
    <n v="6.24"/>
  </r>
  <r>
    <x v="1441"/>
    <x v="5"/>
    <n v="8"/>
    <n v="51.55"/>
  </r>
  <r>
    <x v="1441"/>
    <x v="16"/>
    <n v="5"/>
    <n v="23.475000000000001"/>
  </r>
  <r>
    <x v="1441"/>
    <x v="17"/>
    <n v="5"/>
    <n v="31.88"/>
  </r>
  <r>
    <x v="1441"/>
    <x v="4"/>
    <n v="5"/>
    <n v="30.8"/>
  </r>
  <r>
    <x v="1441"/>
    <x v="3"/>
    <n v="7"/>
    <n v="42.54"/>
  </r>
  <r>
    <x v="1441"/>
    <x v="18"/>
    <n v="5"/>
    <n v="27.24"/>
  </r>
  <r>
    <x v="1442"/>
    <x v="6"/>
    <n v="15"/>
    <n v="70.48"/>
  </r>
  <r>
    <x v="1442"/>
    <x v="0"/>
    <n v="21"/>
    <n v="107.95"/>
  </r>
  <r>
    <x v="1442"/>
    <x v="7"/>
    <n v="20"/>
    <n v="109.58"/>
  </r>
  <r>
    <x v="1442"/>
    <x v="8"/>
    <n v="32"/>
    <n v="188.75"/>
  </r>
  <r>
    <x v="1442"/>
    <x v="1"/>
    <n v="22"/>
    <n v="113.85"/>
  </r>
  <r>
    <x v="1442"/>
    <x v="9"/>
    <n v="26"/>
    <n v="146.703"/>
  </r>
  <r>
    <x v="1442"/>
    <x v="10"/>
    <n v="14"/>
    <n v="72.06"/>
  </r>
  <r>
    <x v="1442"/>
    <x v="11"/>
    <n v="23"/>
    <n v="126.965"/>
  </r>
  <r>
    <x v="1442"/>
    <x v="12"/>
    <n v="16"/>
    <n v="76.98"/>
  </r>
  <r>
    <x v="1442"/>
    <x v="13"/>
    <n v="15"/>
    <n v="91.04"/>
  </r>
  <r>
    <x v="1442"/>
    <x v="14"/>
    <n v="13"/>
    <n v="67.08"/>
  </r>
  <r>
    <x v="1442"/>
    <x v="15"/>
    <n v="23"/>
    <n v="165.94"/>
  </r>
  <r>
    <x v="1442"/>
    <x v="2"/>
    <n v="22"/>
    <n v="99.98"/>
  </r>
  <r>
    <x v="1442"/>
    <x v="5"/>
    <n v="30"/>
    <n v="161.66"/>
  </r>
  <r>
    <x v="1442"/>
    <x v="16"/>
    <n v="23"/>
    <n v="116.28"/>
  </r>
  <r>
    <x v="1442"/>
    <x v="17"/>
    <n v="48"/>
    <n v="234.815"/>
  </r>
  <r>
    <x v="1442"/>
    <x v="4"/>
    <n v="40"/>
    <n v="220.2"/>
  </r>
  <r>
    <x v="1442"/>
    <x v="3"/>
    <n v="15"/>
    <n v="82.31"/>
  </r>
  <r>
    <x v="1442"/>
    <x v="18"/>
    <n v="19"/>
    <n v="77.58"/>
  </r>
  <r>
    <x v="1443"/>
    <x v="6"/>
    <n v="1"/>
    <n v="6"/>
  </r>
  <r>
    <x v="1443"/>
    <x v="0"/>
    <n v="2"/>
    <n v="12.99"/>
  </r>
  <r>
    <x v="1443"/>
    <x v="1"/>
    <n v="2"/>
    <n v="12.234999999999999"/>
  </r>
  <r>
    <x v="1443"/>
    <x v="9"/>
    <n v="5"/>
    <n v="31.67"/>
  </r>
  <r>
    <x v="1443"/>
    <x v="10"/>
    <n v="1"/>
    <n v="6"/>
  </r>
  <r>
    <x v="1443"/>
    <x v="11"/>
    <n v="2"/>
    <n v="11.815"/>
  </r>
  <r>
    <x v="1443"/>
    <x v="12"/>
    <n v="2"/>
    <n v="9.5"/>
  </r>
  <r>
    <x v="1443"/>
    <x v="13"/>
    <n v="1"/>
    <n v="5.46"/>
  </r>
  <r>
    <x v="1443"/>
    <x v="14"/>
    <n v="3"/>
    <n v="12.57"/>
  </r>
  <r>
    <x v="1443"/>
    <x v="5"/>
    <n v="2"/>
    <n v="16.38"/>
  </r>
  <r>
    <x v="1443"/>
    <x v="16"/>
    <n v="2"/>
    <n v="22.1"/>
  </r>
  <r>
    <x v="1443"/>
    <x v="17"/>
    <n v="2"/>
    <n v="8.86"/>
  </r>
  <r>
    <x v="1443"/>
    <x v="4"/>
    <n v="2"/>
    <n v="8.3800000000000008"/>
  </r>
  <r>
    <x v="1443"/>
    <x v="3"/>
    <n v="1"/>
    <n v="12.48"/>
  </r>
  <r>
    <x v="1443"/>
    <x v="18"/>
    <n v="4"/>
    <n v="29.14"/>
  </r>
  <r>
    <x v="1444"/>
    <x v="6"/>
    <n v="7"/>
    <n v="36.204999999999998"/>
  </r>
  <r>
    <x v="1444"/>
    <x v="0"/>
    <n v="6"/>
    <n v="25.61"/>
  </r>
  <r>
    <x v="1444"/>
    <x v="7"/>
    <n v="6"/>
    <n v="43.53"/>
  </r>
  <r>
    <x v="1444"/>
    <x v="8"/>
    <n v="8"/>
    <n v="49.238"/>
  </r>
  <r>
    <x v="1444"/>
    <x v="1"/>
    <n v="7"/>
    <n v="40.32"/>
  </r>
  <r>
    <x v="1444"/>
    <x v="9"/>
    <n v="6"/>
    <n v="35.67"/>
  </r>
  <r>
    <x v="1444"/>
    <x v="10"/>
    <n v="3"/>
    <n v="11.66"/>
  </r>
  <r>
    <x v="1444"/>
    <x v="11"/>
    <n v="5"/>
    <n v="30.61"/>
  </r>
  <r>
    <x v="1444"/>
    <x v="12"/>
    <n v="4"/>
    <n v="14.44"/>
  </r>
  <r>
    <x v="1444"/>
    <x v="13"/>
    <n v="6"/>
    <n v="32.69"/>
  </r>
  <r>
    <x v="1444"/>
    <x v="14"/>
    <n v="9"/>
    <n v="44.82"/>
  </r>
  <r>
    <x v="1444"/>
    <x v="15"/>
    <n v="6"/>
    <n v="36.19"/>
  </r>
  <r>
    <x v="1444"/>
    <x v="2"/>
    <n v="7"/>
    <n v="34.119999999999997"/>
  </r>
  <r>
    <x v="1444"/>
    <x v="5"/>
    <n v="9"/>
    <n v="47.424999999999997"/>
  </r>
  <r>
    <x v="1444"/>
    <x v="16"/>
    <n v="9"/>
    <n v="77.739999999999995"/>
  </r>
  <r>
    <x v="1444"/>
    <x v="17"/>
    <n v="7"/>
    <n v="36.200000000000003"/>
  </r>
  <r>
    <x v="1444"/>
    <x v="4"/>
    <n v="9"/>
    <n v="51.69"/>
  </r>
  <r>
    <x v="1444"/>
    <x v="3"/>
    <n v="10"/>
    <n v="65.09"/>
  </r>
  <r>
    <x v="1444"/>
    <x v="18"/>
    <n v="8"/>
    <n v="38.74"/>
  </r>
  <r>
    <x v="1445"/>
    <x v="7"/>
    <n v="1"/>
    <n v="6.63"/>
  </r>
  <r>
    <x v="1445"/>
    <x v="8"/>
    <n v="5"/>
    <n v="23.32"/>
  </r>
  <r>
    <x v="1445"/>
    <x v="9"/>
    <n v="2"/>
    <n v="12.64"/>
  </r>
  <r>
    <x v="1445"/>
    <x v="12"/>
    <n v="1"/>
    <n v="7.02"/>
  </r>
  <r>
    <x v="1445"/>
    <x v="14"/>
    <n v="2"/>
    <n v="25.2"/>
  </r>
  <r>
    <x v="1445"/>
    <x v="15"/>
    <n v="2"/>
    <n v="25.14"/>
  </r>
  <r>
    <x v="1445"/>
    <x v="5"/>
    <n v="1"/>
    <n v="6.4"/>
  </r>
  <r>
    <x v="1445"/>
    <x v="17"/>
    <n v="1"/>
    <n v="5.98"/>
  </r>
  <r>
    <x v="1445"/>
    <x v="4"/>
    <n v="2"/>
    <n v="22.14"/>
  </r>
  <r>
    <x v="1445"/>
    <x v="18"/>
    <n v="3"/>
    <n v="20.72"/>
  </r>
  <r>
    <x v="1446"/>
    <x v="6"/>
    <n v="2"/>
    <n v="10.56"/>
  </r>
  <r>
    <x v="1446"/>
    <x v="0"/>
    <n v="3"/>
    <n v="13.72"/>
  </r>
  <r>
    <x v="1446"/>
    <x v="7"/>
    <n v="2"/>
    <n v="11.1"/>
  </r>
  <r>
    <x v="1446"/>
    <x v="8"/>
    <n v="10"/>
    <n v="68.924999999999997"/>
  </r>
  <r>
    <x v="1446"/>
    <x v="1"/>
    <n v="3"/>
    <n v="17"/>
  </r>
  <r>
    <x v="1446"/>
    <x v="9"/>
    <n v="1"/>
    <n v="5.98"/>
  </r>
  <r>
    <x v="1446"/>
    <x v="10"/>
    <n v="4"/>
    <n v="22.934999999999999"/>
  </r>
  <r>
    <x v="1446"/>
    <x v="11"/>
    <n v="2"/>
    <n v="12.24"/>
  </r>
  <r>
    <x v="1446"/>
    <x v="12"/>
    <n v="2"/>
    <n v="11.48"/>
  </r>
  <r>
    <x v="1446"/>
    <x v="13"/>
    <n v="1"/>
    <n v="6.38"/>
  </r>
  <r>
    <x v="1446"/>
    <x v="14"/>
    <n v="2"/>
    <n v="18"/>
  </r>
  <r>
    <x v="1446"/>
    <x v="15"/>
    <n v="3"/>
    <n v="40.5"/>
  </r>
  <r>
    <x v="1446"/>
    <x v="2"/>
    <n v="3"/>
    <n v="9.7799999999999994"/>
  </r>
  <r>
    <x v="1446"/>
    <x v="5"/>
    <n v="3"/>
    <n v="23.88"/>
  </r>
  <r>
    <x v="1446"/>
    <x v="16"/>
    <n v="5"/>
    <n v="36.479999999999997"/>
  </r>
  <r>
    <x v="1446"/>
    <x v="17"/>
    <n v="3"/>
    <n v="12.38"/>
  </r>
  <r>
    <x v="1446"/>
    <x v="4"/>
    <n v="4"/>
    <n v="32.954999999999998"/>
  </r>
  <r>
    <x v="1446"/>
    <x v="3"/>
    <n v="2"/>
    <n v="9"/>
  </r>
  <r>
    <x v="1446"/>
    <x v="18"/>
    <n v="3"/>
    <n v="15.14"/>
  </r>
  <r>
    <x v="1447"/>
    <x v="6"/>
    <n v="7"/>
    <n v="30"/>
  </r>
  <r>
    <x v="1447"/>
    <x v="0"/>
    <n v="10"/>
    <n v="55.55"/>
  </r>
  <r>
    <x v="1447"/>
    <x v="7"/>
    <n v="13"/>
    <n v="90.6"/>
  </r>
  <r>
    <x v="1447"/>
    <x v="8"/>
    <n v="14"/>
    <n v="100.845"/>
  </r>
  <r>
    <x v="1447"/>
    <x v="1"/>
    <n v="18"/>
    <n v="97.295000000000002"/>
  </r>
  <r>
    <x v="1447"/>
    <x v="9"/>
    <n v="15"/>
    <n v="124.91"/>
  </r>
  <r>
    <x v="1447"/>
    <x v="10"/>
    <n v="9"/>
    <n v="48.14"/>
  </r>
  <r>
    <x v="1447"/>
    <x v="11"/>
    <n v="12"/>
    <n v="60.61"/>
  </r>
  <r>
    <x v="1447"/>
    <x v="12"/>
    <n v="8"/>
    <n v="64.94"/>
  </r>
  <r>
    <x v="1447"/>
    <x v="13"/>
    <n v="11"/>
    <n v="72.515000000000001"/>
  </r>
  <r>
    <x v="1447"/>
    <x v="14"/>
    <n v="7"/>
    <n v="40.71"/>
  </r>
  <r>
    <x v="1447"/>
    <x v="15"/>
    <n v="22"/>
    <n v="139.005"/>
  </r>
  <r>
    <x v="1447"/>
    <x v="2"/>
    <n v="16"/>
    <n v="75.89"/>
  </r>
  <r>
    <x v="1447"/>
    <x v="5"/>
    <n v="19"/>
    <n v="111.22499999999999"/>
  </r>
  <r>
    <x v="1447"/>
    <x v="16"/>
    <n v="12"/>
    <n v="64.39"/>
  </r>
  <r>
    <x v="1447"/>
    <x v="17"/>
    <n v="14"/>
    <n v="120.33"/>
  </r>
  <r>
    <x v="1447"/>
    <x v="4"/>
    <n v="18"/>
    <n v="93"/>
  </r>
  <r>
    <x v="1447"/>
    <x v="3"/>
    <n v="18"/>
    <n v="128.51499999999999"/>
  </r>
  <r>
    <x v="1447"/>
    <x v="18"/>
    <n v="21"/>
    <n v="113.495"/>
  </r>
  <r>
    <x v="1448"/>
    <x v="6"/>
    <n v="2"/>
    <n v="1.52"/>
  </r>
  <r>
    <x v="1448"/>
    <x v="0"/>
    <n v="3"/>
    <n v="10.36"/>
  </r>
  <r>
    <x v="1448"/>
    <x v="7"/>
    <n v="6"/>
    <n v="23.39"/>
  </r>
  <r>
    <x v="1448"/>
    <x v="8"/>
    <n v="3"/>
    <n v="16.64"/>
  </r>
  <r>
    <x v="1448"/>
    <x v="1"/>
    <n v="1"/>
    <n v="5"/>
  </r>
  <r>
    <x v="1448"/>
    <x v="9"/>
    <n v="1"/>
    <n v="6.48"/>
  </r>
  <r>
    <x v="1448"/>
    <x v="11"/>
    <n v="3"/>
    <n v="16.72"/>
  </r>
  <r>
    <x v="1448"/>
    <x v="13"/>
    <n v="2"/>
    <n v="10.29"/>
  </r>
  <r>
    <x v="1448"/>
    <x v="14"/>
    <n v="2"/>
    <n v="6.03"/>
  </r>
  <r>
    <x v="1448"/>
    <x v="15"/>
    <n v="5"/>
    <n v="29.09"/>
  </r>
  <r>
    <x v="1448"/>
    <x v="2"/>
    <n v="1"/>
    <n v="5.5"/>
  </r>
  <r>
    <x v="1448"/>
    <x v="5"/>
    <n v="3"/>
    <n v="11.91"/>
  </r>
  <r>
    <x v="1448"/>
    <x v="16"/>
    <n v="2"/>
    <n v="6.8"/>
  </r>
  <r>
    <x v="1448"/>
    <x v="4"/>
    <n v="2"/>
    <n v="9"/>
  </r>
  <r>
    <x v="1448"/>
    <x v="3"/>
    <n v="2"/>
    <n v="9.8800000000000008"/>
  </r>
  <r>
    <x v="1448"/>
    <x v="18"/>
    <n v="1"/>
    <n v="3"/>
  </r>
  <r>
    <x v="1449"/>
    <x v="6"/>
    <n v="7"/>
    <n v="32.14"/>
  </r>
  <r>
    <x v="1449"/>
    <x v="0"/>
    <n v="5"/>
    <n v="18.065000000000001"/>
  </r>
  <r>
    <x v="1449"/>
    <x v="7"/>
    <n v="7"/>
    <n v="26.13"/>
  </r>
  <r>
    <x v="1449"/>
    <x v="8"/>
    <n v="7"/>
    <n v="39.975000000000001"/>
  </r>
  <r>
    <x v="1449"/>
    <x v="1"/>
    <n v="16"/>
    <n v="83.09"/>
  </r>
  <r>
    <x v="1449"/>
    <x v="9"/>
    <n v="11"/>
    <n v="53.201000000000001"/>
  </r>
  <r>
    <x v="1449"/>
    <x v="10"/>
    <n v="2"/>
    <n v="11"/>
  </r>
  <r>
    <x v="1449"/>
    <x v="11"/>
    <n v="14"/>
    <n v="65.290000000000006"/>
  </r>
  <r>
    <x v="1449"/>
    <x v="12"/>
    <n v="6"/>
    <n v="28.61"/>
  </r>
  <r>
    <x v="1449"/>
    <x v="13"/>
    <n v="2"/>
    <n v="12.32"/>
  </r>
  <r>
    <x v="1449"/>
    <x v="14"/>
    <n v="4"/>
    <n v="16.940000000000001"/>
  </r>
  <r>
    <x v="1449"/>
    <x v="15"/>
    <n v="9"/>
    <n v="48.77"/>
  </r>
  <r>
    <x v="1449"/>
    <x v="2"/>
    <n v="11"/>
    <n v="45.59"/>
  </r>
  <r>
    <x v="1449"/>
    <x v="5"/>
    <n v="4"/>
    <n v="24.14"/>
  </r>
  <r>
    <x v="1449"/>
    <x v="16"/>
    <n v="10"/>
    <n v="48.84"/>
  </r>
  <r>
    <x v="1449"/>
    <x v="17"/>
    <n v="12"/>
    <n v="54.06"/>
  </r>
  <r>
    <x v="1449"/>
    <x v="4"/>
    <n v="8"/>
    <n v="66.569999999999993"/>
  </r>
  <r>
    <x v="1449"/>
    <x v="3"/>
    <n v="7"/>
    <n v="29.7"/>
  </r>
  <r>
    <x v="1449"/>
    <x v="18"/>
    <n v="13"/>
    <n v="71.155000000000001"/>
  </r>
  <r>
    <x v="1450"/>
    <x v="6"/>
    <n v="12"/>
    <n v="57.14"/>
  </r>
  <r>
    <x v="1450"/>
    <x v="0"/>
    <n v="15"/>
    <n v="69.655000000000001"/>
  </r>
  <r>
    <x v="1450"/>
    <x v="7"/>
    <n v="18"/>
    <n v="84.96"/>
  </r>
  <r>
    <x v="1450"/>
    <x v="8"/>
    <n v="13"/>
    <n v="136.11000000000001"/>
  </r>
  <r>
    <x v="1450"/>
    <x v="1"/>
    <n v="13"/>
    <n v="64.849999999999994"/>
  </r>
  <r>
    <x v="1450"/>
    <x v="9"/>
    <n v="10"/>
    <n v="54.634999999999998"/>
  </r>
  <r>
    <x v="1450"/>
    <x v="10"/>
    <n v="7"/>
    <n v="32.9"/>
  </r>
  <r>
    <x v="1450"/>
    <x v="11"/>
    <n v="9"/>
    <n v="49.125"/>
  </r>
  <r>
    <x v="1450"/>
    <x v="12"/>
    <n v="13"/>
    <n v="70.055000000000007"/>
  </r>
  <r>
    <x v="1450"/>
    <x v="13"/>
    <n v="9"/>
    <n v="63.92"/>
  </r>
  <r>
    <x v="1450"/>
    <x v="14"/>
    <n v="14"/>
    <n v="80.459999999999994"/>
  </r>
  <r>
    <x v="1450"/>
    <x v="15"/>
    <n v="7"/>
    <n v="40.61"/>
  </r>
  <r>
    <x v="1450"/>
    <x v="2"/>
    <n v="7"/>
    <n v="28.71"/>
  </r>
  <r>
    <x v="1450"/>
    <x v="5"/>
    <n v="16"/>
    <n v="81.94"/>
  </r>
  <r>
    <x v="1450"/>
    <x v="16"/>
    <n v="16"/>
    <n v="80.150000000000006"/>
  </r>
  <r>
    <x v="1450"/>
    <x v="17"/>
    <n v="19"/>
    <n v="113.294"/>
  </r>
  <r>
    <x v="1450"/>
    <x v="4"/>
    <n v="18"/>
    <n v="76.89"/>
  </r>
  <r>
    <x v="1450"/>
    <x v="3"/>
    <n v="13"/>
    <n v="68.62"/>
  </r>
  <r>
    <x v="1450"/>
    <x v="18"/>
    <n v="12"/>
    <n v="65.984999999999999"/>
  </r>
  <r>
    <x v="1451"/>
    <x v="6"/>
    <n v="7"/>
    <n v="30.28"/>
  </r>
  <r>
    <x v="1451"/>
    <x v="0"/>
    <n v="7"/>
    <n v="36.909999999999997"/>
  </r>
  <r>
    <x v="1451"/>
    <x v="7"/>
    <n v="8"/>
    <n v="34.76"/>
  </r>
  <r>
    <x v="1451"/>
    <x v="8"/>
    <n v="14"/>
    <n v="90.91"/>
  </r>
  <r>
    <x v="1451"/>
    <x v="1"/>
    <n v="11"/>
    <n v="42.21"/>
  </r>
  <r>
    <x v="1451"/>
    <x v="9"/>
    <n v="10"/>
    <n v="47.685000000000002"/>
  </r>
  <r>
    <x v="1451"/>
    <x v="10"/>
    <n v="9"/>
    <n v="35.14"/>
  </r>
  <r>
    <x v="1451"/>
    <x v="11"/>
    <n v="6"/>
    <n v="30.3"/>
  </r>
  <r>
    <x v="1451"/>
    <x v="12"/>
    <n v="9"/>
    <n v="44.16"/>
  </r>
  <r>
    <x v="1451"/>
    <x v="13"/>
    <n v="2"/>
    <n v="10.7"/>
  </r>
  <r>
    <x v="1451"/>
    <x v="14"/>
    <n v="8"/>
    <n v="38.25"/>
  </r>
  <r>
    <x v="1451"/>
    <x v="15"/>
    <n v="14"/>
    <n v="78.644999999999996"/>
  </r>
  <r>
    <x v="1451"/>
    <x v="2"/>
    <n v="12"/>
    <n v="43.11"/>
  </r>
  <r>
    <x v="1451"/>
    <x v="5"/>
    <n v="15"/>
    <n v="86.15"/>
  </r>
  <r>
    <x v="1451"/>
    <x v="16"/>
    <n v="4"/>
    <n v="16.98"/>
  </r>
  <r>
    <x v="1451"/>
    <x v="17"/>
    <n v="14"/>
    <n v="71.72"/>
  </r>
  <r>
    <x v="1451"/>
    <x v="4"/>
    <n v="10"/>
    <n v="51.96"/>
  </r>
  <r>
    <x v="1451"/>
    <x v="3"/>
    <n v="9"/>
    <n v="57.04"/>
  </r>
  <r>
    <x v="1451"/>
    <x v="18"/>
    <n v="11"/>
    <n v="55.35"/>
  </r>
  <r>
    <x v="1452"/>
    <x v="6"/>
    <n v="10"/>
    <n v="55.075000000000003"/>
  </r>
  <r>
    <x v="1452"/>
    <x v="0"/>
    <n v="6"/>
    <n v="72.03"/>
  </r>
  <r>
    <x v="1452"/>
    <x v="7"/>
    <n v="6"/>
    <n v="37.9"/>
  </r>
  <r>
    <x v="1452"/>
    <x v="8"/>
    <n v="6"/>
    <n v="29.545000000000002"/>
  </r>
  <r>
    <x v="1452"/>
    <x v="1"/>
    <n v="13"/>
    <n v="45.005000000000003"/>
  </r>
  <r>
    <x v="1452"/>
    <x v="9"/>
    <n v="9"/>
    <n v="56.18"/>
  </r>
  <r>
    <x v="1452"/>
    <x v="10"/>
    <n v="7"/>
    <n v="26.114999999999998"/>
  </r>
  <r>
    <x v="1452"/>
    <x v="11"/>
    <n v="8"/>
    <n v="42.265000000000001"/>
  </r>
  <r>
    <x v="1452"/>
    <x v="12"/>
    <n v="9"/>
    <n v="37"/>
  </r>
  <r>
    <x v="1452"/>
    <x v="13"/>
    <n v="4"/>
    <n v="20.585000000000001"/>
  </r>
  <r>
    <x v="1452"/>
    <x v="14"/>
    <n v="8"/>
    <n v="63.56"/>
  </r>
  <r>
    <x v="1452"/>
    <x v="15"/>
    <n v="9"/>
    <n v="53.744999999999997"/>
  </r>
  <r>
    <x v="1452"/>
    <x v="2"/>
    <n v="12"/>
    <n v="106.755"/>
  </r>
  <r>
    <x v="1452"/>
    <x v="5"/>
    <n v="7"/>
    <n v="25.67"/>
  </r>
  <r>
    <x v="1452"/>
    <x v="16"/>
    <n v="10"/>
    <n v="48.27"/>
  </r>
  <r>
    <x v="1452"/>
    <x v="17"/>
    <n v="12"/>
    <n v="53.93"/>
  </r>
  <r>
    <x v="1452"/>
    <x v="4"/>
    <n v="9"/>
    <n v="64.14"/>
  </r>
  <r>
    <x v="1452"/>
    <x v="3"/>
    <n v="11"/>
    <n v="74.864999999999995"/>
  </r>
  <r>
    <x v="1452"/>
    <x v="18"/>
    <n v="8"/>
    <n v="97.05"/>
  </r>
  <r>
    <x v="1453"/>
    <x v="6"/>
    <n v="9"/>
    <n v="46.41"/>
  </r>
  <r>
    <x v="1453"/>
    <x v="0"/>
    <n v="11"/>
    <n v="63.22"/>
  </r>
  <r>
    <x v="1453"/>
    <x v="7"/>
    <n v="13"/>
    <n v="65.344999999999999"/>
  </r>
  <r>
    <x v="1453"/>
    <x v="8"/>
    <n v="19"/>
    <n v="90.734999999999999"/>
  </r>
  <r>
    <x v="1453"/>
    <x v="1"/>
    <n v="11"/>
    <n v="51.63"/>
  </r>
  <r>
    <x v="1453"/>
    <x v="9"/>
    <n v="13"/>
    <n v="64.319999999999993"/>
  </r>
  <r>
    <x v="1453"/>
    <x v="10"/>
    <n v="9"/>
    <n v="55.73"/>
  </r>
  <r>
    <x v="1453"/>
    <x v="11"/>
    <n v="8"/>
    <n v="44.195"/>
  </r>
  <r>
    <x v="1453"/>
    <x v="12"/>
    <n v="4"/>
    <n v="24.17"/>
  </r>
  <r>
    <x v="1453"/>
    <x v="13"/>
    <n v="5"/>
    <n v="27.905000000000001"/>
  </r>
  <r>
    <x v="1453"/>
    <x v="14"/>
    <n v="9"/>
    <n v="51.65"/>
  </r>
  <r>
    <x v="1453"/>
    <x v="15"/>
    <n v="17"/>
    <n v="118.44499999999999"/>
  </r>
  <r>
    <x v="1453"/>
    <x v="2"/>
    <n v="11"/>
    <n v="44.44"/>
  </r>
  <r>
    <x v="1453"/>
    <x v="5"/>
    <n v="19"/>
    <n v="118.67"/>
  </r>
  <r>
    <x v="1453"/>
    <x v="16"/>
    <n v="12"/>
    <n v="60.64"/>
  </r>
  <r>
    <x v="1453"/>
    <x v="17"/>
    <n v="16"/>
    <n v="114.32"/>
  </r>
  <r>
    <x v="1453"/>
    <x v="4"/>
    <n v="17"/>
    <n v="83.635000000000005"/>
  </r>
  <r>
    <x v="1453"/>
    <x v="3"/>
    <n v="21"/>
    <n v="122.705"/>
  </r>
  <r>
    <x v="1453"/>
    <x v="18"/>
    <n v="15"/>
    <n v="72.239999999999995"/>
  </r>
  <r>
    <x v="1454"/>
    <x v="6"/>
    <n v="30"/>
    <n v="153.88999999999999"/>
  </r>
  <r>
    <x v="1454"/>
    <x v="0"/>
    <n v="31"/>
    <n v="168.16"/>
  </r>
  <r>
    <x v="1454"/>
    <x v="7"/>
    <n v="36"/>
    <n v="177.46"/>
  </r>
  <r>
    <x v="1454"/>
    <x v="8"/>
    <n v="27"/>
    <n v="151.76499999999999"/>
  </r>
  <r>
    <x v="1454"/>
    <x v="1"/>
    <n v="28"/>
    <n v="122.36"/>
  </r>
  <r>
    <x v="1454"/>
    <x v="9"/>
    <n v="36"/>
    <n v="207.31"/>
  </r>
  <r>
    <x v="1454"/>
    <x v="10"/>
    <n v="26"/>
    <n v="118.97"/>
  </r>
  <r>
    <x v="1454"/>
    <x v="11"/>
    <n v="20"/>
    <n v="111.78"/>
  </r>
  <r>
    <x v="1454"/>
    <x v="12"/>
    <n v="22"/>
    <n v="111.74"/>
  </r>
  <r>
    <x v="1454"/>
    <x v="13"/>
    <n v="15"/>
    <n v="93.784000000000006"/>
  </r>
  <r>
    <x v="1454"/>
    <x v="14"/>
    <n v="17"/>
    <n v="70.084999999999994"/>
  </r>
  <r>
    <x v="1454"/>
    <x v="15"/>
    <n v="35"/>
    <n v="196.505"/>
  </r>
  <r>
    <x v="1454"/>
    <x v="2"/>
    <n v="32"/>
    <n v="155.83000000000001"/>
  </r>
  <r>
    <x v="1454"/>
    <x v="5"/>
    <n v="35"/>
    <n v="174.97499999999999"/>
  </r>
  <r>
    <x v="1454"/>
    <x v="16"/>
    <n v="25"/>
    <n v="126.67"/>
  </r>
  <r>
    <x v="1454"/>
    <x v="17"/>
    <n v="29"/>
    <n v="155.36500000000001"/>
  </r>
  <r>
    <x v="1454"/>
    <x v="4"/>
    <n v="30"/>
    <n v="153.76"/>
  </r>
  <r>
    <x v="1454"/>
    <x v="3"/>
    <n v="27"/>
    <n v="142.73500000000001"/>
  </r>
  <r>
    <x v="1454"/>
    <x v="18"/>
    <n v="26"/>
    <n v="143.16499999999999"/>
  </r>
  <r>
    <x v="1455"/>
    <x v="6"/>
    <n v="3"/>
    <n v="12.65"/>
  </r>
  <r>
    <x v="1455"/>
    <x v="0"/>
    <n v="2"/>
    <n v="34.65"/>
  </r>
  <r>
    <x v="1455"/>
    <x v="7"/>
    <n v="1"/>
    <n v="1.56"/>
  </r>
  <r>
    <x v="1455"/>
    <x v="8"/>
    <n v="6"/>
    <n v="77.040000000000006"/>
  </r>
  <r>
    <x v="1455"/>
    <x v="1"/>
    <n v="3"/>
    <n v="17.295000000000002"/>
  </r>
  <r>
    <x v="1455"/>
    <x v="9"/>
    <n v="2"/>
    <n v="11.445"/>
  </r>
  <r>
    <x v="1455"/>
    <x v="10"/>
    <n v="3"/>
    <n v="15.4"/>
  </r>
  <r>
    <x v="1455"/>
    <x v="11"/>
    <n v="4"/>
    <n v="23.555"/>
  </r>
  <r>
    <x v="1455"/>
    <x v="12"/>
    <n v="4"/>
    <n v="15.58"/>
  </r>
  <r>
    <x v="1455"/>
    <x v="13"/>
    <n v="2"/>
    <n v="23.98"/>
  </r>
  <r>
    <x v="1455"/>
    <x v="14"/>
    <n v="2"/>
    <n v="16.12"/>
  </r>
  <r>
    <x v="1455"/>
    <x v="15"/>
    <n v="6"/>
    <n v="33.33"/>
  </r>
  <r>
    <x v="1455"/>
    <x v="2"/>
    <n v="2"/>
    <n v="10.92"/>
  </r>
  <r>
    <x v="1455"/>
    <x v="16"/>
    <n v="1"/>
    <n v="5.2"/>
  </r>
  <r>
    <x v="1455"/>
    <x v="17"/>
    <n v="1"/>
    <n v="10.8"/>
  </r>
  <r>
    <x v="1455"/>
    <x v="4"/>
    <n v="1"/>
    <n v="6.54"/>
  </r>
  <r>
    <x v="1455"/>
    <x v="3"/>
    <n v="2"/>
    <n v="20.04"/>
  </r>
  <r>
    <x v="1455"/>
    <x v="18"/>
    <n v="1"/>
    <n v="2.2000000000000002"/>
  </r>
  <r>
    <x v="1456"/>
    <x v="6"/>
    <n v="7"/>
    <n v="30.475000000000001"/>
  </r>
  <r>
    <x v="1456"/>
    <x v="0"/>
    <n v="9"/>
    <n v="45.29"/>
  </r>
  <r>
    <x v="1456"/>
    <x v="7"/>
    <n v="16"/>
    <n v="79.98"/>
  </r>
  <r>
    <x v="1456"/>
    <x v="8"/>
    <n v="21"/>
    <n v="136.26"/>
  </r>
  <r>
    <x v="1456"/>
    <x v="1"/>
    <n v="8"/>
    <n v="29.19"/>
  </r>
  <r>
    <x v="1456"/>
    <x v="9"/>
    <n v="10"/>
    <n v="42.58"/>
  </r>
  <r>
    <x v="1456"/>
    <x v="10"/>
    <n v="8"/>
    <n v="36.590000000000003"/>
  </r>
  <r>
    <x v="1456"/>
    <x v="11"/>
    <n v="6"/>
    <n v="26.98"/>
  </r>
  <r>
    <x v="1456"/>
    <x v="12"/>
    <n v="9"/>
    <n v="50.64"/>
  </r>
  <r>
    <x v="1456"/>
    <x v="13"/>
    <n v="9"/>
    <n v="61.616999999999997"/>
  </r>
  <r>
    <x v="1456"/>
    <x v="14"/>
    <n v="8"/>
    <n v="36.25"/>
  </r>
  <r>
    <x v="1456"/>
    <x v="15"/>
    <n v="11"/>
    <n v="72.284999999999997"/>
  </r>
  <r>
    <x v="1456"/>
    <x v="2"/>
    <n v="9"/>
    <n v="47.23"/>
  </r>
  <r>
    <x v="1456"/>
    <x v="5"/>
    <n v="11"/>
    <n v="77.614999999999995"/>
  </r>
  <r>
    <x v="1456"/>
    <x v="16"/>
    <n v="8"/>
    <n v="39.61"/>
  </r>
  <r>
    <x v="1456"/>
    <x v="17"/>
    <n v="11"/>
    <n v="48.79"/>
  </r>
  <r>
    <x v="1456"/>
    <x v="4"/>
    <n v="16"/>
    <n v="88.734999999999999"/>
  </r>
  <r>
    <x v="1456"/>
    <x v="3"/>
    <n v="6"/>
    <n v="55.33"/>
  </r>
  <r>
    <x v="1456"/>
    <x v="18"/>
    <n v="8"/>
    <n v="41.64"/>
  </r>
  <r>
    <x v="1457"/>
    <x v="6"/>
    <n v="9"/>
    <n v="47.28"/>
  </r>
  <r>
    <x v="1457"/>
    <x v="0"/>
    <n v="7"/>
    <n v="42.65"/>
  </r>
  <r>
    <x v="1457"/>
    <x v="7"/>
    <n v="3"/>
    <n v="15.6"/>
  </r>
  <r>
    <x v="1457"/>
    <x v="8"/>
    <n v="11"/>
    <n v="65.215000000000003"/>
  </r>
  <r>
    <x v="1457"/>
    <x v="1"/>
    <n v="6"/>
    <n v="49.505000000000003"/>
  </r>
  <r>
    <x v="1457"/>
    <x v="9"/>
    <n v="8"/>
    <n v="64.305000000000007"/>
  </r>
  <r>
    <x v="1457"/>
    <x v="10"/>
    <n v="3"/>
    <n v="14.18"/>
  </r>
  <r>
    <x v="1457"/>
    <x v="11"/>
    <n v="3"/>
    <n v="21.15"/>
  </r>
  <r>
    <x v="1457"/>
    <x v="12"/>
    <n v="5"/>
    <n v="27.76"/>
  </r>
  <r>
    <x v="1457"/>
    <x v="13"/>
    <n v="6"/>
    <n v="37.049999999999997"/>
  </r>
  <r>
    <x v="1457"/>
    <x v="14"/>
    <n v="7"/>
    <n v="70.795000000000002"/>
  </r>
  <r>
    <x v="1457"/>
    <x v="15"/>
    <n v="5"/>
    <n v="30.05"/>
  </r>
  <r>
    <x v="1457"/>
    <x v="2"/>
    <n v="4"/>
    <n v="18.52"/>
  </r>
  <r>
    <x v="1457"/>
    <x v="5"/>
    <n v="8"/>
    <n v="51.515000000000001"/>
  </r>
  <r>
    <x v="1457"/>
    <x v="16"/>
    <n v="12"/>
    <n v="38.4"/>
  </r>
  <r>
    <x v="1457"/>
    <x v="17"/>
    <n v="5"/>
    <n v="41.835999999999999"/>
  </r>
  <r>
    <x v="1457"/>
    <x v="4"/>
    <n v="10"/>
    <n v="76.62"/>
  </r>
  <r>
    <x v="1457"/>
    <x v="3"/>
    <n v="6"/>
    <n v="41.73"/>
  </r>
  <r>
    <x v="1457"/>
    <x v="18"/>
    <n v="10"/>
    <n v="56.155000000000001"/>
  </r>
  <r>
    <x v="1458"/>
    <x v="6"/>
    <n v="2"/>
    <n v="12.74"/>
  </r>
  <r>
    <x v="1458"/>
    <x v="0"/>
    <n v="2"/>
    <n v="11.68"/>
  </r>
  <r>
    <x v="1458"/>
    <x v="7"/>
    <n v="3"/>
    <n v="15.69"/>
  </r>
  <r>
    <x v="1458"/>
    <x v="8"/>
    <n v="1"/>
    <n v="4.16"/>
  </r>
  <r>
    <x v="1458"/>
    <x v="9"/>
    <n v="3"/>
    <n v="14.56"/>
  </r>
  <r>
    <x v="1458"/>
    <x v="10"/>
    <n v="4"/>
    <n v="18.945"/>
  </r>
  <r>
    <x v="1458"/>
    <x v="11"/>
    <n v="2"/>
    <n v="11.24"/>
  </r>
  <r>
    <x v="1458"/>
    <x v="14"/>
    <n v="3"/>
    <n v="12.21"/>
  </r>
  <r>
    <x v="1458"/>
    <x v="15"/>
    <n v="3"/>
    <n v="61.45"/>
  </r>
  <r>
    <x v="1458"/>
    <x v="2"/>
    <n v="2"/>
    <n v="7.6"/>
  </r>
  <r>
    <x v="1458"/>
    <x v="5"/>
    <n v="4"/>
    <n v="39.9"/>
  </r>
  <r>
    <x v="1458"/>
    <x v="16"/>
    <n v="1"/>
    <n v="5"/>
  </r>
  <r>
    <x v="1458"/>
    <x v="17"/>
    <n v="6"/>
    <n v="37.009"/>
  </r>
  <r>
    <x v="1458"/>
    <x v="4"/>
    <n v="2"/>
    <n v="105.09"/>
  </r>
  <r>
    <x v="1458"/>
    <x v="3"/>
    <n v="1"/>
    <n v="5"/>
  </r>
  <r>
    <x v="1458"/>
    <x v="18"/>
    <n v="4"/>
    <n v="21.05"/>
  </r>
  <r>
    <x v="1459"/>
    <x v="6"/>
    <n v="1"/>
    <n v="6"/>
  </r>
  <r>
    <x v="1459"/>
    <x v="0"/>
    <n v="6"/>
    <n v="80.73"/>
  </r>
  <r>
    <x v="1459"/>
    <x v="7"/>
    <n v="4"/>
    <n v="36.994999999999997"/>
  </r>
  <r>
    <x v="1459"/>
    <x v="8"/>
    <n v="9"/>
    <n v="38.659999999999997"/>
  </r>
  <r>
    <x v="1459"/>
    <x v="1"/>
    <n v="11"/>
    <n v="56.27"/>
  </r>
  <r>
    <x v="1459"/>
    <x v="9"/>
    <n v="6"/>
    <n v="34.51"/>
  </r>
  <r>
    <x v="1459"/>
    <x v="10"/>
    <n v="5"/>
    <n v="15.03"/>
  </r>
  <r>
    <x v="1459"/>
    <x v="11"/>
    <n v="3"/>
    <n v="13.07"/>
  </r>
  <r>
    <x v="1459"/>
    <x v="12"/>
    <n v="5"/>
    <n v="28.195"/>
  </r>
  <r>
    <x v="1459"/>
    <x v="13"/>
    <n v="1"/>
    <n v="4.16"/>
  </r>
  <r>
    <x v="1459"/>
    <x v="14"/>
    <n v="3"/>
    <n v="28.36"/>
  </r>
  <r>
    <x v="1459"/>
    <x v="15"/>
    <n v="4"/>
    <n v="21.475000000000001"/>
  </r>
  <r>
    <x v="1459"/>
    <x v="2"/>
    <n v="6"/>
    <n v="30.45"/>
  </r>
  <r>
    <x v="1459"/>
    <x v="5"/>
    <n v="6"/>
    <n v="27.41"/>
  </r>
  <r>
    <x v="1459"/>
    <x v="16"/>
    <n v="10"/>
    <n v="54.92"/>
  </r>
  <r>
    <x v="1459"/>
    <x v="17"/>
    <n v="6"/>
    <n v="32.704999999999998"/>
  </r>
  <r>
    <x v="1459"/>
    <x v="4"/>
    <n v="6"/>
    <n v="37.655000000000001"/>
  </r>
  <r>
    <x v="1459"/>
    <x v="3"/>
    <n v="3"/>
    <n v="30.27"/>
  </r>
  <r>
    <x v="1459"/>
    <x v="18"/>
    <n v="7"/>
    <n v="69.73"/>
  </r>
  <r>
    <x v="1460"/>
    <x v="6"/>
    <n v="3"/>
    <n v="109.2"/>
  </r>
  <r>
    <x v="1460"/>
    <x v="0"/>
    <n v="1"/>
    <n v="5.2"/>
  </r>
  <r>
    <x v="1460"/>
    <x v="7"/>
    <n v="1"/>
    <n v="20.8"/>
  </r>
  <r>
    <x v="1460"/>
    <x v="8"/>
    <n v="2"/>
    <n v="11.96"/>
  </r>
  <r>
    <x v="1460"/>
    <x v="1"/>
    <n v="1"/>
    <n v="6"/>
  </r>
  <r>
    <x v="1460"/>
    <x v="9"/>
    <n v="2"/>
    <n v="28.89"/>
  </r>
  <r>
    <x v="1460"/>
    <x v="10"/>
    <n v="2"/>
    <n v="5.8"/>
  </r>
  <r>
    <x v="1460"/>
    <x v="11"/>
    <n v="1"/>
    <n v="3.25"/>
  </r>
  <r>
    <x v="1460"/>
    <x v="12"/>
    <n v="1"/>
    <n v="1.56"/>
  </r>
  <r>
    <x v="1460"/>
    <x v="2"/>
    <n v="2"/>
    <n v="46"/>
  </r>
  <r>
    <x v="1460"/>
    <x v="5"/>
    <n v="1"/>
    <n v="6.49"/>
  </r>
  <r>
    <x v="1460"/>
    <x v="17"/>
    <n v="2"/>
    <n v="12.65"/>
  </r>
  <r>
    <x v="1460"/>
    <x v="4"/>
    <n v="4"/>
    <n v="21.36"/>
  </r>
  <r>
    <x v="1460"/>
    <x v="3"/>
    <n v="1"/>
    <n v="5.98"/>
  </r>
  <r>
    <x v="1461"/>
    <x v="6"/>
    <n v="10"/>
    <n v="46.185000000000002"/>
  </r>
  <r>
    <x v="1461"/>
    <x v="0"/>
    <n v="17"/>
    <n v="120.8"/>
  </r>
  <r>
    <x v="1461"/>
    <x v="7"/>
    <n v="11"/>
    <n v="78.77"/>
  </r>
  <r>
    <x v="1461"/>
    <x v="8"/>
    <n v="14"/>
    <n v="149.19999999999999"/>
  </r>
  <r>
    <x v="1461"/>
    <x v="1"/>
    <n v="18"/>
    <n v="73.875"/>
  </r>
  <r>
    <x v="1461"/>
    <x v="9"/>
    <n v="14"/>
    <n v="74.394999999999996"/>
  </r>
  <r>
    <x v="1461"/>
    <x v="10"/>
    <n v="8"/>
    <n v="35.68"/>
  </r>
  <r>
    <x v="1461"/>
    <x v="11"/>
    <n v="10"/>
    <n v="53.424999999999997"/>
  </r>
  <r>
    <x v="1461"/>
    <x v="12"/>
    <n v="10"/>
    <n v="80.41"/>
  </r>
  <r>
    <x v="1461"/>
    <x v="13"/>
    <n v="10"/>
    <n v="70.099999999999994"/>
  </r>
  <r>
    <x v="1461"/>
    <x v="14"/>
    <n v="11"/>
    <n v="41.82"/>
  </r>
  <r>
    <x v="1461"/>
    <x v="15"/>
    <n v="15"/>
    <n v="75.444999999999993"/>
  </r>
  <r>
    <x v="1461"/>
    <x v="2"/>
    <n v="22"/>
    <n v="94.114999999999995"/>
  </r>
  <r>
    <x v="1461"/>
    <x v="5"/>
    <n v="15"/>
    <n v="76.61"/>
  </r>
  <r>
    <x v="1461"/>
    <x v="16"/>
    <n v="9"/>
    <n v="37.229999999999997"/>
  </r>
  <r>
    <x v="1461"/>
    <x v="17"/>
    <n v="18"/>
    <n v="100.23"/>
  </r>
  <r>
    <x v="1461"/>
    <x v="4"/>
    <n v="12"/>
    <n v="72.495000000000005"/>
  </r>
  <r>
    <x v="1461"/>
    <x v="3"/>
    <n v="9"/>
    <n v="44.11"/>
  </r>
  <r>
    <x v="1461"/>
    <x v="18"/>
    <n v="16"/>
    <n v="60.62"/>
  </r>
  <r>
    <x v="1462"/>
    <x v="6"/>
    <n v="14"/>
    <n v="63.36"/>
  </r>
  <r>
    <x v="1462"/>
    <x v="0"/>
    <n v="12"/>
    <n v="70.42"/>
  </r>
  <r>
    <x v="1462"/>
    <x v="7"/>
    <n v="15"/>
    <n v="73.41"/>
  </r>
  <r>
    <x v="1462"/>
    <x v="8"/>
    <n v="9"/>
    <n v="50.725000000000001"/>
  </r>
  <r>
    <x v="1462"/>
    <x v="1"/>
    <n v="11"/>
    <n v="67.33"/>
  </r>
  <r>
    <x v="1462"/>
    <x v="9"/>
    <n v="7"/>
    <n v="36.700000000000003"/>
  </r>
  <r>
    <x v="1462"/>
    <x v="10"/>
    <n v="8"/>
    <n v="45.2"/>
  </r>
  <r>
    <x v="1462"/>
    <x v="11"/>
    <n v="6"/>
    <n v="25.145"/>
  </r>
  <r>
    <x v="1462"/>
    <x v="12"/>
    <n v="13"/>
    <n v="64.66"/>
  </r>
  <r>
    <x v="1462"/>
    <x v="13"/>
    <n v="5"/>
    <n v="25.35"/>
  </r>
  <r>
    <x v="1462"/>
    <x v="14"/>
    <n v="10"/>
    <n v="35.155000000000001"/>
  </r>
  <r>
    <x v="1462"/>
    <x v="15"/>
    <n v="18"/>
    <n v="99.135000000000005"/>
  </r>
  <r>
    <x v="1462"/>
    <x v="2"/>
    <n v="11"/>
    <n v="52.86"/>
  </r>
  <r>
    <x v="1462"/>
    <x v="5"/>
    <n v="5"/>
    <n v="27.98"/>
  </r>
  <r>
    <x v="1462"/>
    <x v="16"/>
    <n v="11"/>
    <n v="49.134999999999998"/>
  </r>
  <r>
    <x v="1462"/>
    <x v="17"/>
    <n v="14"/>
    <n v="92.31"/>
  </r>
  <r>
    <x v="1462"/>
    <x v="4"/>
    <n v="16"/>
    <n v="91.147999999999996"/>
  </r>
  <r>
    <x v="1462"/>
    <x v="3"/>
    <n v="4"/>
    <n v="23.48"/>
  </r>
  <r>
    <x v="1462"/>
    <x v="18"/>
    <n v="7"/>
    <n v="43.2"/>
  </r>
  <r>
    <x v="1463"/>
    <x v="6"/>
    <n v="3"/>
    <n v="11.42"/>
  </r>
  <r>
    <x v="1463"/>
    <x v="0"/>
    <n v="1"/>
    <n v="4.8600000000000003"/>
  </r>
  <r>
    <x v="1463"/>
    <x v="8"/>
    <n v="3"/>
    <n v="48.75"/>
  </r>
  <r>
    <x v="1463"/>
    <x v="1"/>
    <n v="1"/>
    <n v="6"/>
  </r>
  <r>
    <x v="1463"/>
    <x v="11"/>
    <n v="2"/>
    <n v="10.5"/>
  </r>
  <r>
    <x v="1463"/>
    <x v="12"/>
    <n v="3"/>
    <n v="6.12"/>
  </r>
  <r>
    <x v="1463"/>
    <x v="15"/>
    <n v="1"/>
    <n v="12.96"/>
  </r>
  <r>
    <x v="1463"/>
    <x v="2"/>
    <n v="2"/>
    <n v="12.36"/>
  </r>
  <r>
    <x v="1463"/>
    <x v="5"/>
    <n v="1"/>
    <n v="6"/>
  </r>
  <r>
    <x v="1463"/>
    <x v="16"/>
    <n v="2"/>
    <n v="6.4"/>
  </r>
  <r>
    <x v="1463"/>
    <x v="17"/>
    <n v="3"/>
    <n v="28.105"/>
  </r>
  <r>
    <x v="1463"/>
    <x v="4"/>
    <n v="1"/>
    <n v="5.12"/>
  </r>
  <r>
    <x v="1463"/>
    <x v="3"/>
    <n v="5"/>
    <n v="58.2"/>
  </r>
  <r>
    <x v="1463"/>
    <x v="18"/>
    <n v="3"/>
    <n v="28.6"/>
  </r>
  <r>
    <x v="1464"/>
    <x v="6"/>
    <n v="3"/>
    <n v="14.86"/>
  </r>
  <r>
    <x v="1464"/>
    <x v="0"/>
    <n v="17"/>
    <n v="76.05"/>
  </r>
  <r>
    <x v="1464"/>
    <x v="7"/>
    <n v="6"/>
    <n v="31.55"/>
  </r>
  <r>
    <x v="1464"/>
    <x v="8"/>
    <n v="17"/>
    <n v="79.010000000000005"/>
  </r>
  <r>
    <x v="1464"/>
    <x v="1"/>
    <n v="7"/>
    <n v="25.4"/>
  </r>
  <r>
    <x v="1464"/>
    <x v="9"/>
    <n v="8"/>
    <n v="40.46"/>
  </r>
  <r>
    <x v="1464"/>
    <x v="10"/>
    <n v="7"/>
    <n v="27.36"/>
  </r>
  <r>
    <x v="1464"/>
    <x v="11"/>
    <n v="11"/>
    <n v="60.33"/>
  </r>
  <r>
    <x v="1464"/>
    <x v="12"/>
    <n v="5"/>
    <n v="29.13"/>
  </r>
  <r>
    <x v="1464"/>
    <x v="13"/>
    <n v="1"/>
    <n v="6.6"/>
  </r>
  <r>
    <x v="1464"/>
    <x v="14"/>
    <n v="11"/>
    <n v="46.4"/>
  </r>
  <r>
    <x v="1464"/>
    <x v="15"/>
    <n v="4"/>
    <n v="20.9"/>
  </r>
  <r>
    <x v="1464"/>
    <x v="2"/>
    <n v="10"/>
    <n v="31.46"/>
  </r>
  <r>
    <x v="1464"/>
    <x v="5"/>
    <n v="14"/>
    <n v="61.45"/>
  </r>
  <r>
    <x v="1464"/>
    <x v="16"/>
    <n v="8"/>
    <n v="33.659999999999997"/>
  </r>
  <r>
    <x v="1464"/>
    <x v="17"/>
    <n v="19"/>
    <n v="76.319999999999993"/>
  </r>
  <r>
    <x v="1464"/>
    <x v="4"/>
    <n v="5"/>
    <n v="18.48"/>
  </r>
  <r>
    <x v="1464"/>
    <x v="3"/>
    <n v="7"/>
    <n v="32.159999999999997"/>
  </r>
  <r>
    <x v="1464"/>
    <x v="18"/>
    <n v="6"/>
    <n v="28.05"/>
  </r>
  <r>
    <x v="1465"/>
    <x v="6"/>
    <n v="1"/>
    <n v="4.16"/>
  </r>
  <r>
    <x v="1465"/>
    <x v="0"/>
    <n v="3"/>
    <n v="17.28"/>
  </r>
  <r>
    <x v="1465"/>
    <x v="7"/>
    <n v="2"/>
    <n v="11.08"/>
  </r>
  <r>
    <x v="1465"/>
    <x v="8"/>
    <n v="3"/>
    <n v="17.55"/>
  </r>
  <r>
    <x v="1465"/>
    <x v="1"/>
    <n v="4"/>
    <n v="16.84"/>
  </r>
  <r>
    <x v="1465"/>
    <x v="9"/>
    <n v="4"/>
    <n v="15.67"/>
  </r>
  <r>
    <x v="1465"/>
    <x v="10"/>
    <n v="2"/>
    <n v="7.24"/>
  </r>
  <r>
    <x v="1465"/>
    <x v="11"/>
    <n v="2"/>
    <n v="9.24"/>
  </r>
  <r>
    <x v="1465"/>
    <x v="12"/>
    <n v="1"/>
    <n v="3.12"/>
  </r>
  <r>
    <x v="1465"/>
    <x v="13"/>
    <n v="1"/>
    <n v="6.36"/>
  </r>
  <r>
    <x v="1465"/>
    <x v="14"/>
    <n v="3"/>
    <n v="11.7"/>
  </r>
  <r>
    <x v="1465"/>
    <x v="15"/>
    <n v="1"/>
    <n v="6.48"/>
  </r>
  <r>
    <x v="1465"/>
    <x v="2"/>
    <n v="3"/>
    <n v="10.33"/>
  </r>
  <r>
    <x v="1465"/>
    <x v="5"/>
    <n v="3"/>
    <n v="12.3"/>
  </r>
  <r>
    <x v="1465"/>
    <x v="16"/>
    <n v="3"/>
    <n v="10.72"/>
  </r>
  <r>
    <x v="1465"/>
    <x v="17"/>
    <n v="2"/>
    <n v="11.41"/>
  </r>
  <r>
    <x v="1465"/>
    <x v="4"/>
    <n v="5"/>
    <n v="29.8"/>
  </r>
  <r>
    <x v="1465"/>
    <x v="3"/>
    <n v="3"/>
    <n v="17.37"/>
  </r>
  <r>
    <x v="1465"/>
    <x v="18"/>
    <n v="5"/>
    <n v="20.9"/>
  </r>
  <r>
    <x v="1466"/>
    <x v="6"/>
    <n v="39"/>
    <n v="190.55500000000001"/>
  </r>
  <r>
    <x v="1466"/>
    <x v="0"/>
    <n v="41"/>
    <n v="236.86"/>
  </r>
  <r>
    <x v="1466"/>
    <x v="7"/>
    <n v="35"/>
    <n v="180.1"/>
  </r>
  <r>
    <x v="1466"/>
    <x v="8"/>
    <n v="62"/>
    <n v="370.44499999999999"/>
  </r>
  <r>
    <x v="1466"/>
    <x v="1"/>
    <n v="38"/>
    <n v="211.96"/>
  </r>
  <r>
    <x v="1466"/>
    <x v="9"/>
    <n v="37"/>
    <n v="205.94499999999999"/>
  </r>
  <r>
    <x v="1466"/>
    <x v="10"/>
    <n v="34"/>
    <n v="178.37"/>
  </r>
  <r>
    <x v="1466"/>
    <x v="11"/>
    <n v="37"/>
    <n v="204.82499999999999"/>
  </r>
  <r>
    <x v="1466"/>
    <x v="12"/>
    <n v="34"/>
    <n v="176.23"/>
  </r>
  <r>
    <x v="1466"/>
    <x v="13"/>
    <n v="20"/>
    <n v="127.075"/>
  </r>
  <r>
    <x v="1466"/>
    <x v="14"/>
    <n v="45"/>
    <n v="285.75"/>
  </r>
  <r>
    <x v="1466"/>
    <x v="15"/>
    <n v="60"/>
    <n v="406.54500000000002"/>
  </r>
  <r>
    <x v="1466"/>
    <x v="2"/>
    <n v="32"/>
    <n v="162.16"/>
  </r>
  <r>
    <x v="1466"/>
    <x v="5"/>
    <n v="53"/>
    <n v="409.76"/>
  </r>
  <r>
    <x v="1466"/>
    <x v="16"/>
    <n v="37"/>
    <n v="206.06"/>
  </r>
  <r>
    <x v="1466"/>
    <x v="17"/>
    <n v="52"/>
    <n v="300.92500000000001"/>
  </r>
  <r>
    <x v="1466"/>
    <x v="4"/>
    <n v="44"/>
    <n v="362.57"/>
  </r>
  <r>
    <x v="1466"/>
    <x v="3"/>
    <n v="30"/>
    <n v="162.78"/>
  </r>
  <r>
    <x v="1466"/>
    <x v="18"/>
    <n v="37"/>
    <n v="318.565"/>
  </r>
  <r>
    <x v="1467"/>
    <x v="6"/>
    <n v="18"/>
    <n v="97.28"/>
  </r>
  <r>
    <x v="1467"/>
    <x v="0"/>
    <n v="17"/>
    <n v="109.19499999999999"/>
  </r>
  <r>
    <x v="1467"/>
    <x v="7"/>
    <n v="14"/>
    <n v="61.89"/>
  </r>
  <r>
    <x v="1467"/>
    <x v="8"/>
    <n v="28"/>
    <n v="153.86500000000001"/>
  </r>
  <r>
    <x v="1467"/>
    <x v="1"/>
    <n v="10"/>
    <n v="54.12"/>
  </r>
  <r>
    <x v="1467"/>
    <x v="9"/>
    <n v="12"/>
    <n v="66.25"/>
  </r>
  <r>
    <x v="1467"/>
    <x v="10"/>
    <n v="17"/>
    <n v="83.29"/>
  </r>
  <r>
    <x v="1467"/>
    <x v="11"/>
    <n v="17"/>
    <n v="96.71"/>
  </r>
  <r>
    <x v="1467"/>
    <x v="12"/>
    <n v="10"/>
    <n v="48.265000000000001"/>
  </r>
  <r>
    <x v="1467"/>
    <x v="13"/>
    <n v="10"/>
    <n v="58.604999999999997"/>
  </r>
  <r>
    <x v="1467"/>
    <x v="14"/>
    <n v="19"/>
    <n v="112.32"/>
  </r>
  <r>
    <x v="1467"/>
    <x v="15"/>
    <n v="17"/>
    <n v="128.74"/>
  </r>
  <r>
    <x v="1467"/>
    <x v="2"/>
    <n v="12"/>
    <n v="59.75"/>
  </r>
  <r>
    <x v="1467"/>
    <x v="5"/>
    <n v="19"/>
    <n v="101.42"/>
  </r>
  <r>
    <x v="1467"/>
    <x v="16"/>
    <n v="14"/>
    <n v="60.884999999999998"/>
  </r>
  <r>
    <x v="1467"/>
    <x v="17"/>
    <n v="22"/>
    <n v="141.57"/>
  </r>
  <r>
    <x v="1467"/>
    <x v="4"/>
    <n v="24"/>
    <n v="131.27000000000001"/>
  </r>
  <r>
    <x v="1467"/>
    <x v="3"/>
    <n v="8"/>
    <n v="69.045000000000002"/>
  </r>
  <r>
    <x v="1467"/>
    <x v="18"/>
    <n v="21"/>
    <n v="128.37"/>
  </r>
  <r>
    <x v="1468"/>
    <x v="6"/>
    <n v="21"/>
    <n v="115.875"/>
  </r>
  <r>
    <x v="1468"/>
    <x v="0"/>
    <n v="35"/>
    <n v="201.49"/>
  </r>
  <r>
    <x v="1468"/>
    <x v="7"/>
    <n v="35"/>
    <n v="208.01"/>
  </r>
  <r>
    <x v="1468"/>
    <x v="8"/>
    <n v="46"/>
    <n v="270.29000000000002"/>
  </r>
  <r>
    <x v="1468"/>
    <x v="1"/>
    <n v="16"/>
    <n v="61.16"/>
  </r>
  <r>
    <x v="1468"/>
    <x v="9"/>
    <n v="34"/>
    <n v="191.33"/>
  </r>
  <r>
    <x v="1468"/>
    <x v="10"/>
    <n v="17"/>
    <n v="158.46"/>
  </r>
  <r>
    <x v="1468"/>
    <x v="11"/>
    <n v="26"/>
    <n v="147.97999999999999"/>
  </r>
  <r>
    <x v="1468"/>
    <x v="12"/>
    <n v="25"/>
    <n v="119.52500000000001"/>
  </r>
  <r>
    <x v="1468"/>
    <x v="13"/>
    <n v="27"/>
    <n v="194.715"/>
  </r>
  <r>
    <x v="1468"/>
    <x v="14"/>
    <n v="25"/>
    <n v="145.28"/>
  </r>
  <r>
    <x v="1468"/>
    <x v="15"/>
    <n v="39"/>
    <n v="280.64499999999998"/>
  </r>
  <r>
    <x v="1468"/>
    <x v="2"/>
    <n v="29"/>
    <n v="206.98"/>
  </r>
  <r>
    <x v="1468"/>
    <x v="5"/>
    <n v="32"/>
    <n v="198.98"/>
  </r>
  <r>
    <x v="1468"/>
    <x v="16"/>
    <n v="29"/>
    <n v="155.94499999999999"/>
  </r>
  <r>
    <x v="1468"/>
    <x v="17"/>
    <n v="34"/>
    <n v="196.97499999999999"/>
  </r>
  <r>
    <x v="1468"/>
    <x v="4"/>
    <n v="47"/>
    <n v="369.40499999999997"/>
  </r>
  <r>
    <x v="1468"/>
    <x v="3"/>
    <n v="31"/>
    <n v="170.92"/>
  </r>
  <r>
    <x v="1468"/>
    <x v="18"/>
    <n v="28"/>
    <n v="234.95"/>
  </r>
  <r>
    <x v="1469"/>
    <x v="6"/>
    <n v="10"/>
    <n v="50.54"/>
  </r>
  <r>
    <x v="1469"/>
    <x v="0"/>
    <n v="12"/>
    <n v="99.01"/>
  </r>
  <r>
    <x v="1469"/>
    <x v="7"/>
    <n v="12"/>
    <n v="68.39"/>
  </r>
  <r>
    <x v="1469"/>
    <x v="8"/>
    <n v="31"/>
    <n v="191.06"/>
  </r>
  <r>
    <x v="1469"/>
    <x v="1"/>
    <n v="24"/>
    <n v="131.13499999999999"/>
  </r>
  <r>
    <x v="1469"/>
    <x v="9"/>
    <n v="15"/>
    <n v="83.34"/>
  </r>
  <r>
    <x v="1469"/>
    <x v="10"/>
    <n v="12"/>
    <n v="53.17"/>
  </r>
  <r>
    <x v="1469"/>
    <x v="11"/>
    <n v="14"/>
    <n v="85.894999999999996"/>
  </r>
  <r>
    <x v="1469"/>
    <x v="12"/>
    <n v="17"/>
    <n v="147.41"/>
  </r>
  <r>
    <x v="1469"/>
    <x v="13"/>
    <n v="16"/>
    <n v="103.815"/>
  </r>
  <r>
    <x v="1469"/>
    <x v="14"/>
    <n v="8"/>
    <n v="41.06"/>
  </r>
  <r>
    <x v="1469"/>
    <x v="15"/>
    <n v="17"/>
    <n v="107.37"/>
  </r>
  <r>
    <x v="1469"/>
    <x v="2"/>
    <n v="18"/>
    <n v="87.704999999999998"/>
  </r>
  <r>
    <x v="1469"/>
    <x v="5"/>
    <n v="22"/>
    <n v="135.24"/>
  </r>
  <r>
    <x v="1469"/>
    <x v="16"/>
    <n v="19"/>
    <n v="126.16"/>
  </r>
  <r>
    <x v="1469"/>
    <x v="17"/>
    <n v="21"/>
    <n v="128.81"/>
  </r>
  <r>
    <x v="1469"/>
    <x v="4"/>
    <n v="34"/>
    <n v="199.38"/>
  </r>
  <r>
    <x v="1469"/>
    <x v="3"/>
    <n v="16"/>
    <n v="95"/>
  </r>
  <r>
    <x v="1469"/>
    <x v="18"/>
    <n v="20"/>
    <n v="108.88"/>
  </r>
  <r>
    <x v="1470"/>
    <x v="6"/>
    <n v="30"/>
    <n v="232.46"/>
  </r>
  <r>
    <x v="1470"/>
    <x v="0"/>
    <n v="41"/>
    <n v="248.58500000000001"/>
  </r>
  <r>
    <x v="1470"/>
    <x v="7"/>
    <n v="68"/>
    <n v="299.505"/>
  </r>
  <r>
    <x v="1470"/>
    <x v="8"/>
    <n v="57"/>
    <n v="464.77"/>
  </r>
  <r>
    <x v="1470"/>
    <x v="1"/>
    <n v="36"/>
    <n v="166.92"/>
  </r>
  <r>
    <x v="1470"/>
    <x v="9"/>
    <n v="56"/>
    <n v="339.35"/>
  </r>
  <r>
    <x v="1470"/>
    <x v="10"/>
    <n v="45"/>
    <n v="233.58500000000001"/>
  </r>
  <r>
    <x v="1470"/>
    <x v="11"/>
    <n v="71"/>
    <n v="316.84500000000003"/>
  </r>
  <r>
    <x v="1470"/>
    <x v="12"/>
    <n v="32"/>
    <n v="146.245"/>
  </r>
  <r>
    <x v="1470"/>
    <x v="13"/>
    <n v="23"/>
    <n v="132.67500000000001"/>
  </r>
  <r>
    <x v="1470"/>
    <x v="14"/>
    <n v="35"/>
    <n v="166.02"/>
  </r>
  <r>
    <x v="1470"/>
    <x v="15"/>
    <n v="39"/>
    <n v="252.04499999999999"/>
  </r>
  <r>
    <x v="1470"/>
    <x v="2"/>
    <n v="39"/>
    <n v="177.69499999999999"/>
  </r>
  <r>
    <x v="1470"/>
    <x v="5"/>
    <n v="75"/>
    <n v="443.41500000000002"/>
  </r>
  <r>
    <x v="1470"/>
    <x v="16"/>
    <n v="44"/>
    <n v="257.90499999999997"/>
  </r>
  <r>
    <x v="1470"/>
    <x v="17"/>
    <n v="51"/>
    <n v="277.58499999999998"/>
  </r>
  <r>
    <x v="1470"/>
    <x v="4"/>
    <n v="71"/>
    <n v="436.71899999999999"/>
  </r>
  <r>
    <x v="1470"/>
    <x v="3"/>
    <n v="53"/>
    <n v="267.64999999999998"/>
  </r>
  <r>
    <x v="1470"/>
    <x v="18"/>
    <n v="51"/>
    <n v="262.185"/>
  </r>
  <r>
    <x v="1471"/>
    <x v="6"/>
    <n v="23"/>
    <n v="115.465"/>
  </r>
  <r>
    <x v="1471"/>
    <x v="0"/>
    <n v="33"/>
    <n v="206.95500000000001"/>
  </r>
  <r>
    <x v="1471"/>
    <x v="7"/>
    <n v="33"/>
    <n v="223.202"/>
  </r>
  <r>
    <x v="1471"/>
    <x v="8"/>
    <n v="51"/>
    <n v="333.27"/>
  </r>
  <r>
    <x v="1471"/>
    <x v="1"/>
    <n v="26"/>
    <n v="153.125"/>
  </r>
  <r>
    <x v="1471"/>
    <x v="9"/>
    <n v="34"/>
    <n v="218.745"/>
  </r>
  <r>
    <x v="1471"/>
    <x v="10"/>
    <n v="20"/>
    <n v="105.875"/>
  </r>
  <r>
    <x v="1471"/>
    <x v="11"/>
    <n v="32"/>
    <n v="186.97"/>
  </r>
  <r>
    <x v="1471"/>
    <x v="12"/>
    <n v="32"/>
    <n v="175.35"/>
  </r>
  <r>
    <x v="1471"/>
    <x v="13"/>
    <n v="18"/>
    <n v="130.07"/>
  </r>
  <r>
    <x v="1471"/>
    <x v="14"/>
    <n v="23"/>
    <n v="170.03"/>
  </r>
  <r>
    <x v="1471"/>
    <x v="15"/>
    <n v="36"/>
    <n v="239.27500000000001"/>
  </r>
  <r>
    <x v="1471"/>
    <x v="2"/>
    <n v="24"/>
    <n v="128.68"/>
  </r>
  <r>
    <x v="1471"/>
    <x v="5"/>
    <n v="44"/>
    <n v="254.12"/>
  </r>
  <r>
    <x v="1471"/>
    <x v="16"/>
    <n v="17"/>
    <n v="118.64"/>
  </r>
  <r>
    <x v="1471"/>
    <x v="17"/>
    <n v="51"/>
    <n v="368.73"/>
  </r>
  <r>
    <x v="1471"/>
    <x v="4"/>
    <n v="36"/>
    <n v="250.13499999999999"/>
  </r>
  <r>
    <x v="1471"/>
    <x v="3"/>
    <n v="40"/>
    <n v="262.69499999999999"/>
  </r>
  <r>
    <x v="1471"/>
    <x v="18"/>
    <n v="25"/>
    <n v="131.84"/>
  </r>
  <r>
    <x v="1472"/>
    <x v="6"/>
    <n v="29"/>
    <n v="165.37"/>
  </r>
  <r>
    <x v="1472"/>
    <x v="0"/>
    <n v="22"/>
    <n v="131.05500000000001"/>
  </r>
  <r>
    <x v="1472"/>
    <x v="7"/>
    <n v="15"/>
    <n v="113.24"/>
  </r>
  <r>
    <x v="1472"/>
    <x v="8"/>
    <n v="21"/>
    <n v="126.185"/>
  </r>
  <r>
    <x v="1472"/>
    <x v="1"/>
    <n v="23"/>
    <n v="125.26"/>
  </r>
  <r>
    <x v="1472"/>
    <x v="9"/>
    <n v="23"/>
    <n v="142.33500000000001"/>
  </r>
  <r>
    <x v="1472"/>
    <x v="10"/>
    <n v="20"/>
    <n v="214.10499999999999"/>
  </r>
  <r>
    <x v="1472"/>
    <x v="11"/>
    <n v="26"/>
    <n v="139.65299999999999"/>
  </r>
  <r>
    <x v="1472"/>
    <x v="12"/>
    <n v="15"/>
    <n v="89.325000000000003"/>
  </r>
  <r>
    <x v="1472"/>
    <x v="13"/>
    <n v="10"/>
    <n v="58.92"/>
  </r>
  <r>
    <x v="1472"/>
    <x v="14"/>
    <n v="16"/>
    <n v="110.33"/>
  </r>
  <r>
    <x v="1472"/>
    <x v="15"/>
    <n v="27"/>
    <n v="164.47"/>
  </r>
  <r>
    <x v="1472"/>
    <x v="2"/>
    <n v="17"/>
    <n v="115.86499999999999"/>
  </r>
  <r>
    <x v="1472"/>
    <x v="5"/>
    <n v="22"/>
    <n v="143.755"/>
  </r>
  <r>
    <x v="1472"/>
    <x v="16"/>
    <n v="16"/>
    <n v="90.83"/>
  </r>
  <r>
    <x v="1472"/>
    <x v="17"/>
    <n v="32"/>
    <n v="188.125"/>
  </r>
  <r>
    <x v="1472"/>
    <x v="4"/>
    <n v="29"/>
    <n v="191.87"/>
  </r>
  <r>
    <x v="1472"/>
    <x v="3"/>
    <n v="21"/>
    <n v="121.105"/>
  </r>
  <r>
    <x v="1472"/>
    <x v="18"/>
    <n v="15"/>
    <n v="76.989999999999995"/>
  </r>
  <r>
    <x v="1473"/>
    <x v="6"/>
    <n v="18"/>
    <n v="114.745"/>
  </r>
  <r>
    <x v="1473"/>
    <x v="0"/>
    <n v="25"/>
    <n v="168.255"/>
  </r>
  <r>
    <x v="1473"/>
    <x v="7"/>
    <n v="29"/>
    <n v="259.99"/>
  </r>
  <r>
    <x v="1473"/>
    <x v="8"/>
    <n v="43"/>
    <n v="340.48500000000001"/>
  </r>
  <r>
    <x v="1473"/>
    <x v="1"/>
    <n v="17"/>
    <n v="86.17"/>
  </r>
  <r>
    <x v="1473"/>
    <x v="9"/>
    <n v="25"/>
    <n v="135.03"/>
  </r>
  <r>
    <x v="1473"/>
    <x v="10"/>
    <n v="15"/>
    <n v="176.1"/>
  </r>
  <r>
    <x v="1473"/>
    <x v="11"/>
    <n v="23"/>
    <n v="167.9"/>
  </r>
  <r>
    <x v="1473"/>
    <x v="12"/>
    <n v="23"/>
    <n v="252.7"/>
  </r>
  <r>
    <x v="1473"/>
    <x v="13"/>
    <n v="22"/>
    <n v="146.30000000000001"/>
  </r>
  <r>
    <x v="1473"/>
    <x v="14"/>
    <n v="22"/>
    <n v="116.93"/>
  </r>
  <r>
    <x v="1473"/>
    <x v="15"/>
    <n v="26"/>
    <n v="174.965"/>
  </r>
  <r>
    <x v="1473"/>
    <x v="2"/>
    <n v="19"/>
    <n v="110.395"/>
  </r>
  <r>
    <x v="1473"/>
    <x v="5"/>
    <n v="22"/>
    <n v="245.14"/>
  </r>
  <r>
    <x v="1473"/>
    <x v="16"/>
    <n v="26"/>
    <n v="182.17500000000001"/>
  </r>
  <r>
    <x v="1473"/>
    <x v="17"/>
    <n v="13"/>
    <n v="95.19"/>
  </r>
  <r>
    <x v="1473"/>
    <x v="4"/>
    <n v="30"/>
    <n v="218.44"/>
  </r>
  <r>
    <x v="1473"/>
    <x v="3"/>
    <n v="22"/>
    <n v="139.61600000000001"/>
  </r>
  <r>
    <x v="1473"/>
    <x v="18"/>
    <n v="17"/>
    <n v="115.07"/>
  </r>
  <r>
    <x v="1474"/>
    <x v="6"/>
    <n v="12"/>
    <n v="85.26"/>
  </r>
  <r>
    <x v="1474"/>
    <x v="0"/>
    <n v="13"/>
    <n v="179.405"/>
  </r>
  <r>
    <x v="1474"/>
    <x v="7"/>
    <n v="15"/>
    <n v="161.06"/>
  </r>
  <r>
    <x v="1474"/>
    <x v="8"/>
    <n v="14"/>
    <n v="83.872"/>
  </r>
  <r>
    <x v="1474"/>
    <x v="1"/>
    <n v="6"/>
    <n v="57.08"/>
  </r>
  <r>
    <x v="1474"/>
    <x v="9"/>
    <n v="13"/>
    <n v="57.893999999999998"/>
  </r>
  <r>
    <x v="1474"/>
    <x v="10"/>
    <n v="8"/>
    <n v="33.479999999999997"/>
  </r>
  <r>
    <x v="1474"/>
    <x v="11"/>
    <n v="10"/>
    <n v="57.2"/>
  </r>
  <r>
    <x v="1474"/>
    <x v="12"/>
    <n v="11"/>
    <n v="145.94"/>
  </r>
  <r>
    <x v="1474"/>
    <x v="13"/>
    <n v="10"/>
    <n v="52.62"/>
  </r>
  <r>
    <x v="1474"/>
    <x v="14"/>
    <n v="11"/>
    <n v="62.01"/>
  </r>
  <r>
    <x v="1474"/>
    <x v="15"/>
    <n v="11"/>
    <n v="78.094999999999999"/>
  </r>
  <r>
    <x v="1474"/>
    <x v="2"/>
    <n v="11"/>
    <n v="123.235"/>
  </r>
  <r>
    <x v="1474"/>
    <x v="5"/>
    <n v="17"/>
    <n v="179.99"/>
  </r>
  <r>
    <x v="1474"/>
    <x v="16"/>
    <n v="15"/>
    <n v="126.1"/>
  </r>
  <r>
    <x v="1474"/>
    <x v="17"/>
    <n v="15"/>
    <n v="116.84"/>
  </r>
  <r>
    <x v="1474"/>
    <x v="4"/>
    <n v="17"/>
    <n v="127.595"/>
  </r>
  <r>
    <x v="1474"/>
    <x v="3"/>
    <n v="9"/>
    <n v="117.095"/>
  </r>
  <r>
    <x v="1474"/>
    <x v="18"/>
    <n v="7"/>
    <n v="32.020000000000003"/>
  </r>
  <r>
    <x v="1475"/>
    <x v="6"/>
    <n v="25"/>
    <n v="129.19499999999999"/>
  </r>
  <r>
    <x v="1475"/>
    <x v="0"/>
    <n v="26"/>
    <n v="129.03"/>
  </r>
  <r>
    <x v="1475"/>
    <x v="7"/>
    <n v="19"/>
    <n v="96.12"/>
  </r>
  <r>
    <x v="1475"/>
    <x v="8"/>
    <n v="26"/>
    <n v="162.375"/>
  </r>
  <r>
    <x v="1475"/>
    <x v="1"/>
    <n v="18"/>
    <n v="89.79"/>
  </r>
  <r>
    <x v="1475"/>
    <x v="9"/>
    <n v="19"/>
    <n v="97.7"/>
  </r>
  <r>
    <x v="1475"/>
    <x v="10"/>
    <n v="18"/>
    <n v="80.894999999999996"/>
  </r>
  <r>
    <x v="1475"/>
    <x v="11"/>
    <n v="13"/>
    <n v="72.040000000000006"/>
  </r>
  <r>
    <x v="1475"/>
    <x v="12"/>
    <n v="18"/>
    <n v="81.56"/>
  </r>
  <r>
    <x v="1475"/>
    <x v="13"/>
    <n v="18"/>
    <n v="108.97"/>
  </r>
  <r>
    <x v="1475"/>
    <x v="14"/>
    <n v="21"/>
    <n v="108.565"/>
  </r>
  <r>
    <x v="1475"/>
    <x v="15"/>
    <n v="16"/>
    <n v="95.5"/>
  </r>
  <r>
    <x v="1475"/>
    <x v="2"/>
    <n v="21"/>
    <n v="102.79"/>
  </r>
  <r>
    <x v="1475"/>
    <x v="5"/>
    <n v="18"/>
    <n v="99.165000000000006"/>
  </r>
  <r>
    <x v="1475"/>
    <x v="16"/>
    <n v="22"/>
    <n v="106.285"/>
  </r>
  <r>
    <x v="1475"/>
    <x v="17"/>
    <n v="20"/>
    <n v="158.79499999999999"/>
  </r>
  <r>
    <x v="1475"/>
    <x v="4"/>
    <n v="24"/>
    <n v="142.63999999999999"/>
  </r>
  <r>
    <x v="1475"/>
    <x v="3"/>
    <n v="24"/>
    <n v="116.31"/>
  </r>
  <r>
    <x v="1475"/>
    <x v="18"/>
    <n v="22"/>
    <n v="118.07"/>
  </r>
  <r>
    <x v="1476"/>
    <x v="6"/>
    <n v="18"/>
    <n v="121.88"/>
  </r>
  <r>
    <x v="1476"/>
    <x v="0"/>
    <n v="13"/>
    <n v="88.935000000000002"/>
  </r>
  <r>
    <x v="1476"/>
    <x v="7"/>
    <n v="8"/>
    <n v="58.63"/>
  </r>
  <r>
    <x v="1476"/>
    <x v="8"/>
    <n v="27"/>
    <n v="222.00700000000001"/>
  </r>
  <r>
    <x v="1476"/>
    <x v="1"/>
    <n v="9"/>
    <n v="51.92"/>
  </r>
  <r>
    <x v="1476"/>
    <x v="9"/>
    <n v="16"/>
    <n v="109.2"/>
  </r>
  <r>
    <x v="1476"/>
    <x v="10"/>
    <n v="10"/>
    <n v="60.73"/>
  </r>
  <r>
    <x v="1476"/>
    <x v="11"/>
    <n v="15"/>
    <n v="105.245"/>
  </r>
  <r>
    <x v="1476"/>
    <x v="12"/>
    <n v="12"/>
    <n v="72.474999999999994"/>
  </r>
  <r>
    <x v="1476"/>
    <x v="13"/>
    <n v="13"/>
    <n v="85.53"/>
  </r>
  <r>
    <x v="1476"/>
    <x v="14"/>
    <n v="12"/>
    <n v="71.2"/>
  </r>
  <r>
    <x v="1476"/>
    <x v="15"/>
    <n v="14"/>
    <n v="96.960999999999999"/>
  </r>
  <r>
    <x v="1476"/>
    <x v="2"/>
    <n v="7"/>
    <n v="38.06"/>
  </r>
  <r>
    <x v="1476"/>
    <x v="5"/>
    <n v="15"/>
    <n v="119.91"/>
  </r>
  <r>
    <x v="1476"/>
    <x v="16"/>
    <n v="11"/>
    <n v="71.724999999999994"/>
  </r>
  <r>
    <x v="1476"/>
    <x v="17"/>
    <n v="19"/>
    <n v="128.803"/>
  </r>
  <r>
    <x v="1476"/>
    <x v="4"/>
    <n v="15"/>
    <n v="88.86"/>
  </r>
  <r>
    <x v="1476"/>
    <x v="3"/>
    <n v="13"/>
    <n v="148.04"/>
  </r>
  <r>
    <x v="1476"/>
    <x v="18"/>
    <n v="13"/>
    <n v="75.680000000000007"/>
  </r>
  <r>
    <x v="1477"/>
    <x v="6"/>
    <n v="17"/>
    <n v="104.37"/>
  </r>
  <r>
    <x v="1477"/>
    <x v="0"/>
    <n v="20"/>
    <n v="130.26"/>
  </r>
  <r>
    <x v="1477"/>
    <x v="7"/>
    <n v="16"/>
    <n v="89.194999999999993"/>
  </r>
  <r>
    <x v="1477"/>
    <x v="8"/>
    <n v="22"/>
    <n v="134.5"/>
  </r>
  <r>
    <x v="1477"/>
    <x v="1"/>
    <n v="18"/>
    <n v="90.6"/>
  </r>
  <r>
    <x v="1477"/>
    <x v="9"/>
    <n v="16"/>
    <n v="81.849999999999994"/>
  </r>
  <r>
    <x v="1477"/>
    <x v="10"/>
    <n v="14"/>
    <n v="81.650000000000006"/>
  </r>
  <r>
    <x v="1477"/>
    <x v="11"/>
    <n v="10"/>
    <n v="61.704999999999998"/>
  </r>
  <r>
    <x v="1477"/>
    <x v="12"/>
    <n v="11"/>
    <n v="74.88"/>
  </r>
  <r>
    <x v="1477"/>
    <x v="13"/>
    <n v="4"/>
    <n v="24.46"/>
  </r>
  <r>
    <x v="1477"/>
    <x v="14"/>
    <n v="14"/>
    <n v="75.62"/>
  </r>
  <r>
    <x v="1477"/>
    <x v="15"/>
    <n v="22"/>
    <n v="138.23599999999999"/>
  </r>
  <r>
    <x v="1477"/>
    <x v="2"/>
    <n v="9"/>
    <n v="44.604999999999997"/>
  </r>
  <r>
    <x v="1477"/>
    <x v="5"/>
    <n v="23"/>
    <n v="157.47999999999999"/>
  </r>
  <r>
    <x v="1477"/>
    <x v="16"/>
    <n v="18"/>
    <n v="118.325"/>
  </r>
  <r>
    <x v="1477"/>
    <x v="17"/>
    <n v="20"/>
    <n v="146.86000000000001"/>
  </r>
  <r>
    <x v="1477"/>
    <x v="4"/>
    <n v="21"/>
    <n v="118.66500000000001"/>
  </r>
  <r>
    <x v="1477"/>
    <x v="3"/>
    <n v="18"/>
    <n v="122.05"/>
  </r>
  <r>
    <x v="1477"/>
    <x v="18"/>
    <n v="16"/>
    <n v="83.034999999999997"/>
  </r>
  <r>
    <x v="1478"/>
    <x v="3"/>
    <n v="1"/>
    <n v="10.07"/>
  </r>
  <r>
    <x v="1479"/>
    <x v="6"/>
    <n v="23"/>
    <n v="122.7"/>
  </r>
  <r>
    <x v="1479"/>
    <x v="0"/>
    <n v="17"/>
    <n v="122.19499999999999"/>
  </r>
  <r>
    <x v="1479"/>
    <x v="7"/>
    <n v="11"/>
    <n v="86.94"/>
  </r>
  <r>
    <x v="1479"/>
    <x v="8"/>
    <n v="22"/>
    <n v="190.85499999999999"/>
  </r>
  <r>
    <x v="1479"/>
    <x v="1"/>
    <n v="13"/>
    <n v="60.22"/>
  </r>
  <r>
    <x v="1479"/>
    <x v="9"/>
    <n v="19"/>
    <n v="107.09"/>
  </r>
  <r>
    <x v="1479"/>
    <x v="10"/>
    <n v="7"/>
    <n v="27.3"/>
  </r>
  <r>
    <x v="1479"/>
    <x v="11"/>
    <n v="12"/>
    <n v="84.75"/>
  </r>
  <r>
    <x v="1479"/>
    <x v="12"/>
    <n v="19"/>
    <n v="136.57499999999999"/>
  </r>
  <r>
    <x v="1479"/>
    <x v="13"/>
    <n v="6"/>
    <n v="32.58"/>
  </r>
  <r>
    <x v="1479"/>
    <x v="14"/>
    <n v="18"/>
    <n v="138.91"/>
  </r>
  <r>
    <x v="1479"/>
    <x v="15"/>
    <n v="18"/>
    <n v="117.51"/>
  </r>
  <r>
    <x v="1479"/>
    <x v="2"/>
    <n v="19"/>
    <n v="93.04"/>
  </r>
  <r>
    <x v="1479"/>
    <x v="5"/>
    <n v="16"/>
    <n v="90.674999999999997"/>
  </r>
  <r>
    <x v="1479"/>
    <x v="16"/>
    <n v="15"/>
    <n v="73.424999999999997"/>
  </r>
  <r>
    <x v="1479"/>
    <x v="17"/>
    <n v="13"/>
    <n v="66.23"/>
  </r>
  <r>
    <x v="1479"/>
    <x v="4"/>
    <n v="26"/>
    <n v="161.79499999999999"/>
  </r>
  <r>
    <x v="1479"/>
    <x v="3"/>
    <n v="16"/>
    <n v="120.535"/>
  </r>
  <r>
    <x v="1479"/>
    <x v="18"/>
    <n v="30"/>
    <n v="178.17"/>
  </r>
  <r>
    <x v="1480"/>
    <x v="6"/>
    <n v="18"/>
    <n v="88.415000000000006"/>
  </r>
  <r>
    <x v="1480"/>
    <x v="0"/>
    <n v="20"/>
    <n v="105.08499999999999"/>
  </r>
  <r>
    <x v="1480"/>
    <x v="7"/>
    <n v="16"/>
    <n v="84.91"/>
  </r>
  <r>
    <x v="1480"/>
    <x v="8"/>
    <n v="21"/>
    <n v="109.36499999999999"/>
  </r>
  <r>
    <x v="1480"/>
    <x v="1"/>
    <n v="15"/>
    <n v="67.64"/>
  </r>
  <r>
    <x v="1480"/>
    <x v="9"/>
    <n v="18"/>
    <n v="116.4"/>
  </r>
  <r>
    <x v="1480"/>
    <x v="10"/>
    <n v="11"/>
    <n v="55.76"/>
  </r>
  <r>
    <x v="1480"/>
    <x v="11"/>
    <n v="18"/>
    <n v="73.894999999999996"/>
  </r>
  <r>
    <x v="1480"/>
    <x v="12"/>
    <n v="17"/>
    <n v="98.24"/>
  </r>
  <r>
    <x v="1480"/>
    <x v="13"/>
    <n v="12"/>
    <n v="65.81"/>
  </r>
  <r>
    <x v="1480"/>
    <x v="14"/>
    <n v="11"/>
    <n v="78.319999999999993"/>
  </r>
  <r>
    <x v="1480"/>
    <x v="15"/>
    <n v="14"/>
    <n v="71.5"/>
  </r>
  <r>
    <x v="1480"/>
    <x v="2"/>
    <n v="16"/>
    <n v="68.42"/>
  </r>
  <r>
    <x v="1480"/>
    <x v="5"/>
    <n v="12"/>
    <n v="91.94"/>
  </r>
  <r>
    <x v="1480"/>
    <x v="16"/>
    <n v="11"/>
    <n v="58.5"/>
  </r>
  <r>
    <x v="1480"/>
    <x v="17"/>
    <n v="12"/>
    <n v="63.69"/>
  </r>
  <r>
    <x v="1480"/>
    <x v="4"/>
    <n v="17"/>
    <n v="85.21"/>
  </r>
  <r>
    <x v="1480"/>
    <x v="3"/>
    <n v="11"/>
    <n v="46.075000000000003"/>
  </r>
  <r>
    <x v="1480"/>
    <x v="18"/>
    <n v="17"/>
    <n v="90.89"/>
  </r>
  <r>
    <x v="1481"/>
    <x v="6"/>
    <n v="9"/>
    <n v="39.814999999999998"/>
  </r>
  <r>
    <x v="1481"/>
    <x v="0"/>
    <n v="10"/>
    <n v="53.85"/>
  </r>
  <r>
    <x v="1481"/>
    <x v="7"/>
    <n v="8"/>
    <n v="56.75"/>
  </r>
  <r>
    <x v="1481"/>
    <x v="8"/>
    <n v="9"/>
    <n v="47.03"/>
  </r>
  <r>
    <x v="1481"/>
    <x v="1"/>
    <n v="8"/>
    <n v="52.734999999999999"/>
  </r>
  <r>
    <x v="1481"/>
    <x v="9"/>
    <n v="14"/>
    <n v="82.594999999999999"/>
  </r>
  <r>
    <x v="1481"/>
    <x v="10"/>
    <n v="8"/>
    <n v="35.01"/>
  </r>
  <r>
    <x v="1481"/>
    <x v="11"/>
    <n v="6"/>
    <n v="26.26"/>
  </r>
  <r>
    <x v="1481"/>
    <x v="12"/>
    <n v="9"/>
    <n v="87.97"/>
  </r>
  <r>
    <x v="1481"/>
    <x v="13"/>
    <n v="3"/>
    <n v="25.52"/>
  </r>
  <r>
    <x v="1481"/>
    <x v="14"/>
    <n v="5"/>
    <n v="23.47"/>
  </r>
  <r>
    <x v="1481"/>
    <x v="15"/>
    <n v="16"/>
    <n v="139"/>
  </r>
  <r>
    <x v="1481"/>
    <x v="2"/>
    <n v="11"/>
    <n v="52.18"/>
  </r>
  <r>
    <x v="1481"/>
    <x v="5"/>
    <n v="10"/>
    <n v="64.394999999999996"/>
  </r>
  <r>
    <x v="1481"/>
    <x v="16"/>
    <n v="6"/>
    <n v="29.38"/>
  </r>
  <r>
    <x v="1481"/>
    <x v="17"/>
    <n v="10"/>
    <n v="53.295000000000002"/>
  </r>
  <r>
    <x v="1481"/>
    <x v="4"/>
    <n v="12"/>
    <n v="92.795000000000002"/>
  </r>
  <r>
    <x v="1481"/>
    <x v="3"/>
    <n v="8"/>
    <n v="48.25"/>
  </r>
  <r>
    <x v="1481"/>
    <x v="18"/>
    <n v="6"/>
    <n v="30.34"/>
  </r>
  <r>
    <x v="1482"/>
    <x v="6"/>
    <n v="3"/>
    <n v="27.04"/>
  </r>
  <r>
    <x v="1482"/>
    <x v="0"/>
    <n v="5"/>
    <n v="28.38"/>
  </r>
  <r>
    <x v="1482"/>
    <x v="7"/>
    <n v="2"/>
    <n v="9.24"/>
  </r>
  <r>
    <x v="1482"/>
    <x v="8"/>
    <n v="3"/>
    <n v="15.35"/>
  </r>
  <r>
    <x v="1482"/>
    <x v="1"/>
    <n v="1"/>
    <n v="5.72"/>
  </r>
  <r>
    <x v="1482"/>
    <x v="10"/>
    <n v="2"/>
    <n v="5.5"/>
  </r>
  <r>
    <x v="1482"/>
    <x v="11"/>
    <n v="1"/>
    <n v="5.2"/>
  </r>
  <r>
    <x v="1482"/>
    <x v="12"/>
    <n v="6"/>
    <n v="32.200000000000003"/>
  </r>
  <r>
    <x v="1482"/>
    <x v="13"/>
    <n v="1"/>
    <n v="5.4"/>
  </r>
  <r>
    <x v="1482"/>
    <x v="14"/>
    <n v="1"/>
    <n v="3.12"/>
  </r>
  <r>
    <x v="1482"/>
    <x v="15"/>
    <n v="2"/>
    <n v="9.33"/>
  </r>
  <r>
    <x v="1482"/>
    <x v="2"/>
    <n v="2"/>
    <n v="9.1199999999999992"/>
  </r>
  <r>
    <x v="1482"/>
    <x v="5"/>
    <n v="2"/>
    <n v="8.68"/>
  </r>
  <r>
    <x v="1482"/>
    <x v="17"/>
    <n v="5"/>
    <n v="24.45"/>
  </r>
  <r>
    <x v="1482"/>
    <x v="4"/>
    <n v="2"/>
    <n v="11.92"/>
  </r>
  <r>
    <x v="1482"/>
    <x v="18"/>
    <n v="4"/>
    <n v="24.315000000000001"/>
  </r>
  <r>
    <x v="1483"/>
    <x v="0"/>
    <n v="1"/>
    <n v="5.4"/>
  </r>
  <r>
    <x v="1483"/>
    <x v="7"/>
    <n v="1"/>
    <n v="1.5"/>
  </r>
  <r>
    <x v="1483"/>
    <x v="8"/>
    <n v="2"/>
    <n v="37.44"/>
  </r>
  <r>
    <x v="1483"/>
    <x v="10"/>
    <n v="1"/>
    <n v="5.5"/>
  </r>
  <r>
    <x v="1483"/>
    <x v="11"/>
    <n v="1"/>
    <n v="9.8800000000000008"/>
  </r>
  <r>
    <x v="1483"/>
    <x v="12"/>
    <n v="2"/>
    <n v="12.22"/>
  </r>
  <r>
    <x v="1483"/>
    <x v="14"/>
    <n v="1"/>
    <n v="20"/>
  </r>
  <r>
    <x v="1483"/>
    <x v="15"/>
    <n v="3"/>
    <n v="14.83"/>
  </r>
  <r>
    <x v="1483"/>
    <x v="2"/>
    <n v="1"/>
    <n v="3.15"/>
  </r>
  <r>
    <x v="1483"/>
    <x v="5"/>
    <n v="2"/>
    <n v="11.18"/>
  </r>
  <r>
    <x v="1483"/>
    <x v="17"/>
    <n v="1"/>
    <n v="35.96"/>
  </r>
  <r>
    <x v="1483"/>
    <x v="4"/>
    <n v="3"/>
    <n v="13.02"/>
  </r>
  <r>
    <x v="1483"/>
    <x v="3"/>
    <n v="2"/>
    <n v="6.98"/>
  </r>
  <r>
    <x v="1483"/>
    <x v="18"/>
    <n v="1"/>
    <n v="24.3"/>
  </r>
  <r>
    <x v="1484"/>
    <x v="6"/>
    <n v="15"/>
    <n v="69.17"/>
  </r>
  <r>
    <x v="1484"/>
    <x v="0"/>
    <n v="19"/>
    <n v="110.93899999999999"/>
  </r>
  <r>
    <x v="1484"/>
    <x v="7"/>
    <n v="14"/>
    <n v="78.38"/>
  </r>
  <r>
    <x v="1484"/>
    <x v="8"/>
    <n v="29"/>
    <n v="249.715"/>
  </r>
  <r>
    <x v="1484"/>
    <x v="1"/>
    <n v="20"/>
    <n v="93.52"/>
  </r>
  <r>
    <x v="1484"/>
    <x v="9"/>
    <n v="35"/>
    <n v="188.065"/>
  </r>
  <r>
    <x v="1484"/>
    <x v="10"/>
    <n v="16"/>
    <n v="107.65"/>
  </r>
  <r>
    <x v="1484"/>
    <x v="11"/>
    <n v="22"/>
    <n v="112.65"/>
  </r>
  <r>
    <x v="1484"/>
    <x v="12"/>
    <n v="14"/>
    <n v="72.38"/>
  </r>
  <r>
    <x v="1484"/>
    <x v="13"/>
    <n v="16"/>
    <n v="84.56"/>
  </r>
  <r>
    <x v="1484"/>
    <x v="14"/>
    <n v="21"/>
    <n v="98.125"/>
  </r>
  <r>
    <x v="1484"/>
    <x v="15"/>
    <n v="28"/>
    <n v="165.89"/>
  </r>
  <r>
    <x v="1484"/>
    <x v="2"/>
    <n v="14"/>
    <n v="76.209999999999994"/>
  </r>
  <r>
    <x v="1484"/>
    <x v="5"/>
    <n v="14"/>
    <n v="70.86"/>
  </r>
  <r>
    <x v="1484"/>
    <x v="16"/>
    <n v="14"/>
    <n v="71.885000000000005"/>
  </r>
  <r>
    <x v="1484"/>
    <x v="17"/>
    <n v="20"/>
    <n v="114.9"/>
  </r>
  <r>
    <x v="1484"/>
    <x v="4"/>
    <n v="18"/>
    <n v="104.99"/>
  </r>
  <r>
    <x v="1484"/>
    <x v="3"/>
    <n v="17"/>
    <n v="83.32"/>
  </r>
  <r>
    <x v="1484"/>
    <x v="18"/>
    <n v="21"/>
    <n v="94.83"/>
  </r>
  <r>
    <x v="1485"/>
    <x v="6"/>
    <n v="17"/>
    <n v="68.75"/>
  </r>
  <r>
    <x v="1485"/>
    <x v="0"/>
    <n v="8"/>
    <n v="48.2"/>
  </r>
  <r>
    <x v="1485"/>
    <x v="7"/>
    <n v="14"/>
    <n v="81.27"/>
  </r>
  <r>
    <x v="1485"/>
    <x v="8"/>
    <n v="17"/>
    <n v="100.035"/>
  </r>
  <r>
    <x v="1485"/>
    <x v="1"/>
    <n v="17"/>
    <n v="77.94"/>
  </r>
  <r>
    <x v="1485"/>
    <x v="9"/>
    <n v="22"/>
    <n v="141.649"/>
  </r>
  <r>
    <x v="1485"/>
    <x v="10"/>
    <n v="8"/>
    <n v="46.45"/>
  </r>
  <r>
    <x v="1485"/>
    <x v="11"/>
    <n v="11"/>
    <n v="59.31"/>
  </r>
  <r>
    <x v="1485"/>
    <x v="12"/>
    <n v="19"/>
    <n v="105.3"/>
  </r>
  <r>
    <x v="1485"/>
    <x v="13"/>
    <n v="5"/>
    <n v="28.181999999999999"/>
  </r>
  <r>
    <x v="1485"/>
    <x v="14"/>
    <n v="10"/>
    <n v="44.715000000000003"/>
  </r>
  <r>
    <x v="1485"/>
    <x v="15"/>
    <n v="8"/>
    <n v="49.02"/>
  </r>
  <r>
    <x v="1485"/>
    <x v="2"/>
    <n v="14"/>
    <n v="98.094999999999999"/>
  </r>
  <r>
    <x v="1485"/>
    <x v="5"/>
    <n v="6"/>
    <n v="31.79"/>
  </r>
  <r>
    <x v="1485"/>
    <x v="16"/>
    <n v="11"/>
    <n v="59.47"/>
  </r>
  <r>
    <x v="1485"/>
    <x v="17"/>
    <n v="18"/>
    <n v="99.055000000000007"/>
  </r>
  <r>
    <x v="1485"/>
    <x v="4"/>
    <n v="22"/>
    <n v="125.7"/>
  </r>
  <r>
    <x v="1485"/>
    <x v="3"/>
    <n v="9"/>
    <n v="46.46"/>
  </r>
  <r>
    <x v="1485"/>
    <x v="18"/>
    <n v="11"/>
    <n v="56.84"/>
  </r>
  <r>
    <x v="1486"/>
    <x v="6"/>
    <n v="6"/>
    <n v="30.695"/>
  </r>
  <r>
    <x v="1486"/>
    <x v="0"/>
    <n v="2"/>
    <n v="12.46"/>
  </r>
  <r>
    <x v="1486"/>
    <x v="7"/>
    <n v="2"/>
    <n v="15.4"/>
  </r>
  <r>
    <x v="1486"/>
    <x v="8"/>
    <n v="6"/>
    <n v="38.340000000000003"/>
  </r>
  <r>
    <x v="1486"/>
    <x v="1"/>
    <n v="6"/>
    <n v="26.19"/>
  </r>
  <r>
    <x v="1486"/>
    <x v="9"/>
    <n v="7"/>
    <n v="42.09"/>
  </r>
  <r>
    <x v="1486"/>
    <x v="10"/>
    <n v="4"/>
    <n v="22.6"/>
  </r>
  <r>
    <x v="1486"/>
    <x v="11"/>
    <n v="2"/>
    <n v="12.22"/>
  </r>
  <r>
    <x v="1486"/>
    <x v="12"/>
    <n v="6"/>
    <n v="50.99"/>
  </r>
  <r>
    <x v="1486"/>
    <x v="13"/>
    <n v="7"/>
    <n v="46.12"/>
  </r>
  <r>
    <x v="1486"/>
    <x v="14"/>
    <n v="8"/>
    <n v="46.332999999999998"/>
  </r>
  <r>
    <x v="1486"/>
    <x v="15"/>
    <n v="9"/>
    <n v="62.55"/>
  </r>
  <r>
    <x v="1486"/>
    <x v="2"/>
    <n v="3"/>
    <n v="18.100000000000001"/>
  </r>
  <r>
    <x v="1486"/>
    <x v="5"/>
    <n v="9"/>
    <n v="53.77"/>
  </r>
  <r>
    <x v="1486"/>
    <x v="16"/>
    <n v="4"/>
    <n v="22.48"/>
  </r>
  <r>
    <x v="1486"/>
    <x v="17"/>
    <n v="6"/>
    <n v="45.37"/>
  </r>
  <r>
    <x v="1486"/>
    <x v="4"/>
    <n v="10"/>
    <n v="64.59"/>
  </r>
  <r>
    <x v="1486"/>
    <x v="3"/>
    <n v="9"/>
    <n v="51.54"/>
  </r>
  <r>
    <x v="1486"/>
    <x v="18"/>
    <n v="8"/>
    <n v="44.12"/>
  </r>
  <r>
    <x v="1487"/>
    <x v="6"/>
    <n v="3"/>
    <n v="14.74"/>
  </r>
  <r>
    <x v="1487"/>
    <x v="0"/>
    <n v="5"/>
    <n v="41.6"/>
  </r>
  <r>
    <x v="1487"/>
    <x v="7"/>
    <n v="1"/>
    <n v="10.14"/>
  </r>
  <r>
    <x v="1487"/>
    <x v="8"/>
    <n v="5"/>
    <n v="29.08"/>
  </r>
  <r>
    <x v="1487"/>
    <x v="1"/>
    <n v="7"/>
    <n v="33.22"/>
  </r>
  <r>
    <x v="1487"/>
    <x v="9"/>
    <n v="5"/>
    <n v="27.64"/>
  </r>
  <r>
    <x v="1487"/>
    <x v="10"/>
    <n v="5"/>
    <n v="25.72"/>
  </r>
  <r>
    <x v="1487"/>
    <x v="11"/>
    <n v="5"/>
    <n v="27.56"/>
  </r>
  <r>
    <x v="1487"/>
    <x v="12"/>
    <n v="6"/>
    <n v="33.64"/>
  </r>
  <r>
    <x v="1487"/>
    <x v="13"/>
    <n v="5"/>
    <n v="28.074999999999999"/>
  </r>
  <r>
    <x v="1487"/>
    <x v="14"/>
    <n v="3"/>
    <n v="12.8"/>
  </r>
  <r>
    <x v="1487"/>
    <x v="15"/>
    <n v="7"/>
    <n v="41.87"/>
  </r>
  <r>
    <x v="1487"/>
    <x v="2"/>
    <n v="4"/>
    <n v="37.880000000000003"/>
  </r>
  <r>
    <x v="1487"/>
    <x v="5"/>
    <n v="9"/>
    <n v="50.92"/>
  </r>
  <r>
    <x v="1487"/>
    <x v="16"/>
    <n v="6"/>
    <n v="31.92"/>
  </r>
  <r>
    <x v="1487"/>
    <x v="17"/>
    <n v="5"/>
    <n v="28.74"/>
  </r>
  <r>
    <x v="1487"/>
    <x v="4"/>
    <n v="4"/>
    <n v="27.38"/>
  </r>
  <r>
    <x v="1487"/>
    <x v="3"/>
    <n v="6"/>
    <n v="36.164999999999999"/>
  </r>
  <r>
    <x v="1487"/>
    <x v="18"/>
    <n v="6"/>
    <n v="39.945"/>
  </r>
  <r>
    <x v="1488"/>
    <x v="6"/>
    <n v="2"/>
    <n v="7.98"/>
  </r>
  <r>
    <x v="1488"/>
    <x v="0"/>
    <n v="1"/>
    <n v="6.24"/>
  </r>
  <r>
    <x v="1488"/>
    <x v="8"/>
    <n v="1"/>
    <n v="6"/>
  </r>
  <r>
    <x v="1488"/>
    <x v="1"/>
    <n v="1"/>
    <n v="5.46"/>
  </r>
  <r>
    <x v="1488"/>
    <x v="9"/>
    <n v="2"/>
    <n v="6.74"/>
  </r>
  <r>
    <x v="1488"/>
    <x v="12"/>
    <n v="1"/>
    <n v="2.5"/>
  </r>
  <r>
    <x v="1488"/>
    <x v="4"/>
    <n v="2"/>
    <n v="15.045"/>
  </r>
  <r>
    <x v="1489"/>
    <x v="6"/>
    <n v="5"/>
    <n v="33.340000000000003"/>
  </r>
  <r>
    <x v="1489"/>
    <x v="0"/>
    <n v="5"/>
    <n v="20.71"/>
  </r>
  <r>
    <x v="1489"/>
    <x v="7"/>
    <n v="6"/>
    <n v="31.45"/>
  </r>
  <r>
    <x v="1489"/>
    <x v="8"/>
    <n v="14"/>
    <n v="77.650000000000006"/>
  </r>
  <r>
    <x v="1489"/>
    <x v="1"/>
    <n v="4"/>
    <n v="21.715"/>
  </r>
  <r>
    <x v="1489"/>
    <x v="9"/>
    <n v="7"/>
    <n v="37.840000000000003"/>
  </r>
  <r>
    <x v="1489"/>
    <x v="10"/>
    <n v="2"/>
    <n v="8.08"/>
  </r>
  <r>
    <x v="1489"/>
    <x v="11"/>
    <n v="3"/>
    <n v="14.98"/>
  </r>
  <r>
    <x v="1489"/>
    <x v="12"/>
    <n v="5"/>
    <n v="46.12"/>
  </r>
  <r>
    <x v="1489"/>
    <x v="13"/>
    <n v="4"/>
    <n v="17.440000000000001"/>
  </r>
  <r>
    <x v="1489"/>
    <x v="14"/>
    <n v="7"/>
    <n v="37.905000000000001"/>
  </r>
  <r>
    <x v="1489"/>
    <x v="15"/>
    <n v="5"/>
    <n v="27.914999999999999"/>
  </r>
  <r>
    <x v="1489"/>
    <x v="2"/>
    <n v="1"/>
    <n v="15.6"/>
  </r>
  <r>
    <x v="1489"/>
    <x v="5"/>
    <n v="6"/>
    <n v="33.085000000000001"/>
  </r>
  <r>
    <x v="1489"/>
    <x v="16"/>
    <n v="2"/>
    <n v="13.154999999999999"/>
  </r>
  <r>
    <x v="1489"/>
    <x v="17"/>
    <n v="9"/>
    <n v="115.255"/>
  </r>
  <r>
    <x v="1489"/>
    <x v="4"/>
    <n v="5"/>
    <n v="21.58"/>
  </r>
  <r>
    <x v="1489"/>
    <x v="3"/>
    <n v="6"/>
    <n v="38.805"/>
  </r>
  <r>
    <x v="1489"/>
    <x v="18"/>
    <n v="6"/>
    <n v="32.9"/>
  </r>
  <r>
    <x v="1490"/>
    <x v="6"/>
    <n v="4"/>
    <n v="19.850000000000001"/>
  </r>
  <r>
    <x v="1490"/>
    <x v="0"/>
    <n v="3"/>
    <n v="15.81"/>
  </r>
  <r>
    <x v="1490"/>
    <x v="8"/>
    <n v="4"/>
    <n v="25.3"/>
  </r>
  <r>
    <x v="1490"/>
    <x v="1"/>
    <n v="5"/>
    <n v="23.28"/>
  </r>
  <r>
    <x v="1490"/>
    <x v="9"/>
    <n v="2"/>
    <n v="19.149999999999999"/>
  </r>
  <r>
    <x v="1490"/>
    <x v="10"/>
    <n v="3"/>
    <n v="11.36"/>
  </r>
  <r>
    <x v="1490"/>
    <x v="11"/>
    <n v="3"/>
    <n v="18.79"/>
  </r>
  <r>
    <x v="1490"/>
    <x v="12"/>
    <n v="3"/>
    <n v="12.48"/>
  </r>
  <r>
    <x v="1490"/>
    <x v="13"/>
    <n v="3"/>
    <n v="19.190000000000001"/>
  </r>
  <r>
    <x v="1490"/>
    <x v="14"/>
    <n v="7"/>
    <n v="43.86"/>
  </r>
  <r>
    <x v="1490"/>
    <x v="15"/>
    <n v="3"/>
    <n v="16.11"/>
  </r>
  <r>
    <x v="1490"/>
    <x v="2"/>
    <n v="1"/>
    <n v="5.72"/>
  </r>
  <r>
    <x v="1490"/>
    <x v="5"/>
    <n v="2"/>
    <n v="12.045"/>
  </r>
  <r>
    <x v="1490"/>
    <x v="16"/>
    <n v="1"/>
    <n v="6.12"/>
  </r>
  <r>
    <x v="1490"/>
    <x v="17"/>
    <n v="4"/>
    <n v="15.8"/>
  </r>
  <r>
    <x v="1490"/>
    <x v="4"/>
    <n v="5"/>
    <n v="26.57"/>
  </r>
  <r>
    <x v="1490"/>
    <x v="3"/>
    <n v="5"/>
    <n v="26.37"/>
  </r>
  <r>
    <x v="1490"/>
    <x v="18"/>
    <n v="3"/>
    <n v="13.79"/>
  </r>
  <r>
    <x v="1491"/>
    <x v="6"/>
    <n v="14"/>
    <n v="84.18"/>
  </r>
  <r>
    <x v="1491"/>
    <x v="0"/>
    <n v="19"/>
    <n v="145.01499999999999"/>
  </r>
  <r>
    <x v="1491"/>
    <x v="7"/>
    <n v="15"/>
    <n v="73.73"/>
  </r>
  <r>
    <x v="1491"/>
    <x v="8"/>
    <n v="31"/>
    <n v="193.58500000000001"/>
  </r>
  <r>
    <x v="1491"/>
    <x v="1"/>
    <n v="20"/>
    <n v="100.9"/>
  </r>
  <r>
    <x v="1491"/>
    <x v="9"/>
    <n v="17"/>
    <n v="114.765"/>
  </r>
  <r>
    <x v="1491"/>
    <x v="10"/>
    <n v="10"/>
    <n v="42.59"/>
  </r>
  <r>
    <x v="1491"/>
    <x v="11"/>
    <n v="19"/>
    <n v="105.52"/>
  </r>
  <r>
    <x v="1491"/>
    <x v="12"/>
    <n v="21"/>
    <n v="111.59"/>
  </r>
  <r>
    <x v="1491"/>
    <x v="13"/>
    <n v="13"/>
    <n v="82.34"/>
  </r>
  <r>
    <x v="1491"/>
    <x v="14"/>
    <n v="14"/>
    <n v="72.28"/>
  </r>
  <r>
    <x v="1491"/>
    <x v="15"/>
    <n v="23"/>
    <n v="163.23500000000001"/>
  </r>
  <r>
    <x v="1491"/>
    <x v="2"/>
    <n v="20"/>
    <n v="87.15"/>
  </r>
  <r>
    <x v="1491"/>
    <x v="5"/>
    <n v="30"/>
    <n v="156.095"/>
  </r>
  <r>
    <x v="1491"/>
    <x v="16"/>
    <n v="20"/>
    <n v="104.95"/>
  </r>
  <r>
    <x v="1491"/>
    <x v="17"/>
    <n v="14"/>
    <n v="97.114999999999995"/>
  </r>
  <r>
    <x v="1491"/>
    <x v="4"/>
    <n v="21"/>
    <n v="97.424999999999997"/>
  </r>
  <r>
    <x v="1491"/>
    <x v="3"/>
    <n v="21"/>
    <n v="101.86"/>
  </r>
  <r>
    <x v="1491"/>
    <x v="18"/>
    <n v="12"/>
    <n v="42.384999999999998"/>
  </r>
  <r>
    <x v="1492"/>
    <x v="6"/>
    <n v="13"/>
    <n v="70.364999999999995"/>
  </r>
  <r>
    <x v="1492"/>
    <x v="0"/>
    <n v="20"/>
    <n v="97.97"/>
  </r>
  <r>
    <x v="1492"/>
    <x v="7"/>
    <n v="19"/>
    <n v="92"/>
  </r>
  <r>
    <x v="1492"/>
    <x v="8"/>
    <n v="29"/>
    <n v="171.72499999999999"/>
  </r>
  <r>
    <x v="1492"/>
    <x v="1"/>
    <n v="16"/>
    <n v="68.72"/>
  </r>
  <r>
    <x v="1492"/>
    <x v="9"/>
    <n v="17"/>
    <n v="113.94499999999999"/>
  </r>
  <r>
    <x v="1492"/>
    <x v="10"/>
    <n v="16"/>
    <n v="84.02"/>
  </r>
  <r>
    <x v="1492"/>
    <x v="11"/>
    <n v="11"/>
    <n v="62.77"/>
  </r>
  <r>
    <x v="1492"/>
    <x v="12"/>
    <n v="9"/>
    <n v="59.1"/>
  </r>
  <r>
    <x v="1492"/>
    <x v="13"/>
    <n v="13"/>
    <n v="79.12"/>
  </r>
  <r>
    <x v="1492"/>
    <x v="14"/>
    <n v="26"/>
    <n v="156.06"/>
  </r>
  <r>
    <x v="1492"/>
    <x v="15"/>
    <n v="15"/>
    <n v="84.314999999999998"/>
  </r>
  <r>
    <x v="1492"/>
    <x v="2"/>
    <n v="20"/>
    <n v="79.59"/>
  </r>
  <r>
    <x v="1492"/>
    <x v="5"/>
    <n v="21"/>
    <n v="120.88"/>
  </r>
  <r>
    <x v="1492"/>
    <x v="16"/>
    <n v="23"/>
    <n v="153.14500000000001"/>
  </r>
  <r>
    <x v="1492"/>
    <x v="17"/>
    <n v="13"/>
    <n v="74.89"/>
  </r>
  <r>
    <x v="1492"/>
    <x v="4"/>
    <n v="23"/>
    <n v="116.69499999999999"/>
  </r>
  <r>
    <x v="1492"/>
    <x v="3"/>
    <n v="20"/>
    <n v="105.64"/>
  </r>
  <r>
    <x v="1492"/>
    <x v="18"/>
    <n v="10"/>
    <n v="55.945"/>
  </r>
  <r>
    <x v="1493"/>
    <x v="0"/>
    <n v="1"/>
    <n v="18.559999999999999"/>
  </r>
  <r>
    <x v="1493"/>
    <x v="7"/>
    <n v="1"/>
    <n v="5.98"/>
  </r>
  <r>
    <x v="1493"/>
    <x v="8"/>
    <n v="1"/>
    <n v="5.2"/>
  </r>
  <r>
    <x v="1493"/>
    <x v="1"/>
    <n v="1"/>
    <n v="6.2"/>
  </r>
  <r>
    <x v="1493"/>
    <x v="9"/>
    <n v="1"/>
    <n v="5.13"/>
  </r>
  <r>
    <x v="1493"/>
    <x v="10"/>
    <n v="1"/>
    <n v="5.5"/>
  </r>
  <r>
    <x v="1493"/>
    <x v="13"/>
    <n v="2"/>
    <n v="8.3800000000000008"/>
  </r>
  <r>
    <x v="1493"/>
    <x v="14"/>
    <n v="1"/>
    <n v="3.12"/>
  </r>
  <r>
    <x v="1493"/>
    <x v="15"/>
    <n v="1"/>
    <n v="18.559999999999999"/>
  </r>
  <r>
    <x v="1493"/>
    <x v="2"/>
    <n v="1"/>
    <n v="5"/>
  </r>
  <r>
    <x v="1493"/>
    <x v="16"/>
    <n v="1"/>
    <n v="6"/>
  </r>
  <r>
    <x v="1493"/>
    <x v="4"/>
    <n v="1"/>
    <n v="6.24"/>
  </r>
  <r>
    <x v="1493"/>
    <x v="18"/>
    <n v="1"/>
    <n v="5.4"/>
  </r>
  <r>
    <x v="1494"/>
    <x v="6"/>
    <n v="21"/>
    <n v="101.03"/>
  </r>
  <r>
    <x v="1494"/>
    <x v="0"/>
    <n v="37"/>
    <n v="236.52500000000001"/>
  </r>
  <r>
    <x v="1494"/>
    <x v="7"/>
    <n v="33"/>
    <n v="151.97"/>
  </r>
  <r>
    <x v="1494"/>
    <x v="8"/>
    <n v="51"/>
    <n v="325.08999999999997"/>
  </r>
  <r>
    <x v="1494"/>
    <x v="1"/>
    <n v="44"/>
    <n v="224.45"/>
  </r>
  <r>
    <x v="1494"/>
    <x v="9"/>
    <n v="39"/>
    <n v="205"/>
  </r>
  <r>
    <x v="1494"/>
    <x v="10"/>
    <n v="17"/>
    <n v="74.13"/>
  </r>
  <r>
    <x v="1494"/>
    <x v="11"/>
    <n v="49"/>
    <n v="257.31"/>
  </r>
  <r>
    <x v="1494"/>
    <x v="12"/>
    <n v="32"/>
    <n v="299.70999999999998"/>
  </r>
  <r>
    <x v="1494"/>
    <x v="13"/>
    <n v="21"/>
    <n v="125.01"/>
  </r>
  <r>
    <x v="1494"/>
    <x v="14"/>
    <n v="39"/>
    <n v="225.43"/>
  </r>
  <r>
    <x v="1494"/>
    <x v="15"/>
    <n v="32"/>
    <n v="207.23500000000001"/>
  </r>
  <r>
    <x v="1494"/>
    <x v="2"/>
    <n v="37"/>
    <n v="171.12"/>
  </r>
  <r>
    <x v="1494"/>
    <x v="5"/>
    <n v="44"/>
    <n v="251.61099999999999"/>
  </r>
  <r>
    <x v="1494"/>
    <x v="16"/>
    <n v="38"/>
    <n v="229.64"/>
  </r>
  <r>
    <x v="1494"/>
    <x v="17"/>
    <n v="39"/>
    <n v="225.875"/>
  </r>
  <r>
    <x v="1494"/>
    <x v="4"/>
    <n v="47"/>
    <n v="315.49"/>
  </r>
  <r>
    <x v="1494"/>
    <x v="3"/>
    <n v="28"/>
    <n v="244.09"/>
  </r>
  <r>
    <x v="1494"/>
    <x v="18"/>
    <n v="34"/>
    <n v="189.74"/>
  </r>
  <r>
    <x v="1495"/>
    <x v="6"/>
    <n v="16"/>
    <n v="74.86"/>
  </r>
  <r>
    <x v="1495"/>
    <x v="0"/>
    <n v="6"/>
    <n v="34.01"/>
  </r>
  <r>
    <x v="1495"/>
    <x v="7"/>
    <n v="14"/>
    <n v="72.099999999999994"/>
  </r>
  <r>
    <x v="1495"/>
    <x v="8"/>
    <n v="10"/>
    <n v="50.02"/>
  </r>
  <r>
    <x v="1495"/>
    <x v="1"/>
    <n v="11"/>
    <n v="55.04"/>
  </r>
  <r>
    <x v="1495"/>
    <x v="9"/>
    <n v="27"/>
    <n v="143.16999999999999"/>
  </r>
  <r>
    <x v="1495"/>
    <x v="10"/>
    <n v="10"/>
    <n v="42.4"/>
  </r>
  <r>
    <x v="1495"/>
    <x v="11"/>
    <n v="15"/>
    <n v="81.144999999999996"/>
  </r>
  <r>
    <x v="1495"/>
    <x v="12"/>
    <n v="12"/>
    <n v="52.6"/>
  </r>
  <r>
    <x v="1495"/>
    <x v="13"/>
    <n v="10"/>
    <n v="78.39"/>
  </r>
  <r>
    <x v="1495"/>
    <x v="14"/>
    <n v="11"/>
    <n v="147.77500000000001"/>
  </r>
  <r>
    <x v="1495"/>
    <x v="15"/>
    <n v="15"/>
    <n v="98.734999999999999"/>
  </r>
  <r>
    <x v="1495"/>
    <x v="2"/>
    <n v="10"/>
    <n v="48.76"/>
  </r>
  <r>
    <x v="1495"/>
    <x v="5"/>
    <n v="15"/>
    <n v="83.35"/>
  </r>
  <r>
    <x v="1495"/>
    <x v="16"/>
    <n v="19"/>
    <n v="118.5"/>
  </r>
  <r>
    <x v="1495"/>
    <x v="17"/>
    <n v="15"/>
    <n v="79.290000000000006"/>
  </r>
  <r>
    <x v="1495"/>
    <x v="4"/>
    <n v="18"/>
    <n v="101.545"/>
  </r>
  <r>
    <x v="1495"/>
    <x v="3"/>
    <n v="13"/>
    <n v="67.78"/>
  </r>
  <r>
    <x v="1495"/>
    <x v="18"/>
    <n v="15"/>
    <n v="74.5"/>
  </r>
  <r>
    <x v="1496"/>
    <x v="6"/>
    <n v="3"/>
    <n v="14.97"/>
  </r>
  <r>
    <x v="1496"/>
    <x v="0"/>
    <n v="1"/>
    <n v="4.6399999999999997"/>
  </r>
  <r>
    <x v="1496"/>
    <x v="1"/>
    <n v="7"/>
    <n v="35.65"/>
  </r>
  <r>
    <x v="1496"/>
    <x v="9"/>
    <n v="1"/>
    <n v="1.62"/>
  </r>
  <r>
    <x v="1496"/>
    <x v="10"/>
    <n v="3"/>
    <n v="12.75"/>
  </r>
  <r>
    <x v="1496"/>
    <x v="11"/>
    <n v="2"/>
    <n v="7.5"/>
  </r>
  <r>
    <x v="1496"/>
    <x v="12"/>
    <n v="3"/>
    <n v="14.53"/>
  </r>
  <r>
    <x v="1496"/>
    <x v="14"/>
    <n v="3"/>
    <n v="15.4"/>
  </r>
  <r>
    <x v="1496"/>
    <x v="15"/>
    <n v="4"/>
    <n v="19.344999999999999"/>
  </r>
  <r>
    <x v="1496"/>
    <x v="2"/>
    <n v="1"/>
    <n v="6"/>
  </r>
  <r>
    <x v="1496"/>
    <x v="5"/>
    <n v="5"/>
    <n v="12.49"/>
  </r>
  <r>
    <x v="1496"/>
    <x v="16"/>
    <n v="1"/>
    <n v="2.5"/>
  </r>
  <r>
    <x v="1496"/>
    <x v="4"/>
    <n v="2"/>
    <n v="18.53"/>
  </r>
  <r>
    <x v="1496"/>
    <x v="3"/>
    <n v="1"/>
    <n v="2.08"/>
  </r>
  <r>
    <x v="1496"/>
    <x v="18"/>
    <n v="3"/>
    <n v="13.82"/>
  </r>
  <r>
    <x v="1497"/>
    <x v="6"/>
    <n v="11"/>
    <n v="49.994999999999997"/>
  </r>
  <r>
    <x v="1497"/>
    <x v="0"/>
    <n v="7"/>
    <n v="56.94"/>
  </r>
  <r>
    <x v="1497"/>
    <x v="7"/>
    <n v="6"/>
    <n v="29.5"/>
  </r>
  <r>
    <x v="1497"/>
    <x v="8"/>
    <n v="12"/>
    <n v="130.91"/>
  </r>
  <r>
    <x v="1497"/>
    <x v="1"/>
    <n v="13"/>
    <n v="60.755000000000003"/>
  </r>
  <r>
    <x v="1497"/>
    <x v="9"/>
    <n v="7"/>
    <n v="33.770000000000003"/>
  </r>
  <r>
    <x v="1497"/>
    <x v="10"/>
    <n v="5"/>
    <n v="22.68"/>
  </r>
  <r>
    <x v="1497"/>
    <x v="11"/>
    <n v="3"/>
    <n v="15.78"/>
  </r>
  <r>
    <x v="1497"/>
    <x v="12"/>
    <n v="10"/>
    <n v="45.73"/>
  </r>
  <r>
    <x v="1497"/>
    <x v="13"/>
    <n v="3"/>
    <n v="17.925000000000001"/>
  </r>
  <r>
    <x v="1497"/>
    <x v="14"/>
    <n v="6"/>
    <n v="28.285"/>
  </r>
  <r>
    <x v="1497"/>
    <x v="15"/>
    <n v="7"/>
    <n v="37.15"/>
  </r>
  <r>
    <x v="1497"/>
    <x v="2"/>
    <n v="11"/>
    <n v="63.07"/>
  </r>
  <r>
    <x v="1497"/>
    <x v="5"/>
    <n v="6"/>
    <n v="60.125"/>
  </r>
  <r>
    <x v="1497"/>
    <x v="16"/>
    <n v="3"/>
    <n v="13.7"/>
  </r>
  <r>
    <x v="1497"/>
    <x v="17"/>
    <n v="9"/>
    <n v="69.635000000000005"/>
  </r>
  <r>
    <x v="1497"/>
    <x v="4"/>
    <n v="5"/>
    <n v="29.184999999999999"/>
  </r>
  <r>
    <x v="1497"/>
    <x v="3"/>
    <n v="4"/>
    <n v="20.86"/>
  </r>
  <r>
    <x v="1497"/>
    <x v="18"/>
    <n v="9"/>
    <n v="53.28"/>
  </r>
  <r>
    <x v="1498"/>
    <x v="6"/>
    <n v="19"/>
    <n v="85.42"/>
  </r>
  <r>
    <x v="1498"/>
    <x v="0"/>
    <n v="34"/>
    <n v="204.80500000000001"/>
  </r>
  <r>
    <x v="1498"/>
    <x v="7"/>
    <n v="38"/>
    <n v="192.8"/>
  </r>
  <r>
    <x v="1498"/>
    <x v="8"/>
    <n v="38"/>
    <n v="260.315"/>
  </r>
  <r>
    <x v="1498"/>
    <x v="1"/>
    <n v="32"/>
    <n v="157.76499999999999"/>
  </r>
  <r>
    <x v="1498"/>
    <x v="9"/>
    <n v="35"/>
    <n v="192.20500000000001"/>
  </r>
  <r>
    <x v="1498"/>
    <x v="10"/>
    <n v="16"/>
    <n v="96.88"/>
  </r>
  <r>
    <x v="1498"/>
    <x v="11"/>
    <n v="26"/>
    <n v="160.69"/>
  </r>
  <r>
    <x v="1498"/>
    <x v="12"/>
    <n v="29"/>
    <n v="154.13999999999999"/>
  </r>
  <r>
    <x v="1498"/>
    <x v="13"/>
    <n v="15"/>
    <n v="89.12"/>
  </r>
  <r>
    <x v="1498"/>
    <x v="14"/>
    <n v="34"/>
    <n v="158.66499999999999"/>
  </r>
  <r>
    <x v="1498"/>
    <x v="15"/>
    <n v="30"/>
    <n v="169.84"/>
  </r>
  <r>
    <x v="1498"/>
    <x v="2"/>
    <n v="23"/>
    <n v="108.3"/>
  </r>
  <r>
    <x v="1498"/>
    <x v="5"/>
    <n v="31"/>
    <n v="187.98500000000001"/>
  </r>
  <r>
    <x v="1498"/>
    <x v="16"/>
    <n v="22"/>
    <n v="111.145"/>
  </r>
  <r>
    <x v="1498"/>
    <x v="17"/>
    <n v="35"/>
    <n v="185.71"/>
  </r>
  <r>
    <x v="1498"/>
    <x v="4"/>
    <n v="28"/>
    <n v="170.95"/>
  </r>
  <r>
    <x v="1498"/>
    <x v="3"/>
    <n v="19"/>
    <n v="115.08"/>
  </r>
  <r>
    <x v="1498"/>
    <x v="18"/>
    <n v="29"/>
    <n v="165.08"/>
  </r>
  <r>
    <x v="1499"/>
    <x v="6"/>
    <n v="30"/>
    <n v="160.91499999999999"/>
  </r>
  <r>
    <x v="1499"/>
    <x v="0"/>
    <n v="38"/>
    <n v="239.83"/>
  </r>
  <r>
    <x v="1499"/>
    <x v="7"/>
    <n v="34"/>
    <n v="200.715"/>
  </r>
  <r>
    <x v="1499"/>
    <x v="8"/>
    <n v="49"/>
    <n v="272.13499999999999"/>
  </r>
  <r>
    <x v="1499"/>
    <x v="1"/>
    <n v="30"/>
    <n v="141.94999999999999"/>
  </r>
  <r>
    <x v="1499"/>
    <x v="9"/>
    <n v="46"/>
    <n v="265.315"/>
  </r>
  <r>
    <x v="1499"/>
    <x v="10"/>
    <n v="23"/>
    <n v="113.09"/>
  </r>
  <r>
    <x v="1499"/>
    <x v="11"/>
    <n v="34"/>
    <n v="185.92500000000001"/>
  </r>
  <r>
    <x v="1499"/>
    <x v="12"/>
    <n v="36"/>
    <n v="205.16"/>
  </r>
  <r>
    <x v="1499"/>
    <x v="13"/>
    <n v="17"/>
    <n v="115.86499999999999"/>
  </r>
  <r>
    <x v="1499"/>
    <x v="14"/>
    <n v="46"/>
    <n v="273.39"/>
  </r>
  <r>
    <x v="1499"/>
    <x v="15"/>
    <n v="40"/>
    <n v="226.88300000000001"/>
  </r>
  <r>
    <x v="1499"/>
    <x v="2"/>
    <n v="29"/>
    <n v="140.6"/>
  </r>
  <r>
    <x v="1499"/>
    <x v="5"/>
    <n v="44"/>
    <n v="251.38499999999999"/>
  </r>
  <r>
    <x v="1499"/>
    <x v="16"/>
    <n v="27"/>
    <n v="108.54"/>
  </r>
  <r>
    <x v="1499"/>
    <x v="17"/>
    <n v="51"/>
    <n v="361.98"/>
  </r>
  <r>
    <x v="1499"/>
    <x v="4"/>
    <n v="44"/>
    <n v="225.73"/>
  </r>
  <r>
    <x v="1499"/>
    <x v="3"/>
    <n v="22"/>
    <n v="128.30000000000001"/>
  </r>
  <r>
    <x v="1499"/>
    <x v="18"/>
    <n v="31"/>
    <n v="143.19"/>
  </r>
  <r>
    <x v="1500"/>
    <x v="6"/>
    <n v="2"/>
    <n v="9.1199999999999992"/>
  </r>
  <r>
    <x v="1500"/>
    <x v="0"/>
    <n v="2"/>
    <n v="13.3"/>
  </r>
  <r>
    <x v="1500"/>
    <x v="7"/>
    <n v="1"/>
    <n v="2.04"/>
  </r>
  <r>
    <x v="1500"/>
    <x v="1"/>
    <n v="1"/>
    <n v="6"/>
  </r>
  <r>
    <x v="1500"/>
    <x v="9"/>
    <n v="1"/>
    <n v="6.05"/>
  </r>
  <r>
    <x v="1500"/>
    <x v="10"/>
    <n v="2"/>
    <n v="10.5"/>
  </r>
  <r>
    <x v="1500"/>
    <x v="11"/>
    <n v="1"/>
    <n v="2.6"/>
  </r>
  <r>
    <x v="1500"/>
    <x v="12"/>
    <n v="2"/>
    <n v="7.3"/>
  </r>
  <r>
    <x v="1500"/>
    <x v="14"/>
    <n v="2"/>
    <n v="28.8"/>
  </r>
  <r>
    <x v="1500"/>
    <x v="15"/>
    <n v="2"/>
    <n v="8.9600000000000009"/>
  </r>
  <r>
    <x v="1500"/>
    <x v="2"/>
    <n v="2"/>
    <n v="8.4"/>
  </r>
  <r>
    <x v="1500"/>
    <x v="5"/>
    <n v="2"/>
    <n v="8.44"/>
  </r>
  <r>
    <x v="1500"/>
    <x v="16"/>
    <n v="1"/>
    <n v="3.12"/>
  </r>
  <r>
    <x v="1500"/>
    <x v="17"/>
    <n v="2"/>
    <n v="7.14"/>
  </r>
  <r>
    <x v="1500"/>
    <x v="4"/>
    <n v="1"/>
    <n v="5.13"/>
  </r>
  <r>
    <x v="1500"/>
    <x v="3"/>
    <n v="1"/>
    <n v="6.05"/>
  </r>
  <r>
    <x v="1500"/>
    <x v="18"/>
    <n v="2"/>
    <n v="11.22"/>
  </r>
  <r>
    <x v="1501"/>
    <x v="6"/>
    <n v="5"/>
    <n v="20.28"/>
  </r>
  <r>
    <x v="1501"/>
    <x v="0"/>
    <n v="3"/>
    <n v="6.24"/>
  </r>
  <r>
    <x v="1501"/>
    <x v="7"/>
    <n v="1"/>
    <n v="5.0999999999999996"/>
  </r>
  <r>
    <x v="1501"/>
    <x v="8"/>
    <n v="3"/>
    <n v="20.54"/>
  </r>
  <r>
    <x v="1501"/>
    <x v="1"/>
    <n v="3"/>
    <n v="42.465000000000003"/>
  </r>
  <r>
    <x v="1501"/>
    <x v="9"/>
    <n v="1"/>
    <n v="3.12"/>
  </r>
  <r>
    <x v="1501"/>
    <x v="10"/>
    <n v="2"/>
    <n v="11.5"/>
  </r>
  <r>
    <x v="1501"/>
    <x v="11"/>
    <n v="1"/>
    <n v="5.4"/>
  </r>
  <r>
    <x v="1501"/>
    <x v="13"/>
    <n v="2"/>
    <n v="12.84"/>
  </r>
  <r>
    <x v="1501"/>
    <x v="15"/>
    <n v="1"/>
    <n v="16.239999999999998"/>
  </r>
  <r>
    <x v="1501"/>
    <x v="2"/>
    <n v="5"/>
    <n v="26.21"/>
  </r>
  <r>
    <x v="1501"/>
    <x v="5"/>
    <n v="6"/>
    <n v="30.8"/>
  </r>
  <r>
    <x v="1501"/>
    <x v="16"/>
    <n v="1"/>
    <n v="3.06"/>
  </r>
  <r>
    <x v="1501"/>
    <x v="17"/>
    <n v="6"/>
    <n v="35.6"/>
  </r>
  <r>
    <x v="1501"/>
    <x v="4"/>
    <n v="2"/>
    <n v="11.32"/>
  </r>
  <r>
    <x v="1501"/>
    <x v="3"/>
    <n v="3"/>
    <n v="16.45"/>
  </r>
  <r>
    <x v="1501"/>
    <x v="18"/>
    <n v="4"/>
    <n v="15.33"/>
  </r>
  <r>
    <x v="1502"/>
    <x v="6"/>
    <n v="3"/>
    <n v="13.26"/>
  </r>
  <r>
    <x v="1502"/>
    <x v="0"/>
    <n v="2"/>
    <n v="25.92"/>
  </r>
  <r>
    <x v="1502"/>
    <x v="7"/>
    <n v="6"/>
    <n v="27.655000000000001"/>
  </r>
  <r>
    <x v="1502"/>
    <x v="8"/>
    <n v="10"/>
    <n v="52.15"/>
  </r>
  <r>
    <x v="1502"/>
    <x v="1"/>
    <n v="2"/>
    <n v="9.8000000000000007"/>
  </r>
  <r>
    <x v="1502"/>
    <x v="9"/>
    <n v="4"/>
    <n v="25.324000000000002"/>
  </r>
  <r>
    <x v="1502"/>
    <x v="10"/>
    <n v="5"/>
    <n v="20.98"/>
  </r>
  <r>
    <x v="1502"/>
    <x v="11"/>
    <n v="3"/>
    <n v="10.275"/>
  </r>
  <r>
    <x v="1502"/>
    <x v="12"/>
    <n v="2"/>
    <n v="12.05"/>
  </r>
  <r>
    <x v="1502"/>
    <x v="13"/>
    <n v="1"/>
    <n v="4.68"/>
  </r>
  <r>
    <x v="1502"/>
    <x v="14"/>
    <n v="1"/>
    <n v="5"/>
  </r>
  <r>
    <x v="1502"/>
    <x v="15"/>
    <n v="2"/>
    <n v="11.64"/>
  </r>
  <r>
    <x v="1502"/>
    <x v="2"/>
    <n v="6"/>
    <n v="30.06"/>
  </r>
  <r>
    <x v="1502"/>
    <x v="5"/>
    <n v="6"/>
    <n v="44.15"/>
  </r>
  <r>
    <x v="1502"/>
    <x v="16"/>
    <n v="6"/>
    <n v="47.78"/>
  </r>
  <r>
    <x v="1502"/>
    <x v="17"/>
    <n v="5"/>
    <n v="27"/>
  </r>
  <r>
    <x v="1502"/>
    <x v="4"/>
    <n v="8"/>
    <n v="37.770000000000003"/>
  </r>
  <r>
    <x v="1502"/>
    <x v="3"/>
    <n v="6"/>
    <n v="23.43"/>
  </r>
  <r>
    <x v="1502"/>
    <x v="18"/>
    <n v="5"/>
    <n v="27.625"/>
  </r>
  <r>
    <x v="1503"/>
    <x v="6"/>
    <n v="7"/>
    <n v="29.414999999999999"/>
  </r>
  <r>
    <x v="1503"/>
    <x v="0"/>
    <n v="13"/>
    <n v="70.83"/>
  </r>
  <r>
    <x v="1503"/>
    <x v="7"/>
    <n v="9"/>
    <n v="65.17"/>
  </r>
  <r>
    <x v="1503"/>
    <x v="8"/>
    <n v="8"/>
    <n v="81.739999999999995"/>
  </r>
  <r>
    <x v="1503"/>
    <x v="1"/>
    <n v="9"/>
    <n v="56.48"/>
  </r>
  <r>
    <x v="1503"/>
    <x v="9"/>
    <n v="11"/>
    <n v="58.414999999999999"/>
  </r>
  <r>
    <x v="1503"/>
    <x v="10"/>
    <n v="10"/>
    <n v="43.95"/>
  </r>
  <r>
    <x v="1503"/>
    <x v="11"/>
    <n v="7"/>
    <n v="37.869999999999997"/>
  </r>
  <r>
    <x v="1503"/>
    <x v="12"/>
    <n v="9"/>
    <n v="37.085000000000001"/>
  </r>
  <r>
    <x v="1503"/>
    <x v="13"/>
    <n v="5"/>
    <n v="30.175000000000001"/>
  </r>
  <r>
    <x v="1503"/>
    <x v="14"/>
    <n v="8"/>
    <n v="57.78"/>
  </r>
  <r>
    <x v="1503"/>
    <x v="15"/>
    <n v="9"/>
    <n v="50.41"/>
  </r>
  <r>
    <x v="1503"/>
    <x v="2"/>
    <n v="9"/>
    <n v="56.28"/>
  </r>
  <r>
    <x v="1503"/>
    <x v="5"/>
    <n v="17"/>
    <n v="108.47"/>
  </r>
  <r>
    <x v="1503"/>
    <x v="16"/>
    <n v="12"/>
    <n v="67.849999999999994"/>
  </r>
  <r>
    <x v="1503"/>
    <x v="17"/>
    <n v="6"/>
    <n v="30.15"/>
  </r>
  <r>
    <x v="1503"/>
    <x v="4"/>
    <n v="9"/>
    <n v="102.065"/>
  </r>
  <r>
    <x v="1503"/>
    <x v="3"/>
    <n v="8"/>
    <n v="45.47"/>
  </r>
  <r>
    <x v="1503"/>
    <x v="18"/>
    <n v="8"/>
    <n v="46.954999999999998"/>
  </r>
  <r>
    <x v="1504"/>
    <x v="6"/>
    <n v="1"/>
    <n v="5"/>
  </r>
  <r>
    <x v="1504"/>
    <x v="0"/>
    <n v="8"/>
    <n v="37.94"/>
  </r>
  <r>
    <x v="1504"/>
    <x v="7"/>
    <n v="3"/>
    <n v="11.57"/>
  </r>
  <r>
    <x v="1504"/>
    <x v="8"/>
    <n v="1"/>
    <n v="5.0999999999999996"/>
  </r>
  <r>
    <x v="1504"/>
    <x v="1"/>
    <n v="1"/>
    <n v="3"/>
  </r>
  <r>
    <x v="1504"/>
    <x v="9"/>
    <n v="3"/>
    <n v="17.87"/>
  </r>
  <r>
    <x v="1504"/>
    <x v="10"/>
    <n v="5"/>
    <n v="23.38"/>
  </r>
  <r>
    <x v="1504"/>
    <x v="11"/>
    <n v="7"/>
    <n v="38.335000000000001"/>
  </r>
  <r>
    <x v="1504"/>
    <x v="12"/>
    <n v="3"/>
    <n v="18.05"/>
  </r>
  <r>
    <x v="1504"/>
    <x v="14"/>
    <n v="3"/>
    <n v="17.34"/>
  </r>
  <r>
    <x v="1504"/>
    <x v="15"/>
    <n v="3"/>
    <n v="15.16"/>
  </r>
  <r>
    <x v="1504"/>
    <x v="2"/>
    <n v="1"/>
    <n v="4.16"/>
  </r>
  <r>
    <x v="1504"/>
    <x v="5"/>
    <n v="11"/>
    <n v="49.8"/>
  </r>
  <r>
    <x v="1504"/>
    <x v="16"/>
    <n v="4"/>
    <n v="15.9"/>
  </r>
  <r>
    <x v="1504"/>
    <x v="17"/>
    <n v="3"/>
    <n v="18.239999999999998"/>
  </r>
  <r>
    <x v="1504"/>
    <x v="4"/>
    <n v="2"/>
    <n v="3.67"/>
  </r>
  <r>
    <x v="1504"/>
    <x v="3"/>
    <n v="1"/>
    <n v="5.72"/>
  </r>
  <r>
    <x v="1504"/>
    <x v="18"/>
    <n v="3"/>
    <n v="13.92"/>
  </r>
  <r>
    <x v="1505"/>
    <x v="6"/>
    <n v="3"/>
    <n v="16.14"/>
  </r>
  <r>
    <x v="1505"/>
    <x v="0"/>
    <n v="5"/>
    <n v="19.760000000000002"/>
  </r>
  <r>
    <x v="1505"/>
    <x v="7"/>
    <n v="1"/>
    <n v="3.12"/>
  </r>
  <r>
    <x v="1505"/>
    <x v="8"/>
    <n v="1"/>
    <n v="2.5499999999999998"/>
  </r>
  <r>
    <x v="1505"/>
    <x v="1"/>
    <n v="1"/>
    <n v="3"/>
  </r>
  <r>
    <x v="1505"/>
    <x v="11"/>
    <n v="1"/>
    <n v="5.1449999999999996"/>
  </r>
  <r>
    <x v="1505"/>
    <x v="13"/>
    <n v="1"/>
    <n v="6.38"/>
  </r>
  <r>
    <x v="1505"/>
    <x v="14"/>
    <n v="1"/>
    <n v="3"/>
  </r>
  <r>
    <x v="1505"/>
    <x v="15"/>
    <n v="4"/>
    <n v="19.48"/>
  </r>
  <r>
    <x v="1505"/>
    <x v="2"/>
    <n v="4"/>
    <n v="19.18"/>
  </r>
  <r>
    <x v="1505"/>
    <x v="5"/>
    <n v="3"/>
    <n v="14.04"/>
  </r>
  <r>
    <x v="1505"/>
    <x v="17"/>
    <n v="3"/>
    <n v="15.8"/>
  </r>
  <r>
    <x v="1505"/>
    <x v="4"/>
    <n v="1"/>
    <n v="3.71"/>
  </r>
  <r>
    <x v="1505"/>
    <x v="3"/>
    <n v="2"/>
    <n v="6.24"/>
  </r>
  <r>
    <x v="1506"/>
    <x v="6"/>
    <n v="3"/>
    <n v="12.74"/>
  </r>
  <r>
    <x v="1506"/>
    <x v="0"/>
    <n v="5"/>
    <n v="24.55"/>
  </r>
  <r>
    <x v="1506"/>
    <x v="7"/>
    <n v="2"/>
    <n v="11.32"/>
  </r>
  <r>
    <x v="1506"/>
    <x v="8"/>
    <n v="5"/>
    <n v="44.44"/>
  </r>
  <r>
    <x v="1506"/>
    <x v="1"/>
    <n v="7"/>
    <n v="30.34"/>
  </r>
  <r>
    <x v="1506"/>
    <x v="9"/>
    <n v="3"/>
    <n v="14.56"/>
  </r>
  <r>
    <x v="1506"/>
    <x v="10"/>
    <n v="3"/>
    <n v="21.5"/>
  </r>
  <r>
    <x v="1506"/>
    <x v="11"/>
    <n v="6"/>
    <n v="46.884999999999998"/>
  </r>
  <r>
    <x v="1506"/>
    <x v="12"/>
    <n v="9"/>
    <n v="49.99"/>
  </r>
  <r>
    <x v="1506"/>
    <x v="13"/>
    <n v="2"/>
    <n v="10.26"/>
  </r>
  <r>
    <x v="1506"/>
    <x v="14"/>
    <n v="3"/>
    <n v="17.34"/>
  </r>
  <r>
    <x v="1506"/>
    <x v="15"/>
    <n v="2"/>
    <n v="12.074999999999999"/>
  </r>
  <r>
    <x v="1506"/>
    <x v="2"/>
    <n v="3"/>
    <n v="18"/>
  </r>
  <r>
    <x v="1506"/>
    <x v="5"/>
    <n v="2"/>
    <n v="7.94"/>
  </r>
  <r>
    <x v="1506"/>
    <x v="16"/>
    <n v="1"/>
    <n v="5"/>
  </r>
  <r>
    <x v="1506"/>
    <x v="17"/>
    <n v="7"/>
    <n v="36.340000000000003"/>
  </r>
  <r>
    <x v="1506"/>
    <x v="4"/>
    <n v="5"/>
    <n v="18.8"/>
  </r>
  <r>
    <x v="1506"/>
    <x v="3"/>
    <n v="3"/>
    <n v="14.26"/>
  </r>
  <r>
    <x v="1506"/>
    <x v="18"/>
    <n v="7"/>
    <n v="47.91"/>
  </r>
  <r>
    <x v="1507"/>
    <x v="6"/>
    <n v="6"/>
    <n v="26.23"/>
  </r>
  <r>
    <x v="1507"/>
    <x v="0"/>
    <n v="22"/>
    <n v="133.36500000000001"/>
  </r>
  <r>
    <x v="1507"/>
    <x v="7"/>
    <n v="12"/>
    <n v="66.2"/>
  </r>
  <r>
    <x v="1507"/>
    <x v="8"/>
    <n v="16"/>
    <n v="95.79"/>
  </r>
  <r>
    <x v="1507"/>
    <x v="1"/>
    <n v="15"/>
    <n v="66.069999999999993"/>
  </r>
  <r>
    <x v="1507"/>
    <x v="9"/>
    <n v="22"/>
    <n v="111.29"/>
  </r>
  <r>
    <x v="1507"/>
    <x v="10"/>
    <n v="8"/>
    <n v="38.81"/>
  </r>
  <r>
    <x v="1507"/>
    <x v="11"/>
    <n v="11"/>
    <n v="71.704999999999998"/>
  </r>
  <r>
    <x v="1507"/>
    <x v="12"/>
    <n v="12"/>
    <n v="56.35"/>
  </r>
  <r>
    <x v="1507"/>
    <x v="13"/>
    <n v="5"/>
    <n v="35.46"/>
  </r>
  <r>
    <x v="1507"/>
    <x v="14"/>
    <n v="13"/>
    <n v="66.72"/>
  </r>
  <r>
    <x v="1507"/>
    <x v="15"/>
    <n v="12"/>
    <n v="63.56"/>
  </r>
  <r>
    <x v="1507"/>
    <x v="2"/>
    <n v="19"/>
    <n v="79.075000000000003"/>
  </r>
  <r>
    <x v="1507"/>
    <x v="5"/>
    <n v="13"/>
    <n v="67.319999999999993"/>
  </r>
  <r>
    <x v="1507"/>
    <x v="16"/>
    <n v="14"/>
    <n v="54.28"/>
  </r>
  <r>
    <x v="1507"/>
    <x v="17"/>
    <n v="14"/>
    <n v="73.2"/>
  </r>
  <r>
    <x v="1507"/>
    <x v="4"/>
    <n v="16"/>
    <n v="88.39"/>
  </r>
  <r>
    <x v="1507"/>
    <x v="3"/>
    <n v="18"/>
    <n v="96.84"/>
  </r>
  <r>
    <x v="1507"/>
    <x v="18"/>
    <n v="11"/>
    <n v="41.23"/>
  </r>
  <r>
    <x v="1508"/>
    <x v="6"/>
    <n v="1"/>
    <n v="2.5"/>
  </r>
  <r>
    <x v="1508"/>
    <x v="7"/>
    <n v="1"/>
    <n v="2.04"/>
  </r>
  <r>
    <x v="1508"/>
    <x v="1"/>
    <n v="4"/>
    <n v="21.81"/>
  </r>
  <r>
    <x v="1508"/>
    <x v="9"/>
    <n v="2"/>
    <n v="10.4"/>
  </r>
  <r>
    <x v="1508"/>
    <x v="10"/>
    <n v="1"/>
    <n v="5.2"/>
  </r>
  <r>
    <x v="1508"/>
    <x v="11"/>
    <n v="1"/>
    <n v="3.12"/>
  </r>
  <r>
    <x v="1508"/>
    <x v="12"/>
    <n v="3"/>
    <n v="15.8"/>
  </r>
  <r>
    <x v="1508"/>
    <x v="13"/>
    <n v="1"/>
    <n v="6.36"/>
  </r>
  <r>
    <x v="1508"/>
    <x v="14"/>
    <n v="1"/>
    <n v="6.24"/>
  </r>
  <r>
    <x v="1508"/>
    <x v="15"/>
    <n v="2"/>
    <n v="11.23"/>
  </r>
  <r>
    <x v="1508"/>
    <x v="2"/>
    <n v="4"/>
    <n v="21.38"/>
  </r>
  <r>
    <x v="1508"/>
    <x v="16"/>
    <n v="2"/>
    <n v="6.82"/>
  </r>
  <r>
    <x v="1508"/>
    <x v="4"/>
    <n v="2"/>
    <n v="9.7650000000000006"/>
  </r>
  <r>
    <x v="1508"/>
    <x v="3"/>
    <n v="1"/>
    <n v="5.5"/>
  </r>
  <r>
    <x v="1508"/>
    <x v="18"/>
    <n v="1"/>
    <n v="5.46"/>
  </r>
  <r>
    <x v="1509"/>
    <x v="6"/>
    <n v="8"/>
    <n v="38.99"/>
  </r>
  <r>
    <x v="1509"/>
    <x v="0"/>
    <n v="7"/>
    <n v="52.94"/>
  </r>
  <r>
    <x v="1509"/>
    <x v="7"/>
    <n v="6"/>
    <n v="25.7"/>
  </r>
  <r>
    <x v="1509"/>
    <x v="8"/>
    <n v="5"/>
    <n v="40.79"/>
  </r>
  <r>
    <x v="1509"/>
    <x v="1"/>
    <n v="5"/>
    <n v="119.86"/>
  </r>
  <r>
    <x v="1509"/>
    <x v="9"/>
    <n v="8"/>
    <n v="29.57"/>
  </r>
  <r>
    <x v="1509"/>
    <x v="10"/>
    <n v="4"/>
    <n v="46.74"/>
  </r>
  <r>
    <x v="1509"/>
    <x v="11"/>
    <n v="1"/>
    <n v="6.63"/>
  </r>
  <r>
    <x v="1509"/>
    <x v="12"/>
    <n v="6"/>
    <n v="29.58"/>
  </r>
  <r>
    <x v="1509"/>
    <x v="14"/>
    <n v="7"/>
    <n v="48.77"/>
  </r>
  <r>
    <x v="1509"/>
    <x v="15"/>
    <n v="4"/>
    <n v="26.07"/>
  </r>
  <r>
    <x v="1509"/>
    <x v="2"/>
    <n v="10"/>
    <n v="48.46"/>
  </r>
  <r>
    <x v="1509"/>
    <x v="5"/>
    <n v="8"/>
    <n v="50.055"/>
  </r>
  <r>
    <x v="1509"/>
    <x v="16"/>
    <n v="8"/>
    <n v="48.045000000000002"/>
  </r>
  <r>
    <x v="1509"/>
    <x v="17"/>
    <n v="7"/>
    <n v="104.985"/>
  </r>
  <r>
    <x v="1509"/>
    <x v="4"/>
    <n v="5"/>
    <n v="20.92"/>
  </r>
  <r>
    <x v="1509"/>
    <x v="3"/>
    <n v="4"/>
    <n v="22.56"/>
  </r>
  <r>
    <x v="1509"/>
    <x v="18"/>
    <n v="9"/>
    <n v="71.19"/>
  </r>
  <r>
    <x v="1510"/>
    <x v="0"/>
    <n v="2"/>
    <n v="12.46"/>
  </r>
  <r>
    <x v="1510"/>
    <x v="7"/>
    <n v="6"/>
    <n v="27.41"/>
  </r>
  <r>
    <x v="1510"/>
    <x v="8"/>
    <n v="1"/>
    <n v="10.199999999999999"/>
  </r>
  <r>
    <x v="1510"/>
    <x v="1"/>
    <n v="2"/>
    <n v="6.06"/>
  </r>
  <r>
    <x v="1510"/>
    <x v="9"/>
    <n v="2"/>
    <n v="11.25"/>
  </r>
  <r>
    <x v="1510"/>
    <x v="10"/>
    <n v="5"/>
    <n v="22.56"/>
  </r>
  <r>
    <x v="1510"/>
    <x v="11"/>
    <n v="4"/>
    <n v="47.78"/>
  </r>
  <r>
    <x v="1510"/>
    <x v="13"/>
    <n v="1"/>
    <n v="5.98"/>
  </r>
  <r>
    <x v="1510"/>
    <x v="14"/>
    <n v="2"/>
    <n v="12"/>
  </r>
  <r>
    <x v="1510"/>
    <x v="2"/>
    <n v="2"/>
    <n v="8.2799999999999994"/>
  </r>
  <r>
    <x v="1510"/>
    <x v="5"/>
    <n v="3"/>
    <n v="17.75"/>
  </r>
  <r>
    <x v="1510"/>
    <x v="16"/>
    <n v="1"/>
    <n v="70"/>
  </r>
  <r>
    <x v="1510"/>
    <x v="17"/>
    <n v="5"/>
    <n v="28.02"/>
  </r>
  <r>
    <x v="1510"/>
    <x v="4"/>
    <n v="2"/>
    <n v="8.1999999999999993"/>
  </r>
  <r>
    <x v="1510"/>
    <x v="18"/>
    <n v="2"/>
    <n v="20.14"/>
  </r>
  <r>
    <x v="1511"/>
    <x v="0"/>
    <n v="3"/>
    <n v="16.2"/>
  </r>
  <r>
    <x v="1511"/>
    <x v="8"/>
    <n v="3"/>
    <n v="10.71"/>
  </r>
  <r>
    <x v="1511"/>
    <x v="9"/>
    <n v="2"/>
    <n v="20.84"/>
  </r>
  <r>
    <x v="1511"/>
    <x v="13"/>
    <n v="2"/>
    <n v="10.8"/>
  </r>
  <r>
    <x v="1511"/>
    <x v="15"/>
    <n v="2"/>
    <n v="12.984999999999999"/>
  </r>
  <r>
    <x v="1511"/>
    <x v="5"/>
    <n v="2"/>
    <n v="7.56"/>
  </r>
  <r>
    <x v="1511"/>
    <x v="17"/>
    <n v="1"/>
    <n v="5.2"/>
  </r>
  <r>
    <x v="1511"/>
    <x v="4"/>
    <n v="2"/>
    <n v="11.5"/>
  </r>
  <r>
    <x v="1511"/>
    <x v="3"/>
    <n v="2"/>
    <n v="6.5"/>
  </r>
  <r>
    <x v="1511"/>
    <x v="18"/>
    <n v="1"/>
    <n v="5"/>
  </r>
  <r>
    <x v="1512"/>
    <x v="6"/>
    <n v="1"/>
    <n v="5.5"/>
  </r>
  <r>
    <x v="1512"/>
    <x v="0"/>
    <n v="1"/>
    <n v="5.88"/>
  </r>
  <r>
    <x v="1512"/>
    <x v="7"/>
    <n v="1"/>
    <n v="5.0999999999999996"/>
  </r>
  <r>
    <x v="1512"/>
    <x v="8"/>
    <n v="1"/>
    <n v="5.2"/>
  </r>
  <r>
    <x v="1512"/>
    <x v="1"/>
    <n v="1"/>
    <n v="3.5"/>
  </r>
  <r>
    <x v="1512"/>
    <x v="9"/>
    <n v="3"/>
    <n v="17.795000000000002"/>
  </r>
  <r>
    <x v="1512"/>
    <x v="10"/>
    <n v="1"/>
    <n v="5.0999999999999996"/>
  </r>
  <r>
    <x v="1512"/>
    <x v="11"/>
    <n v="2"/>
    <n v="8.61"/>
  </r>
  <r>
    <x v="1512"/>
    <x v="12"/>
    <n v="1"/>
    <n v="5"/>
  </r>
  <r>
    <x v="1512"/>
    <x v="15"/>
    <n v="2"/>
    <n v="32.270000000000003"/>
  </r>
  <r>
    <x v="1512"/>
    <x v="2"/>
    <n v="2"/>
    <n v="15.5"/>
  </r>
  <r>
    <x v="1512"/>
    <x v="16"/>
    <n v="3"/>
    <n v="11.9"/>
  </r>
  <r>
    <x v="1512"/>
    <x v="17"/>
    <n v="2"/>
    <n v="10.26"/>
  </r>
  <r>
    <x v="1512"/>
    <x v="4"/>
    <n v="1"/>
    <n v="3.12"/>
  </r>
  <r>
    <x v="1512"/>
    <x v="3"/>
    <n v="2"/>
    <n v="11.7"/>
  </r>
  <r>
    <x v="1513"/>
    <x v="6"/>
    <n v="24"/>
    <n v="117.205"/>
  </r>
  <r>
    <x v="1513"/>
    <x v="0"/>
    <n v="63"/>
    <n v="340.97"/>
  </r>
  <r>
    <x v="1513"/>
    <x v="7"/>
    <n v="38"/>
    <n v="259.32499999999999"/>
  </r>
  <r>
    <x v="1513"/>
    <x v="8"/>
    <n v="48"/>
    <n v="252.31"/>
  </r>
  <r>
    <x v="1513"/>
    <x v="1"/>
    <n v="25"/>
    <n v="176.08"/>
  </r>
  <r>
    <x v="1513"/>
    <x v="9"/>
    <n v="58"/>
    <n v="400.73"/>
  </r>
  <r>
    <x v="1513"/>
    <x v="10"/>
    <n v="27"/>
    <n v="165.45"/>
  </r>
  <r>
    <x v="1513"/>
    <x v="11"/>
    <n v="31"/>
    <n v="167.59"/>
  </r>
  <r>
    <x v="1513"/>
    <x v="12"/>
    <n v="28"/>
    <n v="165.857"/>
  </r>
  <r>
    <x v="1513"/>
    <x v="13"/>
    <n v="30"/>
    <n v="153.19499999999999"/>
  </r>
  <r>
    <x v="1513"/>
    <x v="14"/>
    <n v="24"/>
    <n v="158.44999999999999"/>
  </r>
  <r>
    <x v="1513"/>
    <x v="15"/>
    <n v="41"/>
    <n v="223.43"/>
  </r>
  <r>
    <x v="1513"/>
    <x v="2"/>
    <n v="27"/>
    <n v="125.931"/>
  </r>
  <r>
    <x v="1513"/>
    <x v="5"/>
    <n v="65"/>
    <n v="355.23500000000001"/>
  </r>
  <r>
    <x v="1513"/>
    <x v="16"/>
    <n v="26"/>
    <n v="130.56"/>
  </r>
  <r>
    <x v="1513"/>
    <x v="17"/>
    <n v="64"/>
    <n v="425.73"/>
  </r>
  <r>
    <x v="1513"/>
    <x v="4"/>
    <n v="48"/>
    <n v="330.03"/>
  </r>
  <r>
    <x v="1513"/>
    <x v="3"/>
    <n v="35"/>
    <n v="243.18"/>
  </r>
  <r>
    <x v="1513"/>
    <x v="18"/>
    <n v="29"/>
    <n v="233.315"/>
  </r>
  <r>
    <x v="1514"/>
    <x v="6"/>
    <n v="14"/>
    <n v="77.97"/>
  </r>
  <r>
    <x v="1514"/>
    <x v="0"/>
    <n v="17"/>
    <n v="100.21"/>
  </r>
  <r>
    <x v="1514"/>
    <x v="7"/>
    <n v="19"/>
    <n v="101.91"/>
  </r>
  <r>
    <x v="1514"/>
    <x v="8"/>
    <n v="33"/>
    <n v="208.39500000000001"/>
  </r>
  <r>
    <x v="1514"/>
    <x v="1"/>
    <n v="16"/>
    <n v="83.71"/>
  </r>
  <r>
    <x v="1514"/>
    <x v="9"/>
    <n v="16"/>
    <n v="94.42"/>
  </r>
  <r>
    <x v="1514"/>
    <x v="10"/>
    <n v="19"/>
    <n v="88.795000000000002"/>
  </r>
  <r>
    <x v="1514"/>
    <x v="11"/>
    <n v="13"/>
    <n v="88.28"/>
  </r>
  <r>
    <x v="1514"/>
    <x v="12"/>
    <n v="12"/>
    <n v="59.25"/>
  </r>
  <r>
    <x v="1514"/>
    <x v="13"/>
    <n v="12"/>
    <n v="84.584999999999994"/>
  </r>
  <r>
    <x v="1514"/>
    <x v="14"/>
    <n v="8"/>
    <n v="45.22"/>
  </r>
  <r>
    <x v="1514"/>
    <x v="15"/>
    <n v="18"/>
    <n v="103.72"/>
  </r>
  <r>
    <x v="1514"/>
    <x v="2"/>
    <n v="12"/>
    <n v="58.23"/>
  </r>
  <r>
    <x v="1514"/>
    <x v="5"/>
    <n v="20"/>
    <n v="133.96"/>
  </r>
  <r>
    <x v="1514"/>
    <x v="16"/>
    <n v="13"/>
    <n v="54.13"/>
  </r>
  <r>
    <x v="1514"/>
    <x v="17"/>
    <n v="38"/>
    <n v="229.86500000000001"/>
  </r>
  <r>
    <x v="1514"/>
    <x v="4"/>
    <n v="21"/>
    <n v="107.035"/>
  </r>
  <r>
    <x v="1514"/>
    <x v="3"/>
    <n v="14"/>
    <n v="192.48500000000001"/>
  </r>
  <r>
    <x v="1514"/>
    <x v="18"/>
    <n v="18"/>
    <n v="81.56"/>
  </r>
  <r>
    <x v="1515"/>
    <x v="6"/>
    <n v="2"/>
    <n v="10.77"/>
  </r>
  <r>
    <x v="1515"/>
    <x v="1"/>
    <n v="1"/>
    <n v="5"/>
  </r>
  <r>
    <x v="1515"/>
    <x v="10"/>
    <n v="1"/>
    <n v="3"/>
  </r>
  <r>
    <x v="1515"/>
    <x v="13"/>
    <n v="1"/>
    <n v="3.36"/>
  </r>
  <r>
    <x v="1516"/>
    <x v="6"/>
    <n v="1"/>
    <n v="3"/>
  </r>
  <r>
    <x v="1516"/>
    <x v="9"/>
    <n v="2"/>
    <n v="11"/>
  </r>
  <r>
    <x v="1516"/>
    <x v="10"/>
    <n v="3"/>
    <n v="17"/>
  </r>
  <r>
    <x v="1516"/>
    <x v="12"/>
    <n v="4"/>
    <n v="17.649999999999999"/>
  </r>
  <r>
    <x v="1516"/>
    <x v="14"/>
    <n v="1"/>
    <n v="6.24"/>
  </r>
  <r>
    <x v="1516"/>
    <x v="15"/>
    <n v="1"/>
    <n v="4.4800000000000004"/>
  </r>
  <r>
    <x v="1516"/>
    <x v="2"/>
    <n v="1"/>
    <n v="5.5"/>
  </r>
  <r>
    <x v="1516"/>
    <x v="5"/>
    <n v="2"/>
    <n v="7.34"/>
  </r>
  <r>
    <x v="1516"/>
    <x v="17"/>
    <n v="4"/>
    <n v="19.47"/>
  </r>
  <r>
    <x v="1516"/>
    <x v="18"/>
    <n v="1"/>
    <n v="5.0999999999999996"/>
  </r>
  <r>
    <x v="1517"/>
    <x v="6"/>
    <n v="2"/>
    <n v="11.34"/>
  </r>
  <r>
    <x v="1517"/>
    <x v="7"/>
    <n v="1"/>
    <n v="6"/>
  </r>
  <r>
    <x v="1517"/>
    <x v="8"/>
    <n v="1"/>
    <n v="5.2"/>
  </r>
  <r>
    <x v="1517"/>
    <x v="1"/>
    <n v="1"/>
    <n v="3.06"/>
  </r>
  <r>
    <x v="1517"/>
    <x v="9"/>
    <n v="1"/>
    <n v="5.94"/>
  </r>
  <r>
    <x v="1517"/>
    <x v="10"/>
    <n v="3"/>
    <n v="9.5"/>
  </r>
  <r>
    <x v="1517"/>
    <x v="11"/>
    <n v="4"/>
    <n v="14.84"/>
  </r>
  <r>
    <x v="1517"/>
    <x v="12"/>
    <n v="1"/>
    <n v="3.24"/>
  </r>
  <r>
    <x v="1517"/>
    <x v="13"/>
    <n v="1"/>
    <n v="5.98"/>
  </r>
  <r>
    <x v="1517"/>
    <x v="15"/>
    <n v="2"/>
    <n v="12.4"/>
  </r>
  <r>
    <x v="1517"/>
    <x v="2"/>
    <n v="2"/>
    <n v="10.199999999999999"/>
  </r>
  <r>
    <x v="1517"/>
    <x v="5"/>
    <n v="1"/>
    <n v="5.98"/>
  </r>
  <r>
    <x v="1517"/>
    <x v="16"/>
    <n v="2"/>
    <n v="9"/>
  </r>
  <r>
    <x v="1517"/>
    <x v="17"/>
    <n v="1"/>
    <n v="3.9750000000000001"/>
  </r>
  <r>
    <x v="1517"/>
    <x v="4"/>
    <n v="2"/>
    <n v="6.81"/>
  </r>
  <r>
    <x v="1517"/>
    <x v="3"/>
    <n v="1"/>
    <n v="5.5"/>
  </r>
  <r>
    <x v="1517"/>
    <x v="18"/>
    <n v="1"/>
    <n v="3.38"/>
  </r>
  <r>
    <x v="1518"/>
    <x v="6"/>
    <n v="1"/>
    <n v="10"/>
  </r>
  <r>
    <x v="1518"/>
    <x v="0"/>
    <n v="2"/>
    <n v="11.96"/>
  </r>
  <r>
    <x v="1518"/>
    <x v="7"/>
    <n v="4"/>
    <n v="17.82"/>
  </r>
  <r>
    <x v="1518"/>
    <x v="8"/>
    <n v="6"/>
    <n v="53.61"/>
  </r>
  <r>
    <x v="1518"/>
    <x v="1"/>
    <n v="1"/>
    <n v="7.02"/>
  </r>
  <r>
    <x v="1518"/>
    <x v="9"/>
    <n v="2"/>
    <n v="9.84"/>
  </r>
  <r>
    <x v="1518"/>
    <x v="10"/>
    <n v="3"/>
    <n v="17.7"/>
  </r>
  <r>
    <x v="1518"/>
    <x v="11"/>
    <n v="3"/>
    <n v="13.83"/>
  </r>
  <r>
    <x v="1518"/>
    <x v="13"/>
    <n v="1"/>
    <n v="5.3"/>
  </r>
  <r>
    <x v="1518"/>
    <x v="14"/>
    <n v="1"/>
    <n v="3"/>
  </r>
  <r>
    <x v="1518"/>
    <x v="15"/>
    <n v="1"/>
    <n v="6.48"/>
  </r>
  <r>
    <x v="1518"/>
    <x v="2"/>
    <n v="2"/>
    <n v="15.3"/>
  </r>
  <r>
    <x v="1518"/>
    <x v="5"/>
    <n v="6"/>
    <n v="34.33"/>
  </r>
  <r>
    <x v="1518"/>
    <x v="16"/>
    <n v="5"/>
    <n v="21.46"/>
  </r>
  <r>
    <x v="1518"/>
    <x v="17"/>
    <n v="5"/>
    <n v="23.984999999999999"/>
  </r>
  <r>
    <x v="1518"/>
    <x v="4"/>
    <n v="3"/>
    <n v="29.74"/>
  </r>
  <r>
    <x v="1518"/>
    <x v="3"/>
    <n v="6"/>
    <n v="33.74"/>
  </r>
  <r>
    <x v="1518"/>
    <x v="18"/>
    <n v="4"/>
    <n v="24.04"/>
  </r>
  <r>
    <x v="1519"/>
    <x v="6"/>
    <n v="2"/>
    <n v="104.52"/>
  </r>
  <r>
    <x v="1519"/>
    <x v="0"/>
    <n v="2"/>
    <n v="12.36"/>
  </r>
  <r>
    <x v="1519"/>
    <x v="1"/>
    <n v="2"/>
    <n v="3.75"/>
  </r>
  <r>
    <x v="1519"/>
    <x v="9"/>
    <n v="3"/>
    <n v="9.4499999999999993"/>
  </r>
  <r>
    <x v="1519"/>
    <x v="10"/>
    <n v="2"/>
    <n v="12"/>
  </r>
  <r>
    <x v="1519"/>
    <x v="11"/>
    <n v="4"/>
    <n v="13.57"/>
  </r>
  <r>
    <x v="1519"/>
    <x v="14"/>
    <n v="1"/>
    <n v="12.96"/>
  </r>
  <r>
    <x v="1519"/>
    <x v="15"/>
    <n v="2"/>
    <n v="8.7449999999999992"/>
  </r>
  <r>
    <x v="1519"/>
    <x v="17"/>
    <n v="4"/>
    <n v="34.200000000000003"/>
  </r>
  <r>
    <x v="1519"/>
    <x v="3"/>
    <n v="3"/>
    <n v="12.08"/>
  </r>
  <r>
    <x v="1519"/>
    <x v="18"/>
    <n v="2"/>
    <n v="11.18"/>
  </r>
  <r>
    <x v="1520"/>
    <x v="0"/>
    <n v="1"/>
    <n v="5.98"/>
  </r>
  <r>
    <x v="1520"/>
    <x v="7"/>
    <n v="1"/>
    <n v="10.92"/>
  </r>
  <r>
    <x v="1520"/>
    <x v="8"/>
    <n v="1"/>
    <n v="6.12"/>
  </r>
  <r>
    <x v="1520"/>
    <x v="9"/>
    <n v="1"/>
    <n v="3.48"/>
  </r>
  <r>
    <x v="1520"/>
    <x v="10"/>
    <n v="2"/>
    <n v="12.12"/>
  </r>
  <r>
    <x v="1520"/>
    <x v="11"/>
    <n v="2"/>
    <n v="16.14"/>
  </r>
  <r>
    <x v="1520"/>
    <x v="12"/>
    <n v="1"/>
    <n v="1.5"/>
  </r>
  <r>
    <x v="1520"/>
    <x v="13"/>
    <n v="1"/>
    <n v="6.24"/>
  </r>
  <r>
    <x v="1520"/>
    <x v="14"/>
    <n v="2"/>
    <n v="8.16"/>
  </r>
  <r>
    <x v="1520"/>
    <x v="15"/>
    <n v="3"/>
    <n v="16.559999999999999"/>
  </r>
  <r>
    <x v="1520"/>
    <x v="5"/>
    <n v="1"/>
    <n v="6.09"/>
  </r>
  <r>
    <x v="1520"/>
    <x v="16"/>
    <n v="2"/>
    <n v="7.85"/>
  </r>
  <r>
    <x v="1520"/>
    <x v="17"/>
    <n v="4"/>
    <n v="27.28"/>
  </r>
  <r>
    <x v="1520"/>
    <x v="4"/>
    <n v="3"/>
    <n v="26.655000000000001"/>
  </r>
  <r>
    <x v="1520"/>
    <x v="3"/>
    <n v="1"/>
    <n v="2.08"/>
  </r>
  <r>
    <x v="1521"/>
    <x v="6"/>
    <n v="1"/>
    <n v="1.5"/>
  </r>
  <r>
    <x v="1521"/>
    <x v="0"/>
    <n v="4"/>
    <n v="19.52"/>
  </r>
  <r>
    <x v="1521"/>
    <x v="8"/>
    <n v="1"/>
    <n v="2"/>
  </r>
  <r>
    <x v="1521"/>
    <x v="1"/>
    <n v="2"/>
    <n v="9.16"/>
  </r>
  <r>
    <x v="1521"/>
    <x v="9"/>
    <n v="1"/>
    <n v="1.5"/>
  </r>
  <r>
    <x v="1521"/>
    <x v="10"/>
    <n v="1"/>
    <n v="7"/>
  </r>
  <r>
    <x v="1521"/>
    <x v="14"/>
    <n v="1"/>
    <n v="6"/>
  </r>
  <r>
    <x v="1521"/>
    <x v="15"/>
    <n v="2"/>
    <n v="12.035"/>
  </r>
  <r>
    <x v="1521"/>
    <x v="2"/>
    <n v="2"/>
    <n v="8.35"/>
  </r>
  <r>
    <x v="1521"/>
    <x v="5"/>
    <n v="2"/>
    <n v="12.48"/>
  </r>
  <r>
    <x v="1521"/>
    <x v="17"/>
    <n v="6"/>
    <n v="32.71"/>
  </r>
  <r>
    <x v="1521"/>
    <x v="3"/>
    <n v="1"/>
    <n v="3.5"/>
  </r>
  <r>
    <x v="1521"/>
    <x v="18"/>
    <n v="1"/>
    <n v="6.5"/>
  </r>
  <r>
    <x v="1522"/>
    <x v="0"/>
    <n v="2"/>
    <n v="8.06"/>
  </r>
  <r>
    <x v="1522"/>
    <x v="1"/>
    <n v="2"/>
    <n v="7.08"/>
  </r>
  <r>
    <x v="1522"/>
    <x v="5"/>
    <n v="1"/>
    <n v="5.04"/>
  </r>
  <r>
    <x v="1522"/>
    <x v="4"/>
    <n v="1"/>
    <n v="5.61"/>
  </r>
  <r>
    <x v="1522"/>
    <x v="3"/>
    <n v="2"/>
    <n v="33.46"/>
  </r>
  <r>
    <x v="1522"/>
    <x v="18"/>
    <n v="1"/>
    <n v="1.5"/>
  </r>
  <r>
    <x v="1523"/>
    <x v="6"/>
    <n v="2"/>
    <n v="5.0999999999999996"/>
  </r>
  <r>
    <x v="1523"/>
    <x v="7"/>
    <n v="2"/>
    <n v="13.13"/>
  </r>
  <r>
    <x v="1523"/>
    <x v="8"/>
    <n v="3"/>
    <n v="14.42"/>
  </r>
  <r>
    <x v="1523"/>
    <x v="1"/>
    <n v="1"/>
    <n v="3.12"/>
  </r>
  <r>
    <x v="1523"/>
    <x v="9"/>
    <n v="1"/>
    <n v="6.48"/>
  </r>
  <r>
    <x v="1523"/>
    <x v="10"/>
    <n v="3"/>
    <n v="14.5"/>
  </r>
  <r>
    <x v="1523"/>
    <x v="13"/>
    <n v="2"/>
    <n v="8.0399999999999991"/>
  </r>
  <r>
    <x v="1523"/>
    <x v="14"/>
    <n v="1"/>
    <n v="6"/>
  </r>
  <r>
    <x v="1523"/>
    <x v="15"/>
    <n v="1"/>
    <n v="6.48"/>
  </r>
  <r>
    <x v="1523"/>
    <x v="5"/>
    <n v="5"/>
    <n v="22.45"/>
  </r>
  <r>
    <x v="1523"/>
    <x v="16"/>
    <n v="1"/>
    <n v="4.5"/>
  </r>
  <r>
    <x v="1523"/>
    <x v="17"/>
    <n v="7"/>
    <n v="51.04"/>
  </r>
  <r>
    <x v="1523"/>
    <x v="4"/>
    <n v="2"/>
    <n v="7.14"/>
  </r>
  <r>
    <x v="1523"/>
    <x v="3"/>
    <n v="3"/>
    <n v="56.94"/>
  </r>
  <r>
    <x v="1523"/>
    <x v="18"/>
    <n v="3"/>
    <n v="13.26"/>
  </r>
  <r>
    <x v="1524"/>
    <x v="6"/>
    <n v="1"/>
    <n v="5.0999999999999996"/>
  </r>
  <r>
    <x v="1524"/>
    <x v="0"/>
    <n v="3"/>
    <n v="29.65"/>
  </r>
  <r>
    <x v="1524"/>
    <x v="7"/>
    <n v="3"/>
    <n v="15.88"/>
  </r>
  <r>
    <x v="1524"/>
    <x v="8"/>
    <n v="4"/>
    <n v="21.76"/>
  </r>
  <r>
    <x v="1524"/>
    <x v="1"/>
    <n v="2"/>
    <n v="11"/>
  </r>
  <r>
    <x v="1524"/>
    <x v="10"/>
    <n v="1"/>
    <n v="43.68"/>
  </r>
  <r>
    <x v="1524"/>
    <x v="11"/>
    <n v="1"/>
    <n v="3"/>
  </r>
  <r>
    <x v="1524"/>
    <x v="12"/>
    <n v="1"/>
    <n v="4.16"/>
  </r>
  <r>
    <x v="1524"/>
    <x v="13"/>
    <n v="1"/>
    <n v="5.4"/>
  </r>
  <r>
    <x v="1524"/>
    <x v="14"/>
    <n v="5"/>
    <n v="15.32"/>
  </r>
  <r>
    <x v="1524"/>
    <x v="15"/>
    <n v="1"/>
    <n v="4.7699999999999996"/>
  </r>
  <r>
    <x v="1524"/>
    <x v="2"/>
    <n v="1"/>
    <n v="7.3949999999999996"/>
  </r>
  <r>
    <x v="1524"/>
    <x v="17"/>
    <n v="2"/>
    <n v="9.7200000000000006"/>
  </r>
  <r>
    <x v="1524"/>
    <x v="4"/>
    <n v="1"/>
    <n v="6"/>
  </r>
  <r>
    <x v="1524"/>
    <x v="3"/>
    <n v="2"/>
    <n v="6.24"/>
  </r>
  <r>
    <x v="1524"/>
    <x v="18"/>
    <n v="2"/>
    <n v="4.08"/>
  </r>
  <r>
    <x v="1525"/>
    <x v="6"/>
    <n v="1"/>
    <n v="10.4"/>
  </r>
  <r>
    <x v="1525"/>
    <x v="12"/>
    <n v="1"/>
    <n v="3"/>
  </r>
  <r>
    <x v="1525"/>
    <x v="13"/>
    <n v="1"/>
    <n v="5.98"/>
  </r>
  <r>
    <x v="1525"/>
    <x v="14"/>
    <n v="1"/>
    <n v="3.12"/>
  </r>
  <r>
    <x v="1525"/>
    <x v="15"/>
    <n v="1"/>
    <n v="6.24"/>
  </r>
  <r>
    <x v="1525"/>
    <x v="4"/>
    <n v="1"/>
    <n v="6.48"/>
  </r>
  <r>
    <x v="1526"/>
    <x v="0"/>
    <n v="1"/>
    <n v="3.78"/>
  </r>
  <r>
    <x v="1526"/>
    <x v="8"/>
    <n v="1"/>
    <n v="6.36"/>
  </r>
  <r>
    <x v="1526"/>
    <x v="2"/>
    <n v="1"/>
    <n v="4.75"/>
  </r>
  <r>
    <x v="1527"/>
    <x v="0"/>
    <n v="1"/>
    <n v="5.5"/>
  </r>
  <r>
    <x v="1527"/>
    <x v="8"/>
    <n v="1"/>
    <n v="4.16"/>
  </r>
  <r>
    <x v="1527"/>
    <x v="15"/>
    <n v="2"/>
    <n v="9.5399999999999991"/>
  </r>
  <r>
    <x v="1527"/>
    <x v="2"/>
    <n v="2"/>
    <n v="11.61"/>
  </r>
  <r>
    <x v="1527"/>
    <x v="17"/>
    <n v="1"/>
    <n v="6.05"/>
  </r>
  <r>
    <x v="1528"/>
    <x v="6"/>
    <n v="10"/>
    <n v="33.49"/>
  </r>
  <r>
    <x v="1528"/>
    <x v="0"/>
    <n v="21"/>
    <n v="122.79"/>
  </r>
  <r>
    <x v="1528"/>
    <x v="7"/>
    <n v="12"/>
    <n v="121.59"/>
  </r>
  <r>
    <x v="1528"/>
    <x v="8"/>
    <n v="9"/>
    <n v="43.8"/>
  </r>
  <r>
    <x v="1528"/>
    <x v="1"/>
    <n v="9"/>
    <n v="60.82"/>
  </r>
  <r>
    <x v="1528"/>
    <x v="9"/>
    <n v="16"/>
    <n v="83.62"/>
  </r>
  <r>
    <x v="1528"/>
    <x v="10"/>
    <n v="2"/>
    <n v="12.12"/>
  </r>
  <r>
    <x v="1528"/>
    <x v="11"/>
    <n v="4"/>
    <n v="22.635000000000002"/>
  </r>
  <r>
    <x v="1528"/>
    <x v="12"/>
    <n v="9"/>
    <n v="52.05"/>
  </r>
  <r>
    <x v="1528"/>
    <x v="13"/>
    <n v="1"/>
    <n v="6.48"/>
  </r>
  <r>
    <x v="1528"/>
    <x v="14"/>
    <n v="7"/>
    <n v="26.24"/>
  </r>
  <r>
    <x v="1528"/>
    <x v="15"/>
    <n v="14"/>
    <n v="94.204999999999998"/>
  </r>
  <r>
    <x v="1528"/>
    <x v="2"/>
    <n v="2"/>
    <n v="6"/>
  </r>
  <r>
    <x v="1528"/>
    <x v="5"/>
    <n v="23"/>
    <n v="103.05500000000001"/>
  </r>
  <r>
    <x v="1528"/>
    <x v="16"/>
    <n v="9"/>
    <n v="38.78"/>
  </r>
  <r>
    <x v="1528"/>
    <x v="17"/>
    <n v="6"/>
    <n v="31.11"/>
  </r>
  <r>
    <x v="1528"/>
    <x v="4"/>
    <n v="7"/>
    <n v="38.045000000000002"/>
  </r>
  <r>
    <x v="1528"/>
    <x v="3"/>
    <n v="9"/>
    <n v="57.56"/>
  </r>
  <r>
    <x v="1528"/>
    <x v="18"/>
    <n v="7"/>
    <n v="30.77"/>
  </r>
  <r>
    <x v="1529"/>
    <x v="5"/>
    <n v="2"/>
    <n v="26.38"/>
  </r>
  <r>
    <x v="1529"/>
    <x v="18"/>
    <n v="2"/>
    <n v="8.52"/>
  </r>
  <r>
    <x v="1530"/>
    <x v="14"/>
    <n v="1"/>
    <n v="2.08"/>
  </r>
  <r>
    <x v="1530"/>
    <x v="5"/>
    <n v="1"/>
    <n v="3.12"/>
  </r>
  <r>
    <x v="1530"/>
    <x v="4"/>
    <n v="1"/>
    <n v="3.12"/>
  </r>
  <r>
    <x v="1531"/>
    <x v="1"/>
    <n v="2"/>
    <n v="6.74"/>
  </r>
  <r>
    <x v="1531"/>
    <x v="9"/>
    <n v="2"/>
    <n v="9.8800000000000008"/>
  </r>
  <r>
    <x v="1531"/>
    <x v="12"/>
    <n v="1"/>
    <n v="5.2"/>
  </r>
  <r>
    <x v="1531"/>
    <x v="14"/>
    <n v="1"/>
    <n v="5"/>
  </r>
  <r>
    <x v="1531"/>
    <x v="2"/>
    <n v="1"/>
    <n v="5.5"/>
  </r>
  <r>
    <x v="1531"/>
    <x v="5"/>
    <n v="3"/>
    <n v="11.98"/>
  </r>
  <r>
    <x v="1531"/>
    <x v="17"/>
    <n v="1"/>
    <n v="5.4"/>
  </r>
  <r>
    <x v="1531"/>
    <x v="3"/>
    <n v="1"/>
    <n v="5.98"/>
  </r>
  <r>
    <x v="1532"/>
    <x v="0"/>
    <n v="1"/>
    <n v="7.44"/>
  </r>
  <r>
    <x v="1532"/>
    <x v="13"/>
    <n v="1"/>
    <n v="11.88"/>
  </r>
  <r>
    <x v="1532"/>
    <x v="17"/>
    <n v="2"/>
    <n v="6.94"/>
  </r>
  <r>
    <x v="1532"/>
    <x v="4"/>
    <n v="2"/>
    <n v="16.399999999999999"/>
  </r>
  <r>
    <x v="1533"/>
    <x v="4"/>
    <n v="1"/>
    <n v="5.98"/>
  </r>
  <r>
    <x v="1534"/>
    <x v="0"/>
    <n v="1"/>
    <n v="3.64"/>
  </r>
  <r>
    <x v="1534"/>
    <x v="2"/>
    <n v="1"/>
    <n v="3"/>
  </r>
  <r>
    <x v="1535"/>
    <x v="6"/>
    <n v="2"/>
    <n v="8"/>
  </r>
  <r>
    <x v="1535"/>
    <x v="7"/>
    <n v="1"/>
    <n v="3.24"/>
  </r>
  <r>
    <x v="1535"/>
    <x v="1"/>
    <n v="1"/>
    <n v="6"/>
  </r>
  <r>
    <x v="1535"/>
    <x v="9"/>
    <n v="1"/>
    <n v="3.0249999999999999"/>
  </r>
  <r>
    <x v="1535"/>
    <x v="14"/>
    <n v="1"/>
    <n v="5.2"/>
  </r>
  <r>
    <x v="1535"/>
    <x v="16"/>
    <n v="1"/>
    <n v="7"/>
  </r>
  <r>
    <x v="1535"/>
    <x v="4"/>
    <n v="1"/>
    <n v="5.98"/>
  </r>
  <r>
    <x v="1536"/>
    <x v="6"/>
    <n v="3"/>
    <n v="7.5"/>
  </r>
  <r>
    <x v="1536"/>
    <x v="9"/>
    <n v="1"/>
    <n v="1.74"/>
  </r>
  <r>
    <x v="1536"/>
    <x v="10"/>
    <n v="1"/>
    <n v="2.4"/>
  </r>
  <r>
    <x v="1536"/>
    <x v="12"/>
    <n v="1"/>
    <n v="5.98"/>
  </r>
  <r>
    <x v="1536"/>
    <x v="5"/>
    <n v="1"/>
    <n v="2.9"/>
  </r>
  <r>
    <x v="1536"/>
    <x v="16"/>
    <n v="1"/>
    <n v="5.5"/>
  </r>
  <r>
    <x v="1536"/>
    <x v="17"/>
    <n v="1"/>
    <n v="5.2"/>
  </r>
  <r>
    <x v="1536"/>
    <x v="4"/>
    <n v="3"/>
    <n v="17.940000000000001"/>
  </r>
  <r>
    <x v="1536"/>
    <x v="18"/>
    <n v="2"/>
    <n v="7"/>
  </r>
  <r>
    <x v="1537"/>
    <x v="6"/>
    <n v="2"/>
    <n v="8.2799999999999994"/>
  </r>
  <r>
    <x v="1537"/>
    <x v="0"/>
    <n v="7"/>
    <n v="33.865000000000002"/>
  </r>
  <r>
    <x v="1537"/>
    <x v="7"/>
    <n v="4"/>
    <n v="13.36"/>
  </r>
  <r>
    <x v="1537"/>
    <x v="8"/>
    <n v="5"/>
    <n v="23.52"/>
  </r>
  <r>
    <x v="1537"/>
    <x v="1"/>
    <n v="8"/>
    <n v="109.155"/>
  </r>
  <r>
    <x v="1537"/>
    <x v="9"/>
    <n v="9"/>
    <n v="40.28"/>
  </r>
  <r>
    <x v="1537"/>
    <x v="11"/>
    <n v="2"/>
    <n v="34.1"/>
  </r>
  <r>
    <x v="1537"/>
    <x v="12"/>
    <n v="3"/>
    <n v="37.54"/>
  </r>
  <r>
    <x v="1537"/>
    <x v="13"/>
    <n v="4"/>
    <n v="29.01"/>
  </r>
  <r>
    <x v="1537"/>
    <x v="14"/>
    <n v="7"/>
    <n v="47.48"/>
  </r>
  <r>
    <x v="1537"/>
    <x v="15"/>
    <n v="7"/>
    <n v="51.94"/>
  </r>
  <r>
    <x v="1537"/>
    <x v="2"/>
    <n v="6"/>
    <n v="45.8"/>
  </r>
  <r>
    <x v="1537"/>
    <x v="5"/>
    <n v="3"/>
    <n v="16.405000000000001"/>
  </r>
  <r>
    <x v="1537"/>
    <x v="16"/>
    <n v="2"/>
    <n v="11"/>
  </r>
  <r>
    <x v="1537"/>
    <x v="17"/>
    <n v="12"/>
    <n v="61.87"/>
  </r>
  <r>
    <x v="1537"/>
    <x v="4"/>
    <n v="8"/>
    <n v="32.74"/>
  </r>
  <r>
    <x v="1537"/>
    <x v="3"/>
    <n v="12"/>
    <n v="43.77"/>
  </r>
  <r>
    <x v="1537"/>
    <x v="18"/>
    <n v="9"/>
    <n v="35.14"/>
  </r>
  <r>
    <x v="1538"/>
    <x v="0"/>
    <n v="1"/>
    <n v="3.3"/>
  </r>
  <r>
    <x v="1538"/>
    <x v="8"/>
    <n v="1"/>
    <n v="15.08"/>
  </r>
  <r>
    <x v="1538"/>
    <x v="1"/>
    <n v="1"/>
    <n v="3"/>
  </r>
  <r>
    <x v="1538"/>
    <x v="12"/>
    <n v="2"/>
    <n v="4.88"/>
  </r>
  <r>
    <x v="1538"/>
    <x v="18"/>
    <n v="1"/>
    <n v="6"/>
  </r>
  <r>
    <x v="1539"/>
    <x v="0"/>
    <n v="1"/>
    <n v="5.72"/>
  </r>
  <r>
    <x v="1539"/>
    <x v="9"/>
    <n v="2"/>
    <n v="14.44"/>
  </r>
  <r>
    <x v="1539"/>
    <x v="12"/>
    <n v="1"/>
    <n v="3"/>
  </r>
  <r>
    <x v="1539"/>
    <x v="15"/>
    <n v="1"/>
    <n v="5.2"/>
  </r>
  <r>
    <x v="1539"/>
    <x v="2"/>
    <n v="1"/>
    <n v="24.96"/>
  </r>
  <r>
    <x v="1539"/>
    <x v="16"/>
    <n v="1"/>
    <n v="3.3"/>
  </r>
  <r>
    <x v="1539"/>
    <x v="4"/>
    <n v="1"/>
    <n v="10.4"/>
  </r>
  <r>
    <x v="1540"/>
    <x v="6"/>
    <n v="1"/>
    <n v="3.18"/>
  </r>
  <r>
    <x v="1540"/>
    <x v="0"/>
    <n v="1"/>
    <n v="5.5"/>
  </r>
  <r>
    <x v="1540"/>
    <x v="7"/>
    <n v="2"/>
    <n v="8.64"/>
  </r>
  <r>
    <x v="1540"/>
    <x v="8"/>
    <n v="1"/>
    <n v="3"/>
  </r>
  <r>
    <x v="1540"/>
    <x v="1"/>
    <n v="3"/>
    <n v="9.85"/>
  </r>
  <r>
    <x v="1540"/>
    <x v="9"/>
    <n v="1"/>
    <n v="3.06"/>
  </r>
  <r>
    <x v="1540"/>
    <x v="11"/>
    <n v="1"/>
    <n v="3"/>
  </r>
  <r>
    <x v="1540"/>
    <x v="12"/>
    <n v="2"/>
    <n v="5.94"/>
  </r>
  <r>
    <x v="1540"/>
    <x v="13"/>
    <n v="1"/>
    <n v="3.5"/>
  </r>
  <r>
    <x v="1540"/>
    <x v="15"/>
    <n v="3"/>
    <n v="14.22"/>
  </r>
  <r>
    <x v="1540"/>
    <x v="2"/>
    <n v="1"/>
    <n v="5.5"/>
  </r>
  <r>
    <x v="1540"/>
    <x v="16"/>
    <n v="3"/>
    <n v="12.1"/>
  </r>
  <r>
    <x v="1540"/>
    <x v="18"/>
    <n v="2"/>
    <n v="9"/>
  </r>
  <r>
    <x v="1541"/>
    <x v="6"/>
    <n v="2"/>
    <n v="15.7"/>
  </r>
  <r>
    <x v="1541"/>
    <x v="0"/>
    <n v="2"/>
    <n v="7.64"/>
  </r>
  <r>
    <x v="1541"/>
    <x v="7"/>
    <n v="3"/>
    <n v="49.92"/>
  </r>
  <r>
    <x v="1541"/>
    <x v="8"/>
    <n v="4"/>
    <n v="32.24"/>
  </r>
  <r>
    <x v="1541"/>
    <x v="1"/>
    <n v="1"/>
    <n v="3.06"/>
  </r>
  <r>
    <x v="1541"/>
    <x v="9"/>
    <n v="1"/>
    <n v="10.64"/>
  </r>
  <r>
    <x v="1541"/>
    <x v="14"/>
    <n v="2"/>
    <n v="11.36"/>
  </r>
  <r>
    <x v="1541"/>
    <x v="5"/>
    <n v="3"/>
    <n v="13.13"/>
  </r>
  <r>
    <x v="1541"/>
    <x v="16"/>
    <n v="1"/>
    <n v="3.5"/>
  </r>
  <r>
    <x v="1541"/>
    <x v="4"/>
    <n v="2"/>
    <n v="8.18"/>
  </r>
  <r>
    <x v="1541"/>
    <x v="3"/>
    <n v="2"/>
    <n v="27.12"/>
  </r>
  <r>
    <x v="1541"/>
    <x v="18"/>
    <n v="4"/>
    <n v="15.24"/>
  </r>
  <r>
    <x v="1542"/>
    <x v="6"/>
    <n v="6"/>
    <n v="49.4"/>
  </r>
  <r>
    <x v="1542"/>
    <x v="7"/>
    <n v="3"/>
    <n v="31.79"/>
  </r>
  <r>
    <x v="1542"/>
    <x v="8"/>
    <n v="1"/>
    <n v="5.72"/>
  </r>
  <r>
    <x v="1542"/>
    <x v="10"/>
    <n v="1"/>
    <n v="17"/>
  </r>
  <r>
    <x v="1542"/>
    <x v="11"/>
    <n v="1"/>
    <n v="3.9750000000000001"/>
  </r>
  <r>
    <x v="1542"/>
    <x v="14"/>
    <n v="1"/>
    <n v="5"/>
  </r>
  <r>
    <x v="1542"/>
    <x v="2"/>
    <n v="5"/>
    <n v="21.42"/>
  </r>
  <r>
    <x v="1542"/>
    <x v="16"/>
    <n v="1"/>
    <n v="5.2"/>
  </r>
  <r>
    <x v="1542"/>
    <x v="3"/>
    <n v="1"/>
    <n v="3.12"/>
  </r>
  <r>
    <x v="1542"/>
    <x v="18"/>
    <n v="4"/>
    <n v="35.08"/>
  </r>
  <r>
    <x v="1543"/>
    <x v="6"/>
    <n v="2"/>
    <n v="9.0749999999999993"/>
  </r>
  <r>
    <x v="1544"/>
    <x v="6"/>
    <n v="2"/>
    <n v="10.4"/>
  </r>
  <r>
    <x v="1544"/>
    <x v="0"/>
    <n v="6"/>
    <n v="32.92"/>
  </r>
  <r>
    <x v="1544"/>
    <x v="7"/>
    <n v="6"/>
    <n v="50.24"/>
  </r>
  <r>
    <x v="1544"/>
    <x v="8"/>
    <n v="3"/>
    <n v="8.4"/>
  </r>
  <r>
    <x v="1544"/>
    <x v="1"/>
    <n v="1"/>
    <n v="6.24"/>
  </r>
  <r>
    <x v="1544"/>
    <x v="10"/>
    <n v="2"/>
    <n v="11.1"/>
  </r>
  <r>
    <x v="1544"/>
    <x v="12"/>
    <n v="3"/>
    <n v="19.04"/>
  </r>
  <r>
    <x v="1544"/>
    <x v="13"/>
    <n v="2"/>
    <n v="7.49"/>
  </r>
  <r>
    <x v="1544"/>
    <x v="14"/>
    <n v="3"/>
    <n v="19.36"/>
  </r>
  <r>
    <x v="1544"/>
    <x v="2"/>
    <n v="5"/>
    <n v="21.72"/>
  </r>
  <r>
    <x v="1544"/>
    <x v="16"/>
    <n v="5"/>
    <n v="24.18"/>
  </r>
  <r>
    <x v="1544"/>
    <x v="17"/>
    <n v="3"/>
    <n v="20.2"/>
  </r>
  <r>
    <x v="1544"/>
    <x v="4"/>
    <n v="1"/>
    <n v="5.72"/>
  </r>
  <r>
    <x v="1544"/>
    <x v="3"/>
    <n v="5"/>
    <n v="77.88"/>
  </r>
  <r>
    <x v="1544"/>
    <x v="18"/>
    <n v="7"/>
    <n v="65.55"/>
  </r>
  <r>
    <x v="1545"/>
    <x v="6"/>
    <n v="1"/>
    <n v="5.61"/>
  </r>
  <r>
    <x v="1545"/>
    <x v="0"/>
    <n v="2"/>
    <n v="9.36"/>
  </r>
  <r>
    <x v="1545"/>
    <x v="7"/>
    <n v="1"/>
    <n v="5.98"/>
  </r>
  <r>
    <x v="1545"/>
    <x v="8"/>
    <n v="2"/>
    <n v="11.37"/>
  </r>
  <r>
    <x v="1545"/>
    <x v="1"/>
    <n v="2"/>
    <n v="11.62"/>
  </r>
  <r>
    <x v="1545"/>
    <x v="9"/>
    <n v="4"/>
    <n v="22.48"/>
  </r>
  <r>
    <x v="1545"/>
    <x v="12"/>
    <n v="1"/>
    <n v="2.7"/>
  </r>
  <r>
    <x v="1545"/>
    <x v="13"/>
    <n v="1"/>
    <n v="4.6399999999999997"/>
  </r>
  <r>
    <x v="1545"/>
    <x v="15"/>
    <n v="9"/>
    <n v="50.25"/>
  </r>
  <r>
    <x v="1545"/>
    <x v="5"/>
    <n v="2"/>
    <n v="12.08"/>
  </r>
  <r>
    <x v="1545"/>
    <x v="17"/>
    <n v="5"/>
    <n v="27.105"/>
  </r>
  <r>
    <x v="1545"/>
    <x v="4"/>
    <n v="2"/>
    <n v="9.4"/>
  </r>
  <r>
    <x v="1546"/>
    <x v="6"/>
    <n v="5"/>
    <n v="48.24"/>
  </r>
  <r>
    <x v="1546"/>
    <x v="0"/>
    <n v="4"/>
    <n v="18.91"/>
  </r>
  <r>
    <x v="1546"/>
    <x v="7"/>
    <n v="1"/>
    <n v="5.2"/>
  </r>
  <r>
    <x v="1546"/>
    <x v="8"/>
    <n v="1"/>
    <n v="10.07"/>
  </r>
  <r>
    <x v="1546"/>
    <x v="1"/>
    <n v="4"/>
    <n v="13.56"/>
  </r>
  <r>
    <x v="1546"/>
    <x v="9"/>
    <n v="3"/>
    <n v="36.4"/>
  </r>
  <r>
    <x v="1546"/>
    <x v="10"/>
    <n v="2"/>
    <n v="9.0399999999999991"/>
  </r>
  <r>
    <x v="1546"/>
    <x v="11"/>
    <n v="2"/>
    <n v="7.16"/>
  </r>
  <r>
    <x v="1546"/>
    <x v="12"/>
    <n v="4"/>
    <n v="8.58"/>
  </r>
  <r>
    <x v="1546"/>
    <x v="13"/>
    <n v="4"/>
    <n v="20.13"/>
  </r>
  <r>
    <x v="1546"/>
    <x v="14"/>
    <n v="6"/>
    <n v="77.099999999999994"/>
  </r>
  <r>
    <x v="1546"/>
    <x v="15"/>
    <n v="2"/>
    <n v="11.66"/>
  </r>
  <r>
    <x v="1546"/>
    <x v="2"/>
    <n v="2"/>
    <n v="5.35"/>
  </r>
  <r>
    <x v="1546"/>
    <x v="5"/>
    <n v="1"/>
    <n v="8.25"/>
  </r>
  <r>
    <x v="1546"/>
    <x v="16"/>
    <n v="5"/>
    <n v="43.55"/>
  </r>
  <r>
    <x v="1546"/>
    <x v="17"/>
    <n v="8"/>
    <n v="42.82"/>
  </r>
  <r>
    <x v="1546"/>
    <x v="4"/>
    <n v="2"/>
    <n v="9.7449999999999992"/>
  </r>
  <r>
    <x v="1546"/>
    <x v="3"/>
    <n v="3"/>
    <n v="27.94"/>
  </r>
  <r>
    <x v="1546"/>
    <x v="18"/>
    <n v="1"/>
    <n v="4.42"/>
  </r>
  <r>
    <x v="1547"/>
    <x v="7"/>
    <n v="1"/>
    <n v="1.35"/>
  </r>
  <r>
    <x v="1547"/>
    <x v="15"/>
    <n v="1"/>
    <n v="5.67"/>
  </r>
  <r>
    <x v="1547"/>
    <x v="4"/>
    <n v="1"/>
    <n v="0.78"/>
  </r>
  <r>
    <x v="1548"/>
    <x v="6"/>
    <n v="1"/>
    <n v="10"/>
  </r>
  <r>
    <x v="1548"/>
    <x v="12"/>
    <n v="1"/>
    <n v="5.5"/>
  </r>
  <r>
    <x v="1548"/>
    <x v="15"/>
    <n v="2"/>
    <n v="6"/>
  </r>
  <r>
    <x v="1549"/>
    <x v="3"/>
    <n v="1"/>
    <n v="6"/>
  </r>
  <r>
    <x v="1550"/>
    <x v="6"/>
    <n v="4"/>
    <n v="21.2"/>
  </r>
  <r>
    <x v="1550"/>
    <x v="0"/>
    <n v="12"/>
    <n v="62.89"/>
  </r>
  <r>
    <x v="1550"/>
    <x v="7"/>
    <n v="2"/>
    <n v="11.1"/>
  </r>
  <r>
    <x v="1550"/>
    <x v="8"/>
    <n v="17"/>
    <n v="115.425"/>
  </r>
  <r>
    <x v="1550"/>
    <x v="1"/>
    <n v="4"/>
    <n v="20.37"/>
  </r>
  <r>
    <x v="1550"/>
    <x v="9"/>
    <n v="9"/>
    <n v="53.21"/>
  </r>
  <r>
    <x v="1550"/>
    <x v="10"/>
    <n v="9"/>
    <n v="30.344999999999999"/>
  </r>
  <r>
    <x v="1550"/>
    <x v="11"/>
    <n v="4"/>
    <n v="20.03"/>
  </r>
  <r>
    <x v="1550"/>
    <x v="12"/>
    <n v="4"/>
    <n v="21.22"/>
  </r>
  <r>
    <x v="1550"/>
    <x v="13"/>
    <n v="2"/>
    <n v="12.42"/>
  </r>
  <r>
    <x v="1550"/>
    <x v="14"/>
    <n v="4"/>
    <n v="17.2"/>
  </r>
  <r>
    <x v="1550"/>
    <x v="15"/>
    <n v="12"/>
    <n v="105.485"/>
  </r>
  <r>
    <x v="1550"/>
    <x v="2"/>
    <n v="3"/>
    <n v="21.96"/>
  </r>
  <r>
    <x v="1550"/>
    <x v="5"/>
    <n v="5"/>
    <n v="21.93"/>
  </r>
  <r>
    <x v="1550"/>
    <x v="16"/>
    <n v="13"/>
    <n v="93.26"/>
  </r>
  <r>
    <x v="1550"/>
    <x v="17"/>
    <n v="15"/>
    <n v="162.04"/>
  </r>
  <r>
    <x v="1550"/>
    <x v="4"/>
    <n v="13"/>
    <n v="63.72"/>
  </r>
  <r>
    <x v="1550"/>
    <x v="3"/>
    <n v="13"/>
    <n v="66.819999999999993"/>
  </r>
  <r>
    <x v="1550"/>
    <x v="18"/>
    <n v="11"/>
    <n v="57.42"/>
  </r>
  <r>
    <x v="1551"/>
    <x v="6"/>
    <n v="3"/>
    <n v="13.93"/>
  </r>
  <r>
    <x v="1551"/>
    <x v="7"/>
    <n v="3"/>
    <n v="17.440000000000001"/>
  </r>
  <r>
    <x v="1551"/>
    <x v="1"/>
    <n v="1"/>
    <n v="11"/>
  </r>
  <r>
    <x v="1551"/>
    <x v="9"/>
    <n v="3"/>
    <n v="15.85"/>
  </r>
  <r>
    <x v="1551"/>
    <x v="11"/>
    <n v="1"/>
    <n v="6.12"/>
  </r>
  <r>
    <x v="1551"/>
    <x v="14"/>
    <n v="3"/>
    <n v="9"/>
  </r>
  <r>
    <x v="1551"/>
    <x v="17"/>
    <n v="2"/>
    <n v="11.76"/>
  </r>
  <r>
    <x v="1551"/>
    <x v="4"/>
    <n v="1"/>
    <n v="4.08"/>
  </r>
  <r>
    <x v="1551"/>
    <x v="3"/>
    <n v="1"/>
    <n v="6.12"/>
  </r>
  <r>
    <x v="1552"/>
    <x v="8"/>
    <n v="1"/>
    <n v="8"/>
  </r>
  <r>
    <x v="1552"/>
    <x v="15"/>
    <n v="3"/>
    <n v="31.86"/>
  </r>
  <r>
    <x v="1552"/>
    <x v="2"/>
    <n v="1"/>
    <n v="3.06"/>
  </r>
  <r>
    <x v="1552"/>
    <x v="3"/>
    <n v="1"/>
    <n v="3"/>
  </r>
  <r>
    <x v="1553"/>
    <x v="8"/>
    <n v="3"/>
    <n v="6.1"/>
  </r>
  <r>
    <x v="1553"/>
    <x v="1"/>
    <n v="1"/>
    <n v="4.5"/>
  </r>
  <r>
    <x v="1553"/>
    <x v="12"/>
    <n v="1"/>
    <n v="2.34"/>
  </r>
  <r>
    <x v="1553"/>
    <x v="2"/>
    <n v="1"/>
    <n v="2.6"/>
  </r>
  <r>
    <x v="1553"/>
    <x v="5"/>
    <n v="1"/>
    <n v="3.12"/>
  </r>
  <r>
    <x v="1553"/>
    <x v="17"/>
    <n v="3"/>
    <n v="7.75"/>
  </r>
  <r>
    <x v="1553"/>
    <x v="4"/>
    <n v="3"/>
    <n v="2.48"/>
  </r>
  <r>
    <x v="1554"/>
    <x v="6"/>
    <n v="1"/>
    <n v="5"/>
  </r>
  <r>
    <x v="1554"/>
    <x v="7"/>
    <n v="1"/>
    <n v="6.12"/>
  </r>
  <r>
    <x v="1554"/>
    <x v="9"/>
    <n v="1"/>
    <n v="2.08"/>
  </r>
  <r>
    <x v="1554"/>
    <x v="10"/>
    <n v="3"/>
    <n v="12.73"/>
  </r>
  <r>
    <x v="1554"/>
    <x v="11"/>
    <n v="1"/>
    <n v="5.5"/>
  </r>
  <r>
    <x v="1554"/>
    <x v="13"/>
    <n v="1"/>
    <n v="10.26"/>
  </r>
  <r>
    <x v="1554"/>
    <x v="14"/>
    <n v="1"/>
    <n v="4"/>
  </r>
  <r>
    <x v="1554"/>
    <x v="15"/>
    <n v="1"/>
    <n v="10.26"/>
  </r>
  <r>
    <x v="1554"/>
    <x v="5"/>
    <n v="1"/>
    <n v="1.04"/>
  </r>
  <r>
    <x v="1554"/>
    <x v="16"/>
    <n v="1"/>
    <n v="2.6"/>
  </r>
  <r>
    <x v="1554"/>
    <x v="4"/>
    <n v="1"/>
    <n v="5.3"/>
  </r>
  <r>
    <x v="1554"/>
    <x v="3"/>
    <n v="2"/>
    <n v="8.5"/>
  </r>
  <r>
    <x v="1554"/>
    <x v="18"/>
    <n v="1"/>
    <n v="4.16"/>
  </r>
  <r>
    <x v="1555"/>
    <x v="6"/>
    <n v="1"/>
    <n v="5.0999999999999996"/>
  </r>
  <r>
    <x v="1555"/>
    <x v="1"/>
    <n v="1"/>
    <n v="6.24"/>
  </r>
  <r>
    <x v="1555"/>
    <x v="13"/>
    <n v="1"/>
    <n v="6.48"/>
  </r>
  <r>
    <x v="1555"/>
    <x v="14"/>
    <n v="1"/>
    <n v="3.12"/>
  </r>
  <r>
    <x v="1555"/>
    <x v="5"/>
    <n v="1"/>
    <n v="6.48"/>
  </r>
  <r>
    <x v="1556"/>
    <x v="11"/>
    <n v="1"/>
    <n v="4.9400000000000004"/>
  </r>
  <r>
    <x v="1557"/>
    <x v="6"/>
    <n v="3"/>
    <n v="10.4"/>
  </r>
  <r>
    <x v="1557"/>
    <x v="0"/>
    <n v="4"/>
    <n v="39.92"/>
  </r>
  <r>
    <x v="1557"/>
    <x v="7"/>
    <n v="7"/>
    <n v="31.76"/>
  </r>
  <r>
    <x v="1557"/>
    <x v="8"/>
    <n v="7"/>
    <n v="27.93"/>
  </r>
  <r>
    <x v="1557"/>
    <x v="1"/>
    <n v="4"/>
    <n v="17.5"/>
  </r>
  <r>
    <x v="1557"/>
    <x v="9"/>
    <n v="4"/>
    <n v="112.18"/>
  </r>
  <r>
    <x v="1557"/>
    <x v="10"/>
    <n v="2"/>
    <n v="0.95499999999999996"/>
  </r>
  <r>
    <x v="1557"/>
    <x v="11"/>
    <n v="2"/>
    <n v="11.4"/>
  </r>
  <r>
    <x v="1557"/>
    <x v="12"/>
    <n v="4"/>
    <n v="22.79"/>
  </r>
  <r>
    <x v="1557"/>
    <x v="13"/>
    <n v="6"/>
    <n v="37.479999999999997"/>
  </r>
  <r>
    <x v="1557"/>
    <x v="14"/>
    <n v="7"/>
    <n v="16.239999999999998"/>
  </r>
  <r>
    <x v="1557"/>
    <x v="15"/>
    <n v="4"/>
    <n v="17.32"/>
  </r>
  <r>
    <x v="1557"/>
    <x v="2"/>
    <n v="2"/>
    <n v="6.12"/>
  </r>
  <r>
    <x v="1557"/>
    <x v="5"/>
    <n v="9"/>
    <n v="172.77"/>
  </r>
  <r>
    <x v="1557"/>
    <x v="16"/>
    <n v="6"/>
    <n v="29.19"/>
  </r>
  <r>
    <x v="1557"/>
    <x v="17"/>
    <n v="6"/>
    <n v="84.81"/>
  </r>
  <r>
    <x v="1557"/>
    <x v="4"/>
    <n v="3"/>
    <n v="17.100000000000001"/>
  </r>
  <r>
    <x v="1558"/>
    <x v="6"/>
    <n v="1"/>
    <n v="3.12"/>
  </r>
  <r>
    <x v="1558"/>
    <x v="0"/>
    <n v="5"/>
    <n v="54.75"/>
  </r>
  <r>
    <x v="1558"/>
    <x v="8"/>
    <n v="1"/>
    <n v="2.08"/>
  </r>
  <r>
    <x v="1558"/>
    <x v="1"/>
    <n v="4"/>
    <n v="37.44"/>
  </r>
  <r>
    <x v="1558"/>
    <x v="9"/>
    <n v="2"/>
    <n v="17.75"/>
  </r>
  <r>
    <x v="1558"/>
    <x v="12"/>
    <n v="1"/>
    <n v="2.5649999999999999"/>
  </r>
  <r>
    <x v="1558"/>
    <x v="15"/>
    <n v="1"/>
    <n v="30.78"/>
  </r>
  <r>
    <x v="1558"/>
    <x v="2"/>
    <n v="1"/>
    <n v="21.84"/>
  </r>
  <r>
    <x v="1558"/>
    <x v="5"/>
    <n v="1"/>
    <n v="25.38"/>
  </r>
  <r>
    <x v="1558"/>
    <x v="16"/>
    <n v="1"/>
    <n v="5"/>
  </r>
  <r>
    <x v="1558"/>
    <x v="17"/>
    <n v="4"/>
    <n v="21.61"/>
  </r>
  <r>
    <x v="1558"/>
    <x v="4"/>
    <n v="1"/>
    <n v="5"/>
  </r>
  <r>
    <x v="1558"/>
    <x v="18"/>
    <n v="2"/>
    <n v="8.8000000000000007"/>
  </r>
  <r>
    <x v="1559"/>
    <x v="13"/>
    <n v="1"/>
    <n v="6.48"/>
  </r>
  <r>
    <x v="1559"/>
    <x v="14"/>
    <n v="1"/>
    <n v="3.99"/>
  </r>
  <r>
    <x v="1559"/>
    <x v="15"/>
    <n v="1"/>
    <n v="6.48"/>
  </r>
  <r>
    <x v="1560"/>
    <x v="0"/>
    <n v="3"/>
    <n v="15.12"/>
  </r>
  <r>
    <x v="1560"/>
    <x v="7"/>
    <n v="1"/>
    <n v="6.12"/>
  </r>
  <r>
    <x v="1560"/>
    <x v="8"/>
    <n v="1"/>
    <n v="3.12"/>
  </r>
  <r>
    <x v="1560"/>
    <x v="10"/>
    <n v="2"/>
    <n v="34.68"/>
  </r>
  <r>
    <x v="1560"/>
    <x v="12"/>
    <n v="1"/>
    <n v="5.72"/>
  </r>
  <r>
    <x v="1560"/>
    <x v="13"/>
    <n v="2"/>
    <n v="18.36"/>
  </r>
  <r>
    <x v="1560"/>
    <x v="15"/>
    <n v="1"/>
    <n v="6.48"/>
  </r>
  <r>
    <x v="1560"/>
    <x v="5"/>
    <n v="2"/>
    <n v="8.98"/>
  </r>
  <r>
    <x v="1560"/>
    <x v="17"/>
    <n v="3"/>
    <n v="14.05"/>
  </r>
  <r>
    <x v="1560"/>
    <x v="3"/>
    <n v="3"/>
    <n v="14.34"/>
  </r>
  <r>
    <x v="1560"/>
    <x v="18"/>
    <n v="2"/>
    <n v="10.96"/>
  </r>
  <r>
    <x v="1561"/>
    <x v="7"/>
    <n v="1"/>
    <n v="5.83"/>
  </r>
  <r>
    <x v="1561"/>
    <x v="12"/>
    <n v="1"/>
    <n v="5.3"/>
  </r>
  <r>
    <x v="1561"/>
    <x v="15"/>
    <n v="1"/>
    <n v="4.32"/>
  </r>
  <r>
    <x v="1562"/>
    <x v="7"/>
    <n v="1"/>
    <n v="7.56"/>
  </r>
  <r>
    <x v="1562"/>
    <x v="15"/>
    <n v="2"/>
    <n v="20.52"/>
  </r>
  <r>
    <x v="1562"/>
    <x v="2"/>
    <n v="2"/>
    <n v="19.260000000000002"/>
  </r>
  <r>
    <x v="1562"/>
    <x v="3"/>
    <n v="6"/>
    <n v="25.36"/>
  </r>
  <r>
    <x v="1562"/>
    <x v="18"/>
    <n v="1"/>
    <n v="1.56"/>
  </r>
  <r>
    <x v="1563"/>
    <x v="6"/>
    <n v="6"/>
    <n v="26.11"/>
  </r>
  <r>
    <x v="1563"/>
    <x v="8"/>
    <n v="6"/>
    <n v="39.86"/>
  </r>
  <r>
    <x v="1563"/>
    <x v="1"/>
    <n v="1"/>
    <n v="5.72"/>
  </r>
  <r>
    <x v="1563"/>
    <x v="12"/>
    <n v="1"/>
    <n v="4.24"/>
  </r>
  <r>
    <x v="1563"/>
    <x v="14"/>
    <n v="3"/>
    <n v="22.24"/>
  </r>
  <r>
    <x v="1563"/>
    <x v="15"/>
    <n v="1"/>
    <n v="6.48"/>
  </r>
  <r>
    <x v="1563"/>
    <x v="2"/>
    <n v="1"/>
    <n v="3.25"/>
  </r>
  <r>
    <x v="1563"/>
    <x v="5"/>
    <n v="2"/>
    <n v="18.285"/>
  </r>
  <r>
    <x v="1563"/>
    <x v="16"/>
    <n v="1"/>
    <n v="6"/>
  </r>
  <r>
    <x v="1563"/>
    <x v="17"/>
    <n v="1"/>
    <n v="7.42"/>
  </r>
  <r>
    <x v="1563"/>
    <x v="4"/>
    <n v="6"/>
    <n v="40.94"/>
  </r>
  <r>
    <x v="1563"/>
    <x v="3"/>
    <n v="1"/>
    <n v="5.98"/>
  </r>
  <r>
    <x v="1563"/>
    <x v="18"/>
    <n v="2"/>
    <n v="8"/>
  </r>
  <r>
    <x v="1564"/>
    <x v="6"/>
    <n v="1"/>
    <n v="3"/>
  </r>
  <r>
    <x v="1564"/>
    <x v="0"/>
    <n v="2"/>
    <n v="31.86"/>
  </r>
  <r>
    <x v="1564"/>
    <x v="7"/>
    <n v="2"/>
    <n v="9.48"/>
  </r>
  <r>
    <x v="1564"/>
    <x v="8"/>
    <n v="1"/>
    <n v="5"/>
  </r>
  <r>
    <x v="1564"/>
    <x v="1"/>
    <n v="4"/>
    <n v="16.5"/>
  </r>
  <r>
    <x v="1564"/>
    <x v="9"/>
    <n v="3"/>
    <n v="11.87"/>
  </r>
  <r>
    <x v="1564"/>
    <x v="10"/>
    <n v="3"/>
    <n v="15.25"/>
  </r>
  <r>
    <x v="1564"/>
    <x v="11"/>
    <n v="3"/>
    <n v="13.8"/>
  </r>
  <r>
    <x v="1564"/>
    <x v="12"/>
    <n v="7"/>
    <n v="31.48"/>
  </r>
  <r>
    <x v="1564"/>
    <x v="13"/>
    <n v="1"/>
    <n v="3.78"/>
  </r>
  <r>
    <x v="1564"/>
    <x v="14"/>
    <n v="1"/>
    <n v="5.2"/>
  </r>
  <r>
    <x v="1564"/>
    <x v="16"/>
    <n v="3"/>
    <n v="32.46"/>
  </r>
  <r>
    <x v="1564"/>
    <x v="17"/>
    <n v="4"/>
    <n v="64.180000000000007"/>
  </r>
  <r>
    <x v="1564"/>
    <x v="3"/>
    <n v="4"/>
    <n v="30.81"/>
  </r>
  <r>
    <x v="1564"/>
    <x v="18"/>
    <n v="5"/>
    <n v="17.12"/>
  </r>
  <r>
    <x v="1565"/>
    <x v="1"/>
    <n v="1"/>
    <n v="11"/>
  </r>
  <r>
    <x v="1565"/>
    <x v="14"/>
    <n v="1"/>
    <n v="5"/>
  </r>
  <r>
    <x v="1565"/>
    <x v="2"/>
    <n v="1"/>
    <n v="3.6"/>
  </r>
  <r>
    <x v="1565"/>
    <x v="5"/>
    <n v="5"/>
    <n v="39.96"/>
  </r>
  <r>
    <x v="1565"/>
    <x v="18"/>
    <n v="3"/>
    <n v="19.48"/>
  </r>
  <r>
    <x v="1566"/>
    <x v="7"/>
    <n v="2"/>
    <n v="10.7"/>
  </r>
  <r>
    <x v="1566"/>
    <x v="15"/>
    <n v="1"/>
    <n v="7.56"/>
  </r>
  <r>
    <x v="1566"/>
    <x v="5"/>
    <n v="1"/>
    <n v="5.6"/>
  </r>
  <r>
    <x v="1566"/>
    <x v="3"/>
    <n v="1"/>
    <n v="12.19"/>
  </r>
  <r>
    <x v="1567"/>
    <x v="0"/>
    <n v="1"/>
    <n v="3.78"/>
  </r>
  <r>
    <x v="1567"/>
    <x v="8"/>
    <n v="3"/>
    <n v="26.52"/>
  </r>
  <r>
    <x v="1567"/>
    <x v="13"/>
    <n v="1"/>
    <n v="3.64"/>
  </r>
  <r>
    <x v="1567"/>
    <x v="5"/>
    <n v="1"/>
    <n v="5.0999999999999996"/>
  </r>
  <r>
    <x v="1568"/>
    <x v="0"/>
    <n v="1"/>
    <n v="5.83"/>
  </r>
  <r>
    <x v="1568"/>
    <x v="9"/>
    <n v="1"/>
    <n v="5.5"/>
  </r>
  <r>
    <x v="1569"/>
    <x v="15"/>
    <n v="1"/>
    <n v="2.86"/>
  </r>
  <r>
    <x v="1570"/>
    <x v="15"/>
    <n v="1"/>
    <n v="3.12"/>
  </r>
  <r>
    <x v="1570"/>
    <x v="2"/>
    <n v="1"/>
    <n v="10.4"/>
  </r>
  <r>
    <x v="1570"/>
    <x v="5"/>
    <n v="1"/>
    <n v="6.48"/>
  </r>
  <r>
    <x v="1571"/>
    <x v="1"/>
    <n v="2"/>
    <n v="11.44"/>
  </r>
  <r>
    <x v="1571"/>
    <x v="11"/>
    <n v="1"/>
    <n v="2"/>
  </r>
  <r>
    <x v="1571"/>
    <x v="15"/>
    <n v="2"/>
    <n v="30.96"/>
  </r>
  <r>
    <x v="1571"/>
    <x v="17"/>
    <n v="1"/>
    <n v="6.48"/>
  </r>
  <r>
    <x v="1571"/>
    <x v="4"/>
    <n v="1"/>
    <n v="12.24"/>
  </r>
  <r>
    <x v="1571"/>
    <x v="18"/>
    <n v="1"/>
    <n v="18"/>
  </r>
  <r>
    <x v="1572"/>
    <x v="7"/>
    <n v="1"/>
    <n v="2.34"/>
  </r>
  <r>
    <x v="1572"/>
    <x v="1"/>
    <n v="1"/>
    <n v="99.84"/>
  </r>
  <r>
    <x v="1572"/>
    <x v="10"/>
    <n v="1"/>
    <n v="8.32"/>
  </r>
  <r>
    <x v="1572"/>
    <x v="11"/>
    <n v="1"/>
    <n v="6"/>
  </r>
  <r>
    <x v="1572"/>
    <x v="12"/>
    <n v="2"/>
    <n v="5.34"/>
  </r>
  <r>
    <x v="1572"/>
    <x v="14"/>
    <n v="3"/>
    <n v="10.42"/>
  </r>
  <r>
    <x v="1572"/>
    <x v="2"/>
    <n v="1"/>
    <n v="6.24"/>
  </r>
  <r>
    <x v="1572"/>
    <x v="16"/>
    <n v="1"/>
    <n v="6"/>
  </r>
  <r>
    <x v="1572"/>
    <x v="18"/>
    <n v="1"/>
    <n v="2"/>
  </r>
  <r>
    <x v="1573"/>
    <x v="6"/>
    <n v="7"/>
    <n v="23.86"/>
  </r>
  <r>
    <x v="1573"/>
    <x v="0"/>
    <n v="8"/>
    <n v="42.835000000000001"/>
  </r>
  <r>
    <x v="1573"/>
    <x v="7"/>
    <n v="8"/>
    <n v="21.94"/>
  </r>
  <r>
    <x v="1573"/>
    <x v="8"/>
    <n v="1"/>
    <n v="95.4"/>
  </r>
  <r>
    <x v="1573"/>
    <x v="9"/>
    <n v="4"/>
    <n v="16.545000000000002"/>
  </r>
  <r>
    <x v="1573"/>
    <x v="10"/>
    <n v="4"/>
    <n v="24.1"/>
  </r>
  <r>
    <x v="1573"/>
    <x v="11"/>
    <n v="2"/>
    <n v="22.26"/>
  </r>
  <r>
    <x v="1573"/>
    <x v="12"/>
    <n v="6"/>
    <n v="45.7"/>
  </r>
  <r>
    <x v="1573"/>
    <x v="13"/>
    <n v="2"/>
    <n v="38.880000000000003"/>
  </r>
  <r>
    <x v="1573"/>
    <x v="14"/>
    <n v="1"/>
    <n v="5.2"/>
  </r>
  <r>
    <x v="1573"/>
    <x v="15"/>
    <n v="12"/>
    <n v="144.465"/>
  </r>
  <r>
    <x v="1573"/>
    <x v="2"/>
    <n v="4"/>
    <n v="18.2"/>
  </r>
  <r>
    <x v="1573"/>
    <x v="5"/>
    <n v="7"/>
    <n v="42.78"/>
  </r>
  <r>
    <x v="1573"/>
    <x v="16"/>
    <n v="8"/>
    <n v="38.54"/>
  </r>
  <r>
    <x v="1573"/>
    <x v="17"/>
    <n v="4"/>
    <n v="55.62"/>
  </r>
  <r>
    <x v="1573"/>
    <x v="4"/>
    <n v="26"/>
    <n v="181.12"/>
  </r>
  <r>
    <x v="1573"/>
    <x v="3"/>
    <n v="4"/>
    <n v="16.02"/>
  </r>
  <r>
    <x v="1573"/>
    <x v="18"/>
    <n v="4"/>
    <n v="20.9"/>
  </r>
  <r>
    <x v="1574"/>
    <x v="9"/>
    <n v="1"/>
    <n v="10.08"/>
  </r>
  <r>
    <x v="1574"/>
    <x v="5"/>
    <n v="1"/>
    <n v="5.04"/>
  </r>
  <r>
    <x v="1574"/>
    <x v="18"/>
    <n v="3"/>
    <n v="6"/>
  </r>
  <r>
    <x v="1575"/>
    <x v="6"/>
    <n v="4"/>
    <n v="16.8"/>
  </r>
  <r>
    <x v="1575"/>
    <x v="0"/>
    <n v="3"/>
    <n v="25.54"/>
  </r>
  <r>
    <x v="1575"/>
    <x v="7"/>
    <n v="2"/>
    <n v="8.85"/>
  </r>
  <r>
    <x v="1575"/>
    <x v="1"/>
    <n v="3"/>
    <n v="21.6"/>
  </r>
  <r>
    <x v="1575"/>
    <x v="9"/>
    <n v="1"/>
    <n v="5"/>
  </r>
  <r>
    <x v="1575"/>
    <x v="10"/>
    <n v="1"/>
    <n v="8.32"/>
  </r>
  <r>
    <x v="1575"/>
    <x v="13"/>
    <n v="1"/>
    <n v="2.7"/>
  </r>
  <r>
    <x v="1575"/>
    <x v="14"/>
    <n v="1"/>
    <n v="6.24"/>
  </r>
  <r>
    <x v="1575"/>
    <x v="15"/>
    <n v="3"/>
    <n v="13.27"/>
  </r>
  <r>
    <x v="1575"/>
    <x v="2"/>
    <n v="3"/>
    <n v="17.12"/>
  </r>
  <r>
    <x v="1575"/>
    <x v="17"/>
    <n v="1"/>
    <n v="4.16"/>
  </r>
  <r>
    <x v="1575"/>
    <x v="4"/>
    <n v="1"/>
    <n v="3.57"/>
  </r>
  <r>
    <x v="1575"/>
    <x v="3"/>
    <n v="2"/>
    <n v="7.75"/>
  </r>
  <r>
    <x v="1576"/>
    <x v="5"/>
    <n v="1"/>
    <n v="6"/>
  </r>
  <r>
    <x v="1576"/>
    <x v="3"/>
    <n v="1"/>
    <n v="3.06"/>
  </r>
  <r>
    <x v="1577"/>
    <x v="14"/>
    <n v="1"/>
    <n v="6.0949999999999998"/>
  </r>
  <r>
    <x v="1577"/>
    <x v="15"/>
    <n v="1"/>
    <n v="6.36"/>
  </r>
  <r>
    <x v="1577"/>
    <x v="2"/>
    <n v="1"/>
    <n v="12.72"/>
  </r>
  <r>
    <x v="1577"/>
    <x v="5"/>
    <n v="2"/>
    <n v="20.245000000000001"/>
  </r>
  <r>
    <x v="1577"/>
    <x v="17"/>
    <n v="4"/>
    <n v="32.049999999999997"/>
  </r>
  <r>
    <x v="1577"/>
    <x v="4"/>
    <n v="1"/>
    <n v="11.7"/>
  </r>
  <r>
    <x v="1577"/>
    <x v="3"/>
    <n v="2"/>
    <n v="13.74"/>
  </r>
  <r>
    <x v="1578"/>
    <x v="6"/>
    <n v="3"/>
    <n v="21"/>
  </r>
  <r>
    <x v="1578"/>
    <x v="0"/>
    <n v="4"/>
    <n v="19.274999999999999"/>
  </r>
  <r>
    <x v="1578"/>
    <x v="7"/>
    <n v="5"/>
    <n v="23.25"/>
  </r>
  <r>
    <x v="1578"/>
    <x v="1"/>
    <n v="12"/>
    <n v="95.92"/>
  </r>
  <r>
    <x v="1578"/>
    <x v="9"/>
    <n v="2"/>
    <n v="13.115"/>
  </r>
  <r>
    <x v="1578"/>
    <x v="12"/>
    <n v="4"/>
    <n v="23.37"/>
  </r>
  <r>
    <x v="1578"/>
    <x v="14"/>
    <n v="3"/>
    <n v="21.37"/>
  </r>
  <r>
    <x v="1578"/>
    <x v="2"/>
    <n v="3"/>
    <n v="15.96"/>
  </r>
  <r>
    <x v="1578"/>
    <x v="5"/>
    <n v="2"/>
    <n v="9.1199999999999992"/>
  </r>
  <r>
    <x v="1578"/>
    <x v="16"/>
    <n v="10"/>
    <n v="53.935000000000002"/>
  </r>
  <r>
    <x v="1578"/>
    <x v="17"/>
    <n v="3"/>
    <n v="33.825000000000003"/>
  </r>
  <r>
    <x v="1578"/>
    <x v="4"/>
    <n v="2"/>
    <n v="10.6"/>
  </r>
  <r>
    <x v="1578"/>
    <x v="3"/>
    <n v="5"/>
    <n v="17.600000000000001"/>
  </r>
  <r>
    <x v="1578"/>
    <x v="18"/>
    <n v="4"/>
    <n v="55.95"/>
  </r>
  <r>
    <x v="1579"/>
    <x v="0"/>
    <n v="3"/>
    <n v="28.94"/>
  </r>
  <r>
    <x v="1579"/>
    <x v="7"/>
    <n v="6"/>
    <n v="38.6"/>
  </r>
  <r>
    <x v="1579"/>
    <x v="9"/>
    <n v="1"/>
    <n v="5.4"/>
  </r>
  <r>
    <x v="1579"/>
    <x v="12"/>
    <n v="1"/>
    <n v="5.83"/>
  </r>
  <r>
    <x v="1579"/>
    <x v="13"/>
    <n v="2"/>
    <n v="14.52"/>
  </r>
  <r>
    <x v="1579"/>
    <x v="14"/>
    <n v="3"/>
    <n v="22.56"/>
  </r>
  <r>
    <x v="1579"/>
    <x v="15"/>
    <n v="5"/>
    <n v="37.984999999999999"/>
  </r>
  <r>
    <x v="1579"/>
    <x v="17"/>
    <n v="1"/>
    <n v="19.98"/>
  </r>
  <r>
    <x v="1579"/>
    <x v="3"/>
    <n v="3"/>
    <n v="17.489999999999998"/>
  </r>
  <r>
    <x v="1579"/>
    <x v="18"/>
    <n v="2"/>
    <n v="11.2"/>
  </r>
  <r>
    <x v="1580"/>
    <x v="6"/>
    <n v="2"/>
    <n v="15.9"/>
  </r>
  <r>
    <x v="1580"/>
    <x v="12"/>
    <n v="1"/>
    <n v="12.19"/>
  </r>
  <r>
    <x v="1581"/>
    <x v="10"/>
    <n v="1"/>
    <n v="10.4"/>
  </r>
  <r>
    <x v="1582"/>
    <x v="6"/>
    <n v="1"/>
    <n v="5.2"/>
  </r>
  <r>
    <x v="1582"/>
    <x v="9"/>
    <n v="3"/>
    <n v="22.69"/>
  </r>
  <r>
    <x v="1582"/>
    <x v="13"/>
    <n v="1"/>
    <n v="5.3"/>
  </r>
  <r>
    <x v="1582"/>
    <x v="5"/>
    <n v="1"/>
    <n v="3.12"/>
  </r>
  <r>
    <x v="1582"/>
    <x v="17"/>
    <n v="8"/>
    <n v="37.24"/>
  </r>
  <r>
    <x v="1582"/>
    <x v="3"/>
    <n v="4"/>
    <n v="47.56"/>
  </r>
  <r>
    <x v="1583"/>
    <x v="0"/>
    <n v="1"/>
    <n v="8"/>
  </r>
  <r>
    <x v="1583"/>
    <x v="8"/>
    <n v="2"/>
    <n v="16.2"/>
  </r>
  <r>
    <x v="1583"/>
    <x v="1"/>
    <n v="1"/>
    <n v="3.12"/>
  </r>
  <r>
    <x v="1583"/>
    <x v="11"/>
    <n v="2"/>
    <n v="112.15"/>
  </r>
  <r>
    <x v="1583"/>
    <x v="12"/>
    <n v="4"/>
    <n v="48.84"/>
  </r>
  <r>
    <x v="1583"/>
    <x v="13"/>
    <n v="2"/>
    <n v="20.405000000000001"/>
  </r>
  <r>
    <x v="1583"/>
    <x v="15"/>
    <n v="2"/>
    <n v="5.5"/>
  </r>
  <r>
    <x v="1583"/>
    <x v="5"/>
    <n v="1"/>
    <n v="10.26"/>
  </r>
  <r>
    <x v="1583"/>
    <x v="4"/>
    <n v="1"/>
    <n v="3.12"/>
  </r>
  <r>
    <x v="1583"/>
    <x v="18"/>
    <n v="1"/>
    <n v="5.94"/>
  </r>
  <r>
    <x v="1584"/>
    <x v="18"/>
    <n v="1"/>
    <n v="5.98"/>
  </r>
  <r>
    <x v="1585"/>
    <x v="6"/>
    <n v="1"/>
    <n v="10.4"/>
  </r>
  <r>
    <x v="1585"/>
    <x v="0"/>
    <n v="1"/>
    <n v="6.48"/>
  </r>
  <r>
    <x v="1585"/>
    <x v="7"/>
    <n v="1"/>
    <n v="5.94"/>
  </r>
  <r>
    <x v="1585"/>
    <x v="9"/>
    <n v="2"/>
    <n v="6.63"/>
  </r>
  <r>
    <x v="1585"/>
    <x v="10"/>
    <n v="2"/>
    <n v="9.36"/>
  </r>
  <r>
    <x v="1585"/>
    <x v="12"/>
    <n v="2"/>
    <n v="9.01"/>
  </r>
  <r>
    <x v="1585"/>
    <x v="13"/>
    <n v="3"/>
    <n v="12.48"/>
  </r>
  <r>
    <x v="1585"/>
    <x v="14"/>
    <n v="1"/>
    <n v="7.42"/>
  </r>
  <r>
    <x v="1585"/>
    <x v="15"/>
    <n v="5"/>
    <n v="30.62"/>
  </r>
  <r>
    <x v="1585"/>
    <x v="2"/>
    <n v="1"/>
    <n v="4.68"/>
  </r>
  <r>
    <x v="1585"/>
    <x v="5"/>
    <n v="1"/>
    <n v="5.5"/>
  </r>
  <r>
    <x v="1585"/>
    <x v="3"/>
    <n v="5"/>
    <n v="29.42"/>
  </r>
  <r>
    <x v="1586"/>
    <x v="8"/>
    <n v="1"/>
    <n v="10.4"/>
  </r>
  <r>
    <x v="1586"/>
    <x v="5"/>
    <n v="2"/>
    <n v="10.8"/>
  </r>
  <r>
    <x v="1586"/>
    <x v="17"/>
    <n v="1"/>
    <n v="5.4"/>
  </r>
  <r>
    <x v="1586"/>
    <x v="18"/>
    <n v="5"/>
    <n v="29.43"/>
  </r>
  <r>
    <x v="1587"/>
    <x v="9"/>
    <n v="2"/>
    <n v="18.079999999999998"/>
  </r>
  <r>
    <x v="1587"/>
    <x v="2"/>
    <n v="2"/>
    <n v="13.86"/>
  </r>
  <r>
    <x v="1587"/>
    <x v="5"/>
    <n v="3"/>
    <n v="20.87"/>
  </r>
  <r>
    <x v="1587"/>
    <x v="16"/>
    <n v="1"/>
    <n v="1.06"/>
  </r>
  <r>
    <x v="1587"/>
    <x v="3"/>
    <n v="3"/>
    <n v="12"/>
  </r>
  <r>
    <x v="1588"/>
    <x v="6"/>
    <n v="4"/>
    <n v="45.5"/>
  </r>
  <r>
    <x v="1588"/>
    <x v="0"/>
    <n v="5"/>
    <n v="35.44"/>
  </r>
  <r>
    <x v="1588"/>
    <x v="7"/>
    <n v="7"/>
    <n v="34.119999999999997"/>
  </r>
  <r>
    <x v="1588"/>
    <x v="8"/>
    <n v="2"/>
    <n v="12.48"/>
  </r>
  <r>
    <x v="1588"/>
    <x v="1"/>
    <n v="2"/>
    <n v="9.69"/>
  </r>
  <r>
    <x v="1588"/>
    <x v="9"/>
    <n v="6"/>
    <n v="26.85"/>
  </r>
  <r>
    <x v="1588"/>
    <x v="10"/>
    <n v="2"/>
    <n v="8.68"/>
  </r>
  <r>
    <x v="1588"/>
    <x v="11"/>
    <n v="1"/>
    <n v="5.3"/>
  </r>
  <r>
    <x v="1588"/>
    <x v="12"/>
    <n v="1"/>
    <n v="1.6"/>
  </r>
  <r>
    <x v="1588"/>
    <x v="13"/>
    <n v="2"/>
    <n v="18.405000000000001"/>
  </r>
  <r>
    <x v="1588"/>
    <x v="14"/>
    <n v="1"/>
    <n v="13.78"/>
  </r>
  <r>
    <x v="1588"/>
    <x v="2"/>
    <n v="1"/>
    <n v="5.98"/>
  </r>
  <r>
    <x v="1588"/>
    <x v="5"/>
    <n v="1"/>
    <n v="6.48"/>
  </r>
  <r>
    <x v="1588"/>
    <x v="16"/>
    <n v="3"/>
    <n v="18.62"/>
  </r>
  <r>
    <x v="1588"/>
    <x v="17"/>
    <n v="1"/>
    <n v="5.4"/>
  </r>
  <r>
    <x v="1588"/>
    <x v="4"/>
    <n v="1"/>
    <n v="5.2"/>
  </r>
  <r>
    <x v="1588"/>
    <x v="3"/>
    <n v="3"/>
    <n v="15.9"/>
  </r>
  <r>
    <x v="1588"/>
    <x v="18"/>
    <n v="3"/>
    <n v="17.22"/>
  </r>
  <r>
    <x v="1589"/>
    <x v="15"/>
    <n v="1"/>
    <n v="5.4"/>
  </r>
  <r>
    <x v="1590"/>
    <x v="12"/>
    <n v="1"/>
    <n v="5.94"/>
  </r>
  <r>
    <x v="1590"/>
    <x v="5"/>
    <n v="3"/>
    <n v="16.78"/>
  </r>
  <r>
    <x v="1590"/>
    <x v="3"/>
    <n v="1"/>
    <n v="5.2"/>
  </r>
  <r>
    <x v="1591"/>
    <x v="0"/>
    <n v="6"/>
    <n v="27.824999999999999"/>
  </r>
  <r>
    <x v="1591"/>
    <x v="7"/>
    <n v="1"/>
    <n v="3.24"/>
  </r>
  <r>
    <x v="1591"/>
    <x v="1"/>
    <n v="1"/>
    <n v="6.12"/>
  </r>
  <r>
    <x v="1591"/>
    <x v="9"/>
    <n v="3"/>
    <n v="18.36"/>
  </r>
  <r>
    <x v="1591"/>
    <x v="10"/>
    <n v="3"/>
    <n v="12"/>
  </r>
  <r>
    <x v="1591"/>
    <x v="11"/>
    <n v="1"/>
    <n v="10.4"/>
  </r>
  <r>
    <x v="1591"/>
    <x v="12"/>
    <n v="1"/>
    <n v="5.94"/>
  </r>
  <r>
    <x v="1591"/>
    <x v="15"/>
    <n v="1"/>
    <n v="5.98"/>
  </r>
  <r>
    <x v="1591"/>
    <x v="2"/>
    <n v="2"/>
    <n v="7"/>
  </r>
  <r>
    <x v="1591"/>
    <x v="5"/>
    <n v="2"/>
    <n v="8.32"/>
  </r>
  <r>
    <x v="1591"/>
    <x v="16"/>
    <n v="5"/>
    <n v="22.08"/>
  </r>
  <r>
    <x v="1591"/>
    <x v="17"/>
    <n v="2"/>
    <n v="6.76"/>
  </r>
  <r>
    <x v="1591"/>
    <x v="4"/>
    <n v="1"/>
    <n v="1.52"/>
  </r>
  <r>
    <x v="1591"/>
    <x v="3"/>
    <n v="2"/>
    <n v="5.25"/>
  </r>
  <r>
    <x v="1591"/>
    <x v="18"/>
    <n v="2"/>
    <n v="16.579999999999998"/>
  </r>
  <r>
    <x v="1592"/>
    <x v="12"/>
    <n v="1"/>
    <n v="6.24"/>
  </r>
  <r>
    <x v="1592"/>
    <x v="5"/>
    <n v="1"/>
    <n v="7.56"/>
  </r>
  <r>
    <x v="1592"/>
    <x v="16"/>
    <n v="2"/>
    <n v="15.7"/>
  </r>
  <r>
    <x v="1592"/>
    <x v="3"/>
    <n v="1"/>
    <n v="5.5"/>
  </r>
  <r>
    <x v="1593"/>
    <x v="16"/>
    <n v="1"/>
    <n v="5.3"/>
  </r>
  <r>
    <x v="1594"/>
    <x v="1"/>
    <n v="1"/>
    <n v="6.36"/>
  </r>
  <r>
    <x v="1594"/>
    <x v="12"/>
    <n v="1"/>
    <n v="12.19"/>
  </r>
  <r>
    <x v="1594"/>
    <x v="16"/>
    <n v="2"/>
    <n v="29.68"/>
  </r>
  <r>
    <x v="1595"/>
    <x v="6"/>
    <n v="1"/>
    <n v="6.24"/>
  </r>
  <r>
    <x v="1595"/>
    <x v="9"/>
    <n v="1"/>
    <n v="8.64"/>
  </r>
  <r>
    <x v="1595"/>
    <x v="3"/>
    <n v="1"/>
    <n v="5.3"/>
  </r>
  <r>
    <x v="1596"/>
    <x v="1"/>
    <n v="1"/>
    <n v="10.6"/>
  </r>
  <r>
    <x v="1596"/>
    <x v="14"/>
    <n v="1"/>
    <n v="5.2"/>
  </r>
  <r>
    <x v="1596"/>
    <x v="5"/>
    <n v="1"/>
    <n v="3"/>
  </r>
  <r>
    <x v="1597"/>
    <x v="6"/>
    <n v="31"/>
    <n v="154.28"/>
  </r>
  <r>
    <x v="1597"/>
    <x v="0"/>
    <n v="33"/>
    <n v="169.83500000000001"/>
  </r>
  <r>
    <x v="1597"/>
    <x v="7"/>
    <n v="42"/>
    <n v="275.56"/>
  </r>
  <r>
    <x v="1597"/>
    <x v="8"/>
    <n v="54"/>
    <n v="441.28"/>
  </r>
  <r>
    <x v="1597"/>
    <x v="1"/>
    <n v="34"/>
    <n v="178.11"/>
  </r>
  <r>
    <x v="1597"/>
    <x v="9"/>
    <n v="37"/>
    <n v="232.74"/>
  </r>
  <r>
    <x v="1597"/>
    <x v="10"/>
    <n v="36"/>
    <n v="185.155"/>
  </r>
  <r>
    <x v="1597"/>
    <x v="11"/>
    <n v="32"/>
    <n v="183.56"/>
  </r>
  <r>
    <x v="1597"/>
    <x v="12"/>
    <n v="30"/>
    <n v="148.35499999999999"/>
  </r>
  <r>
    <x v="1597"/>
    <x v="13"/>
    <n v="21"/>
    <n v="142.11500000000001"/>
  </r>
  <r>
    <x v="1597"/>
    <x v="14"/>
    <n v="27"/>
    <n v="236.13"/>
  </r>
  <r>
    <x v="1597"/>
    <x v="15"/>
    <n v="32"/>
    <n v="227.215"/>
  </r>
  <r>
    <x v="1597"/>
    <x v="2"/>
    <n v="37"/>
    <n v="248.56"/>
  </r>
  <r>
    <x v="1597"/>
    <x v="5"/>
    <n v="36"/>
    <n v="181.90199999999999"/>
  </r>
  <r>
    <x v="1597"/>
    <x v="16"/>
    <n v="44"/>
    <n v="267.57"/>
  </r>
  <r>
    <x v="1597"/>
    <x v="17"/>
    <n v="37"/>
    <n v="203.67500000000001"/>
  </r>
  <r>
    <x v="1597"/>
    <x v="4"/>
    <n v="32"/>
    <n v="182.67099999999999"/>
  </r>
  <r>
    <x v="1597"/>
    <x v="3"/>
    <n v="27"/>
    <n v="135.4"/>
  </r>
  <r>
    <x v="1597"/>
    <x v="18"/>
    <n v="35"/>
    <n v="209.01"/>
  </r>
  <r>
    <x v="1598"/>
    <x v="6"/>
    <n v="3"/>
    <n v="12.44"/>
  </r>
  <r>
    <x v="1598"/>
    <x v="0"/>
    <n v="5"/>
    <n v="20.97"/>
  </r>
  <r>
    <x v="1598"/>
    <x v="7"/>
    <n v="3"/>
    <n v="17.32"/>
  </r>
  <r>
    <x v="1598"/>
    <x v="8"/>
    <n v="6"/>
    <n v="46.48"/>
  </r>
  <r>
    <x v="1598"/>
    <x v="1"/>
    <n v="3"/>
    <n v="10.42"/>
  </r>
  <r>
    <x v="1598"/>
    <x v="9"/>
    <n v="3"/>
    <n v="15.715"/>
  </r>
  <r>
    <x v="1598"/>
    <x v="10"/>
    <n v="4"/>
    <n v="26.12"/>
  </r>
  <r>
    <x v="1598"/>
    <x v="11"/>
    <n v="3"/>
    <n v="19.225000000000001"/>
  </r>
  <r>
    <x v="1598"/>
    <x v="12"/>
    <n v="5"/>
    <n v="25.2"/>
  </r>
  <r>
    <x v="1598"/>
    <x v="13"/>
    <n v="1"/>
    <n v="6.0949999999999998"/>
  </r>
  <r>
    <x v="1598"/>
    <x v="14"/>
    <n v="2"/>
    <n v="9.1999999999999993"/>
  </r>
  <r>
    <x v="1598"/>
    <x v="15"/>
    <n v="2"/>
    <n v="11.14"/>
  </r>
  <r>
    <x v="1598"/>
    <x v="2"/>
    <n v="9"/>
    <n v="35"/>
  </r>
  <r>
    <x v="1598"/>
    <x v="5"/>
    <n v="3"/>
    <n v="11.82"/>
  </r>
  <r>
    <x v="1598"/>
    <x v="16"/>
    <n v="6"/>
    <n v="68.355000000000004"/>
  </r>
  <r>
    <x v="1598"/>
    <x v="17"/>
    <n v="4"/>
    <n v="23.41"/>
  </r>
  <r>
    <x v="1598"/>
    <x v="4"/>
    <n v="7"/>
    <n v="39.130000000000003"/>
  </r>
  <r>
    <x v="1598"/>
    <x v="3"/>
    <n v="5"/>
    <n v="28.31"/>
  </r>
  <r>
    <x v="1598"/>
    <x v="18"/>
    <n v="4"/>
    <n v="16.260000000000002"/>
  </r>
  <r>
    <x v="1599"/>
    <x v="6"/>
    <n v="1"/>
    <n v="8.16"/>
  </r>
  <r>
    <x v="1599"/>
    <x v="0"/>
    <n v="2"/>
    <n v="8.94"/>
  </r>
  <r>
    <x v="1599"/>
    <x v="7"/>
    <n v="7"/>
    <n v="37.840000000000003"/>
  </r>
  <r>
    <x v="1599"/>
    <x v="8"/>
    <n v="13"/>
    <n v="99.525000000000006"/>
  </r>
  <r>
    <x v="1599"/>
    <x v="1"/>
    <n v="5"/>
    <n v="23.65"/>
  </r>
  <r>
    <x v="1599"/>
    <x v="9"/>
    <n v="11"/>
    <n v="58.78"/>
  </r>
  <r>
    <x v="1599"/>
    <x v="10"/>
    <n v="5"/>
    <n v="27.45"/>
  </r>
  <r>
    <x v="1599"/>
    <x v="11"/>
    <n v="4"/>
    <n v="23.27"/>
  </r>
  <r>
    <x v="1599"/>
    <x v="12"/>
    <n v="8"/>
    <n v="39.159999999999997"/>
  </r>
  <r>
    <x v="1599"/>
    <x v="13"/>
    <n v="3"/>
    <n v="17.774999999999999"/>
  </r>
  <r>
    <x v="1599"/>
    <x v="14"/>
    <n v="4"/>
    <n v="19.71"/>
  </r>
  <r>
    <x v="1599"/>
    <x v="15"/>
    <n v="8"/>
    <n v="49.59"/>
  </r>
  <r>
    <x v="1599"/>
    <x v="2"/>
    <n v="3"/>
    <n v="16.399999999999999"/>
  </r>
  <r>
    <x v="1599"/>
    <x v="5"/>
    <n v="8"/>
    <n v="43.46"/>
  </r>
  <r>
    <x v="1599"/>
    <x v="16"/>
    <n v="4"/>
    <n v="21.36"/>
  </r>
  <r>
    <x v="1599"/>
    <x v="17"/>
    <n v="5"/>
    <n v="23.92"/>
  </r>
  <r>
    <x v="1599"/>
    <x v="4"/>
    <n v="15"/>
    <n v="81.45"/>
  </r>
  <r>
    <x v="1599"/>
    <x v="3"/>
    <n v="8"/>
    <n v="45.255000000000003"/>
  </r>
  <r>
    <x v="1599"/>
    <x v="18"/>
    <n v="9"/>
    <n v="47.875"/>
  </r>
  <r>
    <x v="1600"/>
    <x v="6"/>
    <n v="29"/>
    <n v="142.66"/>
  </r>
  <r>
    <x v="1600"/>
    <x v="0"/>
    <n v="23"/>
    <n v="116.16"/>
  </r>
  <r>
    <x v="1600"/>
    <x v="7"/>
    <n v="25"/>
    <n v="128.52000000000001"/>
  </r>
  <r>
    <x v="1600"/>
    <x v="8"/>
    <n v="36"/>
    <n v="190.655"/>
  </r>
  <r>
    <x v="1600"/>
    <x v="1"/>
    <n v="26"/>
    <n v="143.76499999999999"/>
  </r>
  <r>
    <x v="1600"/>
    <x v="9"/>
    <n v="37"/>
    <n v="191.91499999999999"/>
  </r>
  <r>
    <x v="1600"/>
    <x v="10"/>
    <n v="28"/>
    <n v="123.99"/>
  </r>
  <r>
    <x v="1600"/>
    <x v="11"/>
    <n v="22"/>
    <n v="122.13"/>
  </r>
  <r>
    <x v="1600"/>
    <x v="12"/>
    <n v="29"/>
    <n v="140.59"/>
  </r>
  <r>
    <x v="1600"/>
    <x v="13"/>
    <n v="18"/>
    <n v="105.44499999999999"/>
  </r>
  <r>
    <x v="1600"/>
    <x v="14"/>
    <n v="32"/>
    <n v="176.93"/>
  </r>
  <r>
    <x v="1600"/>
    <x v="15"/>
    <n v="32"/>
    <n v="186.23500000000001"/>
  </r>
  <r>
    <x v="1600"/>
    <x v="2"/>
    <n v="27"/>
    <n v="124.74"/>
  </r>
  <r>
    <x v="1600"/>
    <x v="5"/>
    <n v="34"/>
    <n v="191.94"/>
  </r>
  <r>
    <x v="1600"/>
    <x v="16"/>
    <n v="28"/>
    <n v="150.04"/>
  </r>
  <r>
    <x v="1600"/>
    <x v="17"/>
    <n v="28"/>
    <n v="169.08500000000001"/>
  </r>
  <r>
    <x v="1600"/>
    <x v="4"/>
    <n v="35"/>
    <n v="201.74"/>
  </r>
  <r>
    <x v="1600"/>
    <x v="3"/>
    <n v="31"/>
    <n v="170.72"/>
  </r>
  <r>
    <x v="1600"/>
    <x v="18"/>
    <n v="25"/>
    <n v="132.32"/>
  </r>
  <r>
    <x v="1601"/>
    <x v="6"/>
    <n v="9"/>
    <n v="54.8"/>
  </r>
  <r>
    <x v="1601"/>
    <x v="0"/>
    <n v="28"/>
    <n v="156.63"/>
  </r>
  <r>
    <x v="1601"/>
    <x v="7"/>
    <n v="16"/>
    <n v="89.84"/>
  </r>
  <r>
    <x v="1601"/>
    <x v="8"/>
    <n v="18"/>
    <n v="102.21"/>
  </r>
  <r>
    <x v="1601"/>
    <x v="1"/>
    <n v="19"/>
    <n v="97.444999999999993"/>
  </r>
  <r>
    <x v="1601"/>
    <x v="9"/>
    <n v="20"/>
    <n v="93.185000000000002"/>
  </r>
  <r>
    <x v="1601"/>
    <x v="10"/>
    <n v="9"/>
    <n v="50.424999999999997"/>
  </r>
  <r>
    <x v="1601"/>
    <x v="11"/>
    <n v="13"/>
    <n v="68.67"/>
  </r>
  <r>
    <x v="1601"/>
    <x v="12"/>
    <n v="13"/>
    <n v="63.35"/>
  </r>
  <r>
    <x v="1601"/>
    <x v="13"/>
    <n v="3"/>
    <n v="17.93"/>
  </r>
  <r>
    <x v="1601"/>
    <x v="14"/>
    <n v="20"/>
    <n v="111.955"/>
  </r>
  <r>
    <x v="1601"/>
    <x v="15"/>
    <n v="17"/>
    <n v="91.784999999999997"/>
  </r>
  <r>
    <x v="1601"/>
    <x v="2"/>
    <n v="9"/>
    <n v="51.47"/>
  </r>
  <r>
    <x v="1601"/>
    <x v="5"/>
    <n v="13"/>
    <n v="70.91"/>
  </r>
  <r>
    <x v="1601"/>
    <x v="16"/>
    <n v="9"/>
    <n v="53.04"/>
  </r>
  <r>
    <x v="1601"/>
    <x v="17"/>
    <n v="20"/>
    <n v="107.86499999999999"/>
  </r>
  <r>
    <x v="1601"/>
    <x v="4"/>
    <n v="11"/>
    <n v="59.75"/>
  </r>
  <r>
    <x v="1601"/>
    <x v="3"/>
    <n v="6"/>
    <n v="34.590000000000003"/>
  </r>
  <r>
    <x v="1601"/>
    <x v="18"/>
    <n v="16"/>
    <n v="87.78"/>
  </r>
  <r>
    <x v="1602"/>
    <x v="6"/>
    <n v="13"/>
    <n v="75.12"/>
  </r>
  <r>
    <x v="1602"/>
    <x v="0"/>
    <n v="15"/>
    <n v="83.93"/>
  </r>
  <r>
    <x v="1602"/>
    <x v="7"/>
    <n v="31"/>
    <n v="150.81"/>
  </r>
  <r>
    <x v="1602"/>
    <x v="8"/>
    <n v="27"/>
    <n v="155.91999999999999"/>
  </r>
  <r>
    <x v="1602"/>
    <x v="1"/>
    <n v="19"/>
    <n v="96.295000000000002"/>
  </r>
  <r>
    <x v="1602"/>
    <x v="9"/>
    <n v="16"/>
    <n v="93.42"/>
  </r>
  <r>
    <x v="1602"/>
    <x v="10"/>
    <n v="11"/>
    <n v="60.05"/>
  </r>
  <r>
    <x v="1602"/>
    <x v="11"/>
    <n v="17"/>
    <n v="92.724999999999994"/>
  </r>
  <r>
    <x v="1602"/>
    <x v="12"/>
    <n v="22"/>
    <n v="138.44999999999999"/>
  </r>
  <r>
    <x v="1602"/>
    <x v="13"/>
    <n v="12"/>
    <n v="60.62"/>
  </r>
  <r>
    <x v="1602"/>
    <x v="14"/>
    <n v="18"/>
    <n v="88.59"/>
  </r>
  <r>
    <x v="1602"/>
    <x v="15"/>
    <n v="20"/>
    <n v="133.17400000000001"/>
  </r>
  <r>
    <x v="1602"/>
    <x v="2"/>
    <n v="18"/>
    <n v="70.515000000000001"/>
  </r>
  <r>
    <x v="1602"/>
    <x v="5"/>
    <n v="21"/>
    <n v="120.11499999999999"/>
  </r>
  <r>
    <x v="1602"/>
    <x v="16"/>
    <n v="21"/>
    <n v="106.68"/>
  </r>
  <r>
    <x v="1602"/>
    <x v="17"/>
    <n v="28"/>
    <n v="293.66000000000003"/>
  </r>
  <r>
    <x v="1602"/>
    <x v="4"/>
    <n v="18"/>
    <n v="90.594999999999999"/>
  </r>
  <r>
    <x v="1602"/>
    <x v="3"/>
    <n v="17"/>
    <n v="91.13"/>
  </r>
  <r>
    <x v="1602"/>
    <x v="18"/>
    <n v="15"/>
    <n v="71.739999999999995"/>
  </r>
  <r>
    <x v="1603"/>
    <x v="6"/>
    <n v="7"/>
    <n v="28.51"/>
  </r>
  <r>
    <x v="1603"/>
    <x v="0"/>
    <n v="11"/>
    <n v="52.89"/>
  </r>
  <r>
    <x v="1603"/>
    <x v="7"/>
    <n v="11"/>
    <n v="43.63"/>
  </r>
  <r>
    <x v="1603"/>
    <x v="8"/>
    <n v="20"/>
    <n v="242.82499999999999"/>
  </r>
  <r>
    <x v="1603"/>
    <x v="1"/>
    <n v="3"/>
    <n v="14.7"/>
  </r>
  <r>
    <x v="1603"/>
    <x v="9"/>
    <n v="8"/>
    <n v="45.79"/>
  </r>
  <r>
    <x v="1603"/>
    <x v="10"/>
    <n v="6"/>
    <n v="33.08"/>
  </r>
  <r>
    <x v="1603"/>
    <x v="11"/>
    <n v="14"/>
    <n v="77.64"/>
  </r>
  <r>
    <x v="1603"/>
    <x v="12"/>
    <n v="10"/>
    <n v="40.53"/>
  </r>
  <r>
    <x v="1603"/>
    <x v="13"/>
    <n v="7"/>
    <n v="41.104999999999997"/>
  </r>
  <r>
    <x v="1603"/>
    <x v="14"/>
    <n v="15"/>
    <n v="109.93"/>
  </r>
  <r>
    <x v="1603"/>
    <x v="15"/>
    <n v="21"/>
    <n v="131.20500000000001"/>
  </r>
  <r>
    <x v="1603"/>
    <x v="2"/>
    <n v="4"/>
    <n v="28.15"/>
  </r>
  <r>
    <x v="1603"/>
    <x v="5"/>
    <n v="15"/>
    <n v="88.275000000000006"/>
  </r>
  <r>
    <x v="1603"/>
    <x v="16"/>
    <n v="12"/>
    <n v="46.95"/>
  </r>
  <r>
    <x v="1603"/>
    <x v="17"/>
    <n v="17"/>
    <n v="123.015"/>
  </r>
  <r>
    <x v="1603"/>
    <x v="4"/>
    <n v="16"/>
    <n v="94.32"/>
  </r>
  <r>
    <x v="1603"/>
    <x v="3"/>
    <n v="14"/>
    <n v="71.37"/>
  </r>
  <r>
    <x v="1603"/>
    <x v="18"/>
    <n v="12"/>
    <n v="64.48"/>
  </r>
  <r>
    <x v="1604"/>
    <x v="6"/>
    <n v="10"/>
    <n v="52.56"/>
  </r>
  <r>
    <x v="1604"/>
    <x v="0"/>
    <n v="15"/>
    <n v="78.92"/>
  </r>
  <r>
    <x v="1604"/>
    <x v="7"/>
    <n v="16"/>
    <n v="85.504999999999995"/>
  </r>
  <r>
    <x v="1604"/>
    <x v="8"/>
    <n v="18"/>
    <n v="88.13"/>
  </r>
  <r>
    <x v="1604"/>
    <x v="1"/>
    <n v="8"/>
    <n v="29.45"/>
  </r>
  <r>
    <x v="1604"/>
    <x v="9"/>
    <n v="25"/>
    <n v="122.85"/>
  </r>
  <r>
    <x v="1604"/>
    <x v="10"/>
    <n v="11"/>
    <n v="60.88"/>
  </r>
  <r>
    <x v="1604"/>
    <x v="11"/>
    <n v="16"/>
    <n v="81.64"/>
  </r>
  <r>
    <x v="1604"/>
    <x v="12"/>
    <n v="24"/>
    <n v="114.345"/>
  </r>
  <r>
    <x v="1604"/>
    <x v="13"/>
    <n v="8"/>
    <n v="49.11"/>
  </r>
  <r>
    <x v="1604"/>
    <x v="14"/>
    <n v="16"/>
    <n v="79.349999999999994"/>
  </r>
  <r>
    <x v="1604"/>
    <x v="15"/>
    <n v="25"/>
    <n v="136.08500000000001"/>
  </r>
  <r>
    <x v="1604"/>
    <x v="2"/>
    <n v="19"/>
    <n v="80.605000000000004"/>
  </r>
  <r>
    <x v="1604"/>
    <x v="5"/>
    <n v="24"/>
    <n v="116.773"/>
  </r>
  <r>
    <x v="1604"/>
    <x v="16"/>
    <n v="19"/>
    <n v="86.844999999999999"/>
  </r>
  <r>
    <x v="1604"/>
    <x v="17"/>
    <n v="25"/>
    <n v="134.76"/>
  </r>
  <r>
    <x v="1604"/>
    <x v="4"/>
    <n v="19"/>
    <n v="89.954999999999998"/>
  </r>
  <r>
    <x v="1604"/>
    <x v="3"/>
    <n v="18"/>
    <n v="100.91500000000001"/>
  </r>
  <r>
    <x v="1604"/>
    <x v="18"/>
    <n v="19"/>
    <n v="86.875"/>
  </r>
  <r>
    <x v="1605"/>
    <x v="6"/>
    <n v="14"/>
    <n v="59.52"/>
  </r>
  <r>
    <x v="1605"/>
    <x v="0"/>
    <n v="11"/>
    <n v="58.99"/>
  </r>
  <r>
    <x v="1605"/>
    <x v="7"/>
    <n v="12"/>
    <n v="63.18"/>
  </r>
  <r>
    <x v="1605"/>
    <x v="8"/>
    <n v="7"/>
    <n v="41"/>
  </r>
  <r>
    <x v="1605"/>
    <x v="1"/>
    <n v="14"/>
    <n v="66.349999999999994"/>
  </r>
  <r>
    <x v="1605"/>
    <x v="9"/>
    <n v="11"/>
    <n v="59.36"/>
  </r>
  <r>
    <x v="1605"/>
    <x v="10"/>
    <n v="9"/>
    <n v="37.19"/>
  </r>
  <r>
    <x v="1605"/>
    <x v="11"/>
    <n v="15"/>
    <n v="75.319999999999993"/>
  </r>
  <r>
    <x v="1605"/>
    <x v="12"/>
    <n v="17"/>
    <n v="200.83"/>
  </r>
  <r>
    <x v="1605"/>
    <x v="13"/>
    <n v="4"/>
    <n v="19.600000000000001"/>
  </r>
  <r>
    <x v="1605"/>
    <x v="14"/>
    <n v="10"/>
    <n v="42.97"/>
  </r>
  <r>
    <x v="1605"/>
    <x v="15"/>
    <n v="14"/>
    <n v="95.974999999999994"/>
  </r>
  <r>
    <x v="1605"/>
    <x v="2"/>
    <n v="7"/>
    <n v="30.32"/>
  </r>
  <r>
    <x v="1605"/>
    <x v="5"/>
    <n v="20"/>
    <n v="101.89"/>
  </r>
  <r>
    <x v="1605"/>
    <x v="16"/>
    <n v="13"/>
    <n v="55.5"/>
  </r>
  <r>
    <x v="1605"/>
    <x v="17"/>
    <n v="9"/>
    <n v="49.674999999999997"/>
  </r>
  <r>
    <x v="1605"/>
    <x v="4"/>
    <n v="8"/>
    <n v="43.23"/>
  </r>
  <r>
    <x v="1605"/>
    <x v="3"/>
    <n v="16"/>
    <n v="73.23"/>
  </r>
  <r>
    <x v="1605"/>
    <x v="18"/>
    <n v="9"/>
    <n v="38.659999999999997"/>
  </r>
  <r>
    <x v="1606"/>
    <x v="6"/>
    <n v="18"/>
    <n v="85.875"/>
  </r>
  <r>
    <x v="1606"/>
    <x v="0"/>
    <n v="22"/>
    <n v="150.95500000000001"/>
  </r>
  <r>
    <x v="1606"/>
    <x v="7"/>
    <n v="15"/>
    <n v="76.540000000000006"/>
  </r>
  <r>
    <x v="1606"/>
    <x v="8"/>
    <n v="31"/>
    <n v="159.69499999999999"/>
  </r>
  <r>
    <x v="1606"/>
    <x v="1"/>
    <n v="16"/>
    <n v="80.38"/>
  </r>
  <r>
    <x v="1606"/>
    <x v="9"/>
    <n v="24"/>
    <n v="128.05500000000001"/>
  </r>
  <r>
    <x v="1606"/>
    <x v="10"/>
    <n v="13"/>
    <n v="63.29"/>
  </r>
  <r>
    <x v="1606"/>
    <x v="11"/>
    <n v="23"/>
    <n v="117.34"/>
  </r>
  <r>
    <x v="1606"/>
    <x v="12"/>
    <n v="18"/>
    <n v="85.415000000000006"/>
  </r>
  <r>
    <x v="1606"/>
    <x v="13"/>
    <n v="13"/>
    <n v="90.064999999999998"/>
  </r>
  <r>
    <x v="1606"/>
    <x v="14"/>
    <n v="14"/>
    <n v="63.034999999999997"/>
  </r>
  <r>
    <x v="1606"/>
    <x v="15"/>
    <n v="19"/>
    <n v="127.095"/>
  </r>
  <r>
    <x v="1606"/>
    <x v="2"/>
    <n v="18"/>
    <n v="89.16"/>
  </r>
  <r>
    <x v="1606"/>
    <x v="5"/>
    <n v="23"/>
    <n v="126.182"/>
  </r>
  <r>
    <x v="1606"/>
    <x v="16"/>
    <n v="19"/>
    <n v="114.39"/>
  </r>
  <r>
    <x v="1606"/>
    <x v="17"/>
    <n v="45"/>
    <n v="314.60000000000002"/>
  </r>
  <r>
    <x v="1606"/>
    <x v="4"/>
    <n v="22"/>
    <n v="105.13500000000001"/>
  </r>
  <r>
    <x v="1606"/>
    <x v="3"/>
    <n v="17"/>
    <n v="86.084999999999994"/>
  </r>
  <r>
    <x v="1606"/>
    <x v="18"/>
    <n v="19"/>
    <n v="132.23500000000001"/>
  </r>
  <r>
    <x v="1607"/>
    <x v="6"/>
    <n v="35"/>
    <n v="167.34"/>
  </r>
  <r>
    <x v="1607"/>
    <x v="0"/>
    <n v="52"/>
    <n v="290.36500000000001"/>
  </r>
  <r>
    <x v="1607"/>
    <x v="7"/>
    <n v="49"/>
    <n v="332.47500000000002"/>
  </r>
  <r>
    <x v="1607"/>
    <x v="8"/>
    <n v="41"/>
    <n v="239.815"/>
  </r>
  <r>
    <x v="1607"/>
    <x v="1"/>
    <n v="28"/>
    <n v="134.66"/>
  </r>
  <r>
    <x v="1607"/>
    <x v="9"/>
    <n v="48"/>
    <n v="245.21"/>
  </r>
  <r>
    <x v="1607"/>
    <x v="10"/>
    <n v="25"/>
    <n v="124.14"/>
  </r>
  <r>
    <x v="1607"/>
    <x v="11"/>
    <n v="52"/>
    <n v="251.83"/>
  </r>
  <r>
    <x v="1607"/>
    <x v="12"/>
    <n v="40"/>
    <n v="215.69499999999999"/>
  </r>
  <r>
    <x v="1607"/>
    <x v="13"/>
    <n v="29"/>
    <n v="164.29"/>
  </r>
  <r>
    <x v="1607"/>
    <x v="14"/>
    <n v="38"/>
    <n v="190.66499999999999"/>
  </r>
  <r>
    <x v="1607"/>
    <x v="15"/>
    <n v="46"/>
    <n v="279.935"/>
  </r>
  <r>
    <x v="1607"/>
    <x v="2"/>
    <n v="30"/>
    <n v="139.18"/>
  </r>
  <r>
    <x v="1607"/>
    <x v="5"/>
    <n v="53"/>
    <n v="265.35000000000002"/>
  </r>
  <r>
    <x v="1607"/>
    <x v="16"/>
    <n v="29"/>
    <n v="134.625"/>
  </r>
  <r>
    <x v="1607"/>
    <x v="17"/>
    <n v="63"/>
    <n v="435.69499999999999"/>
  </r>
  <r>
    <x v="1607"/>
    <x v="4"/>
    <n v="46"/>
    <n v="244.62"/>
  </r>
  <r>
    <x v="1607"/>
    <x v="3"/>
    <n v="44"/>
    <n v="204"/>
  </r>
  <r>
    <x v="1607"/>
    <x v="18"/>
    <n v="33"/>
    <n v="210.15"/>
  </r>
  <r>
    <x v="1608"/>
    <x v="6"/>
    <n v="9"/>
    <n v="49.225000000000001"/>
  </r>
  <r>
    <x v="1608"/>
    <x v="0"/>
    <n v="6"/>
    <n v="41.273000000000003"/>
  </r>
  <r>
    <x v="1608"/>
    <x v="7"/>
    <n v="8"/>
    <n v="45.05"/>
  </r>
  <r>
    <x v="1608"/>
    <x v="8"/>
    <n v="10"/>
    <n v="49.41"/>
  </r>
  <r>
    <x v="1608"/>
    <x v="1"/>
    <n v="4"/>
    <n v="17.82"/>
  </r>
  <r>
    <x v="1608"/>
    <x v="9"/>
    <n v="15"/>
    <n v="84.49"/>
  </r>
  <r>
    <x v="1608"/>
    <x v="10"/>
    <n v="6"/>
    <n v="41.25"/>
  </r>
  <r>
    <x v="1608"/>
    <x v="11"/>
    <n v="6"/>
    <n v="27.75"/>
  </r>
  <r>
    <x v="1608"/>
    <x v="12"/>
    <n v="5"/>
    <n v="18.46"/>
  </r>
  <r>
    <x v="1608"/>
    <x v="13"/>
    <n v="5"/>
    <n v="22.73"/>
  </r>
  <r>
    <x v="1608"/>
    <x v="14"/>
    <n v="5"/>
    <n v="22.6"/>
  </r>
  <r>
    <x v="1608"/>
    <x v="15"/>
    <n v="11"/>
    <n v="58.5"/>
  </r>
  <r>
    <x v="1608"/>
    <x v="2"/>
    <n v="9"/>
    <n v="39.07"/>
  </r>
  <r>
    <x v="1608"/>
    <x v="5"/>
    <n v="13"/>
    <n v="70.3"/>
  </r>
  <r>
    <x v="1608"/>
    <x v="16"/>
    <n v="8"/>
    <n v="34.97"/>
  </r>
  <r>
    <x v="1608"/>
    <x v="17"/>
    <n v="11"/>
    <n v="64.5"/>
  </r>
  <r>
    <x v="1608"/>
    <x v="4"/>
    <n v="10"/>
    <n v="50.33"/>
  </r>
  <r>
    <x v="1608"/>
    <x v="3"/>
    <n v="10"/>
    <n v="46.18"/>
  </r>
  <r>
    <x v="1608"/>
    <x v="18"/>
    <n v="7"/>
    <n v="32.04"/>
  </r>
  <r>
    <x v="1609"/>
    <x v="6"/>
    <n v="4"/>
    <n v="23.12"/>
  </r>
  <r>
    <x v="1609"/>
    <x v="0"/>
    <n v="6"/>
    <n v="39.814999999999998"/>
  </r>
  <r>
    <x v="1609"/>
    <x v="7"/>
    <n v="1"/>
    <n v="5.2"/>
  </r>
  <r>
    <x v="1609"/>
    <x v="8"/>
    <n v="4"/>
    <n v="116.43"/>
  </r>
  <r>
    <x v="1609"/>
    <x v="1"/>
    <n v="3"/>
    <n v="17.2"/>
  </r>
  <r>
    <x v="1609"/>
    <x v="9"/>
    <n v="7"/>
    <n v="34.56"/>
  </r>
  <r>
    <x v="1609"/>
    <x v="10"/>
    <n v="4"/>
    <n v="18.73"/>
  </r>
  <r>
    <x v="1609"/>
    <x v="11"/>
    <n v="2"/>
    <n v="10.32"/>
  </r>
  <r>
    <x v="1609"/>
    <x v="12"/>
    <n v="2"/>
    <n v="10.72"/>
  </r>
  <r>
    <x v="1609"/>
    <x v="13"/>
    <n v="3"/>
    <n v="19.3"/>
  </r>
  <r>
    <x v="1609"/>
    <x v="14"/>
    <n v="5"/>
    <n v="42.59"/>
  </r>
  <r>
    <x v="1609"/>
    <x v="15"/>
    <n v="6"/>
    <n v="35.26"/>
  </r>
  <r>
    <x v="1609"/>
    <x v="2"/>
    <n v="4"/>
    <n v="19.559999999999999"/>
  </r>
  <r>
    <x v="1609"/>
    <x v="5"/>
    <n v="4"/>
    <n v="25.26"/>
  </r>
  <r>
    <x v="1609"/>
    <x v="16"/>
    <n v="1"/>
    <n v="6.48"/>
  </r>
  <r>
    <x v="1609"/>
    <x v="17"/>
    <n v="6"/>
    <n v="36.979999999999997"/>
  </r>
  <r>
    <x v="1609"/>
    <x v="4"/>
    <n v="1"/>
    <n v="5.2"/>
  </r>
  <r>
    <x v="1609"/>
    <x v="3"/>
    <n v="2"/>
    <n v="10.54"/>
  </r>
  <r>
    <x v="1609"/>
    <x v="18"/>
    <n v="4"/>
    <n v="55.32"/>
  </r>
  <r>
    <x v="1610"/>
    <x v="6"/>
    <n v="7"/>
    <n v="36.18"/>
  </r>
  <r>
    <x v="1610"/>
    <x v="0"/>
    <n v="5"/>
    <n v="32.18"/>
  </r>
  <r>
    <x v="1610"/>
    <x v="7"/>
    <n v="5"/>
    <n v="33.119999999999997"/>
  </r>
  <r>
    <x v="1610"/>
    <x v="8"/>
    <n v="7"/>
    <n v="42.67"/>
  </r>
  <r>
    <x v="1610"/>
    <x v="1"/>
    <n v="10"/>
    <n v="71.635000000000005"/>
  </r>
  <r>
    <x v="1610"/>
    <x v="9"/>
    <n v="2"/>
    <n v="9.81"/>
  </r>
  <r>
    <x v="1610"/>
    <x v="10"/>
    <n v="4"/>
    <n v="15.32"/>
  </r>
  <r>
    <x v="1610"/>
    <x v="11"/>
    <n v="6"/>
    <n v="30.28"/>
  </r>
  <r>
    <x v="1610"/>
    <x v="12"/>
    <n v="3"/>
    <n v="15.92"/>
  </r>
  <r>
    <x v="1610"/>
    <x v="13"/>
    <n v="4"/>
    <n v="39.299999999999997"/>
  </r>
  <r>
    <x v="1610"/>
    <x v="14"/>
    <n v="6"/>
    <n v="38.22"/>
  </r>
  <r>
    <x v="1610"/>
    <x v="15"/>
    <n v="7"/>
    <n v="51.66"/>
  </r>
  <r>
    <x v="1610"/>
    <x v="2"/>
    <n v="7"/>
    <n v="31.1"/>
  </r>
  <r>
    <x v="1610"/>
    <x v="5"/>
    <n v="6"/>
    <n v="36.384999999999998"/>
  </r>
  <r>
    <x v="1610"/>
    <x v="16"/>
    <n v="5"/>
    <n v="27.454999999999998"/>
  </r>
  <r>
    <x v="1610"/>
    <x v="17"/>
    <n v="12"/>
    <n v="69.894999999999996"/>
  </r>
  <r>
    <x v="1610"/>
    <x v="4"/>
    <n v="7"/>
    <n v="39.18"/>
  </r>
  <r>
    <x v="1610"/>
    <x v="3"/>
    <n v="5"/>
    <n v="21.72"/>
  </r>
  <r>
    <x v="1610"/>
    <x v="18"/>
    <n v="7"/>
    <n v="29.38"/>
  </r>
  <r>
    <x v="1611"/>
    <x v="6"/>
    <n v="2"/>
    <n v="8.0399999999999991"/>
  </r>
  <r>
    <x v="1611"/>
    <x v="0"/>
    <n v="3"/>
    <n v="21.46"/>
  </r>
  <r>
    <x v="1611"/>
    <x v="7"/>
    <n v="3"/>
    <n v="15.88"/>
  </r>
  <r>
    <x v="1611"/>
    <x v="8"/>
    <n v="2"/>
    <n v="11.44"/>
  </r>
  <r>
    <x v="1611"/>
    <x v="1"/>
    <n v="3"/>
    <n v="12.12"/>
  </r>
  <r>
    <x v="1611"/>
    <x v="9"/>
    <n v="5"/>
    <n v="27.36"/>
  </r>
  <r>
    <x v="1611"/>
    <x v="10"/>
    <n v="6"/>
    <n v="31.645"/>
  </r>
  <r>
    <x v="1611"/>
    <x v="11"/>
    <n v="4"/>
    <n v="17.84"/>
  </r>
  <r>
    <x v="1611"/>
    <x v="12"/>
    <n v="3"/>
    <n v="17.059999999999999"/>
  </r>
  <r>
    <x v="1611"/>
    <x v="13"/>
    <n v="2"/>
    <n v="9.09"/>
  </r>
  <r>
    <x v="1611"/>
    <x v="14"/>
    <n v="5"/>
    <n v="24.25"/>
  </r>
  <r>
    <x v="1611"/>
    <x v="15"/>
    <n v="4"/>
    <n v="19.475000000000001"/>
  </r>
  <r>
    <x v="1611"/>
    <x v="2"/>
    <n v="7"/>
    <n v="33.75"/>
  </r>
  <r>
    <x v="1611"/>
    <x v="5"/>
    <n v="5"/>
    <n v="21.495000000000001"/>
  </r>
  <r>
    <x v="1611"/>
    <x v="16"/>
    <n v="5"/>
    <n v="25.06"/>
  </r>
  <r>
    <x v="1611"/>
    <x v="17"/>
    <n v="2"/>
    <n v="12.18"/>
  </r>
  <r>
    <x v="1611"/>
    <x v="4"/>
    <n v="3"/>
    <n v="14.16"/>
  </r>
  <r>
    <x v="1611"/>
    <x v="3"/>
    <n v="6"/>
    <n v="27.33"/>
  </r>
  <r>
    <x v="1611"/>
    <x v="18"/>
    <n v="2"/>
    <n v="12.36"/>
  </r>
  <r>
    <x v="1612"/>
    <x v="6"/>
    <n v="2"/>
    <n v="11.73"/>
  </r>
  <r>
    <x v="1612"/>
    <x v="0"/>
    <n v="7"/>
    <n v="71.040000000000006"/>
  </r>
  <r>
    <x v="1612"/>
    <x v="7"/>
    <n v="5"/>
    <n v="28.74"/>
  </r>
  <r>
    <x v="1612"/>
    <x v="8"/>
    <n v="3"/>
    <n v="21.774999999999999"/>
  </r>
  <r>
    <x v="1612"/>
    <x v="1"/>
    <n v="2"/>
    <n v="10"/>
  </r>
  <r>
    <x v="1612"/>
    <x v="9"/>
    <n v="6"/>
    <n v="36.604999999999997"/>
  </r>
  <r>
    <x v="1612"/>
    <x v="10"/>
    <n v="2"/>
    <n v="8"/>
  </r>
  <r>
    <x v="1612"/>
    <x v="11"/>
    <n v="7"/>
    <n v="45.78"/>
  </r>
  <r>
    <x v="1612"/>
    <x v="12"/>
    <n v="2"/>
    <n v="11.5"/>
  </r>
  <r>
    <x v="1612"/>
    <x v="13"/>
    <n v="3"/>
    <n v="19.46"/>
  </r>
  <r>
    <x v="1612"/>
    <x v="14"/>
    <n v="2"/>
    <n v="8.1300000000000008"/>
  </r>
  <r>
    <x v="1612"/>
    <x v="15"/>
    <n v="5"/>
    <n v="25.53"/>
  </r>
  <r>
    <x v="1612"/>
    <x v="2"/>
    <n v="3"/>
    <n v="17.059999999999999"/>
  </r>
  <r>
    <x v="1612"/>
    <x v="5"/>
    <n v="4"/>
    <n v="22.934999999999999"/>
  </r>
  <r>
    <x v="1612"/>
    <x v="16"/>
    <n v="6"/>
    <n v="31.44"/>
  </r>
  <r>
    <x v="1612"/>
    <x v="17"/>
    <n v="6"/>
    <n v="35.770000000000003"/>
  </r>
  <r>
    <x v="1612"/>
    <x v="4"/>
    <n v="8"/>
    <n v="49.26"/>
  </r>
  <r>
    <x v="1612"/>
    <x v="3"/>
    <n v="8"/>
    <n v="46.65"/>
  </r>
  <r>
    <x v="1612"/>
    <x v="18"/>
    <n v="5"/>
    <n v="27.21"/>
  </r>
  <r>
    <x v="1613"/>
    <x v="0"/>
    <n v="1"/>
    <n v="6.36"/>
  </r>
  <r>
    <x v="1613"/>
    <x v="7"/>
    <n v="2"/>
    <n v="6.37"/>
  </r>
  <r>
    <x v="1613"/>
    <x v="1"/>
    <n v="1"/>
    <n v="6"/>
  </r>
  <r>
    <x v="1613"/>
    <x v="10"/>
    <n v="1"/>
    <n v="3"/>
  </r>
  <r>
    <x v="1613"/>
    <x v="15"/>
    <n v="1"/>
    <n v="5.94"/>
  </r>
  <r>
    <x v="1613"/>
    <x v="2"/>
    <n v="1"/>
    <n v="6"/>
  </r>
  <r>
    <x v="1613"/>
    <x v="5"/>
    <n v="2"/>
    <n v="11.7"/>
  </r>
  <r>
    <x v="1613"/>
    <x v="16"/>
    <n v="1"/>
    <n v="6"/>
  </r>
  <r>
    <x v="1613"/>
    <x v="3"/>
    <n v="1"/>
    <n v="5.25"/>
  </r>
  <r>
    <x v="1613"/>
    <x v="18"/>
    <n v="3"/>
    <n v="11.28"/>
  </r>
  <r>
    <x v="1614"/>
    <x v="6"/>
    <n v="4"/>
    <n v="19.5"/>
  </r>
  <r>
    <x v="1614"/>
    <x v="0"/>
    <n v="9"/>
    <n v="53.78"/>
  </r>
  <r>
    <x v="1614"/>
    <x v="7"/>
    <n v="5"/>
    <n v="29.03"/>
  </r>
  <r>
    <x v="1614"/>
    <x v="8"/>
    <n v="5"/>
    <n v="24.074999999999999"/>
  </r>
  <r>
    <x v="1614"/>
    <x v="1"/>
    <n v="5"/>
    <n v="31.32"/>
  </r>
  <r>
    <x v="1614"/>
    <x v="9"/>
    <n v="9"/>
    <n v="50.59"/>
  </r>
  <r>
    <x v="1614"/>
    <x v="10"/>
    <n v="2"/>
    <n v="8.5"/>
  </r>
  <r>
    <x v="1614"/>
    <x v="11"/>
    <n v="4"/>
    <n v="15.84"/>
  </r>
  <r>
    <x v="1614"/>
    <x v="12"/>
    <n v="3"/>
    <n v="15.59"/>
  </r>
  <r>
    <x v="1614"/>
    <x v="13"/>
    <n v="5"/>
    <n v="31.64"/>
  </r>
  <r>
    <x v="1614"/>
    <x v="14"/>
    <n v="3"/>
    <n v="9.64"/>
  </r>
  <r>
    <x v="1614"/>
    <x v="15"/>
    <n v="6"/>
    <n v="35.119999999999997"/>
  </r>
  <r>
    <x v="1614"/>
    <x v="2"/>
    <n v="3"/>
    <n v="16.75"/>
  </r>
  <r>
    <x v="1614"/>
    <x v="5"/>
    <n v="2"/>
    <n v="11.7"/>
  </r>
  <r>
    <x v="1614"/>
    <x v="17"/>
    <n v="6"/>
    <n v="30.305"/>
  </r>
  <r>
    <x v="1614"/>
    <x v="4"/>
    <n v="7"/>
    <n v="45.76"/>
  </r>
  <r>
    <x v="1614"/>
    <x v="3"/>
    <n v="2"/>
    <n v="11.44"/>
  </r>
  <r>
    <x v="1614"/>
    <x v="18"/>
    <n v="3"/>
    <n v="17.96"/>
  </r>
  <r>
    <x v="1615"/>
    <x v="6"/>
    <n v="8"/>
    <n v="30.09"/>
  </r>
  <r>
    <x v="1615"/>
    <x v="0"/>
    <n v="5"/>
    <n v="25.75"/>
  </r>
  <r>
    <x v="1615"/>
    <x v="7"/>
    <n v="7"/>
    <n v="34.4"/>
  </r>
  <r>
    <x v="1615"/>
    <x v="8"/>
    <n v="9"/>
    <n v="48.39"/>
  </r>
  <r>
    <x v="1615"/>
    <x v="1"/>
    <n v="8"/>
    <n v="38.71"/>
  </r>
  <r>
    <x v="1615"/>
    <x v="9"/>
    <n v="14"/>
    <n v="72.034999999999997"/>
  </r>
  <r>
    <x v="1615"/>
    <x v="10"/>
    <n v="6"/>
    <n v="33.340000000000003"/>
  </r>
  <r>
    <x v="1615"/>
    <x v="11"/>
    <n v="8"/>
    <n v="51"/>
  </r>
  <r>
    <x v="1615"/>
    <x v="12"/>
    <n v="11"/>
    <n v="38.965000000000003"/>
  </r>
  <r>
    <x v="1615"/>
    <x v="13"/>
    <n v="2"/>
    <n v="12.08"/>
  </r>
  <r>
    <x v="1615"/>
    <x v="14"/>
    <n v="7"/>
    <n v="36.29"/>
  </r>
  <r>
    <x v="1615"/>
    <x v="15"/>
    <n v="8"/>
    <n v="44.44"/>
  </r>
  <r>
    <x v="1615"/>
    <x v="2"/>
    <n v="8"/>
    <n v="44.725000000000001"/>
  </r>
  <r>
    <x v="1615"/>
    <x v="5"/>
    <n v="10"/>
    <n v="103.9"/>
  </r>
  <r>
    <x v="1615"/>
    <x v="16"/>
    <n v="10"/>
    <n v="45.67"/>
  </r>
  <r>
    <x v="1615"/>
    <x v="17"/>
    <n v="7"/>
    <n v="42.15"/>
  </r>
  <r>
    <x v="1615"/>
    <x v="4"/>
    <n v="10"/>
    <n v="57.22"/>
  </r>
  <r>
    <x v="1615"/>
    <x v="3"/>
    <n v="11"/>
    <n v="51.84"/>
  </r>
  <r>
    <x v="1615"/>
    <x v="18"/>
    <n v="8"/>
    <n v="32"/>
  </r>
  <r>
    <x v="1616"/>
    <x v="6"/>
    <n v="10"/>
    <n v="68.77"/>
  </r>
  <r>
    <x v="1616"/>
    <x v="0"/>
    <n v="21"/>
    <n v="148.74199999999999"/>
  </r>
  <r>
    <x v="1616"/>
    <x v="7"/>
    <n v="10"/>
    <n v="57.19"/>
  </r>
  <r>
    <x v="1616"/>
    <x v="8"/>
    <n v="15"/>
    <n v="84.885000000000005"/>
  </r>
  <r>
    <x v="1616"/>
    <x v="1"/>
    <n v="13"/>
    <n v="72.31"/>
  </r>
  <r>
    <x v="1616"/>
    <x v="9"/>
    <n v="9"/>
    <n v="60.61"/>
  </r>
  <r>
    <x v="1616"/>
    <x v="10"/>
    <n v="8"/>
    <n v="42"/>
  </r>
  <r>
    <x v="1616"/>
    <x v="11"/>
    <n v="15"/>
    <n v="102.495"/>
  </r>
  <r>
    <x v="1616"/>
    <x v="12"/>
    <n v="19"/>
    <n v="103.82"/>
  </r>
  <r>
    <x v="1616"/>
    <x v="13"/>
    <n v="8"/>
    <n v="43.04"/>
  </r>
  <r>
    <x v="1616"/>
    <x v="14"/>
    <n v="10"/>
    <n v="65.97"/>
  </r>
  <r>
    <x v="1616"/>
    <x v="15"/>
    <n v="14"/>
    <n v="108.629"/>
  </r>
  <r>
    <x v="1616"/>
    <x v="2"/>
    <n v="14"/>
    <n v="83.784999999999997"/>
  </r>
  <r>
    <x v="1616"/>
    <x v="5"/>
    <n v="13"/>
    <n v="87.47"/>
  </r>
  <r>
    <x v="1616"/>
    <x v="16"/>
    <n v="8"/>
    <n v="42.725000000000001"/>
  </r>
  <r>
    <x v="1616"/>
    <x v="17"/>
    <n v="17"/>
    <n v="119.941"/>
  </r>
  <r>
    <x v="1616"/>
    <x v="4"/>
    <n v="11"/>
    <n v="63.744999999999997"/>
  </r>
  <r>
    <x v="1616"/>
    <x v="3"/>
    <n v="14"/>
    <n v="81.63"/>
  </r>
  <r>
    <x v="1616"/>
    <x v="18"/>
    <n v="12"/>
    <n v="79.05"/>
  </r>
  <r>
    <x v="1617"/>
    <x v="6"/>
    <n v="5"/>
    <n v="22.78"/>
  </r>
  <r>
    <x v="1617"/>
    <x v="0"/>
    <n v="7"/>
    <n v="46.15"/>
  </r>
  <r>
    <x v="1617"/>
    <x v="7"/>
    <n v="7"/>
    <n v="23.39"/>
  </r>
  <r>
    <x v="1617"/>
    <x v="8"/>
    <n v="11"/>
    <n v="59.68"/>
  </r>
  <r>
    <x v="1617"/>
    <x v="1"/>
    <n v="11"/>
    <n v="46.685000000000002"/>
  </r>
  <r>
    <x v="1617"/>
    <x v="9"/>
    <n v="6"/>
    <n v="34.630000000000003"/>
  </r>
  <r>
    <x v="1617"/>
    <x v="10"/>
    <n v="4"/>
    <n v="19.84"/>
  </r>
  <r>
    <x v="1617"/>
    <x v="11"/>
    <n v="4"/>
    <n v="21.56"/>
  </r>
  <r>
    <x v="1617"/>
    <x v="12"/>
    <n v="2"/>
    <n v="9.9499999999999993"/>
  </r>
  <r>
    <x v="1617"/>
    <x v="13"/>
    <n v="2"/>
    <n v="8.7799999999999994"/>
  </r>
  <r>
    <x v="1617"/>
    <x v="14"/>
    <n v="3"/>
    <n v="16.440000000000001"/>
  </r>
  <r>
    <x v="1617"/>
    <x v="15"/>
    <n v="1"/>
    <n v="0.96"/>
  </r>
  <r>
    <x v="1617"/>
    <x v="2"/>
    <n v="5"/>
    <n v="18.739999999999998"/>
  </r>
  <r>
    <x v="1617"/>
    <x v="5"/>
    <n v="3"/>
    <n v="28.965"/>
  </r>
  <r>
    <x v="1617"/>
    <x v="16"/>
    <n v="8"/>
    <n v="30.96"/>
  </r>
  <r>
    <x v="1617"/>
    <x v="17"/>
    <n v="3"/>
    <n v="17.739999999999998"/>
  </r>
  <r>
    <x v="1617"/>
    <x v="4"/>
    <n v="4"/>
    <n v="19.555"/>
  </r>
  <r>
    <x v="1617"/>
    <x v="3"/>
    <n v="5"/>
    <n v="31.015000000000001"/>
  </r>
  <r>
    <x v="1617"/>
    <x v="18"/>
    <n v="4"/>
    <n v="21.81"/>
  </r>
  <r>
    <x v="1618"/>
    <x v="6"/>
    <n v="4"/>
    <n v="21"/>
  </r>
  <r>
    <x v="1618"/>
    <x v="0"/>
    <n v="3"/>
    <n v="12.98"/>
  </r>
  <r>
    <x v="1618"/>
    <x v="1"/>
    <n v="4"/>
    <n v="14.04"/>
  </r>
  <r>
    <x v="1618"/>
    <x v="9"/>
    <n v="3"/>
    <n v="13.92"/>
  </r>
  <r>
    <x v="1618"/>
    <x v="10"/>
    <n v="1"/>
    <n v="9"/>
  </r>
  <r>
    <x v="1618"/>
    <x v="11"/>
    <n v="1"/>
    <n v="4"/>
  </r>
  <r>
    <x v="1618"/>
    <x v="12"/>
    <n v="3"/>
    <n v="12.36"/>
  </r>
  <r>
    <x v="1618"/>
    <x v="13"/>
    <n v="1"/>
    <n v="6.24"/>
  </r>
  <r>
    <x v="1618"/>
    <x v="14"/>
    <n v="1"/>
    <n v="5"/>
  </r>
  <r>
    <x v="1618"/>
    <x v="15"/>
    <n v="1"/>
    <n v="6.38"/>
  </r>
  <r>
    <x v="1618"/>
    <x v="2"/>
    <n v="4"/>
    <n v="15.68"/>
  </r>
  <r>
    <x v="1618"/>
    <x v="5"/>
    <n v="5"/>
    <n v="26.04"/>
  </r>
  <r>
    <x v="1618"/>
    <x v="16"/>
    <n v="6"/>
    <n v="27.3"/>
  </r>
  <r>
    <x v="1618"/>
    <x v="17"/>
    <n v="7"/>
    <n v="34.659999999999997"/>
  </r>
  <r>
    <x v="1618"/>
    <x v="4"/>
    <n v="7"/>
    <n v="31.08"/>
  </r>
  <r>
    <x v="1618"/>
    <x v="3"/>
    <n v="3"/>
    <n v="48.64"/>
  </r>
  <r>
    <x v="1618"/>
    <x v="18"/>
    <n v="7"/>
    <n v="26.16"/>
  </r>
  <r>
    <x v="1619"/>
    <x v="6"/>
    <n v="51"/>
    <n v="226.02500000000001"/>
  </r>
  <r>
    <x v="1619"/>
    <x v="0"/>
    <n v="46"/>
    <n v="270.8"/>
  </r>
  <r>
    <x v="1619"/>
    <x v="7"/>
    <n v="48"/>
    <n v="244.16499999999999"/>
  </r>
  <r>
    <x v="1619"/>
    <x v="8"/>
    <n v="64"/>
    <n v="392.38499999999999"/>
  </r>
  <r>
    <x v="1619"/>
    <x v="1"/>
    <n v="31"/>
    <n v="130.845"/>
  </r>
  <r>
    <x v="1619"/>
    <x v="9"/>
    <n v="45"/>
    <n v="231.36"/>
  </r>
  <r>
    <x v="1619"/>
    <x v="10"/>
    <n v="30"/>
    <n v="172.19"/>
  </r>
  <r>
    <x v="1619"/>
    <x v="11"/>
    <n v="31"/>
    <n v="148.61000000000001"/>
  </r>
  <r>
    <x v="1619"/>
    <x v="12"/>
    <n v="41"/>
    <n v="188.83"/>
  </r>
  <r>
    <x v="1619"/>
    <x v="13"/>
    <n v="28"/>
    <n v="150.22999999999999"/>
  </r>
  <r>
    <x v="1619"/>
    <x v="14"/>
    <n v="51"/>
    <n v="256.25"/>
  </r>
  <r>
    <x v="1619"/>
    <x v="15"/>
    <n v="38"/>
    <n v="209.32300000000001"/>
  </r>
  <r>
    <x v="1619"/>
    <x v="2"/>
    <n v="35"/>
    <n v="157.02000000000001"/>
  </r>
  <r>
    <x v="1619"/>
    <x v="5"/>
    <n v="55"/>
    <n v="283.26499999999999"/>
  </r>
  <r>
    <x v="1619"/>
    <x v="16"/>
    <n v="47"/>
    <n v="210.52"/>
  </r>
  <r>
    <x v="1619"/>
    <x v="17"/>
    <n v="46"/>
    <n v="248.32"/>
  </r>
  <r>
    <x v="1619"/>
    <x v="4"/>
    <n v="55"/>
    <n v="301.56"/>
  </r>
  <r>
    <x v="1619"/>
    <x v="3"/>
    <n v="53"/>
    <n v="296.60000000000002"/>
  </r>
  <r>
    <x v="1619"/>
    <x v="18"/>
    <n v="44"/>
    <n v="217.36500000000001"/>
  </r>
  <r>
    <x v="1620"/>
    <x v="6"/>
    <n v="10"/>
    <n v="31.19"/>
  </r>
  <r>
    <x v="1620"/>
    <x v="0"/>
    <n v="10"/>
    <n v="52.15"/>
  </r>
  <r>
    <x v="1620"/>
    <x v="7"/>
    <n v="12"/>
    <n v="49.1"/>
  </r>
  <r>
    <x v="1620"/>
    <x v="8"/>
    <n v="16"/>
    <n v="75.13"/>
  </r>
  <r>
    <x v="1620"/>
    <x v="1"/>
    <n v="8"/>
    <n v="36.61"/>
  </r>
  <r>
    <x v="1620"/>
    <x v="9"/>
    <n v="7"/>
    <n v="46.84"/>
  </r>
  <r>
    <x v="1620"/>
    <x v="10"/>
    <n v="12"/>
    <n v="41.28"/>
  </r>
  <r>
    <x v="1620"/>
    <x v="11"/>
    <n v="5"/>
    <n v="32.200000000000003"/>
  </r>
  <r>
    <x v="1620"/>
    <x v="12"/>
    <n v="15"/>
    <n v="66.099999999999994"/>
  </r>
  <r>
    <x v="1620"/>
    <x v="13"/>
    <n v="5"/>
    <n v="20.92"/>
  </r>
  <r>
    <x v="1620"/>
    <x v="14"/>
    <n v="10"/>
    <n v="36.520000000000003"/>
  </r>
  <r>
    <x v="1620"/>
    <x v="15"/>
    <n v="12"/>
    <n v="70.11"/>
  </r>
  <r>
    <x v="1620"/>
    <x v="2"/>
    <n v="17"/>
    <n v="130.995"/>
  </r>
  <r>
    <x v="1620"/>
    <x v="5"/>
    <n v="10"/>
    <n v="51.49"/>
  </r>
  <r>
    <x v="1620"/>
    <x v="16"/>
    <n v="7"/>
    <n v="35.32"/>
  </r>
  <r>
    <x v="1620"/>
    <x v="17"/>
    <n v="8"/>
    <n v="41.575000000000003"/>
  </r>
  <r>
    <x v="1620"/>
    <x v="4"/>
    <n v="10"/>
    <n v="44.174999999999997"/>
  </r>
  <r>
    <x v="1620"/>
    <x v="3"/>
    <n v="13"/>
    <n v="63.524000000000001"/>
  </r>
  <r>
    <x v="1620"/>
    <x v="18"/>
    <n v="12"/>
    <n v="55.31"/>
  </r>
  <r>
    <x v="1621"/>
    <x v="6"/>
    <n v="12"/>
    <n v="58.84"/>
  </r>
  <r>
    <x v="1621"/>
    <x v="0"/>
    <n v="7"/>
    <n v="43.98"/>
  </r>
  <r>
    <x v="1621"/>
    <x v="7"/>
    <n v="5"/>
    <n v="23.3"/>
  </r>
  <r>
    <x v="1621"/>
    <x v="8"/>
    <n v="8"/>
    <n v="48.8"/>
  </r>
  <r>
    <x v="1621"/>
    <x v="1"/>
    <n v="6"/>
    <n v="40.340000000000003"/>
  </r>
  <r>
    <x v="1621"/>
    <x v="9"/>
    <n v="5"/>
    <n v="30.274999999999999"/>
  </r>
  <r>
    <x v="1621"/>
    <x v="10"/>
    <n v="3"/>
    <n v="14.5"/>
  </r>
  <r>
    <x v="1621"/>
    <x v="11"/>
    <n v="6"/>
    <n v="71.400000000000006"/>
  </r>
  <r>
    <x v="1621"/>
    <x v="12"/>
    <n v="6"/>
    <n v="41.68"/>
  </r>
  <r>
    <x v="1621"/>
    <x v="13"/>
    <n v="1"/>
    <n v="6.38"/>
  </r>
  <r>
    <x v="1621"/>
    <x v="14"/>
    <n v="8"/>
    <n v="42.674999999999997"/>
  </r>
  <r>
    <x v="1621"/>
    <x v="15"/>
    <n v="7"/>
    <n v="40.344999999999999"/>
  </r>
  <r>
    <x v="1621"/>
    <x v="2"/>
    <n v="4"/>
    <n v="31.5"/>
  </r>
  <r>
    <x v="1621"/>
    <x v="5"/>
    <n v="9"/>
    <n v="49.23"/>
  </r>
  <r>
    <x v="1621"/>
    <x v="16"/>
    <n v="6"/>
    <n v="29.97"/>
  </r>
  <r>
    <x v="1621"/>
    <x v="17"/>
    <n v="4"/>
    <n v="24.04"/>
  </r>
  <r>
    <x v="1621"/>
    <x v="4"/>
    <n v="5"/>
    <n v="25.97"/>
  </r>
  <r>
    <x v="1621"/>
    <x v="3"/>
    <n v="5"/>
    <n v="16.96"/>
  </r>
  <r>
    <x v="1621"/>
    <x v="18"/>
    <n v="7"/>
    <n v="39.119999999999997"/>
  </r>
  <r>
    <x v="1622"/>
    <x v="0"/>
    <n v="3"/>
    <n v="17.260000000000002"/>
  </r>
  <r>
    <x v="1622"/>
    <x v="8"/>
    <n v="6"/>
    <n v="33.44"/>
  </r>
  <r>
    <x v="1622"/>
    <x v="1"/>
    <n v="1"/>
    <n v="6.24"/>
  </r>
  <r>
    <x v="1622"/>
    <x v="9"/>
    <n v="2"/>
    <n v="10.4"/>
  </r>
  <r>
    <x v="1622"/>
    <x v="10"/>
    <n v="1"/>
    <n v="5.2"/>
  </r>
  <r>
    <x v="1622"/>
    <x v="11"/>
    <n v="2"/>
    <n v="8.2200000000000006"/>
  </r>
  <r>
    <x v="1622"/>
    <x v="13"/>
    <n v="1"/>
    <n v="6.36"/>
  </r>
  <r>
    <x v="1622"/>
    <x v="14"/>
    <n v="1"/>
    <n v="6"/>
  </r>
  <r>
    <x v="1622"/>
    <x v="15"/>
    <n v="3"/>
    <n v="12.2"/>
  </r>
  <r>
    <x v="1622"/>
    <x v="2"/>
    <n v="4"/>
    <n v="12.1"/>
  </r>
  <r>
    <x v="1622"/>
    <x v="5"/>
    <n v="1"/>
    <n v="5.98"/>
  </r>
  <r>
    <x v="1622"/>
    <x v="16"/>
    <n v="1"/>
    <n v="6.63"/>
  </r>
  <r>
    <x v="1622"/>
    <x v="17"/>
    <n v="1"/>
    <n v="6.44"/>
  </r>
  <r>
    <x v="1622"/>
    <x v="4"/>
    <n v="4"/>
    <n v="26.8"/>
  </r>
  <r>
    <x v="1622"/>
    <x v="3"/>
    <n v="1"/>
    <n v="5"/>
  </r>
  <r>
    <x v="1622"/>
    <x v="18"/>
    <n v="2"/>
    <n v="7.06"/>
  </r>
  <r>
    <x v="1623"/>
    <x v="6"/>
    <n v="8"/>
    <n v="43.27"/>
  </r>
  <r>
    <x v="1623"/>
    <x v="0"/>
    <n v="8"/>
    <n v="44.14"/>
  </r>
  <r>
    <x v="1623"/>
    <x v="7"/>
    <n v="9"/>
    <n v="45.4"/>
  </r>
  <r>
    <x v="1623"/>
    <x v="8"/>
    <n v="16"/>
    <n v="88.98"/>
  </r>
  <r>
    <x v="1623"/>
    <x v="1"/>
    <n v="3"/>
    <n v="15.1"/>
  </r>
  <r>
    <x v="1623"/>
    <x v="9"/>
    <n v="7"/>
    <n v="45.32"/>
  </r>
  <r>
    <x v="1623"/>
    <x v="10"/>
    <n v="6"/>
    <n v="24.82"/>
  </r>
  <r>
    <x v="1623"/>
    <x v="11"/>
    <n v="5"/>
    <n v="29.16"/>
  </r>
  <r>
    <x v="1623"/>
    <x v="12"/>
    <n v="8"/>
    <n v="35.83"/>
  </r>
  <r>
    <x v="1623"/>
    <x v="13"/>
    <n v="4"/>
    <n v="23.78"/>
  </r>
  <r>
    <x v="1623"/>
    <x v="14"/>
    <n v="7"/>
    <n v="37.54"/>
  </r>
  <r>
    <x v="1623"/>
    <x v="15"/>
    <n v="7"/>
    <n v="39.93"/>
  </r>
  <r>
    <x v="1623"/>
    <x v="2"/>
    <n v="4"/>
    <n v="21.34"/>
  </r>
  <r>
    <x v="1623"/>
    <x v="5"/>
    <n v="7"/>
    <n v="46.76"/>
  </r>
  <r>
    <x v="1623"/>
    <x v="16"/>
    <n v="5"/>
    <n v="27.01"/>
  </r>
  <r>
    <x v="1623"/>
    <x v="17"/>
    <n v="13"/>
    <n v="70.16"/>
  </r>
  <r>
    <x v="1623"/>
    <x v="4"/>
    <n v="4"/>
    <n v="15.36"/>
  </r>
  <r>
    <x v="1623"/>
    <x v="3"/>
    <n v="8"/>
    <n v="42.984999999999999"/>
  </r>
  <r>
    <x v="1623"/>
    <x v="18"/>
    <n v="6"/>
    <n v="26.67"/>
  </r>
  <r>
    <x v="1624"/>
    <x v="6"/>
    <n v="39"/>
    <n v="254.47"/>
  </r>
  <r>
    <x v="1624"/>
    <x v="0"/>
    <n v="42"/>
    <n v="290.95999999999998"/>
  </r>
  <r>
    <x v="1624"/>
    <x v="7"/>
    <n v="34"/>
    <n v="167.64"/>
  </r>
  <r>
    <x v="1624"/>
    <x v="8"/>
    <n v="62"/>
    <n v="492.77499999999998"/>
  </r>
  <r>
    <x v="1624"/>
    <x v="1"/>
    <n v="27"/>
    <n v="145.435"/>
  </r>
  <r>
    <x v="1624"/>
    <x v="9"/>
    <n v="52"/>
    <n v="270.73500000000001"/>
  </r>
  <r>
    <x v="1624"/>
    <x v="10"/>
    <n v="22"/>
    <n v="101.57"/>
  </r>
  <r>
    <x v="1624"/>
    <x v="11"/>
    <n v="26"/>
    <n v="125.5"/>
  </r>
  <r>
    <x v="1624"/>
    <x v="12"/>
    <n v="25"/>
    <n v="145.62"/>
  </r>
  <r>
    <x v="1624"/>
    <x v="13"/>
    <n v="28"/>
    <n v="158.32499999999999"/>
  </r>
  <r>
    <x v="1624"/>
    <x v="14"/>
    <n v="38"/>
    <n v="198.82499999999999"/>
  </r>
  <r>
    <x v="1624"/>
    <x v="15"/>
    <n v="31"/>
    <n v="184.97499999999999"/>
  </r>
  <r>
    <x v="1624"/>
    <x v="2"/>
    <n v="24"/>
    <n v="110.995"/>
  </r>
  <r>
    <x v="1624"/>
    <x v="5"/>
    <n v="50"/>
    <n v="354.17500000000001"/>
  </r>
  <r>
    <x v="1624"/>
    <x v="16"/>
    <n v="27"/>
    <n v="125.18"/>
  </r>
  <r>
    <x v="1624"/>
    <x v="17"/>
    <n v="37"/>
    <n v="230.44"/>
  </r>
  <r>
    <x v="1624"/>
    <x v="4"/>
    <n v="35"/>
    <n v="159"/>
  </r>
  <r>
    <x v="1624"/>
    <x v="3"/>
    <n v="25"/>
    <n v="139.44999999999999"/>
  </r>
  <r>
    <x v="1624"/>
    <x v="18"/>
    <n v="31"/>
    <n v="180.405"/>
  </r>
  <r>
    <x v="1625"/>
    <x v="6"/>
    <n v="7"/>
    <n v="50.1"/>
  </r>
  <r>
    <x v="1625"/>
    <x v="0"/>
    <n v="16"/>
    <n v="117.33"/>
  </r>
  <r>
    <x v="1625"/>
    <x v="7"/>
    <n v="17"/>
    <n v="99.08"/>
  </r>
  <r>
    <x v="1625"/>
    <x v="8"/>
    <n v="21"/>
    <n v="116.845"/>
  </r>
  <r>
    <x v="1625"/>
    <x v="1"/>
    <n v="9"/>
    <n v="46.844999999999999"/>
  </r>
  <r>
    <x v="1625"/>
    <x v="9"/>
    <n v="18"/>
    <n v="86.64"/>
  </r>
  <r>
    <x v="1625"/>
    <x v="10"/>
    <n v="9"/>
    <n v="44.65"/>
  </r>
  <r>
    <x v="1625"/>
    <x v="11"/>
    <n v="10"/>
    <n v="55.74"/>
  </r>
  <r>
    <x v="1625"/>
    <x v="12"/>
    <n v="14"/>
    <n v="60.59"/>
  </r>
  <r>
    <x v="1625"/>
    <x v="13"/>
    <n v="5"/>
    <n v="28.684999999999999"/>
  </r>
  <r>
    <x v="1625"/>
    <x v="14"/>
    <n v="11"/>
    <n v="72.204999999999998"/>
  </r>
  <r>
    <x v="1625"/>
    <x v="15"/>
    <n v="14"/>
    <n v="84.754999999999995"/>
  </r>
  <r>
    <x v="1625"/>
    <x v="2"/>
    <n v="7"/>
    <n v="34.24"/>
  </r>
  <r>
    <x v="1625"/>
    <x v="5"/>
    <n v="12"/>
    <n v="66.86"/>
  </r>
  <r>
    <x v="1625"/>
    <x v="16"/>
    <n v="16"/>
    <n v="84.76"/>
  </r>
  <r>
    <x v="1625"/>
    <x v="17"/>
    <n v="17"/>
    <n v="89.614999999999995"/>
  </r>
  <r>
    <x v="1625"/>
    <x v="4"/>
    <n v="14"/>
    <n v="91.87"/>
  </r>
  <r>
    <x v="1625"/>
    <x v="3"/>
    <n v="15"/>
    <n v="77.930000000000007"/>
  </r>
  <r>
    <x v="1625"/>
    <x v="18"/>
    <n v="10"/>
    <n v="36.19"/>
  </r>
  <r>
    <x v="1626"/>
    <x v="6"/>
    <n v="7"/>
    <n v="34.93"/>
  </r>
  <r>
    <x v="1626"/>
    <x v="0"/>
    <n v="16"/>
    <n v="98.73"/>
  </r>
  <r>
    <x v="1626"/>
    <x v="7"/>
    <n v="6"/>
    <n v="28.08"/>
  </r>
  <r>
    <x v="1626"/>
    <x v="8"/>
    <n v="11"/>
    <n v="57.01"/>
  </r>
  <r>
    <x v="1626"/>
    <x v="1"/>
    <n v="12"/>
    <n v="53.62"/>
  </r>
  <r>
    <x v="1626"/>
    <x v="9"/>
    <n v="18"/>
    <n v="141.18"/>
  </r>
  <r>
    <x v="1626"/>
    <x v="10"/>
    <n v="3"/>
    <n v="13.35"/>
  </r>
  <r>
    <x v="1626"/>
    <x v="11"/>
    <n v="9"/>
    <n v="41.98"/>
  </r>
  <r>
    <x v="1626"/>
    <x v="12"/>
    <n v="6"/>
    <n v="26.77"/>
  </r>
  <r>
    <x v="1626"/>
    <x v="13"/>
    <n v="4"/>
    <n v="21.97"/>
  </r>
  <r>
    <x v="1626"/>
    <x v="14"/>
    <n v="11"/>
    <n v="64.739999999999995"/>
  </r>
  <r>
    <x v="1626"/>
    <x v="15"/>
    <n v="7"/>
    <n v="36.11"/>
  </r>
  <r>
    <x v="1626"/>
    <x v="2"/>
    <n v="5"/>
    <n v="29.28"/>
  </r>
  <r>
    <x v="1626"/>
    <x v="5"/>
    <n v="9"/>
    <n v="49.344999999999999"/>
  </r>
  <r>
    <x v="1626"/>
    <x v="16"/>
    <n v="6"/>
    <n v="20.440000000000001"/>
  </r>
  <r>
    <x v="1626"/>
    <x v="17"/>
    <n v="11"/>
    <n v="64.09"/>
  </r>
  <r>
    <x v="1626"/>
    <x v="4"/>
    <n v="11"/>
    <n v="53.88"/>
  </r>
  <r>
    <x v="1626"/>
    <x v="3"/>
    <n v="10"/>
    <n v="50.28"/>
  </r>
  <r>
    <x v="1626"/>
    <x v="18"/>
    <n v="12"/>
    <n v="52.36"/>
  </r>
  <r>
    <x v="1627"/>
    <x v="6"/>
    <n v="7"/>
    <n v="62.18"/>
  </r>
  <r>
    <x v="1627"/>
    <x v="0"/>
    <n v="10"/>
    <n v="52.38"/>
  </r>
  <r>
    <x v="1627"/>
    <x v="7"/>
    <n v="5"/>
    <n v="21.42"/>
  </r>
  <r>
    <x v="1627"/>
    <x v="8"/>
    <n v="12"/>
    <n v="67.385000000000005"/>
  </r>
  <r>
    <x v="1627"/>
    <x v="1"/>
    <n v="4"/>
    <n v="49.954999999999998"/>
  </r>
  <r>
    <x v="1627"/>
    <x v="9"/>
    <n v="4"/>
    <n v="23.02"/>
  </r>
  <r>
    <x v="1627"/>
    <x v="10"/>
    <n v="5"/>
    <n v="21.34"/>
  </r>
  <r>
    <x v="1627"/>
    <x v="11"/>
    <n v="2"/>
    <n v="12.44"/>
  </r>
  <r>
    <x v="1627"/>
    <x v="12"/>
    <n v="3"/>
    <n v="44.66"/>
  </r>
  <r>
    <x v="1627"/>
    <x v="13"/>
    <n v="3"/>
    <n v="24.92"/>
  </r>
  <r>
    <x v="1627"/>
    <x v="14"/>
    <n v="3"/>
    <n v="15.08"/>
  </r>
  <r>
    <x v="1627"/>
    <x v="15"/>
    <n v="4"/>
    <n v="28.62"/>
  </r>
  <r>
    <x v="1627"/>
    <x v="2"/>
    <n v="5"/>
    <n v="22.89"/>
  </r>
  <r>
    <x v="1627"/>
    <x v="5"/>
    <n v="7"/>
    <n v="46.88"/>
  </r>
  <r>
    <x v="1627"/>
    <x v="16"/>
    <n v="3"/>
    <n v="23.98"/>
  </r>
  <r>
    <x v="1627"/>
    <x v="17"/>
    <n v="7"/>
    <n v="39.795000000000002"/>
  </r>
  <r>
    <x v="1627"/>
    <x v="4"/>
    <n v="3"/>
    <n v="14.414999999999999"/>
  </r>
  <r>
    <x v="1627"/>
    <x v="3"/>
    <n v="10"/>
    <n v="47.9"/>
  </r>
  <r>
    <x v="1627"/>
    <x v="18"/>
    <n v="7"/>
    <n v="37.865000000000002"/>
  </r>
  <r>
    <x v="1628"/>
    <x v="6"/>
    <n v="26"/>
    <n v="159.94"/>
  </r>
  <r>
    <x v="1628"/>
    <x v="0"/>
    <n v="34"/>
    <n v="159.4"/>
  </r>
  <r>
    <x v="1628"/>
    <x v="7"/>
    <n v="46"/>
    <n v="205.6"/>
  </r>
  <r>
    <x v="1628"/>
    <x v="8"/>
    <n v="42"/>
    <n v="202.41"/>
  </r>
  <r>
    <x v="1628"/>
    <x v="1"/>
    <n v="18"/>
    <n v="77.69"/>
  </r>
  <r>
    <x v="1628"/>
    <x v="9"/>
    <n v="43"/>
    <n v="201.79499999999999"/>
  </r>
  <r>
    <x v="1628"/>
    <x v="10"/>
    <n v="11"/>
    <n v="53.19"/>
  </r>
  <r>
    <x v="1628"/>
    <x v="11"/>
    <n v="45"/>
    <n v="197.29499999999999"/>
  </r>
  <r>
    <x v="1628"/>
    <x v="12"/>
    <n v="32"/>
    <n v="143.13"/>
  </r>
  <r>
    <x v="1628"/>
    <x v="13"/>
    <n v="9"/>
    <n v="44.42"/>
  </r>
  <r>
    <x v="1628"/>
    <x v="14"/>
    <n v="27"/>
    <n v="102.64"/>
  </r>
  <r>
    <x v="1628"/>
    <x v="15"/>
    <n v="17"/>
    <n v="98.504999999999995"/>
  </r>
  <r>
    <x v="1628"/>
    <x v="2"/>
    <n v="26"/>
    <n v="127.795"/>
  </r>
  <r>
    <x v="1628"/>
    <x v="5"/>
    <n v="44"/>
    <n v="218.67"/>
  </r>
  <r>
    <x v="1628"/>
    <x v="16"/>
    <n v="30"/>
    <n v="145.91499999999999"/>
  </r>
  <r>
    <x v="1628"/>
    <x v="17"/>
    <n v="38"/>
    <n v="193.155"/>
  </r>
  <r>
    <x v="1628"/>
    <x v="4"/>
    <n v="43"/>
    <n v="235.6"/>
  </r>
  <r>
    <x v="1628"/>
    <x v="3"/>
    <n v="26"/>
    <n v="129.16999999999999"/>
  </r>
  <r>
    <x v="1628"/>
    <x v="18"/>
    <n v="38"/>
    <n v="173.07"/>
  </r>
  <r>
    <x v="1629"/>
    <x v="6"/>
    <n v="16"/>
    <n v="73.36"/>
  </r>
  <r>
    <x v="1629"/>
    <x v="0"/>
    <n v="10"/>
    <n v="88.8"/>
  </r>
  <r>
    <x v="1629"/>
    <x v="7"/>
    <n v="11"/>
    <n v="59.55"/>
  </r>
  <r>
    <x v="1629"/>
    <x v="8"/>
    <n v="10"/>
    <n v="53.59"/>
  </r>
  <r>
    <x v="1629"/>
    <x v="1"/>
    <n v="8"/>
    <n v="38.53"/>
  </r>
  <r>
    <x v="1629"/>
    <x v="9"/>
    <n v="7"/>
    <n v="31.98"/>
  </r>
  <r>
    <x v="1629"/>
    <x v="10"/>
    <n v="3"/>
    <n v="8.94"/>
  </r>
  <r>
    <x v="1629"/>
    <x v="11"/>
    <n v="6"/>
    <n v="31.87"/>
  </r>
  <r>
    <x v="1629"/>
    <x v="12"/>
    <n v="5"/>
    <n v="27.07"/>
  </r>
  <r>
    <x v="1629"/>
    <x v="13"/>
    <n v="8"/>
    <n v="59.805"/>
  </r>
  <r>
    <x v="1629"/>
    <x v="14"/>
    <n v="9"/>
    <n v="57.59"/>
  </r>
  <r>
    <x v="1629"/>
    <x v="15"/>
    <n v="9"/>
    <n v="47.03"/>
  </r>
  <r>
    <x v="1629"/>
    <x v="2"/>
    <n v="15"/>
    <n v="95.05"/>
  </r>
  <r>
    <x v="1629"/>
    <x v="5"/>
    <n v="8"/>
    <n v="45.844999999999999"/>
  </r>
  <r>
    <x v="1629"/>
    <x v="16"/>
    <n v="14"/>
    <n v="98.04"/>
  </r>
  <r>
    <x v="1629"/>
    <x v="17"/>
    <n v="13"/>
    <n v="84.78"/>
  </r>
  <r>
    <x v="1629"/>
    <x v="4"/>
    <n v="8"/>
    <n v="72.06"/>
  </r>
  <r>
    <x v="1629"/>
    <x v="3"/>
    <n v="7"/>
    <n v="41.66"/>
  </r>
  <r>
    <x v="1629"/>
    <x v="18"/>
    <n v="8"/>
    <n v="39.44"/>
  </r>
  <r>
    <x v="1630"/>
    <x v="6"/>
    <n v="5"/>
    <n v="29.12"/>
  </r>
  <r>
    <x v="1630"/>
    <x v="0"/>
    <n v="7"/>
    <n v="39.57"/>
  </r>
  <r>
    <x v="1630"/>
    <x v="7"/>
    <n v="7"/>
    <n v="39.380000000000003"/>
  </r>
  <r>
    <x v="1630"/>
    <x v="8"/>
    <n v="11"/>
    <n v="62.784999999999997"/>
  </r>
  <r>
    <x v="1630"/>
    <x v="1"/>
    <n v="5"/>
    <n v="27.78"/>
  </r>
  <r>
    <x v="1630"/>
    <x v="9"/>
    <n v="5"/>
    <n v="35.32"/>
  </r>
  <r>
    <x v="1630"/>
    <x v="10"/>
    <n v="8"/>
    <n v="44.34"/>
  </r>
  <r>
    <x v="1630"/>
    <x v="11"/>
    <n v="11"/>
    <n v="66.56"/>
  </r>
  <r>
    <x v="1630"/>
    <x v="12"/>
    <n v="6"/>
    <n v="20.844999999999999"/>
  </r>
  <r>
    <x v="1630"/>
    <x v="13"/>
    <n v="7"/>
    <n v="40.26"/>
  </r>
  <r>
    <x v="1630"/>
    <x v="14"/>
    <n v="5"/>
    <n v="19.43"/>
  </r>
  <r>
    <x v="1630"/>
    <x v="15"/>
    <n v="9"/>
    <n v="52.055"/>
  </r>
  <r>
    <x v="1630"/>
    <x v="2"/>
    <n v="10"/>
    <n v="55.3"/>
  </r>
  <r>
    <x v="1630"/>
    <x v="5"/>
    <n v="15"/>
    <n v="87.715000000000003"/>
  </r>
  <r>
    <x v="1630"/>
    <x v="16"/>
    <n v="7"/>
    <n v="42.82"/>
  </r>
  <r>
    <x v="1630"/>
    <x v="17"/>
    <n v="12"/>
    <n v="85.95"/>
  </r>
  <r>
    <x v="1630"/>
    <x v="4"/>
    <n v="12"/>
    <n v="66.364999999999995"/>
  </r>
  <r>
    <x v="1630"/>
    <x v="3"/>
    <n v="11"/>
    <n v="52.54"/>
  </r>
  <r>
    <x v="1630"/>
    <x v="18"/>
    <n v="12"/>
    <n v="92.33"/>
  </r>
  <r>
    <x v="1631"/>
    <x v="6"/>
    <n v="12"/>
    <n v="58.68"/>
  </r>
  <r>
    <x v="1631"/>
    <x v="0"/>
    <n v="23"/>
    <n v="86.474999999999994"/>
  </r>
  <r>
    <x v="1631"/>
    <x v="7"/>
    <n v="10"/>
    <n v="57.52"/>
  </r>
  <r>
    <x v="1631"/>
    <x v="8"/>
    <n v="8"/>
    <n v="49.323999999999998"/>
  </r>
  <r>
    <x v="1631"/>
    <x v="1"/>
    <n v="7"/>
    <n v="78.63"/>
  </r>
  <r>
    <x v="1631"/>
    <x v="9"/>
    <n v="22"/>
    <n v="82.24"/>
  </r>
  <r>
    <x v="1631"/>
    <x v="10"/>
    <n v="5"/>
    <n v="27.52"/>
  </r>
  <r>
    <x v="1631"/>
    <x v="11"/>
    <n v="6"/>
    <n v="37.200000000000003"/>
  </r>
  <r>
    <x v="1631"/>
    <x v="12"/>
    <n v="8"/>
    <n v="40.85"/>
  </r>
  <r>
    <x v="1631"/>
    <x v="13"/>
    <n v="1"/>
    <n v="3.12"/>
  </r>
  <r>
    <x v="1631"/>
    <x v="14"/>
    <n v="8"/>
    <n v="85.424999999999997"/>
  </r>
  <r>
    <x v="1631"/>
    <x v="15"/>
    <n v="8"/>
    <n v="46.94"/>
  </r>
  <r>
    <x v="1631"/>
    <x v="2"/>
    <n v="6"/>
    <n v="37.384999999999998"/>
  </r>
  <r>
    <x v="1631"/>
    <x v="5"/>
    <n v="23"/>
    <n v="103.38"/>
  </r>
  <r>
    <x v="1631"/>
    <x v="16"/>
    <n v="5"/>
    <n v="51.2"/>
  </r>
  <r>
    <x v="1631"/>
    <x v="17"/>
    <n v="8"/>
    <n v="65.405000000000001"/>
  </r>
  <r>
    <x v="1631"/>
    <x v="4"/>
    <n v="6"/>
    <n v="31.8"/>
  </r>
  <r>
    <x v="1631"/>
    <x v="3"/>
    <n v="11"/>
    <n v="74.790000000000006"/>
  </r>
  <r>
    <x v="1631"/>
    <x v="18"/>
    <n v="5"/>
    <n v="18.88"/>
  </r>
  <r>
    <x v="1632"/>
    <x v="6"/>
    <n v="7"/>
    <n v="62.41"/>
  </r>
  <r>
    <x v="1632"/>
    <x v="0"/>
    <n v="4"/>
    <n v="14.36"/>
  </r>
  <r>
    <x v="1632"/>
    <x v="7"/>
    <n v="13"/>
    <n v="53.2"/>
  </r>
  <r>
    <x v="1632"/>
    <x v="8"/>
    <n v="14"/>
    <n v="53.25"/>
  </r>
  <r>
    <x v="1632"/>
    <x v="1"/>
    <n v="6"/>
    <n v="27.38"/>
  </r>
  <r>
    <x v="1632"/>
    <x v="9"/>
    <n v="14"/>
    <n v="71.25"/>
  </r>
  <r>
    <x v="1632"/>
    <x v="10"/>
    <n v="6"/>
    <n v="28.08"/>
  </r>
  <r>
    <x v="1632"/>
    <x v="11"/>
    <n v="12"/>
    <n v="53.89"/>
  </r>
  <r>
    <x v="1632"/>
    <x v="12"/>
    <n v="7"/>
    <n v="24.83"/>
  </r>
  <r>
    <x v="1632"/>
    <x v="13"/>
    <n v="6"/>
    <n v="35.28"/>
  </r>
  <r>
    <x v="1632"/>
    <x v="14"/>
    <n v="10"/>
    <n v="41.08"/>
  </r>
  <r>
    <x v="1632"/>
    <x v="15"/>
    <n v="10"/>
    <n v="57.185000000000002"/>
  </r>
  <r>
    <x v="1632"/>
    <x v="2"/>
    <n v="6"/>
    <n v="22.32"/>
  </r>
  <r>
    <x v="1632"/>
    <x v="5"/>
    <n v="15"/>
    <n v="81.599999999999994"/>
  </r>
  <r>
    <x v="1632"/>
    <x v="16"/>
    <n v="9"/>
    <n v="32.340000000000003"/>
  </r>
  <r>
    <x v="1632"/>
    <x v="17"/>
    <n v="14"/>
    <n v="72.540000000000006"/>
  </r>
  <r>
    <x v="1632"/>
    <x v="4"/>
    <n v="13"/>
    <n v="54"/>
  </r>
  <r>
    <x v="1632"/>
    <x v="3"/>
    <n v="6"/>
    <n v="27.715"/>
  </r>
  <r>
    <x v="1632"/>
    <x v="18"/>
    <n v="6"/>
    <n v="35.15"/>
  </r>
  <r>
    <x v="1633"/>
    <x v="6"/>
    <n v="10"/>
    <n v="41.76"/>
  </r>
  <r>
    <x v="1633"/>
    <x v="0"/>
    <n v="14"/>
    <n v="73.454999999999998"/>
  </r>
  <r>
    <x v="1633"/>
    <x v="7"/>
    <n v="16"/>
    <n v="82.95"/>
  </r>
  <r>
    <x v="1633"/>
    <x v="8"/>
    <n v="22"/>
    <n v="110.51"/>
  </r>
  <r>
    <x v="1633"/>
    <x v="1"/>
    <n v="15"/>
    <n v="157.66499999999999"/>
  </r>
  <r>
    <x v="1633"/>
    <x v="9"/>
    <n v="21"/>
    <n v="111.44199999999999"/>
  </r>
  <r>
    <x v="1633"/>
    <x v="10"/>
    <n v="10"/>
    <n v="38.945"/>
  </r>
  <r>
    <x v="1633"/>
    <x v="11"/>
    <n v="12"/>
    <n v="60.14"/>
  </r>
  <r>
    <x v="1633"/>
    <x v="12"/>
    <n v="12"/>
    <n v="53.475000000000001"/>
  </r>
  <r>
    <x v="1633"/>
    <x v="13"/>
    <n v="8"/>
    <n v="44.12"/>
  </r>
  <r>
    <x v="1633"/>
    <x v="14"/>
    <n v="16"/>
    <n v="87.61"/>
  </r>
  <r>
    <x v="1633"/>
    <x v="15"/>
    <n v="18"/>
    <n v="100.685"/>
  </r>
  <r>
    <x v="1633"/>
    <x v="2"/>
    <n v="6"/>
    <n v="22.385000000000002"/>
  </r>
  <r>
    <x v="1633"/>
    <x v="5"/>
    <n v="16"/>
    <n v="82.204999999999998"/>
  </r>
  <r>
    <x v="1633"/>
    <x v="16"/>
    <n v="13"/>
    <n v="67.72"/>
  </r>
  <r>
    <x v="1633"/>
    <x v="17"/>
    <n v="11"/>
    <n v="57.104999999999997"/>
  </r>
  <r>
    <x v="1633"/>
    <x v="4"/>
    <n v="19"/>
    <n v="101.215"/>
  </r>
  <r>
    <x v="1633"/>
    <x v="3"/>
    <n v="15"/>
    <n v="71.55"/>
  </r>
  <r>
    <x v="1633"/>
    <x v="18"/>
    <n v="24"/>
    <n v="189.11"/>
  </r>
  <r>
    <x v="1634"/>
    <x v="6"/>
    <n v="8"/>
    <n v="37.225000000000001"/>
  </r>
  <r>
    <x v="1634"/>
    <x v="0"/>
    <n v="5"/>
    <n v="27.92"/>
  </r>
  <r>
    <x v="1634"/>
    <x v="7"/>
    <n v="9"/>
    <n v="54.16"/>
  </r>
  <r>
    <x v="1634"/>
    <x v="8"/>
    <n v="16"/>
    <n v="181.05500000000001"/>
  </r>
  <r>
    <x v="1634"/>
    <x v="1"/>
    <n v="8"/>
    <n v="34.369999999999997"/>
  </r>
  <r>
    <x v="1634"/>
    <x v="9"/>
    <n v="8"/>
    <n v="43.05"/>
  </r>
  <r>
    <x v="1634"/>
    <x v="10"/>
    <n v="2"/>
    <n v="8.06"/>
  </r>
  <r>
    <x v="1634"/>
    <x v="11"/>
    <n v="10"/>
    <n v="49.17"/>
  </r>
  <r>
    <x v="1634"/>
    <x v="12"/>
    <n v="9"/>
    <n v="68.34"/>
  </r>
  <r>
    <x v="1634"/>
    <x v="13"/>
    <n v="3"/>
    <n v="18.809999999999999"/>
  </r>
  <r>
    <x v="1634"/>
    <x v="14"/>
    <n v="8"/>
    <n v="49.664999999999999"/>
  </r>
  <r>
    <x v="1634"/>
    <x v="15"/>
    <n v="10"/>
    <n v="80.605000000000004"/>
  </r>
  <r>
    <x v="1634"/>
    <x v="2"/>
    <n v="17"/>
    <n v="77.52"/>
  </r>
  <r>
    <x v="1634"/>
    <x v="5"/>
    <n v="14"/>
    <n v="84.52"/>
  </r>
  <r>
    <x v="1634"/>
    <x v="16"/>
    <n v="11"/>
    <n v="52.15"/>
  </r>
  <r>
    <x v="1634"/>
    <x v="17"/>
    <n v="15"/>
    <n v="80.56"/>
  </r>
  <r>
    <x v="1634"/>
    <x v="4"/>
    <n v="12"/>
    <n v="83.11"/>
  </r>
  <r>
    <x v="1634"/>
    <x v="3"/>
    <n v="14"/>
    <n v="98.25"/>
  </r>
  <r>
    <x v="1634"/>
    <x v="18"/>
    <n v="13"/>
    <n v="74.849999999999994"/>
  </r>
  <r>
    <x v="1635"/>
    <x v="6"/>
    <n v="8"/>
    <n v="40.274999999999999"/>
  </r>
  <r>
    <x v="1635"/>
    <x v="0"/>
    <n v="9"/>
    <n v="50.185000000000002"/>
  </r>
  <r>
    <x v="1635"/>
    <x v="7"/>
    <n v="9"/>
    <n v="41.185000000000002"/>
  </r>
  <r>
    <x v="1635"/>
    <x v="8"/>
    <n v="18"/>
    <n v="89.24"/>
  </r>
  <r>
    <x v="1635"/>
    <x v="1"/>
    <n v="10"/>
    <n v="60.615000000000002"/>
  </r>
  <r>
    <x v="1635"/>
    <x v="9"/>
    <n v="9"/>
    <n v="42.314999999999998"/>
  </r>
  <r>
    <x v="1635"/>
    <x v="10"/>
    <n v="8"/>
    <n v="42.06"/>
  </r>
  <r>
    <x v="1635"/>
    <x v="11"/>
    <n v="3"/>
    <n v="16.670000000000002"/>
  </r>
  <r>
    <x v="1635"/>
    <x v="12"/>
    <n v="4"/>
    <n v="38.340000000000003"/>
  </r>
  <r>
    <x v="1635"/>
    <x v="13"/>
    <n v="4"/>
    <n v="22.82"/>
  </r>
  <r>
    <x v="1635"/>
    <x v="14"/>
    <n v="5"/>
    <n v="25.6"/>
  </r>
  <r>
    <x v="1635"/>
    <x v="15"/>
    <n v="8"/>
    <n v="41.85"/>
  </r>
  <r>
    <x v="1635"/>
    <x v="2"/>
    <n v="7"/>
    <n v="33.67"/>
  </r>
  <r>
    <x v="1635"/>
    <x v="5"/>
    <n v="17"/>
    <n v="76.260000000000005"/>
  </r>
  <r>
    <x v="1635"/>
    <x v="16"/>
    <n v="8"/>
    <n v="37.92"/>
  </r>
  <r>
    <x v="1635"/>
    <x v="17"/>
    <n v="13"/>
    <n v="70.834999999999994"/>
  </r>
  <r>
    <x v="1635"/>
    <x v="4"/>
    <n v="14"/>
    <n v="71.27"/>
  </r>
  <r>
    <x v="1635"/>
    <x v="3"/>
    <n v="13"/>
    <n v="64.462000000000003"/>
  </r>
  <r>
    <x v="1635"/>
    <x v="18"/>
    <n v="5"/>
    <n v="37.814"/>
  </r>
  <r>
    <x v="1636"/>
    <x v="6"/>
    <n v="3"/>
    <n v="11.88"/>
  </r>
  <r>
    <x v="1636"/>
    <x v="0"/>
    <n v="3"/>
    <n v="20.04"/>
  </r>
  <r>
    <x v="1636"/>
    <x v="7"/>
    <n v="4"/>
    <n v="32.76"/>
  </r>
  <r>
    <x v="1636"/>
    <x v="8"/>
    <n v="5"/>
    <n v="20.87"/>
  </r>
  <r>
    <x v="1636"/>
    <x v="1"/>
    <n v="1"/>
    <n v="6.24"/>
  </r>
  <r>
    <x v="1636"/>
    <x v="9"/>
    <n v="2"/>
    <n v="10.24"/>
  </r>
  <r>
    <x v="1636"/>
    <x v="10"/>
    <n v="5"/>
    <n v="27.364999999999998"/>
  </r>
  <r>
    <x v="1636"/>
    <x v="11"/>
    <n v="3"/>
    <n v="14.38"/>
  </r>
  <r>
    <x v="1636"/>
    <x v="12"/>
    <n v="4"/>
    <n v="15.56"/>
  </r>
  <r>
    <x v="1636"/>
    <x v="13"/>
    <n v="1"/>
    <n v="6.48"/>
  </r>
  <r>
    <x v="1636"/>
    <x v="14"/>
    <n v="5"/>
    <n v="19.420000000000002"/>
  </r>
  <r>
    <x v="1636"/>
    <x v="15"/>
    <n v="1"/>
    <n v="5.2"/>
  </r>
  <r>
    <x v="1636"/>
    <x v="2"/>
    <n v="1"/>
    <n v="4.16"/>
  </r>
  <r>
    <x v="1636"/>
    <x v="5"/>
    <n v="7"/>
    <n v="33.44"/>
  </r>
  <r>
    <x v="1636"/>
    <x v="16"/>
    <n v="3"/>
    <n v="12.74"/>
  </r>
  <r>
    <x v="1636"/>
    <x v="17"/>
    <n v="2"/>
    <n v="16.64"/>
  </r>
  <r>
    <x v="1636"/>
    <x v="4"/>
    <n v="4"/>
    <n v="21.77"/>
  </r>
  <r>
    <x v="1636"/>
    <x v="3"/>
    <n v="9"/>
    <n v="48.8"/>
  </r>
  <r>
    <x v="1636"/>
    <x v="18"/>
    <n v="5"/>
    <n v="23.68"/>
  </r>
  <r>
    <x v="1637"/>
    <x v="6"/>
    <n v="1"/>
    <n v="5.72"/>
  </r>
  <r>
    <x v="1637"/>
    <x v="0"/>
    <n v="4"/>
    <n v="17.7"/>
  </r>
  <r>
    <x v="1637"/>
    <x v="7"/>
    <n v="1"/>
    <n v="5.2"/>
  </r>
  <r>
    <x v="1637"/>
    <x v="8"/>
    <n v="5"/>
    <n v="21.56"/>
  </r>
  <r>
    <x v="1637"/>
    <x v="1"/>
    <n v="2"/>
    <n v="5.66"/>
  </r>
  <r>
    <x v="1637"/>
    <x v="9"/>
    <n v="3"/>
    <n v="13.36"/>
  </r>
  <r>
    <x v="1637"/>
    <x v="10"/>
    <n v="2"/>
    <n v="9.58"/>
  </r>
  <r>
    <x v="1637"/>
    <x v="11"/>
    <n v="4"/>
    <n v="16.420000000000002"/>
  </r>
  <r>
    <x v="1637"/>
    <x v="12"/>
    <n v="2"/>
    <n v="5.25"/>
  </r>
  <r>
    <x v="1637"/>
    <x v="14"/>
    <n v="6"/>
    <n v="17.5"/>
  </r>
  <r>
    <x v="1637"/>
    <x v="15"/>
    <n v="1"/>
    <n v="5.04"/>
  </r>
  <r>
    <x v="1637"/>
    <x v="2"/>
    <n v="4"/>
    <n v="13.64"/>
  </r>
  <r>
    <x v="1637"/>
    <x v="17"/>
    <n v="2"/>
    <n v="16.78"/>
  </r>
  <r>
    <x v="1637"/>
    <x v="4"/>
    <n v="3"/>
    <n v="16.54"/>
  </r>
  <r>
    <x v="1637"/>
    <x v="3"/>
    <n v="2"/>
    <n v="16.899999999999999"/>
  </r>
  <r>
    <x v="1637"/>
    <x v="18"/>
    <n v="2"/>
    <n v="6.18"/>
  </r>
  <r>
    <x v="1638"/>
    <x v="6"/>
    <n v="23"/>
    <n v="108.57"/>
  </r>
  <r>
    <x v="1638"/>
    <x v="0"/>
    <n v="44"/>
    <n v="237.20500000000001"/>
  </r>
  <r>
    <x v="1638"/>
    <x v="7"/>
    <n v="30"/>
    <n v="153.72999999999999"/>
  </r>
  <r>
    <x v="1638"/>
    <x v="8"/>
    <n v="60"/>
    <n v="298.7"/>
  </r>
  <r>
    <x v="1638"/>
    <x v="1"/>
    <n v="31"/>
    <n v="145.41"/>
  </r>
  <r>
    <x v="1638"/>
    <x v="9"/>
    <n v="46"/>
    <n v="219.59"/>
  </r>
  <r>
    <x v="1638"/>
    <x v="10"/>
    <n v="31"/>
    <n v="160.33000000000001"/>
  </r>
  <r>
    <x v="1638"/>
    <x v="11"/>
    <n v="40"/>
    <n v="194.31"/>
  </r>
  <r>
    <x v="1638"/>
    <x v="12"/>
    <n v="26"/>
    <n v="118.425"/>
  </r>
  <r>
    <x v="1638"/>
    <x v="13"/>
    <n v="25"/>
    <n v="151.47"/>
  </r>
  <r>
    <x v="1638"/>
    <x v="14"/>
    <n v="28"/>
    <n v="138.75"/>
  </r>
  <r>
    <x v="1638"/>
    <x v="15"/>
    <n v="45"/>
    <n v="277.10000000000002"/>
  </r>
  <r>
    <x v="1638"/>
    <x v="2"/>
    <n v="44"/>
    <n v="318.53500000000003"/>
  </r>
  <r>
    <x v="1638"/>
    <x v="5"/>
    <n v="50"/>
    <n v="270.25"/>
  </r>
  <r>
    <x v="1638"/>
    <x v="16"/>
    <n v="43"/>
    <n v="202.20500000000001"/>
  </r>
  <r>
    <x v="1638"/>
    <x v="17"/>
    <n v="75"/>
    <n v="385.13"/>
  </r>
  <r>
    <x v="1638"/>
    <x v="4"/>
    <n v="37"/>
    <n v="196.08"/>
  </r>
  <r>
    <x v="1638"/>
    <x v="3"/>
    <n v="43"/>
    <n v="276.01499999999999"/>
  </r>
  <r>
    <x v="1638"/>
    <x v="18"/>
    <n v="31"/>
    <n v="153.68"/>
  </r>
  <r>
    <x v="1639"/>
    <x v="7"/>
    <n v="1"/>
    <n v="10.4"/>
  </r>
  <r>
    <x v="1639"/>
    <x v="8"/>
    <n v="2"/>
    <n v="33.840000000000003"/>
  </r>
  <r>
    <x v="1639"/>
    <x v="9"/>
    <n v="1"/>
    <n v="5.94"/>
  </r>
  <r>
    <x v="1639"/>
    <x v="11"/>
    <n v="1"/>
    <n v="5.2"/>
  </r>
  <r>
    <x v="1639"/>
    <x v="12"/>
    <n v="2"/>
    <n v="10.98"/>
  </r>
  <r>
    <x v="1639"/>
    <x v="13"/>
    <n v="1"/>
    <n v="4.9400000000000004"/>
  </r>
  <r>
    <x v="1639"/>
    <x v="14"/>
    <n v="1"/>
    <n v="3.25"/>
  </r>
  <r>
    <x v="1639"/>
    <x v="15"/>
    <n v="1"/>
    <n v="7"/>
  </r>
  <r>
    <x v="1639"/>
    <x v="5"/>
    <n v="2"/>
    <n v="11.67"/>
  </r>
  <r>
    <x v="1639"/>
    <x v="4"/>
    <n v="3"/>
    <n v="18.46"/>
  </r>
  <r>
    <x v="1640"/>
    <x v="6"/>
    <n v="2"/>
    <n v="11.98"/>
  </r>
  <r>
    <x v="1640"/>
    <x v="0"/>
    <n v="2"/>
    <n v="9.8800000000000008"/>
  </r>
  <r>
    <x v="1640"/>
    <x v="7"/>
    <n v="3"/>
    <n v="16.3"/>
  </r>
  <r>
    <x v="1640"/>
    <x v="8"/>
    <n v="2"/>
    <n v="25.14"/>
  </r>
  <r>
    <x v="1640"/>
    <x v="1"/>
    <n v="2"/>
    <n v="12"/>
  </r>
  <r>
    <x v="1640"/>
    <x v="9"/>
    <n v="5"/>
    <n v="26.1"/>
  </r>
  <r>
    <x v="1640"/>
    <x v="10"/>
    <n v="1"/>
    <n v="6"/>
  </r>
  <r>
    <x v="1640"/>
    <x v="12"/>
    <n v="2"/>
    <n v="6.98"/>
  </r>
  <r>
    <x v="1640"/>
    <x v="13"/>
    <n v="2"/>
    <n v="10.24"/>
  </r>
  <r>
    <x v="1640"/>
    <x v="14"/>
    <n v="2"/>
    <n v="12.24"/>
  </r>
  <r>
    <x v="1640"/>
    <x v="15"/>
    <n v="1"/>
    <n v="5.2"/>
  </r>
  <r>
    <x v="1640"/>
    <x v="2"/>
    <n v="2"/>
    <n v="11.295"/>
  </r>
  <r>
    <x v="1640"/>
    <x v="5"/>
    <n v="1"/>
    <n v="3.38"/>
  </r>
  <r>
    <x v="1640"/>
    <x v="16"/>
    <n v="2"/>
    <n v="6.24"/>
  </r>
  <r>
    <x v="1640"/>
    <x v="17"/>
    <n v="1"/>
    <n v="1.82"/>
  </r>
  <r>
    <x v="1640"/>
    <x v="4"/>
    <n v="4"/>
    <n v="20.94"/>
  </r>
  <r>
    <x v="1640"/>
    <x v="3"/>
    <n v="2"/>
    <n v="11.02"/>
  </r>
  <r>
    <x v="1641"/>
    <x v="6"/>
    <n v="16"/>
    <n v="74.5"/>
  </r>
  <r>
    <x v="1641"/>
    <x v="0"/>
    <n v="25"/>
    <n v="129.4"/>
  </r>
  <r>
    <x v="1641"/>
    <x v="7"/>
    <n v="21"/>
    <n v="87.23"/>
  </r>
  <r>
    <x v="1641"/>
    <x v="8"/>
    <n v="29"/>
    <n v="242.02"/>
  </r>
  <r>
    <x v="1641"/>
    <x v="1"/>
    <n v="22"/>
    <n v="86.83"/>
  </r>
  <r>
    <x v="1641"/>
    <x v="9"/>
    <n v="24"/>
    <n v="125.52500000000001"/>
  </r>
  <r>
    <x v="1641"/>
    <x v="10"/>
    <n v="10"/>
    <n v="62.67"/>
  </r>
  <r>
    <x v="1641"/>
    <x v="11"/>
    <n v="17"/>
    <n v="86.724999999999994"/>
  </r>
  <r>
    <x v="1641"/>
    <x v="12"/>
    <n v="20"/>
    <n v="93.07"/>
  </r>
  <r>
    <x v="1641"/>
    <x v="13"/>
    <n v="8"/>
    <n v="43.05"/>
  </r>
  <r>
    <x v="1641"/>
    <x v="14"/>
    <n v="19"/>
    <n v="133.78"/>
  </r>
  <r>
    <x v="1641"/>
    <x v="15"/>
    <n v="28"/>
    <n v="175.05500000000001"/>
  </r>
  <r>
    <x v="1641"/>
    <x v="2"/>
    <n v="17"/>
    <n v="90.25"/>
  </r>
  <r>
    <x v="1641"/>
    <x v="5"/>
    <n v="37"/>
    <n v="270.7"/>
  </r>
  <r>
    <x v="1641"/>
    <x v="16"/>
    <n v="15"/>
    <n v="67.52"/>
  </r>
  <r>
    <x v="1641"/>
    <x v="17"/>
    <n v="28"/>
    <n v="204.34"/>
  </r>
  <r>
    <x v="1641"/>
    <x v="4"/>
    <n v="24"/>
    <n v="139.66499999999999"/>
  </r>
  <r>
    <x v="1641"/>
    <x v="3"/>
    <n v="14"/>
    <n v="71.400000000000006"/>
  </r>
  <r>
    <x v="1641"/>
    <x v="18"/>
    <n v="19"/>
    <n v="96.92"/>
  </r>
  <r>
    <x v="1642"/>
    <x v="0"/>
    <n v="1"/>
    <n v="5.2"/>
  </r>
  <r>
    <x v="1642"/>
    <x v="7"/>
    <n v="1"/>
    <n v="4.32"/>
  </r>
  <r>
    <x v="1642"/>
    <x v="8"/>
    <n v="1"/>
    <n v="3.08"/>
  </r>
  <r>
    <x v="1642"/>
    <x v="1"/>
    <n v="5"/>
    <n v="22.99"/>
  </r>
  <r>
    <x v="1642"/>
    <x v="9"/>
    <n v="2"/>
    <n v="2"/>
  </r>
  <r>
    <x v="1642"/>
    <x v="12"/>
    <n v="2"/>
    <n v="2.4900000000000002"/>
  </r>
  <r>
    <x v="1642"/>
    <x v="13"/>
    <n v="2"/>
    <n v="11.79"/>
  </r>
  <r>
    <x v="1642"/>
    <x v="14"/>
    <n v="4"/>
    <n v="23.04"/>
  </r>
  <r>
    <x v="1642"/>
    <x v="2"/>
    <n v="2"/>
    <n v="7.9"/>
  </r>
  <r>
    <x v="1642"/>
    <x v="5"/>
    <n v="2"/>
    <n v="10.64"/>
  </r>
  <r>
    <x v="1642"/>
    <x v="16"/>
    <n v="1"/>
    <n v="6"/>
  </r>
  <r>
    <x v="1642"/>
    <x v="4"/>
    <n v="3"/>
    <n v="18.95"/>
  </r>
  <r>
    <x v="1643"/>
    <x v="6"/>
    <n v="12"/>
    <n v="60.42"/>
  </r>
  <r>
    <x v="1643"/>
    <x v="0"/>
    <n v="19"/>
    <n v="121.86499999999999"/>
  </r>
  <r>
    <x v="1643"/>
    <x v="7"/>
    <n v="17"/>
    <n v="72.75"/>
  </r>
  <r>
    <x v="1643"/>
    <x v="8"/>
    <n v="24"/>
    <n v="132.93"/>
  </r>
  <r>
    <x v="1643"/>
    <x v="1"/>
    <n v="16"/>
    <n v="64.58"/>
  </r>
  <r>
    <x v="1643"/>
    <x v="9"/>
    <n v="29"/>
    <n v="161.41399999999999"/>
  </r>
  <r>
    <x v="1643"/>
    <x v="10"/>
    <n v="17"/>
    <n v="88.95"/>
  </r>
  <r>
    <x v="1643"/>
    <x v="11"/>
    <n v="17"/>
    <n v="79.739999999999995"/>
  </r>
  <r>
    <x v="1643"/>
    <x v="12"/>
    <n v="10"/>
    <n v="54.29"/>
  </r>
  <r>
    <x v="1643"/>
    <x v="13"/>
    <n v="17"/>
    <n v="97.64"/>
  </r>
  <r>
    <x v="1643"/>
    <x v="14"/>
    <n v="15"/>
    <n v="57.04"/>
  </r>
  <r>
    <x v="1643"/>
    <x v="15"/>
    <n v="20"/>
    <n v="116.8"/>
  </r>
  <r>
    <x v="1643"/>
    <x v="2"/>
    <n v="13"/>
    <n v="54.91"/>
  </r>
  <r>
    <x v="1643"/>
    <x v="5"/>
    <n v="41"/>
    <n v="259.10500000000002"/>
  </r>
  <r>
    <x v="1643"/>
    <x v="16"/>
    <n v="12"/>
    <n v="82.09"/>
  </r>
  <r>
    <x v="1643"/>
    <x v="17"/>
    <n v="22"/>
    <n v="114.85"/>
  </r>
  <r>
    <x v="1643"/>
    <x v="4"/>
    <n v="22"/>
    <n v="107.09"/>
  </r>
  <r>
    <x v="1643"/>
    <x v="3"/>
    <n v="25"/>
    <n v="116.69"/>
  </r>
  <r>
    <x v="1643"/>
    <x v="18"/>
    <n v="14"/>
    <n v="65.387"/>
  </r>
  <r>
    <x v="1644"/>
    <x v="6"/>
    <n v="2"/>
    <n v="11.2"/>
  </r>
  <r>
    <x v="1644"/>
    <x v="0"/>
    <n v="4"/>
    <n v="18.16"/>
  </r>
  <r>
    <x v="1644"/>
    <x v="7"/>
    <n v="7"/>
    <n v="29.41"/>
  </r>
  <r>
    <x v="1644"/>
    <x v="8"/>
    <n v="8"/>
    <n v="35.15"/>
  </r>
  <r>
    <x v="1644"/>
    <x v="1"/>
    <n v="10"/>
    <n v="50"/>
  </r>
  <r>
    <x v="1644"/>
    <x v="9"/>
    <n v="6"/>
    <n v="35.5"/>
  </r>
  <r>
    <x v="1644"/>
    <x v="10"/>
    <n v="8"/>
    <n v="23.44"/>
  </r>
  <r>
    <x v="1644"/>
    <x v="11"/>
    <n v="4"/>
    <n v="22.34"/>
  </r>
  <r>
    <x v="1644"/>
    <x v="12"/>
    <n v="6"/>
    <n v="20.67"/>
  </r>
  <r>
    <x v="1644"/>
    <x v="13"/>
    <n v="5"/>
    <n v="26.78"/>
  </r>
  <r>
    <x v="1644"/>
    <x v="14"/>
    <n v="2"/>
    <n v="9.36"/>
  </r>
  <r>
    <x v="1644"/>
    <x v="15"/>
    <n v="3"/>
    <n v="14.91"/>
  </r>
  <r>
    <x v="1644"/>
    <x v="2"/>
    <n v="7"/>
    <n v="25.57"/>
  </r>
  <r>
    <x v="1644"/>
    <x v="5"/>
    <n v="8"/>
    <n v="43.33"/>
  </r>
  <r>
    <x v="1644"/>
    <x v="16"/>
    <n v="8"/>
    <n v="41.78"/>
  </r>
  <r>
    <x v="1644"/>
    <x v="17"/>
    <n v="6"/>
    <n v="24.55"/>
  </r>
  <r>
    <x v="1644"/>
    <x v="4"/>
    <n v="6"/>
    <n v="19.8"/>
  </r>
  <r>
    <x v="1644"/>
    <x v="3"/>
    <n v="6"/>
    <n v="27.24"/>
  </r>
  <r>
    <x v="1644"/>
    <x v="18"/>
    <n v="3"/>
    <n v="13.98"/>
  </r>
  <r>
    <x v="1645"/>
    <x v="6"/>
    <n v="3"/>
    <n v="16.760000000000002"/>
  </r>
  <r>
    <x v="1645"/>
    <x v="8"/>
    <n v="1"/>
    <n v="10.08"/>
  </r>
  <r>
    <x v="1645"/>
    <x v="1"/>
    <n v="2"/>
    <n v="5.5"/>
  </r>
  <r>
    <x v="1645"/>
    <x v="10"/>
    <n v="1"/>
    <n v="5.2"/>
  </r>
  <r>
    <x v="1645"/>
    <x v="11"/>
    <n v="1"/>
    <n v="1.56"/>
  </r>
  <r>
    <x v="1645"/>
    <x v="13"/>
    <n v="1"/>
    <n v="5.4"/>
  </r>
  <r>
    <x v="1645"/>
    <x v="15"/>
    <n v="3"/>
    <n v="14.13"/>
  </r>
  <r>
    <x v="1645"/>
    <x v="5"/>
    <n v="1"/>
    <n v="5.94"/>
  </r>
  <r>
    <x v="1645"/>
    <x v="17"/>
    <n v="1"/>
    <n v="5.4"/>
  </r>
  <r>
    <x v="1645"/>
    <x v="4"/>
    <n v="2"/>
    <n v="12.24"/>
  </r>
  <r>
    <x v="1645"/>
    <x v="18"/>
    <n v="2"/>
    <n v="3.95"/>
  </r>
  <r>
    <x v="1646"/>
    <x v="6"/>
    <n v="1"/>
    <n v="0.52"/>
  </r>
  <r>
    <x v="1646"/>
    <x v="0"/>
    <n v="1"/>
    <n v="5.04"/>
  </r>
  <r>
    <x v="1646"/>
    <x v="7"/>
    <n v="1"/>
    <n v="1"/>
  </r>
  <r>
    <x v="1646"/>
    <x v="8"/>
    <n v="1"/>
    <n v="3.08"/>
  </r>
  <r>
    <x v="1646"/>
    <x v="1"/>
    <n v="2"/>
    <n v="6.24"/>
  </r>
  <r>
    <x v="1646"/>
    <x v="9"/>
    <n v="1"/>
    <n v="3.12"/>
  </r>
  <r>
    <x v="1646"/>
    <x v="10"/>
    <n v="2"/>
    <n v="6.12"/>
  </r>
  <r>
    <x v="1646"/>
    <x v="11"/>
    <n v="1"/>
    <n v="6.24"/>
  </r>
  <r>
    <x v="1646"/>
    <x v="14"/>
    <n v="2"/>
    <n v="8"/>
  </r>
  <r>
    <x v="1646"/>
    <x v="2"/>
    <n v="1"/>
    <n v="3.12"/>
  </r>
  <r>
    <x v="1646"/>
    <x v="16"/>
    <n v="2"/>
    <n v="6.37"/>
  </r>
  <r>
    <x v="1646"/>
    <x v="4"/>
    <n v="1"/>
    <n v="6.63"/>
  </r>
  <r>
    <x v="1646"/>
    <x v="3"/>
    <n v="2"/>
    <n v="8.2200000000000006"/>
  </r>
  <r>
    <x v="1646"/>
    <x v="18"/>
    <n v="2"/>
    <n v="8.1300000000000008"/>
  </r>
  <r>
    <x v="1647"/>
    <x v="6"/>
    <n v="1"/>
    <n v="3"/>
  </r>
  <r>
    <x v="1647"/>
    <x v="8"/>
    <n v="1"/>
    <n v="6.38"/>
  </r>
  <r>
    <x v="1647"/>
    <x v="9"/>
    <n v="1"/>
    <n v="7.08"/>
  </r>
  <r>
    <x v="1647"/>
    <x v="11"/>
    <n v="3"/>
    <n v="8.1750000000000007"/>
  </r>
  <r>
    <x v="1647"/>
    <x v="15"/>
    <n v="1"/>
    <n v="2.12"/>
  </r>
  <r>
    <x v="1647"/>
    <x v="2"/>
    <n v="1"/>
    <n v="5.5"/>
  </r>
  <r>
    <x v="1647"/>
    <x v="5"/>
    <n v="1"/>
    <n v="2.08"/>
  </r>
  <r>
    <x v="1647"/>
    <x v="16"/>
    <n v="1"/>
    <n v="5.25"/>
  </r>
  <r>
    <x v="1647"/>
    <x v="17"/>
    <n v="2"/>
    <n v="8.32"/>
  </r>
  <r>
    <x v="1647"/>
    <x v="4"/>
    <n v="1"/>
    <n v="3.12"/>
  </r>
  <r>
    <x v="1647"/>
    <x v="3"/>
    <n v="1"/>
    <n v="4.16"/>
  </r>
  <r>
    <x v="1647"/>
    <x v="18"/>
    <n v="4"/>
    <n v="18.100000000000001"/>
  </r>
  <r>
    <x v="1648"/>
    <x v="6"/>
    <n v="2"/>
    <n v="11.12"/>
  </r>
  <r>
    <x v="1648"/>
    <x v="0"/>
    <n v="1"/>
    <n v="3.18"/>
  </r>
  <r>
    <x v="1648"/>
    <x v="8"/>
    <n v="2"/>
    <n v="9.7200000000000006"/>
  </r>
  <r>
    <x v="1648"/>
    <x v="1"/>
    <n v="2"/>
    <n v="4.5"/>
  </r>
  <r>
    <x v="1648"/>
    <x v="9"/>
    <n v="3"/>
    <n v="15.84"/>
  </r>
  <r>
    <x v="1648"/>
    <x v="11"/>
    <n v="3"/>
    <n v="22.76"/>
  </r>
  <r>
    <x v="1648"/>
    <x v="12"/>
    <n v="1"/>
    <n v="5.3"/>
  </r>
  <r>
    <x v="1648"/>
    <x v="13"/>
    <n v="2"/>
    <n v="8.91"/>
  </r>
  <r>
    <x v="1648"/>
    <x v="14"/>
    <n v="1"/>
    <n v="5.2"/>
  </r>
  <r>
    <x v="1648"/>
    <x v="2"/>
    <n v="3"/>
    <n v="9.48"/>
  </r>
  <r>
    <x v="1648"/>
    <x v="16"/>
    <n v="1"/>
    <n v="3.24"/>
  </r>
  <r>
    <x v="1648"/>
    <x v="17"/>
    <n v="4"/>
    <n v="21.58"/>
  </r>
  <r>
    <x v="1648"/>
    <x v="4"/>
    <n v="2"/>
    <n v="4.68"/>
  </r>
  <r>
    <x v="1648"/>
    <x v="18"/>
    <n v="1"/>
    <n v="30.24"/>
  </r>
  <r>
    <x v="1649"/>
    <x v="6"/>
    <n v="1"/>
    <n v="3"/>
  </r>
  <r>
    <x v="1649"/>
    <x v="0"/>
    <n v="2"/>
    <n v="9.36"/>
  </r>
  <r>
    <x v="1649"/>
    <x v="7"/>
    <n v="1"/>
    <n v="6"/>
  </r>
  <r>
    <x v="1649"/>
    <x v="1"/>
    <n v="3"/>
    <n v="10.08"/>
  </r>
  <r>
    <x v="1649"/>
    <x v="9"/>
    <n v="3"/>
    <n v="11.58"/>
  </r>
  <r>
    <x v="1649"/>
    <x v="10"/>
    <n v="1"/>
    <n v="5.3"/>
  </r>
  <r>
    <x v="1649"/>
    <x v="12"/>
    <n v="2"/>
    <n v="12.96"/>
  </r>
  <r>
    <x v="1649"/>
    <x v="13"/>
    <n v="1"/>
    <n v="5.98"/>
  </r>
  <r>
    <x v="1649"/>
    <x v="5"/>
    <n v="2"/>
    <n v="15.984999999999999"/>
  </r>
  <r>
    <x v="1649"/>
    <x v="16"/>
    <n v="1"/>
    <n v="9"/>
  </r>
  <r>
    <x v="1649"/>
    <x v="17"/>
    <n v="4"/>
    <n v="10.68"/>
  </r>
  <r>
    <x v="1650"/>
    <x v="7"/>
    <n v="1"/>
    <n v="2.34"/>
  </r>
  <r>
    <x v="1650"/>
    <x v="8"/>
    <n v="2"/>
    <n v="12.42"/>
  </r>
  <r>
    <x v="1650"/>
    <x v="1"/>
    <n v="2"/>
    <n v="6.82"/>
  </r>
  <r>
    <x v="1650"/>
    <x v="10"/>
    <n v="1"/>
    <n v="5"/>
  </r>
  <r>
    <x v="1650"/>
    <x v="12"/>
    <n v="1"/>
    <n v="6.6"/>
  </r>
  <r>
    <x v="1650"/>
    <x v="15"/>
    <n v="1"/>
    <n v="6.24"/>
  </r>
  <r>
    <x v="1650"/>
    <x v="2"/>
    <n v="3"/>
    <n v="4.18"/>
  </r>
  <r>
    <x v="1650"/>
    <x v="17"/>
    <n v="1"/>
    <n v="5.13"/>
  </r>
  <r>
    <x v="1650"/>
    <x v="3"/>
    <n v="1"/>
    <n v="3.64"/>
  </r>
  <r>
    <x v="1651"/>
    <x v="6"/>
    <n v="5"/>
    <n v="20.059999999999999"/>
  </r>
  <r>
    <x v="1651"/>
    <x v="0"/>
    <n v="4"/>
    <n v="21.96"/>
  </r>
  <r>
    <x v="1651"/>
    <x v="7"/>
    <n v="7"/>
    <n v="57.32"/>
  </r>
  <r>
    <x v="1651"/>
    <x v="8"/>
    <n v="16"/>
    <n v="73.72"/>
  </r>
  <r>
    <x v="1651"/>
    <x v="1"/>
    <n v="4"/>
    <n v="15.16"/>
  </r>
  <r>
    <x v="1651"/>
    <x v="9"/>
    <n v="3"/>
    <n v="15.57"/>
  </r>
  <r>
    <x v="1651"/>
    <x v="10"/>
    <n v="5"/>
    <n v="23.32"/>
  </r>
  <r>
    <x v="1651"/>
    <x v="11"/>
    <n v="11"/>
    <n v="56.96"/>
  </r>
  <r>
    <x v="1651"/>
    <x v="12"/>
    <n v="4"/>
    <n v="48.14"/>
  </r>
  <r>
    <x v="1651"/>
    <x v="13"/>
    <n v="5"/>
    <n v="24.73"/>
  </r>
  <r>
    <x v="1651"/>
    <x v="14"/>
    <n v="4"/>
    <n v="17.350000000000001"/>
  </r>
  <r>
    <x v="1651"/>
    <x v="15"/>
    <n v="4"/>
    <n v="36.06"/>
  </r>
  <r>
    <x v="1651"/>
    <x v="2"/>
    <n v="7"/>
    <n v="21.77"/>
  </r>
  <r>
    <x v="1651"/>
    <x v="5"/>
    <n v="5"/>
    <n v="23.7"/>
  </r>
  <r>
    <x v="1651"/>
    <x v="16"/>
    <n v="6"/>
    <n v="21.88"/>
  </r>
  <r>
    <x v="1651"/>
    <x v="17"/>
    <n v="9"/>
    <n v="41.14"/>
  </r>
  <r>
    <x v="1651"/>
    <x v="4"/>
    <n v="5"/>
    <n v="34.56"/>
  </r>
  <r>
    <x v="1651"/>
    <x v="3"/>
    <n v="8"/>
    <n v="46.44"/>
  </r>
  <r>
    <x v="1651"/>
    <x v="18"/>
    <n v="8"/>
    <n v="48.4"/>
  </r>
  <r>
    <x v="1652"/>
    <x v="12"/>
    <n v="1"/>
    <n v="3.06"/>
  </r>
  <r>
    <x v="1652"/>
    <x v="14"/>
    <n v="4"/>
    <n v="12.68"/>
  </r>
  <r>
    <x v="1653"/>
    <x v="6"/>
    <n v="1"/>
    <n v="2.04"/>
  </r>
  <r>
    <x v="1653"/>
    <x v="0"/>
    <n v="1"/>
    <n v="5.98"/>
  </r>
  <r>
    <x v="1653"/>
    <x v="8"/>
    <n v="2"/>
    <n v="102.84"/>
  </r>
  <r>
    <x v="1653"/>
    <x v="1"/>
    <n v="1"/>
    <n v="5.72"/>
  </r>
  <r>
    <x v="1653"/>
    <x v="11"/>
    <n v="2"/>
    <n v="6.12"/>
  </r>
  <r>
    <x v="1653"/>
    <x v="15"/>
    <n v="1"/>
    <n v="3.92"/>
  </r>
  <r>
    <x v="1653"/>
    <x v="2"/>
    <n v="3"/>
    <n v="11.2"/>
  </r>
  <r>
    <x v="1653"/>
    <x v="5"/>
    <n v="1"/>
    <n v="5.5"/>
  </r>
  <r>
    <x v="1653"/>
    <x v="3"/>
    <n v="1"/>
    <n v="5.98"/>
  </r>
  <r>
    <x v="1654"/>
    <x v="6"/>
    <n v="2"/>
    <n v="11.8"/>
  </r>
  <r>
    <x v="1654"/>
    <x v="0"/>
    <n v="2"/>
    <n v="11.66"/>
  </r>
  <r>
    <x v="1654"/>
    <x v="8"/>
    <n v="2"/>
    <n v="9.36"/>
  </r>
  <r>
    <x v="1654"/>
    <x v="9"/>
    <n v="2"/>
    <n v="12.48"/>
  </r>
  <r>
    <x v="1654"/>
    <x v="10"/>
    <n v="1"/>
    <n v="3.12"/>
  </r>
  <r>
    <x v="1654"/>
    <x v="11"/>
    <n v="1"/>
    <n v="5.5"/>
  </r>
  <r>
    <x v="1654"/>
    <x v="12"/>
    <n v="1"/>
    <n v="4.5"/>
  </r>
  <r>
    <x v="1654"/>
    <x v="13"/>
    <n v="2"/>
    <n v="8.84"/>
  </r>
  <r>
    <x v="1654"/>
    <x v="5"/>
    <n v="2"/>
    <n v="10.24"/>
  </r>
  <r>
    <x v="1654"/>
    <x v="16"/>
    <n v="1"/>
    <n v="9.7200000000000006"/>
  </r>
  <r>
    <x v="1654"/>
    <x v="17"/>
    <n v="1"/>
    <n v="5.72"/>
  </r>
  <r>
    <x v="1654"/>
    <x v="3"/>
    <n v="2"/>
    <n v="5.98"/>
  </r>
  <r>
    <x v="1655"/>
    <x v="6"/>
    <n v="3"/>
    <n v="16.62"/>
  </r>
  <r>
    <x v="1655"/>
    <x v="0"/>
    <n v="4"/>
    <n v="17.239999999999998"/>
  </r>
  <r>
    <x v="1655"/>
    <x v="7"/>
    <n v="2"/>
    <n v="8.32"/>
  </r>
  <r>
    <x v="1655"/>
    <x v="8"/>
    <n v="5"/>
    <n v="23.37"/>
  </r>
  <r>
    <x v="1655"/>
    <x v="1"/>
    <n v="4"/>
    <n v="13.92"/>
  </r>
  <r>
    <x v="1655"/>
    <x v="9"/>
    <n v="6"/>
    <n v="25.38"/>
  </r>
  <r>
    <x v="1655"/>
    <x v="11"/>
    <n v="7"/>
    <n v="31.68"/>
  </r>
  <r>
    <x v="1655"/>
    <x v="12"/>
    <n v="1"/>
    <n v="6.12"/>
  </r>
  <r>
    <x v="1655"/>
    <x v="13"/>
    <n v="5"/>
    <n v="25.765000000000001"/>
  </r>
  <r>
    <x v="1655"/>
    <x v="14"/>
    <n v="3"/>
    <n v="7.16"/>
  </r>
  <r>
    <x v="1655"/>
    <x v="15"/>
    <n v="10"/>
    <n v="44.97"/>
  </r>
  <r>
    <x v="1655"/>
    <x v="2"/>
    <n v="5"/>
    <n v="28.03"/>
  </r>
  <r>
    <x v="1655"/>
    <x v="5"/>
    <n v="5"/>
    <n v="20.34"/>
  </r>
  <r>
    <x v="1655"/>
    <x v="16"/>
    <n v="1"/>
    <n v="3.12"/>
  </r>
  <r>
    <x v="1655"/>
    <x v="17"/>
    <n v="7"/>
    <n v="31.08"/>
  </r>
  <r>
    <x v="1655"/>
    <x v="4"/>
    <n v="10"/>
    <n v="36.840000000000003"/>
  </r>
  <r>
    <x v="1655"/>
    <x v="3"/>
    <n v="9"/>
    <n v="33.72"/>
  </r>
  <r>
    <x v="1655"/>
    <x v="18"/>
    <n v="3"/>
    <n v="12.97"/>
  </r>
  <r>
    <x v="1656"/>
    <x v="0"/>
    <n v="1"/>
    <n v="10.6"/>
  </r>
  <r>
    <x v="1656"/>
    <x v="1"/>
    <n v="2"/>
    <n v="6.56"/>
  </r>
  <r>
    <x v="1656"/>
    <x v="2"/>
    <n v="1"/>
    <n v="5.61"/>
  </r>
  <r>
    <x v="1656"/>
    <x v="4"/>
    <n v="1"/>
    <n v="2.46"/>
  </r>
  <r>
    <x v="1656"/>
    <x v="18"/>
    <n v="1"/>
    <n v="5.94"/>
  </r>
  <r>
    <x v="1657"/>
    <x v="6"/>
    <n v="2"/>
    <n v="11.75"/>
  </r>
  <r>
    <x v="1657"/>
    <x v="0"/>
    <n v="2"/>
    <n v="10.5"/>
  </r>
  <r>
    <x v="1657"/>
    <x v="8"/>
    <n v="1"/>
    <n v="3.5"/>
  </r>
  <r>
    <x v="1657"/>
    <x v="1"/>
    <n v="6"/>
    <n v="14.83"/>
  </r>
  <r>
    <x v="1657"/>
    <x v="9"/>
    <n v="1"/>
    <n v="4.7699999999999996"/>
  </r>
  <r>
    <x v="1657"/>
    <x v="15"/>
    <n v="1"/>
    <n v="2.2890000000000001"/>
  </r>
  <r>
    <x v="1657"/>
    <x v="2"/>
    <n v="1"/>
    <n v="3"/>
  </r>
  <r>
    <x v="1657"/>
    <x v="16"/>
    <n v="2"/>
    <n v="6"/>
  </r>
  <r>
    <x v="1657"/>
    <x v="17"/>
    <n v="1"/>
    <n v="3.08"/>
  </r>
  <r>
    <x v="1657"/>
    <x v="4"/>
    <n v="3"/>
    <n v="30.62"/>
  </r>
  <r>
    <x v="1657"/>
    <x v="3"/>
    <n v="3"/>
    <n v="15.48"/>
  </r>
  <r>
    <x v="1657"/>
    <x v="18"/>
    <n v="5"/>
    <n v="22.18"/>
  </r>
  <r>
    <x v="1658"/>
    <x v="6"/>
    <n v="1"/>
    <n v="2.04"/>
  </r>
  <r>
    <x v="1658"/>
    <x v="0"/>
    <n v="3"/>
    <n v="5.22"/>
  </r>
  <r>
    <x v="1658"/>
    <x v="7"/>
    <n v="4"/>
    <n v="23.82"/>
  </r>
  <r>
    <x v="1658"/>
    <x v="8"/>
    <n v="3"/>
    <n v="13.78"/>
  </r>
  <r>
    <x v="1658"/>
    <x v="1"/>
    <n v="6"/>
    <n v="27.49"/>
  </r>
  <r>
    <x v="1658"/>
    <x v="9"/>
    <n v="4"/>
    <n v="19.82"/>
  </r>
  <r>
    <x v="1658"/>
    <x v="10"/>
    <n v="2"/>
    <n v="6"/>
  </r>
  <r>
    <x v="1658"/>
    <x v="14"/>
    <n v="3"/>
    <n v="14.12"/>
  </r>
  <r>
    <x v="1658"/>
    <x v="15"/>
    <n v="6"/>
    <n v="29.63"/>
  </r>
  <r>
    <x v="1658"/>
    <x v="2"/>
    <n v="3"/>
    <n v="10.33"/>
  </r>
  <r>
    <x v="1658"/>
    <x v="5"/>
    <n v="2"/>
    <n v="20.16"/>
  </r>
  <r>
    <x v="1658"/>
    <x v="16"/>
    <n v="3"/>
    <n v="12.62"/>
  </r>
  <r>
    <x v="1658"/>
    <x v="3"/>
    <n v="1"/>
    <n v="3.64"/>
  </r>
  <r>
    <x v="1658"/>
    <x v="18"/>
    <n v="3"/>
    <n v="8.32"/>
  </r>
  <r>
    <x v="1659"/>
    <x v="6"/>
    <n v="4"/>
    <n v="26.2"/>
  </r>
  <r>
    <x v="1659"/>
    <x v="7"/>
    <n v="1"/>
    <n v="1.5"/>
  </r>
  <r>
    <x v="1659"/>
    <x v="1"/>
    <n v="4"/>
    <n v="18.5"/>
  </r>
  <r>
    <x v="1659"/>
    <x v="9"/>
    <n v="1"/>
    <n v="3.78"/>
  </r>
  <r>
    <x v="1659"/>
    <x v="12"/>
    <n v="1"/>
    <n v="2.08"/>
  </r>
  <r>
    <x v="1659"/>
    <x v="13"/>
    <n v="1"/>
    <n v="6.05"/>
  </r>
  <r>
    <x v="1659"/>
    <x v="14"/>
    <n v="4"/>
    <n v="22.43"/>
  </r>
  <r>
    <x v="1659"/>
    <x v="15"/>
    <n v="3"/>
    <n v="19.626000000000001"/>
  </r>
  <r>
    <x v="1659"/>
    <x v="2"/>
    <n v="3"/>
    <n v="13.32"/>
  </r>
  <r>
    <x v="1659"/>
    <x v="5"/>
    <n v="1"/>
    <n v="3.19"/>
  </r>
  <r>
    <x v="1659"/>
    <x v="4"/>
    <n v="1"/>
    <n v="5.2"/>
  </r>
  <r>
    <x v="1659"/>
    <x v="18"/>
    <n v="3"/>
    <n v="14.08"/>
  </r>
  <r>
    <x v="1660"/>
    <x v="6"/>
    <n v="3"/>
    <n v="13.75"/>
  </r>
  <r>
    <x v="1660"/>
    <x v="7"/>
    <n v="1"/>
    <n v="5.2"/>
  </r>
  <r>
    <x v="1660"/>
    <x v="9"/>
    <n v="3"/>
    <n v="13.89"/>
  </r>
  <r>
    <x v="1660"/>
    <x v="10"/>
    <n v="3"/>
    <n v="27.51"/>
  </r>
  <r>
    <x v="1660"/>
    <x v="11"/>
    <n v="3"/>
    <n v="8.9700000000000006"/>
  </r>
  <r>
    <x v="1660"/>
    <x v="14"/>
    <n v="1"/>
    <n v="2.08"/>
  </r>
  <r>
    <x v="1660"/>
    <x v="15"/>
    <n v="1"/>
    <n v="2.7"/>
  </r>
  <r>
    <x v="1660"/>
    <x v="2"/>
    <n v="3"/>
    <n v="13"/>
  </r>
  <r>
    <x v="1660"/>
    <x v="5"/>
    <n v="2"/>
    <n v="6.93"/>
  </r>
  <r>
    <x v="1660"/>
    <x v="16"/>
    <n v="3"/>
    <n v="10.875"/>
  </r>
  <r>
    <x v="1660"/>
    <x v="17"/>
    <n v="1"/>
    <n v="5.88"/>
  </r>
  <r>
    <x v="1660"/>
    <x v="3"/>
    <n v="2"/>
    <n v="13.68"/>
  </r>
  <r>
    <x v="1660"/>
    <x v="18"/>
    <n v="1"/>
    <n v="5.2"/>
  </r>
  <r>
    <x v="1661"/>
    <x v="0"/>
    <n v="3"/>
    <n v="14.04"/>
  </r>
  <r>
    <x v="1661"/>
    <x v="8"/>
    <n v="2"/>
    <n v="8.32"/>
  </r>
  <r>
    <x v="1661"/>
    <x v="9"/>
    <n v="5"/>
    <n v="22.07"/>
  </r>
  <r>
    <x v="1661"/>
    <x v="11"/>
    <n v="2"/>
    <n v="10.55"/>
  </r>
  <r>
    <x v="1661"/>
    <x v="12"/>
    <n v="2"/>
    <n v="4.5"/>
  </r>
  <r>
    <x v="1661"/>
    <x v="13"/>
    <n v="1"/>
    <n v="4.32"/>
  </r>
  <r>
    <x v="1661"/>
    <x v="15"/>
    <n v="5"/>
    <n v="14.58"/>
  </r>
  <r>
    <x v="1661"/>
    <x v="2"/>
    <n v="2"/>
    <n v="12.04"/>
  </r>
  <r>
    <x v="1661"/>
    <x v="5"/>
    <n v="1"/>
    <n v="5.4"/>
  </r>
  <r>
    <x v="1661"/>
    <x v="17"/>
    <n v="2"/>
    <n v="18.254999999999999"/>
  </r>
  <r>
    <x v="1661"/>
    <x v="4"/>
    <n v="2"/>
    <n v="7.96"/>
  </r>
  <r>
    <x v="1661"/>
    <x v="3"/>
    <n v="1"/>
    <n v="4.68"/>
  </r>
  <r>
    <x v="1661"/>
    <x v="18"/>
    <n v="7"/>
    <n v="25.58"/>
  </r>
  <r>
    <x v="1662"/>
    <x v="6"/>
    <n v="9"/>
    <n v="32.229999999999997"/>
  </r>
  <r>
    <x v="1662"/>
    <x v="0"/>
    <n v="26"/>
    <n v="117.23"/>
  </r>
  <r>
    <x v="1662"/>
    <x v="7"/>
    <n v="29"/>
    <n v="122.69499999999999"/>
  </r>
  <r>
    <x v="1662"/>
    <x v="8"/>
    <n v="17"/>
    <n v="132.57"/>
  </r>
  <r>
    <x v="1662"/>
    <x v="1"/>
    <n v="15"/>
    <n v="62.18"/>
  </r>
  <r>
    <x v="1662"/>
    <x v="9"/>
    <n v="22"/>
    <n v="98.924999999999997"/>
  </r>
  <r>
    <x v="1662"/>
    <x v="10"/>
    <n v="15"/>
    <n v="63.21"/>
  </r>
  <r>
    <x v="1662"/>
    <x v="11"/>
    <n v="24"/>
    <n v="114.77"/>
  </r>
  <r>
    <x v="1662"/>
    <x v="12"/>
    <n v="27"/>
    <n v="147.41999999999999"/>
  </r>
  <r>
    <x v="1662"/>
    <x v="13"/>
    <n v="21"/>
    <n v="128.79"/>
  </r>
  <r>
    <x v="1662"/>
    <x v="14"/>
    <n v="19"/>
    <n v="98.694999999999993"/>
  </r>
  <r>
    <x v="1662"/>
    <x v="15"/>
    <n v="30"/>
    <n v="195.10499999999999"/>
  </r>
  <r>
    <x v="1662"/>
    <x v="2"/>
    <n v="23"/>
    <n v="92.784999999999997"/>
  </r>
  <r>
    <x v="1662"/>
    <x v="5"/>
    <n v="31"/>
    <n v="147.23500000000001"/>
  </r>
  <r>
    <x v="1662"/>
    <x v="16"/>
    <n v="10"/>
    <n v="51.8"/>
  </r>
  <r>
    <x v="1662"/>
    <x v="17"/>
    <n v="36"/>
    <n v="187.82"/>
  </r>
  <r>
    <x v="1662"/>
    <x v="4"/>
    <n v="23"/>
    <n v="107.27"/>
  </r>
  <r>
    <x v="1662"/>
    <x v="3"/>
    <n v="15"/>
    <n v="86.52"/>
  </r>
  <r>
    <x v="1662"/>
    <x v="18"/>
    <n v="21"/>
    <n v="123.47499999999999"/>
  </r>
  <r>
    <x v="1663"/>
    <x v="6"/>
    <n v="42"/>
    <n v="210.18"/>
  </r>
  <r>
    <x v="1663"/>
    <x v="0"/>
    <n v="76"/>
    <n v="517.01499999999999"/>
  </r>
  <r>
    <x v="1663"/>
    <x v="7"/>
    <n v="82"/>
    <n v="328.51499999999999"/>
  </r>
  <r>
    <x v="1663"/>
    <x v="8"/>
    <n v="76"/>
    <n v="437.065"/>
  </r>
  <r>
    <x v="1663"/>
    <x v="1"/>
    <n v="42"/>
    <n v="173.71"/>
  </r>
  <r>
    <x v="1663"/>
    <x v="9"/>
    <n v="103"/>
    <n v="469.21600000000001"/>
  </r>
  <r>
    <x v="1663"/>
    <x v="10"/>
    <n v="41"/>
    <n v="138.41999999999999"/>
  </r>
  <r>
    <x v="1663"/>
    <x v="11"/>
    <n v="54"/>
    <n v="224.20500000000001"/>
  </r>
  <r>
    <x v="1663"/>
    <x v="12"/>
    <n v="80"/>
    <n v="321.82499999999999"/>
  </r>
  <r>
    <x v="1663"/>
    <x v="13"/>
    <n v="41"/>
    <n v="281.18"/>
  </r>
  <r>
    <x v="1663"/>
    <x v="14"/>
    <n v="75"/>
    <n v="316.755"/>
  </r>
  <r>
    <x v="1663"/>
    <x v="15"/>
    <n v="80"/>
    <n v="413.04"/>
  </r>
  <r>
    <x v="1663"/>
    <x v="2"/>
    <n v="49"/>
    <n v="206.86"/>
  </r>
  <r>
    <x v="1663"/>
    <x v="5"/>
    <n v="79"/>
    <n v="406.88499999999999"/>
  </r>
  <r>
    <x v="1663"/>
    <x v="16"/>
    <n v="44"/>
    <n v="235.965"/>
  </r>
  <r>
    <x v="1663"/>
    <x v="17"/>
    <n v="105"/>
    <n v="485.67"/>
  </r>
  <r>
    <x v="1663"/>
    <x v="4"/>
    <n v="69"/>
    <n v="304.35500000000002"/>
  </r>
  <r>
    <x v="1663"/>
    <x v="3"/>
    <n v="51"/>
    <n v="227.98"/>
  </r>
  <r>
    <x v="1663"/>
    <x v="18"/>
    <n v="72"/>
    <n v="339.82499999999999"/>
  </r>
  <r>
    <x v="1664"/>
    <x v="6"/>
    <n v="7"/>
    <n v="34.36"/>
  </r>
  <r>
    <x v="1664"/>
    <x v="0"/>
    <n v="9"/>
    <n v="46.674999999999997"/>
  </r>
  <r>
    <x v="1664"/>
    <x v="7"/>
    <n v="13"/>
    <n v="53.64"/>
  </r>
  <r>
    <x v="1664"/>
    <x v="8"/>
    <n v="9"/>
    <n v="41.604999999999997"/>
  </r>
  <r>
    <x v="1664"/>
    <x v="1"/>
    <n v="4"/>
    <n v="12.73"/>
  </r>
  <r>
    <x v="1664"/>
    <x v="9"/>
    <n v="16"/>
    <n v="77.78"/>
  </r>
  <r>
    <x v="1664"/>
    <x v="10"/>
    <n v="6"/>
    <n v="24.5"/>
  </r>
  <r>
    <x v="1664"/>
    <x v="11"/>
    <n v="3"/>
    <n v="14.81"/>
  </r>
  <r>
    <x v="1664"/>
    <x v="12"/>
    <n v="9"/>
    <n v="31.29"/>
  </r>
  <r>
    <x v="1664"/>
    <x v="13"/>
    <n v="7"/>
    <n v="40.685000000000002"/>
  </r>
  <r>
    <x v="1664"/>
    <x v="14"/>
    <n v="3"/>
    <n v="10.195"/>
  </r>
  <r>
    <x v="1664"/>
    <x v="15"/>
    <n v="7"/>
    <n v="31.58"/>
  </r>
  <r>
    <x v="1664"/>
    <x v="2"/>
    <n v="3"/>
    <n v="9.3699999999999992"/>
  </r>
  <r>
    <x v="1664"/>
    <x v="5"/>
    <n v="15"/>
    <n v="67.27"/>
  </r>
  <r>
    <x v="1664"/>
    <x v="16"/>
    <n v="3"/>
    <n v="11"/>
  </r>
  <r>
    <x v="1664"/>
    <x v="17"/>
    <n v="14"/>
    <n v="69.135000000000005"/>
  </r>
  <r>
    <x v="1664"/>
    <x v="4"/>
    <n v="3"/>
    <n v="14.14"/>
  </r>
  <r>
    <x v="1664"/>
    <x v="3"/>
    <n v="2"/>
    <n v="9.64"/>
  </r>
  <r>
    <x v="1664"/>
    <x v="18"/>
    <n v="2"/>
    <n v="7.14"/>
  </r>
  <r>
    <x v="1665"/>
    <x v="6"/>
    <n v="8"/>
    <n v="24.85"/>
  </r>
  <r>
    <x v="1665"/>
    <x v="0"/>
    <n v="11"/>
    <n v="47.24"/>
  </r>
  <r>
    <x v="1665"/>
    <x v="7"/>
    <n v="6"/>
    <n v="19.445"/>
  </r>
  <r>
    <x v="1665"/>
    <x v="8"/>
    <n v="5"/>
    <n v="21.12"/>
  </r>
  <r>
    <x v="1665"/>
    <x v="1"/>
    <n v="2"/>
    <n v="9.18"/>
  </r>
  <r>
    <x v="1665"/>
    <x v="9"/>
    <n v="11"/>
    <n v="51.445"/>
  </r>
  <r>
    <x v="1665"/>
    <x v="10"/>
    <n v="2"/>
    <n v="8.2100000000000009"/>
  </r>
  <r>
    <x v="1665"/>
    <x v="11"/>
    <n v="4"/>
    <n v="14.76"/>
  </r>
  <r>
    <x v="1665"/>
    <x v="12"/>
    <n v="10"/>
    <n v="60.354999999999997"/>
  </r>
  <r>
    <x v="1665"/>
    <x v="13"/>
    <n v="7"/>
    <n v="38.43"/>
  </r>
  <r>
    <x v="1665"/>
    <x v="14"/>
    <n v="8"/>
    <n v="30.3"/>
  </r>
  <r>
    <x v="1665"/>
    <x v="15"/>
    <n v="7"/>
    <n v="26.661000000000001"/>
  </r>
  <r>
    <x v="1665"/>
    <x v="2"/>
    <n v="10"/>
    <n v="47.954999999999998"/>
  </r>
  <r>
    <x v="1665"/>
    <x v="5"/>
    <n v="11"/>
    <n v="46.18"/>
  </r>
  <r>
    <x v="1665"/>
    <x v="16"/>
    <n v="5"/>
    <n v="21.41"/>
  </r>
  <r>
    <x v="1665"/>
    <x v="17"/>
    <n v="8"/>
    <n v="40.034999999999997"/>
  </r>
  <r>
    <x v="1665"/>
    <x v="4"/>
    <n v="8"/>
    <n v="59.7"/>
  </r>
  <r>
    <x v="1665"/>
    <x v="3"/>
    <n v="5"/>
    <n v="24.12"/>
  </r>
  <r>
    <x v="1665"/>
    <x v="18"/>
    <n v="3"/>
    <n v="11.95"/>
  </r>
  <r>
    <x v="1666"/>
    <x v="6"/>
    <n v="1"/>
    <n v="4"/>
  </r>
  <r>
    <x v="1666"/>
    <x v="0"/>
    <n v="1"/>
    <n v="4.8600000000000003"/>
  </r>
  <r>
    <x v="1666"/>
    <x v="7"/>
    <n v="1"/>
    <n v="5.0350000000000001"/>
  </r>
  <r>
    <x v="1666"/>
    <x v="8"/>
    <n v="3"/>
    <n v="14.44"/>
  </r>
  <r>
    <x v="1666"/>
    <x v="1"/>
    <n v="1"/>
    <n v="3.57"/>
  </r>
  <r>
    <x v="1666"/>
    <x v="9"/>
    <n v="1"/>
    <n v="6.24"/>
  </r>
  <r>
    <x v="1666"/>
    <x v="10"/>
    <n v="1"/>
    <n v="3"/>
  </r>
  <r>
    <x v="1666"/>
    <x v="12"/>
    <n v="2"/>
    <n v="9.06"/>
  </r>
  <r>
    <x v="1666"/>
    <x v="2"/>
    <n v="3"/>
    <n v="13.77"/>
  </r>
  <r>
    <x v="1666"/>
    <x v="5"/>
    <n v="3"/>
    <n v="7.24"/>
  </r>
  <r>
    <x v="1666"/>
    <x v="17"/>
    <n v="2"/>
    <n v="11.96"/>
  </r>
  <r>
    <x v="1666"/>
    <x v="18"/>
    <n v="1"/>
    <n v="6"/>
  </r>
  <r>
    <x v="1667"/>
    <x v="6"/>
    <n v="33"/>
    <n v="128.20500000000001"/>
  </r>
  <r>
    <x v="1667"/>
    <x v="0"/>
    <n v="76"/>
    <n v="494.03899999999999"/>
  </r>
  <r>
    <x v="1667"/>
    <x v="7"/>
    <n v="53"/>
    <n v="317.17"/>
  </r>
  <r>
    <x v="1667"/>
    <x v="8"/>
    <n v="64"/>
    <n v="574.46900000000005"/>
  </r>
  <r>
    <x v="1667"/>
    <x v="1"/>
    <n v="42"/>
    <n v="171.57"/>
  </r>
  <r>
    <x v="1667"/>
    <x v="9"/>
    <n v="83"/>
    <n v="364.21199999999999"/>
  </r>
  <r>
    <x v="1667"/>
    <x v="10"/>
    <n v="34"/>
    <n v="158.33000000000001"/>
  </r>
  <r>
    <x v="1667"/>
    <x v="11"/>
    <n v="66"/>
    <n v="310"/>
  </r>
  <r>
    <x v="1667"/>
    <x v="12"/>
    <n v="56"/>
    <n v="275.11"/>
  </r>
  <r>
    <x v="1667"/>
    <x v="13"/>
    <n v="53"/>
    <n v="375.88200000000001"/>
  </r>
  <r>
    <x v="1667"/>
    <x v="14"/>
    <n v="50"/>
    <n v="268.70999999999998"/>
  </r>
  <r>
    <x v="1667"/>
    <x v="15"/>
    <n v="83"/>
    <n v="419.60199999999998"/>
  </r>
  <r>
    <x v="1667"/>
    <x v="2"/>
    <n v="51"/>
    <n v="263.435"/>
  </r>
  <r>
    <x v="1667"/>
    <x v="5"/>
    <n v="76"/>
    <n v="400.82100000000003"/>
  </r>
  <r>
    <x v="1667"/>
    <x v="16"/>
    <n v="39"/>
    <n v="257.91500000000002"/>
  </r>
  <r>
    <x v="1667"/>
    <x v="17"/>
    <n v="69"/>
    <n v="401.49599999999998"/>
  </r>
  <r>
    <x v="1667"/>
    <x v="4"/>
    <n v="91"/>
    <n v="430.351"/>
  </r>
  <r>
    <x v="1667"/>
    <x v="3"/>
    <n v="54"/>
    <n v="264.21199999999999"/>
  </r>
  <r>
    <x v="1667"/>
    <x v="18"/>
    <n v="53"/>
    <n v="355.654"/>
  </r>
  <r>
    <x v="1668"/>
    <x v="6"/>
    <n v="8"/>
    <n v="44.134"/>
  </r>
  <r>
    <x v="1668"/>
    <x v="0"/>
    <n v="9"/>
    <n v="35.17"/>
  </r>
  <r>
    <x v="1668"/>
    <x v="7"/>
    <n v="6"/>
    <n v="16.690000000000001"/>
  </r>
  <r>
    <x v="1668"/>
    <x v="8"/>
    <n v="6"/>
    <n v="36.299999999999997"/>
  </r>
  <r>
    <x v="1668"/>
    <x v="1"/>
    <n v="2"/>
    <n v="7.22"/>
  </r>
  <r>
    <x v="1668"/>
    <x v="9"/>
    <n v="7"/>
    <n v="29.5"/>
  </r>
  <r>
    <x v="1668"/>
    <x v="10"/>
    <n v="3"/>
    <n v="13.26"/>
  </r>
  <r>
    <x v="1668"/>
    <x v="11"/>
    <n v="5"/>
    <n v="13.435"/>
  </r>
  <r>
    <x v="1668"/>
    <x v="12"/>
    <n v="3"/>
    <n v="9.24"/>
  </r>
  <r>
    <x v="1668"/>
    <x v="13"/>
    <n v="3"/>
    <n v="16.2"/>
  </r>
  <r>
    <x v="1668"/>
    <x v="14"/>
    <n v="11"/>
    <n v="43.45"/>
  </r>
  <r>
    <x v="1668"/>
    <x v="15"/>
    <n v="9"/>
    <n v="53.75"/>
  </r>
  <r>
    <x v="1668"/>
    <x v="2"/>
    <n v="5"/>
    <n v="14.24"/>
  </r>
  <r>
    <x v="1668"/>
    <x v="5"/>
    <n v="7"/>
    <n v="30.48"/>
  </r>
  <r>
    <x v="1668"/>
    <x v="16"/>
    <n v="10"/>
    <n v="66.58"/>
  </r>
  <r>
    <x v="1668"/>
    <x v="17"/>
    <n v="11"/>
    <n v="48.625"/>
  </r>
  <r>
    <x v="1668"/>
    <x v="4"/>
    <n v="7"/>
    <n v="29.96"/>
  </r>
  <r>
    <x v="1668"/>
    <x v="3"/>
    <n v="4"/>
    <n v="11.64"/>
  </r>
  <r>
    <x v="1668"/>
    <x v="18"/>
    <n v="11"/>
    <n v="35.1"/>
  </r>
  <r>
    <x v="1669"/>
    <x v="0"/>
    <n v="1"/>
    <n v="6.44"/>
  </r>
  <r>
    <x v="1669"/>
    <x v="1"/>
    <n v="3"/>
    <n v="12"/>
  </r>
  <r>
    <x v="1669"/>
    <x v="14"/>
    <n v="1"/>
    <n v="5"/>
  </r>
  <r>
    <x v="1669"/>
    <x v="16"/>
    <n v="1"/>
    <n v="3"/>
  </r>
  <r>
    <x v="1669"/>
    <x v="17"/>
    <n v="1"/>
    <n v="5.12"/>
  </r>
  <r>
    <x v="1670"/>
    <x v="6"/>
    <n v="2"/>
    <n v="9.06"/>
  </r>
  <r>
    <x v="1670"/>
    <x v="0"/>
    <n v="1"/>
    <n v="5.98"/>
  </r>
  <r>
    <x v="1670"/>
    <x v="7"/>
    <n v="1"/>
    <n v="10.14"/>
  </r>
  <r>
    <x v="1670"/>
    <x v="8"/>
    <n v="4"/>
    <n v="23.98"/>
  </r>
  <r>
    <x v="1670"/>
    <x v="1"/>
    <n v="3"/>
    <n v="38.979999999999997"/>
  </r>
  <r>
    <x v="1670"/>
    <x v="9"/>
    <n v="3"/>
    <n v="18.059999999999999"/>
  </r>
  <r>
    <x v="1670"/>
    <x v="10"/>
    <n v="2"/>
    <n v="7.04"/>
  </r>
  <r>
    <x v="1670"/>
    <x v="12"/>
    <n v="1"/>
    <n v="5.98"/>
  </r>
  <r>
    <x v="1670"/>
    <x v="13"/>
    <n v="1"/>
    <n v="6.21"/>
  </r>
  <r>
    <x v="1670"/>
    <x v="15"/>
    <n v="2"/>
    <n v="11.07"/>
  </r>
  <r>
    <x v="1670"/>
    <x v="2"/>
    <n v="6"/>
    <n v="30.17"/>
  </r>
  <r>
    <x v="1670"/>
    <x v="5"/>
    <n v="1"/>
    <n v="5.98"/>
  </r>
  <r>
    <x v="1670"/>
    <x v="16"/>
    <n v="3"/>
    <n v="15.66"/>
  </r>
  <r>
    <x v="1670"/>
    <x v="17"/>
    <n v="5"/>
    <n v="32.6"/>
  </r>
  <r>
    <x v="1670"/>
    <x v="18"/>
    <n v="3"/>
    <n v="10.220000000000001"/>
  </r>
  <r>
    <x v="1671"/>
    <x v="6"/>
    <n v="2"/>
    <n v="14.34"/>
  </r>
  <r>
    <x v="1671"/>
    <x v="15"/>
    <n v="2"/>
    <n v="8.9700000000000006"/>
  </r>
  <r>
    <x v="1671"/>
    <x v="2"/>
    <n v="1"/>
    <n v="3.06"/>
  </r>
  <r>
    <x v="1671"/>
    <x v="4"/>
    <n v="1"/>
    <n v="6.24"/>
  </r>
  <r>
    <x v="1671"/>
    <x v="3"/>
    <n v="1"/>
    <n v="2.08"/>
  </r>
  <r>
    <x v="1672"/>
    <x v="6"/>
    <n v="7"/>
    <n v="24.44"/>
  </r>
  <r>
    <x v="1672"/>
    <x v="0"/>
    <n v="5"/>
    <n v="28.02"/>
  </r>
  <r>
    <x v="1672"/>
    <x v="7"/>
    <n v="1"/>
    <n v="1.56"/>
  </r>
  <r>
    <x v="1672"/>
    <x v="8"/>
    <n v="3"/>
    <n v="24.95"/>
  </r>
  <r>
    <x v="1672"/>
    <x v="1"/>
    <n v="1"/>
    <n v="5.2"/>
  </r>
  <r>
    <x v="1672"/>
    <x v="9"/>
    <n v="6"/>
    <n v="28.17"/>
  </r>
  <r>
    <x v="1672"/>
    <x v="10"/>
    <n v="3"/>
    <n v="14.36"/>
  </r>
  <r>
    <x v="1672"/>
    <x v="11"/>
    <n v="5"/>
    <n v="17.920000000000002"/>
  </r>
  <r>
    <x v="1672"/>
    <x v="12"/>
    <n v="1"/>
    <n v="4.24"/>
  </r>
  <r>
    <x v="1672"/>
    <x v="13"/>
    <n v="1"/>
    <n v="7.56"/>
  </r>
  <r>
    <x v="1672"/>
    <x v="14"/>
    <n v="3"/>
    <n v="23.2"/>
  </r>
  <r>
    <x v="1672"/>
    <x v="15"/>
    <n v="2"/>
    <n v="9.83"/>
  </r>
  <r>
    <x v="1672"/>
    <x v="2"/>
    <n v="7"/>
    <n v="31.81"/>
  </r>
  <r>
    <x v="1672"/>
    <x v="5"/>
    <n v="5"/>
    <n v="23.01"/>
  </r>
  <r>
    <x v="1672"/>
    <x v="16"/>
    <n v="1"/>
    <n v="5.25"/>
  </r>
  <r>
    <x v="1672"/>
    <x v="17"/>
    <n v="6"/>
    <n v="18.75"/>
  </r>
  <r>
    <x v="1672"/>
    <x v="4"/>
    <n v="5"/>
    <n v="26.8"/>
  </r>
  <r>
    <x v="1672"/>
    <x v="3"/>
    <n v="5"/>
    <n v="33.04"/>
  </r>
  <r>
    <x v="1672"/>
    <x v="18"/>
    <n v="1"/>
    <n v="2.85"/>
  </r>
  <r>
    <x v="1673"/>
    <x v="6"/>
    <n v="1"/>
    <n v="2.5"/>
  </r>
  <r>
    <x v="1673"/>
    <x v="0"/>
    <n v="1"/>
    <n v="5.5"/>
  </r>
  <r>
    <x v="1673"/>
    <x v="7"/>
    <n v="1"/>
    <n v="2"/>
  </r>
  <r>
    <x v="1673"/>
    <x v="12"/>
    <n v="1"/>
    <n v="2"/>
  </r>
  <r>
    <x v="1673"/>
    <x v="13"/>
    <n v="1"/>
    <n v="3.24"/>
  </r>
  <r>
    <x v="1673"/>
    <x v="2"/>
    <n v="6"/>
    <n v="22.53"/>
  </r>
  <r>
    <x v="1673"/>
    <x v="5"/>
    <n v="1"/>
    <n v="5.2"/>
  </r>
  <r>
    <x v="1673"/>
    <x v="17"/>
    <n v="2"/>
    <n v="9.36"/>
  </r>
  <r>
    <x v="1673"/>
    <x v="18"/>
    <n v="1"/>
    <n v="2.04"/>
  </r>
  <r>
    <x v="1674"/>
    <x v="6"/>
    <n v="25"/>
    <n v="111.97499999999999"/>
  </r>
  <r>
    <x v="1674"/>
    <x v="0"/>
    <n v="36"/>
    <n v="177.36"/>
  </r>
  <r>
    <x v="1674"/>
    <x v="7"/>
    <n v="31"/>
    <n v="170.7"/>
  </r>
  <r>
    <x v="1674"/>
    <x v="8"/>
    <n v="29"/>
    <n v="125.55"/>
  </r>
  <r>
    <x v="1674"/>
    <x v="1"/>
    <n v="31"/>
    <n v="138.76499999999999"/>
  </r>
  <r>
    <x v="1674"/>
    <x v="9"/>
    <n v="27"/>
    <n v="137.095"/>
  </r>
  <r>
    <x v="1674"/>
    <x v="10"/>
    <n v="9"/>
    <n v="124.16500000000001"/>
  </r>
  <r>
    <x v="1674"/>
    <x v="11"/>
    <n v="40"/>
    <n v="199.98"/>
  </r>
  <r>
    <x v="1674"/>
    <x v="12"/>
    <n v="26"/>
    <n v="113.905"/>
  </r>
  <r>
    <x v="1674"/>
    <x v="13"/>
    <n v="20"/>
    <n v="131.43"/>
  </r>
  <r>
    <x v="1674"/>
    <x v="14"/>
    <n v="14"/>
    <n v="58.174999999999997"/>
  </r>
  <r>
    <x v="1674"/>
    <x v="15"/>
    <n v="28"/>
    <n v="206.42"/>
  </r>
  <r>
    <x v="1674"/>
    <x v="2"/>
    <n v="49"/>
    <n v="276.55500000000001"/>
  </r>
  <r>
    <x v="1674"/>
    <x v="5"/>
    <n v="23"/>
    <n v="145.74"/>
  </r>
  <r>
    <x v="1674"/>
    <x v="16"/>
    <n v="18"/>
    <n v="78.16"/>
  </r>
  <r>
    <x v="1674"/>
    <x v="17"/>
    <n v="36"/>
    <n v="254.64500000000001"/>
  </r>
  <r>
    <x v="1674"/>
    <x v="4"/>
    <n v="33"/>
    <n v="147.51499999999999"/>
  </r>
  <r>
    <x v="1674"/>
    <x v="3"/>
    <n v="22"/>
    <n v="142.31"/>
  </r>
  <r>
    <x v="1674"/>
    <x v="18"/>
    <n v="25"/>
    <n v="142.29"/>
  </r>
  <r>
    <x v="1675"/>
    <x v="12"/>
    <n v="1"/>
    <n v="5.2"/>
  </r>
  <r>
    <x v="1675"/>
    <x v="18"/>
    <n v="1"/>
    <n v="5.5"/>
  </r>
  <r>
    <x v="1676"/>
    <x v="6"/>
    <n v="1"/>
    <n v="3.12"/>
  </r>
  <r>
    <x v="1676"/>
    <x v="0"/>
    <n v="1"/>
    <n v="3.3"/>
  </r>
  <r>
    <x v="1676"/>
    <x v="8"/>
    <n v="1"/>
    <n v="4.68"/>
  </r>
  <r>
    <x v="1676"/>
    <x v="1"/>
    <n v="1"/>
    <n v="5.0999999999999996"/>
  </r>
  <r>
    <x v="1676"/>
    <x v="9"/>
    <n v="1"/>
    <n v="5.04"/>
  </r>
  <r>
    <x v="1676"/>
    <x v="10"/>
    <n v="1"/>
    <n v="3"/>
  </r>
  <r>
    <x v="1676"/>
    <x v="14"/>
    <n v="1"/>
    <n v="5.0999999999999996"/>
  </r>
  <r>
    <x v="1676"/>
    <x v="2"/>
    <n v="1"/>
    <n v="4.68"/>
  </r>
  <r>
    <x v="1676"/>
    <x v="16"/>
    <n v="1"/>
    <n v="5"/>
  </r>
  <r>
    <x v="1676"/>
    <x v="4"/>
    <n v="1"/>
    <n v="2.6"/>
  </r>
  <r>
    <x v="1676"/>
    <x v="3"/>
    <n v="3"/>
    <n v="8.64"/>
  </r>
  <r>
    <x v="1676"/>
    <x v="18"/>
    <n v="8"/>
    <n v="40.28"/>
  </r>
  <r>
    <x v="1677"/>
    <x v="1"/>
    <n v="1"/>
    <n v="6"/>
  </r>
  <r>
    <x v="1677"/>
    <x v="15"/>
    <n v="1"/>
    <n v="6"/>
  </r>
  <r>
    <x v="1677"/>
    <x v="2"/>
    <n v="1"/>
    <n v="3"/>
  </r>
  <r>
    <x v="1677"/>
    <x v="16"/>
    <n v="1"/>
    <n v="5.46"/>
  </r>
  <r>
    <x v="1677"/>
    <x v="18"/>
    <n v="1"/>
    <n v="2.6"/>
  </r>
  <r>
    <x v="1678"/>
    <x v="6"/>
    <n v="2"/>
    <n v="11.3"/>
  </r>
  <r>
    <x v="1678"/>
    <x v="9"/>
    <n v="1"/>
    <n v="5.94"/>
  </r>
  <r>
    <x v="1678"/>
    <x v="16"/>
    <n v="2"/>
    <n v="10.1"/>
  </r>
  <r>
    <x v="1678"/>
    <x v="4"/>
    <n v="1"/>
    <n v="3.64"/>
  </r>
  <r>
    <x v="1678"/>
    <x v="18"/>
    <n v="2"/>
    <n v="15"/>
  </r>
  <r>
    <x v="1679"/>
    <x v="6"/>
    <n v="6"/>
    <n v="99.08"/>
  </r>
  <r>
    <x v="1679"/>
    <x v="0"/>
    <n v="4"/>
    <n v="14.8"/>
  </r>
  <r>
    <x v="1679"/>
    <x v="7"/>
    <n v="13"/>
    <n v="54.89"/>
  </r>
  <r>
    <x v="1679"/>
    <x v="8"/>
    <n v="10"/>
    <n v="133.245"/>
  </r>
  <r>
    <x v="1679"/>
    <x v="1"/>
    <n v="8"/>
    <n v="66.86"/>
  </r>
  <r>
    <x v="1679"/>
    <x v="9"/>
    <n v="11"/>
    <n v="53.29"/>
  </r>
  <r>
    <x v="1679"/>
    <x v="10"/>
    <n v="5"/>
    <n v="30.95"/>
  </r>
  <r>
    <x v="1679"/>
    <x v="11"/>
    <n v="14"/>
    <n v="75.400000000000006"/>
  </r>
  <r>
    <x v="1679"/>
    <x v="12"/>
    <n v="5"/>
    <n v="25.09"/>
  </r>
  <r>
    <x v="1679"/>
    <x v="13"/>
    <n v="2"/>
    <n v="6.21"/>
  </r>
  <r>
    <x v="1679"/>
    <x v="14"/>
    <n v="5"/>
    <n v="25.535"/>
  </r>
  <r>
    <x v="1679"/>
    <x v="15"/>
    <n v="10"/>
    <n v="91.210999999999999"/>
  </r>
  <r>
    <x v="1679"/>
    <x v="2"/>
    <n v="4"/>
    <n v="21.67"/>
  </r>
  <r>
    <x v="1679"/>
    <x v="5"/>
    <n v="7"/>
    <n v="30.06"/>
  </r>
  <r>
    <x v="1679"/>
    <x v="16"/>
    <n v="7"/>
    <n v="71.03"/>
  </r>
  <r>
    <x v="1679"/>
    <x v="17"/>
    <n v="9"/>
    <n v="168.74"/>
  </r>
  <r>
    <x v="1679"/>
    <x v="4"/>
    <n v="6"/>
    <n v="121.91"/>
  </r>
  <r>
    <x v="1679"/>
    <x v="3"/>
    <n v="10"/>
    <n v="94.435000000000002"/>
  </r>
  <r>
    <x v="1679"/>
    <x v="18"/>
    <n v="13"/>
    <n v="180.5"/>
  </r>
  <r>
    <x v="1680"/>
    <x v="6"/>
    <n v="9"/>
    <n v="129.56"/>
  </r>
  <r>
    <x v="1680"/>
    <x v="0"/>
    <n v="16"/>
    <n v="69.08"/>
  </r>
  <r>
    <x v="1680"/>
    <x v="7"/>
    <n v="19"/>
    <n v="134.41499999999999"/>
  </r>
  <r>
    <x v="1680"/>
    <x v="8"/>
    <n v="23"/>
    <n v="124.339"/>
  </r>
  <r>
    <x v="1680"/>
    <x v="1"/>
    <n v="19"/>
    <n v="67.715000000000003"/>
  </r>
  <r>
    <x v="1680"/>
    <x v="9"/>
    <n v="20"/>
    <n v="149.35"/>
  </r>
  <r>
    <x v="1680"/>
    <x v="10"/>
    <n v="18"/>
    <n v="74.8"/>
  </r>
  <r>
    <x v="1680"/>
    <x v="11"/>
    <n v="22"/>
    <n v="96.944999999999993"/>
  </r>
  <r>
    <x v="1680"/>
    <x v="12"/>
    <n v="17"/>
    <n v="68.31"/>
  </r>
  <r>
    <x v="1680"/>
    <x v="13"/>
    <n v="9"/>
    <n v="37.564999999999998"/>
  </r>
  <r>
    <x v="1680"/>
    <x v="14"/>
    <n v="19"/>
    <n v="81.59"/>
  </r>
  <r>
    <x v="1680"/>
    <x v="15"/>
    <n v="23"/>
    <n v="134.71"/>
  </r>
  <r>
    <x v="1680"/>
    <x v="2"/>
    <n v="19"/>
    <n v="103.87"/>
  </r>
  <r>
    <x v="1680"/>
    <x v="5"/>
    <n v="14"/>
    <n v="60.98"/>
  </r>
  <r>
    <x v="1680"/>
    <x v="16"/>
    <n v="13"/>
    <n v="83.58"/>
  </r>
  <r>
    <x v="1680"/>
    <x v="17"/>
    <n v="23"/>
    <n v="142.875"/>
  </r>
  <r>
    <x v="1680"/>
    <x v="4"/>
    <n v="21"/>
    <n v="100.3"/>
  </r>
  <r>
    <x v="1680"/>
    <x v="3"/>
    <n v="24"/>
    <n v="107.075"/>
  </r>
  <r>
    <x v="1680"/>
    <x v="18"/>
    <n v="25"/>
    <n v="159.79499999999999"/>
  </r>
  <r>
    <x v="1681"/>
    <x v="6"/>
    <n v="26"/>
    <n v="108.63500000000001"/>
  </r>
  <r>
    <x v="1681"/>
    <x v="0"/>
    <n v="13"/>
    <n v="63.29"/>
  </r>
  <r>
    <x v="1681"/>
    <x v="7"/>
    <n v="33"/>
    <n v="165.88"/>
  </r>
  <r>
    <x v="1681"/>
    <x v="8"/>
    <n v="23"/>
    <n v="120.837"/>
  </r>
  <r>
    <x v="1681"/>
    <x v="1"/>
    <n v="25"/>
    <n v="117.12"/>
  </r>
  <r>
    <x v="1681"/>
    <x v="9"/>
    <n v="34"/>
    <n v="165.10499999999999"/>
  </r>
  <r>
    <x v="1681"/>
    <x v="10"/>
    <n v="16"/>
    <n v="59.24"/>
  </r>
  <r>
    <x v="1681"/>
    <x v="11"/>
    <n v="12"/>
    <n v="112.35"/>
  </r>
  <r>
    <x v="1681"/>
    <x v="12"/>
    <n v="20"/>
    <n v="111.01"/>
  </r>
  <r>
    <x v="1681"/>
    <x v="13"/>
    <n v="7"/>
    <n v="42.55"/>
  </r>
  <r>
    <x v="1681"/>
    <x v="14"/>
    <n v="17"/>
    <n v="83.034999999999997"/>
  </r>
  <r>
    <x v="1681"/>
    <x v="15"/>
    <n v="20"/>
    <n v="154.58000000000001"/>
  </r>
  <r>
    <x v="1681"/>
    <x v="2"/>
    <n v="28"/>
    <n v="148.41"/>
  </r>
  <r>
    <x v="1681"/>
    <x v="5"/>
    <n v="27"/>
    <n v="154.69499999999999"/>
  </r>
  <r>
    <x v="1681"/>
    <x v="16"/>
    <n v="25"/>
    <n v="110.97"/>
  </r>
  <r>
    <x v="1681"/>
    <x v="17"/>
    <n v="16"/>
    <n v="111.624"/>
  </r>
  <r>
    <x v="1681"/>
    <x v="4"/>
    <n v="27"/>
    <n v="162.47499999999999"/>
  </r>
  <r>
    <x v="1681"/>
    <x v="3"/>
    <n v="40"/>
    <n v="226.30500000000001"/>
  </r>
  <r>
    <x v="1681"/>
    <x v="18"/>
    <n v="28"/>
    <n v="139.33500000000001"/>
  </r>
  <r>
    <x v="1682"/>
    <x v="6"/>
    <n v="15"/>
    <n v="134.565"/>
  </r>
  <r>
    <x v="1682"/>
    <x v="0"/>
    <n v="12"/>
    <n v="52.965000000000003"/>
  </r>
  <r>
    <x v="1682"/>
    <x v="7"/>
    <n v="14"/>
    <n v="66.924999999999997"/>
  </r>
  <r>
    <x v="1682"/>
    <x v="8"/>
    <n v="16"/>
    <n v="69.679000000000002"/>
  </r>
  <r>
    <x v="1682"/>
    <x v="1"/>
    <n v="16"/>
    <n v="53.29"/>
  </r>
  <r>
    <x v="1682"/>
    <x v="9"/>
    <n v="21"/>
    <n v="157.88499999999999"/>
  </r>
  <r>
    <x v="1682"/>
    <x v="10"/>
    <n v="8"/>
    <n v="27.17"/>
  </r>
  <r>
    <x v="1682"/>
    <x v="11"/>
    <n v="13"/>
    <n v="69.234999999999999"/>
  </r>
  <r>
    <x v="1682"/>
    <x v="12"/>
    <n v="12"/>
    <n v="46.225000000000001"/>
  </r>
  <r>
    <x v="1682"/>
    <x v="13"/>
    <n v="13"/>
    <n v="65.17"/>
  </r>
  <r>
    <x v="1682"/>
    <x v="14"/>
    <n v="9"/>
    <n v="67.849999999999994"/>
  </r>
  <r>
    <x v="1682"/>
    <x v="15"/>
    <n v="9"/>
    <n v="40.375"/>
  </r>
  <r>
    <x v="1682"/>
    <x v="2"/>
    <n v="15"/>
    <n v="60.755000000000003"/>
  </r>
  <r>
    <x v="1682"/>
    <x v="5"/>
    <n v="9"/>
    <n v="43.47"/>
  </r>
  <r>
    <x v="1682"/>
    <x v="16"/>
    <n v="13"/>
    <n v="94.09"/>
  </r>
  <r>
    <x v="1682"/>
    <x v="17"/>
    <n v="15"/>
    <n v="77.459999999999994"/>
  </r>
  <r>
    <x v="1682"/>
    <x v="4"/>
    <n v="15"/>
    <n v="109.77"/>
  </r>
  <r>
    <x v="1682"/>
    <x v="3"/>
    <n v="7"/>
    <n v="24.239000000000001"/>
  </r>
  <r>
    <x v="1682"/>
    <x v="18"/>
    <n v="11"/>
    <n v="49.704999999999998"/>
  </r>
  <r>
    <x v="1683"/>
    <x v="16"/>
    <n v="1"/>
    <n v="6.12"/>
  </r>
  <r>
    <x v="1684"/>
    <x v="6"/>
    <n v="2"/>
    <n v="7"/>
  </r>
  <r>
    <x v="1684"/>
    <x v="9"/>
    <n v="1"/>
    <n v="35.909999999999997"/>
  </r>
  <r>
    <x v="1684"/>
    <x v="12"/>
    <n v="1"/>
    <n v="6.76"/>
  </r>
  <r>
    <x v="1684"/>
    <x v="14"/>
    <n v="1"/>
    <n v="28.08"/>
  </r>
  <r>
    <x v="1684"/>
    <x v="2"/>
    <n v="1"/>
    <n v="15"/>
  </r>
  <r>
    <x v="1684"/>
    <x v="5"/>
    <n v="2"/>
    <n v="10.26"/>
  </r>
  <r>
    <x v="1685"/>
    <x v="9"/>
    <n v="1"/>
    <n v="5.3"/>
  </r>
  <r>
    <x v="1686"/>
    <x v="7"/>
    <n v="1"/>
    <n v="3.12"/>
  </r>
  <r>
    <x v="1686"/>
    <x v="11"/>
    <n v="1"/>
    <n v="1.56"/>
  </r>
  <r>
    <x v="1686"/>
    <x v="2"/>
    <n v="1"/>
    <n v="3"/>
  </r>
  <r>
    <x v="1687"/>
    <x v="3"/>
    <n v="1"/>
    <n v="5.0999999999999996"/>
  </r>
  <r>
    <x v="1688"/>
    <x v="6"/>
    <n v="7"/>
    <n v="25.75"/>
  </r>
  <r>
    <x v="1688"/>
    <x v="0"/>
    <n v="3"/>
    <n v="10.255000000000001"/>
  </r>
  <r>
    <x v="1688"/>
    <x v="7"/>
    <n v="4"/>
    <n v="17.23"/>
  </r>
  <r>
    <x v="1688"/>
    <x v="8"/>
    <n v="1"/>
    <n v="3.64"/>
  </r>
  <r>
    <x v="1688"/>
    <x v="1"/>
    <n v="2"/>
    <n v="5.9"/>
  </r>
  <r>
    <x v="1688"/>
    <x v="9"/>
    <n v="2"/>
    <n v="11.02"/>
  </r>
  <r>
    <x v="1688"/>
    <x v="10"/>
    <n v="4"/>
    <n v="17.925000000000001"/>
  </r>
  <r>
    <x v="1688"/>
    <x v="11"/>
    <n v="2"/>
    <n v="10.015000000000001"/>
  </r>
  <r>
    <x v="1688"/>
    <x v="12"/>
    <n v="2"/>
    <n v="8.1199999999999992"/>
  </r>
  <r>
    <x v="1688"/>
    <x v="13"/>
    <n v="2"/>
    <n v="9.4600000000000009"/>
  </r>
  <r>
    <x v="1688"/>
    <x v="14"/>
    <n v="1"/>
    <n v="3"/>
  </r>
  <r>
    <x v="1688"/>
    <x v="15"/>
    <n v="5"/>
    <n v="20.78"/>
  </r>
  <r>
    <x v="1688"/>
    <x v="2"/>
    <n v="3"/>
    <n v="8.0150000000000006"/>
  </r>
  <r>
    <x v="1688"/>
    <x v="5"/>
    <n v="1"/>
    <n v="5.94"/>
  </r>
  <r>
    <x v="1688"/>
    <x v="16"/>
    <n v="3"/>
    <n v="10.07"/>
  </r>
  <r>
    <x v="1688"/>
    <x v="17"/>
    <n v="2"/>
    <n v="12.29"/>
  </r>
  <r>
    <x v="1688"/>
    <x v="4"/>
    <n v="2"/>
    <n v="11.88"/>
  </r>
  <r>
    <x v="1688"/>
    <x v="3"/>
    <n v="5"/>
    <n v="28.31"/>
  </r>
  <r>
    <x v="1688"/>
    <x v="18"/>
    <n v="3"/>
    <n v="12.765000000000001"/>
  </r>
  <r>
    <x v="1689"/>
    <x v="6"/>
    <n v="1"/>
    <n v="6.12"/>
  </r>
  <r>
    <x v="1689"/>
    <x v="0"/>
    <n v="6"/>
    <n v="32.54"/>
  </r>
  <r>
    <x v="1689"/>
    <x v="7"/>
    <n v="1"/>
    <n v="5.98"/>
  </r>
  <r>
    <x v="1689"/>
    <x v="8"/>
    <n v="1"/>
    <n v="5.0999999999999996"/>
  </r>
  <r>
    <x v="1689"/>
    <x v="10"/>
    <n v="1"/>
    <n v="5.04"/>
  </r>
  <r>
    <x v="1689"/>
    <x v="11"/>
    <n v="1"/>
    <n v="3.24"/>
  </r>
  <r>
    <x v="1689"/>
    <x v="14"/>
    <n v="2"/>
    <n v="10.28"/>
  </r>
  <r>
    <x v="1689"/>
    <x v="16"/>
    <n v="2"/>
    <n v="11.71"/>
  </r>
  <r>
    <x v="1689"/>
    <x v="17"/>
    <n v="2"/>
    <n v="11.2"/>
  </r>
  <r>
    <x v="1689"/>
    <x v="4"/>
    <n v="2"/>
    <n v="10.39"/>
  </r>
  <r>
    <x v="1690"/>
    <x v="14"/>
    <n v="1"/>
    <n v="2.08"/>
  </r>
  <r>
    <x v="1690"/>
    <x v="3"/>
    <n v="1"/>
    <n v="6"/>
  </r>
  <r>
    <x v="1691"/>
    <x v="6"/>
    <n v="1"/>
    <n v="3.12"/>
  </r>
  <r>
    <x v="1691"/>
    <x v="0"/>
    <n v="1"/>
    <n v="4.2750000000000004"/>
  </r>
  <r>
    <x v="1691"/>
    <x v="8"/>
    <n v="1"/>
    <n v="4.68"/>
  </r>
  <r>
    <x v="1691"/>
    <x v="1"/>
    <n v="1"/>
    <n v="2.25"/>
  </r>
  <r>
    <x v="1691"/>
    <x v="9"/>
    <n v="3"/>
    <n v="8.8699999999999992"/>
  </r>
  <r>
    <x v="1691"/>
    <x v="10"/>
    <n v="1"/>
    <n v="3"/>
  </r>
  <r>
    <x v="1691"/>
    <x v="11"/>
    <n v="5"/>
    <n v="20.919"/>
  </r>
  <r>
    <x v="1691"/>
    <x v="12"/>
    <n v="2"/>
    <n v="6.69"/>
  </r>
  <r>
    <x v="1691"/>
    <x v="13"/>
    <n v="5"/>
    <n v="19.25"/>
  </r>
  <r>
    <x v="1691"/>
    <x v="14"/>
    <n v="3"/>
    <n v="12.24"/>
  </r>
  <r>
    <x v="1691"/>
    <x v="15"/>
    <n v="5"/>
    <n v="14.84"/>
  </r>
  <r>
    <x v="1691"/>
    <x v="2"/>
    <n v="1"/>
    <n v="5.0999999999999996"/>
  </r>
  <r>
    <x v="1691"/>
    <x v="16"/>
    <n v="1"/>
    <n v="0.4"/>
  </r>
  <r>
    <x v="1691"/>
    <x v="17"/>
    <n v="3"/>
    <n v="12.74"/>
  </r>
  <r>
    <x v="1691"/>
    <x v="4"/>
    <n v="1"/>
    <n v="13"/>
  </r>
  <r>
    <x v="1691"/>
    <x v="3"/>
    <n v="1"/>
    <n v="3.12"/>
  </r>
  <r>
    <x v="1691"/>
    <x v="18"/>
    <n v="2"/>
    <n v="6.56"/>
  </r>
  <r>
    <x v="1692"/>
    <x v="6"/>
    <n v="6"/>
    <n v="24"/>
  </r>
  <r>
    <x v="1692"/>
    <x v="0"/>
    <n v="2"/>
    <n v="8.0150000000000006"/>
  </r>
  <r>
    <x v="1692"/>
    <x v="7"/>
    <n v="3"/>
    <n v="12.25"/>
  </r>
  <r>
    <x v="1692"/>
    <x v="8"/>
    <n v="2"/>
    <n v="7.9"/>
  </r>
  <r>
    <x v="1692"/>
    <x v="1"/>
    <n v="2"/>
    <n v="11.61"/>
  </r>
  <r>
    <x v="1692"/>
    <x v="9"/>
    <n v="1"/>
    <n v="6.0949999999999998"/>
  </r>
  <r>
    <x v="1692"/>
    <x v="10"/>
    <n v="3"/>
    <n v="11.21"/>
  </r>
  <r>
    <x v="1692"/>
    <x v="12"/>
    <n v="1"/>
    <n v="5.5"/>
  </r>
  <r>
    <x v="1692"/>
    <x v="14"/>
    <n v="1"/>
    <n v="5.0999999999999996"/>
  </r>
  <r>
    <x v="1692"/>
    <x v="15"/>
    <n v="4"/>
    <n v="20.34"/>
  </r>
  <r>
    <x v="1692"/>
    <x v="2"/>
    <n v="4"/>
    <n v="16.96"/>
  </r>
  <r>
    <x v="1692"/>
    <x v="5"/>
    <n v="2"/>
    <n v="11.175000000000001"/>
  </r>
  <r>
    <x v="1692"/>
    <x v="16"/>
    <n v="4"/>
    <n v="17.559999999999999"/>
  </r>
  <r>
    <x v="1692"/>
    <x v="17"/>
    <n v="6"/>
    <n v="83.34"/>
  </r>
  <r>
    <x v="1692"/>
    <x v="4"/>
    <n v="7"/>
    <n v="30.71"/>
  </r>
  <r>
    <x v="1692"/>
    <x v="3"/>
    <n v="3"/>
    <n v="11.38"/>
  </r>
  <r>
    <x v="1692"/>
    <x v="18"/>
    <n v="2"/>
    <n v="38.44"/>
  </r>
  <r>
    <x v="1693"/>
    <x v="0"/>
    <n v="1"/>
    <n v="5.4"/>
  </r>
  <r>
    <x v="1693"/>
    <x v="9"/>
    <n v="2"/>
    <n v="15.4"/>
  </r>
  <r>
    <x v="1693"/>
    <x v="15"/>
    <n v="2"/>
    <n v="8.84"/>
  </r>
  <r>
    <x v="1693"/>
    <x v="2"/>
    <n v="3"/>
    <n v="6.68"/>
  </r>
  <r>
    <x v="1693"/>
    <x v="17"/>
    <n v="1"/>
    <n v="5.46"/>
  </r>
  <r>
    <x v="1693"/>
    <x v="4"/>
    <n v="3"/>
    <n v="14.68"/>
  </r>
  <r>
    <x v="1693"/>
    <x v="18"/>
    <n v="1"/>
    <n v="10.4"/>
  </r>
  <r>
    <x v="1694"/>
    <x v="6"/>
    <n v="2"/>
    <n v="11.25"/>
  </r>
  <r>
    <x v="1694"/>
    <x v="7"/>
    <n v="4"/>
    <n v="24.41"/>
  </r>
  <r>
    <x v="1694"/>
    <x v="8"/>
    <n v="4"/>
    <n v="19.579999999999998"/>
  </r>
  <r>
    <x v="1694"/>
    <x v="1"/>
    <n v="2"/>
    <n v="10.24"/>
  </r>
  <r>
    <x v="1694"/>
    <x v="9"/>
    <n v="3"/>
    <n v="38.479999999999997"/>
  </r>
  <r>
    <x v="1694"/>
    <x v="10"/>
    <n v="4"/>
    <n v="22.76"/>
  </r>
  <r>
    <x v="1694"/>
    <x v="11"/>
    <n v="2"/>
    <n v="10.07"/>
  </r>
  <r>
    <x v="1694"/>
    <x v="12"/>
    <n v="2"/>
    <n v="11.135"/>
  </r>
  <r>
    <x v="1694"/>
    <x v="14"/>
    <n v="2"/>
    <n v="11.18"/>
  </r>
  <r>
    <x v="1694"/>
    <x v="15"/>
    <n v="1"/>
    <n v="2.12"/>
  </r>
  <r>
    <x v="1694"/>
    <x v="5"/>
    <n v="1"/>
    <n v="5.04"/>
  </r>
  <r>
    <x v="1694"/>
    <x v="16"/>
    <n v="1"/>
    <n v="3"/>
  </r>
  <r>
    <x v="1694"/>
    <x v="4"/>
    <n v="1"/>
    <n v="6.12"/>
  </r>
  <r>
    <x v="1694"/>
    <x v="3"/>
    <n v="1"/>
    <n v="2.75"/>
  </r>
  <r>
    <x v="1694"/>
    <x v="18"/>
    <n v="1"/>
    <n v="6.0949999999999998"/>
  </r>
  <r>
    <x v="1695"/>
    <x v="6"/>
    <n v="4"/>
    <n v="19.07"/>
  </r>
  <r>
    <x v="1695"/>
    <x v="7"/>
    <n v="2"/>
    <n v="9.25"/>
  </r>
  <r>
    <x v="1695"/>
    <x v="8"/>
    <n v="1"/>
    <n v="5.13"/>
  </r>
  <r>
    <x v="1695"/>
    <x v="9"/>
    <n v="2"/>
    <n v="11.695"/>
  </r>
  <r>
    <x v="1695"/>
    <x v="10"/>
    <n v="3"/>
    <n v="23.97"/>
  </r>
  <r>
    <x v="1695"/>
    <x v="11"/>
    <n v="1"/>
    <n v="3.24"/>
  </r>
  <r>
    <x v="1695"/>
    <x v="13"/>
    <n v="1"/>
    <n v="6.36"/>
  </r>
  <r>
    <x v="1695"/>
    <x v="14"/>
    <n v="2"/>
    <n v="8.16"/>
  </r>
  <r>
    <x v="1695"/>
    <x v="15"/>
    <n v="2"/>
    <n v="12.48"/>
  </r>
  <r>
    <x v="1695"/>
    <x v="2"/>
    <n v="2"/>
    <n v="10.24"/>
  </r>
  <r>
    <x v="1695"/>
    <x v="5"/>
    <n v="1"/>
    <n v="5.12"/>
  </r>
  <r>
    <x v="1695"/>
    <x v="16"/>
    <n v="2"/>
    <n v="24.24"/>
  </r>
  <r>
    <x v="1695"/>
    <x v="17"/>
    <n v="3"/>
    <n v="26.03"/>
  </r>
  <r>
    <x v="1695"/>
    <x v="4"/>
    <n v="3"/>
    <n v="13.52"/>
  </r>
  <r>
    <x v="1695"/>
    <x v="3"/>
    <n v="2"/>
    <n v="5.9"/>
  </r>
  <r>
    <x v="1696"/>
    <x v="6"/>
    <n v="1"/>
    <n v="6.24"/>
  </r>
  <r>
    <x v="1696"/>
    <x v="7"/>
    <n v="1"/>
    <n v="5"/>
  </r>
  <r>
    <x v="1696"/>
    <x v="9"/>
    <n v="3"/>
    <n v="13.44"/>
  </r>
  <r>
    <x v="1696"/>
    <x v="12"/>
    <n v="1"/>
    <n v="4.0599999999999996"/>
  </r>
  <r>
    <x v="1696"/>
    <x v="13"/>
    <n v="1"/>
    <n v="4.32"/>
  </r>
  <r>
    <x v="1696"/>
    <x v="2"/>
    <n v="1"/>
    <n v="6"/>
  </r>
  <r>
    <x v="1696"/>
    <x v="16"/>
    <n v="2"/>
    <n v="8.66"/>
  </r>
  <r>
    <x v="1696"/>
    <x v="17"/>
    <n v="1"/>
    <n v="6.16"/>
  </r>
  <r>
    <x v="1696"/>
    <x v="4"/>
    <n v="5"/>
    <n v="22.95"/>
  </r>
  <r>
    <x v="1696"/>
    <x v="18"/>
    <n v="4"/>
    <n v="25.63"/>
  </r>
  <r>
    <x v="1697"/>
    <x v="6"/>
    <n v="10"/>
    <n v="47.65"/>
  </r>
  <r>
    <x v="1697"/>
    <x v="0"/>
    <n v="8"/>
    <n v="57.3"/>
  </r>
  <r>
    <x v="1697"/>
    <x v="7"/>
    <n v="21"/>
    <n v="157.54"/>
  </r>
  <r>
    <x v="1697"/>
    <x v="8"/>
    <n v="26"/>
    <n v="124.95"/>
  </r>
  <r>
    <x v="1697"/>
    <x v="1"/>
    <n v="3"/>
    <n v="44.424999999999997"/>
  </r>
  <r>
    <x v="1697"/>
    <x v="9"/>
    <n v="17"/>
    <n v="149.88999999999999"/>
  </r>
  <r>
    <x v="1697"/>
    <x v="10"/>
    <n v="3"/>
    <n v="112.12"/>
  </r>
  <r>
    <x v="1697"/>
    <x v="11"/>
    <n v="11"/>
    <n v="47.16"/>
  </r>
  <r>
    <x v="1697"/>
    <x v="12"/>
    <n v="4"/>
    <n v="18.41"/>
  </r>
  <r>
    <x v="1697"/>
    <x v="13"/>
    <n v="6"/>
    <n v="55.5"/>
  </r>
  <r>
    <x v="1697"/>
    <x v="14"/>
    <n v="11"/>
    <n v="109.44499999999999"/>
  </r>
  <r>
    <x v="1697"/>
    <x v="15"/>
    <n v="10"/>
    <n v="58.814999999999998"/>
  </r>
  <r>
    <x v="1697"/>
    <x v="2"/>
    <n v="12"/>
    <n v="49.97"/>
  </r>
  <r>
    <x v="1697"/>
    <x v="5"/>
    <n v="12"/>
    <n v="149.035"/>
  </r>
  <r>
    <x v="1697"/>
    <x v="16"/>
    <n v="5"/>
    <n v="27.594999999999999"/>
  </r>
  <r>
    <x v="1697"/>
    <x v="17"/>
    <n v="9"/>
    <n v="70.745000000000005"/>
  </r>
  <r>
    <x v="1697"/>
    <x v="4"/>
    <n v="8"/>
    <n v="61.38"/>
  </r>
  <r>
    <x v="1697"/>
    <x v="3"/>
    <n v="9"/>
    <n v="174.12"/>
  </r>
  <r>
    <x v="1697"/>
    <x v="18"/>
    <n v="7"/>
    <n v="33.229999999999997"/>
  </r>
  <r>
    <x v="1698"/>
    <x v="6"/>
    <n v="3"/>
    <n v="11.56"/>
  </r>
  <r>
    <x v="1698"/>
    <x v="0"/>
    <n v="3"/>
    <n v="15.66"/>
  </r>
  <r>
    <x v="1698"/>
    <x v="7"/>
    <n v="4"/>
    <n v="26.04"/>
  </r>
  <r>
    <x v="1698"/>
    <x v="8"/>
    <n v="5"/>
    <n v="37.869999999999997"/>
  </r>
  <r>
    <x v="1698"/>
    <x v="1"/>
    <n v="1"/>
    <n v="5"/>
  </r>
  <r>
    <x v="1698"/>
    <x v="9"/>
    <n v="5"/>
    <n v="29.765000000000001"/>
  </r>
  <r>
    <x v="1698"/>
    <x v="11"/>
    <n v="2"/>
    <n v="11.96"/>
  </r>
  <r>
    <x v="1698"/>
    <x v="12"/>
    <n v="7"/>
    <n v="50.76"/>
  </r>
  <r>
    <x v="1698"/>
    <x v="13"/>
    <n v="3"/>
    <n v="32.04"/>
  </r>
  <r>
    <x v="1698"/>
    <x v="14"/>
    <n v="2"/>
    <n v="19"/>
  </r>
  <r>
    <x v="1698"/>
    <x v="15"/>
    <n v="1"/>
    <n v="12.96"/>
  </r>
  <r>
    <x v="1698"/>
    <x v="2"/>
    <n v="2"/>
    <n v="7.65"/>
  </r>
  <r>
    <x v="1698"/>
    <x v="5"/>
    <n v="15"/>
    <n v="83.76"/>
  </r>
  <r>
    <x v="1698"/>
    <x v="16"/>
    <n v="1"/>
    <n v="6"/>
  </r>
  <r>
    <x v="1698"/>
    <x v="17"/>
    <n v="1"/>
    <n v="20.434999999999999"/>
  </r>
  <r>
    <x v="1698"/>
    <x v="4"/>
    <n v="1"/>
    <n v="12.984999999999999"/>
  </r>
  <r>
    <x v="1698"/>
    <x v="3"/>
    <n v="1"/>
    <n v="6.5"/>
  </r>
  <r>
    <x v="1698"/>
    <x v="18"/>
    <n v="3"/>
    <n v="18.190000000000001"/>
  </r>
  <r>
    <x v="1699"/>
    <x v="6"/>
    <n v="1"/>
    <n v="18.55"/>
  </r>
  <r>
    <x v="1699"/>
    <x v="0"/>
    <n v="3"/>
    <n v="19.14"/>
  </r>
  <r>
    <x v="1699"/>
    <x v="7"/>
    <n v="4"/>
    <n v="18"/>
  </r>
  <r>
    <x v="1699"/>
    <x v="8"/>
    <n v="3"/>
    <n v="9.92"/>
  </r>
  <r>
    <x v="1699"/>
    <x v="1"/>
    <n v="1"/>
    <n v="6"/>
  </r>
  <r>
    <x v="1699"/>
    <x v="9"/>
    <n v="1"/>
    <n v="6.12"/>
  </r>
  <r>
    <x v="1699"/>
    <x v="11"/>
    <n v="1"/>
    <n v="8.32"/>
  </r>
  <r>
    <x v="1699"/>
    <x v="13"/>
    <n v="1"/>
    <n v="3.24"/>
  </r>
  <r>
    <x v="1699"/>
    <x v="14"/>
    <n v="3"/>
    <n v="16.64"/>
  </r>
  <r>
    <x v="1699"/>
    <x v="17"/>
    <n v="3"/>
    <n v="29.97"/>
  </r>
  <r>
    <x v="1699"/>
    <x v="4"/>
    <n v="1"/>
    <n v="4.32"/>
  </r>
  <r>
    <x v="1699"/>
    <x v="18"/>
    <n v="5"/>
    <n v="34.44"/>
  </r>
  <r>
    <x v="1700"/>
    <x v="7"/>
    <n v="2"/>
    <n v="9"/>
  </r>
  <r>
    <x v="1700"/>
    <x v="8"/>
    <n v="2"/>
    <n v="15.39"/>
  </r>
  <r>
    <x v="1700"/>
    <x v="1"/>
    <n v="2"/>
    <n v="30.16"/>
  </r>
  <r>
    <x v="1700"/>
    <x v="9"/>
    <n v="14"/>
    <n v="75.055000000000007"/>
  </r>
  <r>
    <x v="1700"/>
    <x v="11"/>
    <n v="5"/>
    <n v="52.49"/>
  </r>
  <r>
    <x v="1700"/>
    <x v="12"/>
    <n v="1"/>
    <n v="6"/>
  </r>
  <r>
    <x v="1700"/>
    <x v="5"/>
    <n v="5"/>
    <n v="24.4"/>
  </r>
  <r>
    <x v="1700"/>
    <x v="17"/>
    <n v="1"/>
    <n v="6.21"/>
  </r>
  <r>
    <x v="1700"/>
    <x v="4"/>
    <n v="3"/>
    <n v="11.76"/>
  </r>
  <r>
    <x v="1700"/>
    <x v="3"/>
    <n v="1"/>
    <n v="2.75"/>
  </r>
  <r>
    <x v="1701"/>
    <x v="6"/>
    <n v="1"/>
    <n v="15"/>
  </r>
  <r>
    <x v="1701"/>
    <x v="0"/>
    <n v="1"/>
    <n v="12.42"/>
  </r>
  <r>
    <x v="1701"/>
    <x v="15"/>
    <n v="2"/>
    <n v="12.18"/>
  </r>
  <r>
    <x v="1701"/>
    <x v="5"/>
    <n v="1"/>
    <n v="5.4"/>
  </r>
  <r>
    <x v="1701"/>
    <x v="17"/>
    <n v="1"/>
    <n v="3.9750000000000001"/>
  </r>
  <r>
    <x v="1701"/>
    <x v="3"/>
    <n v="1"/>
    <n v="6.05"/>
  </r>
  <r>
    <x v="1702"/>
    <x v="0"/>
    <n v="6"/>
    <n v="52.314999999999998"/>
  </r>
  <r>
    <x v="1702"/>
    <x v="7"/>
    <n v="2"/>
    <n v="14.2"/>
  </r>
  <r>
    <x v="1702"/>
    <x v="8"/>
    <n v="1"/>
    <n v="4.16"/>
  </r>
  <r>
    <x v="1702"/>
    <x v="10"/>
    <n v="1"/>
    <n v="4.68"/>
  </r>
  <r>
    <x v="1702"/>
    <x v="11"/>
    <n v="1"/>
    <n v="6.24"/>
  </r>
  <r>
    <x v="1702"/>
    <x v="12"/>
    <n v="3"/>
    <n v="34.54"/>
  </r>
  <r>
    <x v="1702"/>
    <x v="13"/>
    <n v="3"/>
    <n v="20.86"/>
  </r>
  <r>
    <x v="1702"/>
    <x v="14"/>
    <n v="4"/>
    <n v="26.38"/>
  </r>
  <r>
    <x v="1702"/>
    <x v="15"/>
    <n v="9"/>
    <n v="75.474999999999994"/>
  </r>
  <r>
    <x v="1702"/>
    <x v="16"/>
    <n v="2"/>
    <n v="8.67"/>
  </r>
  <r>
    <x v="1702"/>
    <x v="4"/>
    <n v="2"/>
    <n v="8.32"/>
  </r>
  <r>
    <x v="1702"/>
    <x v="3"/>
    <n v="2"/>
    <n v="12.29"/>
  </r>
  <r>
    <x v="1703"/>
    <x v="0"/>
    <n v="1"/>
    <n v="5.4"/>
  </r>
  <r>
    <x v="1703"/>
    <x v="7"/>
    <n v="4"/>
    <n v="21.2"/>
  </r>
  <r>
    <x v="1703"/>
    <x v="13"/>
    <n v="2"/>
    <n v="10.8"/>
  </r>
  <r>
    <x v="1703"/>
    <x v="15"/>
    <n v="1"/>
    <n v="6.48"/>
  </r>
  <r>
    <x v="1703"/>
    <x v="5"/>
    <n v="1"/>
    <n v="10.4"/>
  </r>
  <r>
    <x v="1703"/>
    <x v="16"/>
    <n v="3"/>
    <n v="18.36"/>
  </r>
  <r>
    <x v="1703"/>
    <x v="17"/>
    <n v="2"/>
    <n v="14.04"/>
  </r>
  <r>
    <x v="1704"/>
    <x v="9"/>
    <n v="1"/>
    <n v="5.0350000000000001"/>
  </r>
  <r>
    <x v="1704"/>
    <x v="15"/>
    <n v="1"/>
    <n v="10.26"/>
  </r>
  <r>
    <x v="1704"/>
    <x v="5"/>
    <n v="2"/>
    <n v="12.48"/>
  </r>
  <r>
    <x v="1704"/>
    <x v="17"/>
    <n v="1"/>
    <n v="5.25"/>
  </r>
  <r>
    <x v="1705"/>
    <x v="0"/>
    <n v="1"/>
    <n v="5.4"/>
  </r>
  <r>
    <x v="1705"/>
    <x v="14"/>
    <n v="1"/>
    <n v="10.6"/>
  </r>
  <r>
    <x v="1705"/>
    <x v="15"/>
    <n v="1"/>
    <n v="9.01"/>
  </r>
  <r>
    <x v="1705"/>
    <x v="5"/>
    <n v="2"/>
    <n v="15.66"/>
  </r>
  <r>
    <x v="1705"/>
    <x v="16"/>
    <n v="1"/>
    <n v="2.04"/>
  </r>
  <r>
    <x v="1706"/>
    <x v="6"/>
    <n v="9"/>
    <n v="37.619999999999997"/>
  </r>
  <r>
    <x v="1706"/>
    <x v="0"/>
    <n v="3"/>
    <n v="41.704999999999998"/>
  </r>
  <r>
    <x v="1706"/>
    <x v="7"/>
    <n v="1"/>
    <n v="12"/>
  </r>
  <r>
    <x v="1706"/>
    <x v="8"/>
    <n v="2"/>
    <n v="18.3"/>
  </r>
  <r>
    <x v="1706"/>
    <x v="1"/>
    <n v="2"/>
    <n v="109.4"/>
  </r>
  <r>
    <x v="1706"/>
    <x v="9"/>
    <n v="3"/>
    <n v="28.88"/>
  </r>
  <r>
    <x v="1706"/>
    <x v="10"/>
    <n v="1"/>
    <n v="93.6"/>
  </r>
  <r>
    <x v="1706"/>
    <x v="11"/>
    <n v="1"/>
    <n v="1.1000000000000001"/>
  </r>
  <r>
    <x v="1706"/>
    <x v="12"/>
    <n v="2"/>
    <n v="18.82"/>
  </r>
  <r>
    <x v="1706"/>
    <x v="15"/>
    <n v="2"/>
    <n v="10.8"/>
  </r>
  <r>
    <x v="1706"/>
    <x v="2"/>
    <n v="2"/>
    <n v="10"/>
  </r>
  <r>
    <x v="1706"/>
    <x v="16"/>
    <n v="1"/>
    <n v="5.2"/>
  </r>
  <r>
    <x v="1706"/>
    <x v="17"/>
    <n v="4"/>
    <n v="22.914999999999999"/>
  </r>
  <r>
    <x v="1706"/>
    <x v="4"/>
    <n v="3"/>
    <n v="20.100000000000001"/>
  </r>
  <r>
    <x v="1706"/>
    <x v="3"/>
    <n v="7"/>
    <n v="41.51"/>
  </r>
  <r>
    <x v="1706"/>
    <x v="18"/>
    <n v="1"/>
    <n v="3.18"/>
  </r>
  <r>
    <x v="1707"/>
    <x v="0"/>
    <n v="1"/>
    <n v="3.12"/>
  </r>
  <r>
    <x v="1707"/>
    <x v="7"/>
    <n v="1"/>
    <n v="3"/>
  </r>
  <r>
    <x v="1707"/>
    <x v="1"/>
    <n v="1"/>
    <n v="3.12"/>
  </r>
  <r>
    <x v="1707"/>
    <x v="12"/>
    <n v="1"/>
    <n v="3.11"/>
  </r>
  <r>
    <x v="1707"/>
    <x v="13"/>
    <n v="1"/>
    <n v="8.48"/>
  </r>
  <r>
    <x v="1707"/>
    <x v="17"/>
    <n v="2"/>
    <n v="12.18"/>
  </r>
  <r>
    <x v="1708"/>
    <x v="0"/>
    <n v="2"/>
    <n v="29"/>
  </r>
  <r>
    <x v="1708"/>
    <x v="5"/>
    <n v="5"/>
    <n v="36.06"/>
  </r>
  <r>
    <x v="1708"/>
    <x v="3"/>
    <n v="1"/>
    <n v="10.07"/>
  </r>
  <r>
    <x v="1709"/>
    <x v="12"/>
    <n v="1"/>
    <n v="5.3"/>
  </r>
  <r>
    <x v="1709"/>
    <x v="18"/>
    <n v="1"/>
    <n v="12.72"/>
  </r>
  <r>
    <x v="1710"/>
    <x v="0"/>
    <n v="1"/>
    <n v="7.02"/>
  </r>
  <r>
    <x v="1710"/>
    <x v="7"/>
    <n v="1"/>
    <n v="6.36"/>
  </r>
  <r>
    <x v="1710"/>
    <x v="8"/>
    <n v="1"/>
    <n v="5.2"/>
  </r>
  <r>
    <x v="1710"/>
    <x v="11"/>
    <n v="1"/>
    <n v="8.1"/>
  </r>
  <r>
    <x v="1710"/>
    <x v="12"/>
    <n v="1"/>
    <n v="6.36"/>
  </r>
  <r>
    <x v="1710"/>
    <x v="14"/>
    <n v="1"/>
    <n v="6.36"/>
  </r>
  <r>
    <x v="1710"/>
    <x v="5"/>
    <n v="2"/>
    <n v="17.940000000000001"/>
  </r>
  <r>
    <x v="1710"/>
    <x v="17"/>
    <n v="6"/>
    <n v="46.89"/>
  </r>
  <r>
    <x v="1710"/>
    <x v="4"/>
    <n v="2"/>
    <n v="8.84"/>
  </r>
  <r>
    <x v="1710"/>
    <x v="3"/>
    <n v="1"/>
    <n v="5.94"/>
  </r>
  <r>
    <x v="1710"/>
    <x v="18"/>
    <n v="1"/>
    <n v="8.32"/>
  </r>
  <r>
    <x v="1711"/>
    <x v="2"/>
    <n v="1"/>
    <n v="5"/>
  </r>
  <r>
    <x v="1711"/>
    <x v="17"/>
    <n v="2"/>
    <n v="9.6199999999999992"/>
  </r>
  <r>
    <x v="1712"/>
    <x v="6"/>
    <n v="2"/>
    <n v="8.2200000000000006"/>
  </r>
  <r>
    <x v="1712"/>
    <x v="0"/>
    <n v="2"/>
    <n v="13.35"/>
  </r>
  <r>
    <x v="1712"/>
    <x v="7"/>
    <n v="4"/>
    <n v="19.809999999999999"/>
  </r>
  <r>
    <x v="1712"/>
    <x v="8"/>
    <n v="10"/>
    <n v="47.95"/>
  </r>
  <r>
    <x v="1712"/>
    <x v="1"/>
    <n v="5"/>
    <n v="22.31"/>
  </r>
  <r>
    <x v="1712"/>
    <x v="9"/>
    <n v="14"/>
    <n v="73.055000000000007"/>
  </r>
  <r>
    <x v="1712"/>
    <x v="10"/>
    <n v="2"/>
    <n v="6"/>
  </r>
  <r>
    <x v="1712"/>
    <x v="11"/>
    <n v="5"/>
    <n v="18.72"/>
  </r>
  <r>
    <x v="1712"/>
    <x v="12"/>
    <n v="1"/>
    <n v="5.2"/>
  </r>
  <r>
    <x v="1712"/>
    <x v="13"/>
    <n v="1"/>
    <n v="3.08"/>
  </r>
  <r>
    <x v="1712"/>
    <x v="14"/>
    <n v="9"/>
    <n v="46.57"/>
  </r>
  <r>
    <x v="1712"/>
    <x v="15"/>
    <n v="6"/>
    <n v="59.465000000000003"/>
  </r>
  <r>
    <x v="1712"/>
    <x v="2"/>
    <n v="7"/>
    <n v="32.35"/>
  </r>
  <r>
    <x v="1712"/>
    <x v="5"/>
    <n v="5"/>
    <n v="19.29"/>
  </r>
  <r>
    <x v="1712"/>
    <x v="16"/>
    <n v="8"/>
    <n v="26.8"/>
  </r>
  <r>
    <x v="1712"/>
    <x v="17"/>
    <n v="4"/>
    <n v="48.07"/>
  </r>
  <r>
    <x v="1712"/>
    <x v="4"/>
    <n v="2"/>
    <n v="8.26"/>
  </r>
  <r>
    <x v="1712"/>
    <x v="3"/>
    <n v="5"/>
    <n v="20.56"/>
  </r>
  <r>
    <x v="1712"/>
    <x v="18"/>
    <n v="2"/>
    <n v="5.52"/>
  </r>
  <r>
    <x v="1713"/>
    <x v="7"/>
    <n v="1"/>
    <n v="10.4"/>
  </r>
  <r>
    <x v="1713"/>
    <x v="8"/>
    <n v="2"/>
    <n v="7.8"/>
  </r>
  <r>
    <x v="1713"/>
    <x v="9"/>
    <n v="4"/>
    <n v="18.545000000000002"/>
  </r>
  <r>
    <x v="1713"/>
    <x v="10"/>
    <n v="3"/>
    <n v="11.16"/>
  </r>
  <r>
    <x v="1713"/>
    <x v="11"/>
    <n v="1"/>
    <n v="5.83"/>
  </r>
  <r>
    <x v="1713"/>
    <x v="12"/>
    <n v="1"/>
    <n v="2.6"/>
  </r>
  <r>
    <x v="1713"/>
    <x v="15"/>
    <n v="1"/>
    <n v="5.72"/>
  </r>
  <r>
    <x v="1713"/>
    <x v="2"/>
    <n v="1"/>
    <n v="3.12"/>
  </r>
  <r>
    <x v="1713"/>
    <x v="5"/>
    <n v="2"/>
    <n v="5.24"/>
  </r>
  <r>
    <x v="1713"/>
    <x v="16"/>
    <n v="2"/>
    <n v="8.84"/>
  </r>
  <r>
    <x v="1713"/>
    <x v="4"/>
    <n v="1"/>
    <n v="3.18"/>
  </r>
  <r>
    <x v="1713"/>
    <x v="18"/>
    <n v="2"/>
    <n v="6.24"/>
  </r>
  <r>
    <x v="1714"/>
    <x v="6"/>
    <n v="1"/>
    <n v="6"/>
  </r>
  <r>
    <x v="1714"/>
    <x v="1"/>
    <n v="1"/>
    <n v="2"/>
  </r>
  <r>
    <x v="1714"/>
    <x v="11"/>
    <n v="1"/>
    <n v="3.12"/>
  </r>
  <r>
    <x v="1714"/>
    <x v="2"/>
    <n v="1"/>
    <n v="3.57"/>
  </r>
  <r>
    <x v="1715"/>
    <x v="6"/>
    <n v="30"/>
    <n v="252.125"/>
  </r>
  <r>
    <x v="1715"/>
    <x v="0"/>
    <n v="51"/>
    <n v="360.95499999999998"/>
  </r>
  <r>
    <x v="1715"/>
    <x v="7"/>
    <n v="67"/>
    <n v="512.71"/>
  </r>
  <r>
    <x v="1715"/>
    <x v="8"/>
    <n v="59"/>
    <n v="463.89"/>
  </r>
  <r>
    <x v="1715"/>
    <x v="1"/>
    <n v="39"/>
    <n v="196.84"/>
  </r>
  <r>
    <x v="1715"/>
    <x v="9"/>
    <n v="52"/>
    <n v="261.46600000000001"/>
  </r>
  <r>
    <x v="1715"/>
    <x v="10"/>
    <n v="44"/>
    <n v="222.74"/>
  </r>
  <r>
    <x v="1715"/>
    <x v="11"/>
    <n v="33"/>
    <n v="172.57"/>
  </r>
  <r>
    <x v="1715"/>
    <x v="12"/>
    <n v="33"/>
    <n v="222.61"/>
  </r>
  <r>
    <x v="1715"/>
    <x v="13"/>
    <n v="40"/>
    <n v="222.2"/>
  </r>
  <r>
    <x v="1715"/>
    <x v="14"/>
    <n v="29"/>
    <n v="161.13"/>
  </r>
  <r>
    <x v="1715"/>
    <x v="15"/>
    <n v="42"/>
    <n v="230.85"/>
  </r>
  <r>
    <x v="1715"/>
    <x v="2"/>
    <n v="30"/>
    <n v="170.68"/>
  </r>
  <r>
    <x v="1715"/>
    <x v="5"/>
    <n v="62"/>
    <n v="299.59399999999999"/>
  </r>
  <r>
    <x v="1715"/>
    <x v="16"/>
    <n v="50"/>
    <n v="257.97500000000002"/>
  </r>
  <r>
    <x v="1715"/>
    <x v="17"/>
    <n v="52"/>
    <n v="419.82"/>
  </r>
  <r>
    <x v="1715"/>
    <x v="4"/>
    <n v="64"/>
    <n v="439.935"/>
  </r>
  <r>
    <x v="1715"/>
    <x v="3"/>
    <n v="52"/>
    <n v="252.393"/>
  </r>
  <r>
    <x v="1715"/>
    <x v="18"/>
    <n v="57"/>
    <n v="367.36500000000001"/>
  </r>
  <r>
    <x v="1716"/>
    <x v="6"/>
    <n v="5"/>
    <n v="15.08"/>
  </r>
  <r>
    <x v="1716"/>
    <x v="0"/>
    <n v="1"/>
    <n v="5.83"/>
  </r>
  <r>
    <x v="1716"/>
    <x v="7"/>
    <n v="6"/>
    <n v="20.52"/>
  </r>
  <r>
    <x v="1716"/>
    <x v="8"/>
    <n v="14"/>
    <n v="73.305000000000007"/>
  </r>
  <r>
    <x v="1716"/>
    <x v="1"/>
    <n v="4"/>
    <n v="12.74"/>
  </r>
  <r>
    <x v="1716"/>
    <x v="9"/>
    <n v="8"/>
    <n v="43.41"/>
  </r>
  <r>
    <x v="1716"/>
    <x v="10"/>
    <n v="2"/>
    <n v="13"/>
  </r>
  <r>
    <x v="1716"/>
    <x v="11"/>
    <n v="1"/>
    <n v="0.51"/>
  </r>
  <r>
    <x v="1716"/>
    <x v="12"/>
    <n v="3"/>
    <n v="12.42"/>
  </r>
  <r>
    <x v="1716"/>
    <x v="13"/>
    <n v="2"/>
    <n v="13.095000000000001"/>
  </r>
  <r>
    <x v="1716"/>
    <x v="14"/>
    <n v="3"/>
    <n v="14.25"/>
  </r>
  <r>
    <x v="1716"/>
    <x v="15"/>
    <n v="4"/>
    <n v="16.350000000000001"/>
  </r>
  <r>
    <x v="1716"/>
    <x v="2"/>
    <n v="4"/>
    <n v="16.38"/>
  </r>
  <r>
    <x v="1716"/>
    <x v="5"/>
    <n v="4"/>
    <n v="13.39"/>
  </r>
  <r>
    <x v="1716"/>
    <x v="16"/>
    <n v="10"/>
    <n v="42.99"/>
  </r>
  <r>
    <x v="1716"/>
    <x v="17"/>
    <n v="9"/>
    <n v="37.93"/>
  </r>
  <r>
    <x v="1716"/>
    <x v="4"/>
    <n v="6"/>
    <n v="21.33"/>
  </r>
  <r>
    <x v="1716"/>
    <x v="3"/>
    <n v="6"/>
    <n v="29.52"/>
  </r>
  <r>
    <x v="1716"/>
    <x v="18"/>
    <n v="2"/>
    <n v="5.9"/>
  </r>
  <r>
    <x v="1717"/>
    <x v="0"/>
    <n v="2"/>
    <n v="9.1"/>
  </r>
  <r>
    <x v="1717"/>
    <x v="7"/>
    <n v="3"/>
    <n v="30.01"/>
  </r>
  <r>
    <x v="1717"/>
    <x v="8"/>
    <n v="1"/>
    <n v="11.97"/>
  </r>
  <r>
    <x v="1717"/>
    <x v="9"/>
    <n v="1"/>
    <n v="12.96"/>
  </r>
  <r>
    <x v="1717"/>
    <x v="11"/>
    <n v="2"/>
    <n v="15.46"/>
  </r>
  <r>
    <x v="1717"/>
    <x v="5"/>
    <n v="4"/>
    <n v="24.504999999999999"/>
  </r>
  <r>
    <x v="1717"/>
    <x v="16"/>
    <n v="1"/>
    <n v="6"/>
  </r>
  <r>
    <x v="1717"/>
    <x v="17"/>
    <n v="3"/>
    <n v="14.31"/>
  </r>
  <r>
    <x v="1717"/>
    <x v="4"/>
    <n v="1"/>
    <n v="8.16"/>
  </r>
  <r>
    <x v="1717"/>
    <x v="3"/>
    <n v="3"/>
    <n v="14.84"/>
  </r>
  <r>
    <x v="1717"/>
    <x v="18"/>
    <n v="3"/>
    <n v="31.8"/>
  </r>
  <r>
    <x v="1718"/>
    <x v="6"/>
    <n v="2"/>
    <n v="6.69"/>
  </r>
  <r>
    <x v="1718"/>
    <x v="0"/>
    <n v="4"/>
    <n v="23.03"/>
  </r>
  <r>
    <x v="1718"/>
    <x v="7"/>
    <n v="3"/>
    <n v="45.86"/>
  </r>
  <r>
    <x v="1718"/>
    <x v="8"/>
    <n v="2"/>
    <n v="8.1199999999999992"/>
  </r>
  <r>
    <x v="1718"/>
    <x v="1"/>
    <n v="5"/>
    <n v="40.604999999999997"/>
  </r>
  <r>
    <x v="1718"/>
    <x v="9"/>
    <n v="1"/>
    <n v="32.4"/>
  </r>
  <r>
    <x v="1718"/>
    <x v="10"/>
    <n v="2"/>
    <n v="12"/>
  </r>
  <r>
    <x v="1718"/>
    <x v="11"/>
    <n v="3"/>
    <n v="18.72"/>
  </r>
  <r>
    <x v="1718"/>
    <x v="12"/>
    <n v="1"/>
    <n v="6.0949999999999998"/>
  </r>
  <r>
    <x v="1718"/>
    <x v="13"/>
    <n v="3"/>
    <n v="15.48"/>
  </r>
  <r>
    <x v="1718"/>
    <x v="14"/>
    <n v="6"/>
    <n v="40.93"/>
  </r>
  <r>
    <x v="1718"/>
    <x v="5"/>
    <n v="6"/>
    <n v="27.55"/>
  </r>
  <r>
    <x v="1718"/>
    <x v="16"/>
    <n v="10"/>
    <n v="61.75"/>
  </r>
  <r>
    <x v="1718"/>
    <x v="17"/>
    <n v="3"/>
    <n v="42.234999999999999"/>
  </r>
  <r>
    <x v="1718"/>
    <x v="4"/>
    <n v="1"/>
    <n v="6"/>
  </r>
  <r>
    <x v="1718"/>
    <x v="3"/>
    <n v="7"/>
    <n v="38.729999999999997"/>
  </r>
  <r>
    <x v="1718"/>
    <x v="18"/>
    <n v="2"/>
    <n v="11.085000000000001"/>
  </r>
  <r>
    <x v="1719"/>
    <x v="0"/>
    <n v="1"/>
    <n v="5.5"/>
  </r>
  <r>
    <x v="1719"/>
    <x v="12"/>
    <n v="2"/>
    <n v="10.035"/>
  </r>
  <r>
    <x v="1719"/>
    <x v="14"/>
    <n v="2"/>
    <n v="9.4700000000000006"/>
  </r>
  <r>
    <x v="1719"/>
    <x v="15"/>
    <n v="1"/>
    <n v="5.7"/>
  </r>
  <r>
    <x v="1719"/>
    <x v="2"/>
    <n v="2"/>
    <n v="9.24"/>
  </r>
  <r>
    <x v="1719"/>
    <x v="5"/>
    <n v="2"/>
    <n v="10.07"/>
  </r>
  <r>
    <x v="1719"/>
    <x v="16"/>
    <n v="6"/>
    <n v="61.05"/>
  </r>
  <r>
    <x v="1719"/>
    <x v="17"/>
    <n v="1"/>
    <n v="5.0350000000000001"/>
  </r>
  <r>
    <x v="1719"/>
    <x v="3"/>
    <n v="3"/>
    <n v="16.22"/>
  </r>
  <r>
    <x v="1720"/>
    <x v="11"/>
    <n v="1"/>
    <n v="15.3"/>
  </r>
  <r>
    <x v="1720"/>
    <x v="14"/>
    <n v="1"/>
    <n v="6.12"/>
  </r>
  <r>
    <x v="1720"/>
    <x v="15"/>
    <n v="1"/>
    <n v="5.4"/>
  </r>
  <r>
    <x v="1720"/>
    <x v="18"/>
    <n v="1"/>
    <n v="4"/>
  </r>
  <r>
    <x v="1721"/>
    <x v="6"/>
    <n v="4"/>
    <n v="15.3"/>
  </r>
  <r>
    <x v="1721"/>
    <x v="0"/>
    <n v="5"/>
    <n v="22.574999999999999"/>
  </r>
  <r>
    <x v="1721"/>
    <x v="7"/>
    <n v="5"/>
    <n v="22.13"/>
  </r>
  <r>
    <x v="1721"/>
    <x v="8"/>
    <n v="3"/>
    <n v="15.34"/>
  </r>
  <r>
    <x v="1721"/>
    <x v="1"/>
    <n v="7"/>
    <n v="36.04"/>
  </r>
  <r>
    <x v="1721"/>
    <x v="9"/>
    <n v="4"/>
    <n v="17.695"/>
  </r>
  <r>
    <x v="1721"/>
    <x v="10"/>
    <n v="3"/>
    <n v="12.49"/>
  </r>
  <r>
    <x v="1721"/>
    <x v="11"/>
    <n v="5"/>
    <n v="26.73"/>
  </r>
  <r>
    <x v="1721"/>
    <x v="12"/>
    <n v="1"/>
    <n v="6"/>
  </r>
  <r>
    <x v="1721"/>
    <x v="13"/>
    <n v="4"/>
    <n v="19.55"/>
  </r>
  <r>
    <x v="1721"/>
    <x v="14"/>
    <n v="3"/>
    <n v="13.88"/>
  </r>
  <r>
    <x v="1721"/>
    <x v="15"/>
    <n v="3"/>
    <n v="14.04"/>
  </r>
  <r>
    <x v="1721"/>
    <x v="2"/>
    <n v="3"/>
    <n v="22.81"/>
  </r>
  <r>
    <x v="1721"/>
    <x v="5"/>
    <n v="2"/>
    <n v="11.77"/>
  </r>
  <r>
    <x v="1721"/>
    <x v="16"/>
    <n v="2"/>
    <n v="5.67"/>
  </r>
  <r>
    <x v="1721"/>
    <x v="17"/>
    <n v="3"/>
    <n v="15.26"/>
  </r>
  <r>
    <x v="1721"/>
    <x v="4"/>
    <n v="5"/>
    <n v="23.306000000000001"/>
  </r>
  <r>
    <x v="1721"/>
    <x v="3"/>
    <n v="3"/>
    <n v="25.9"/>
  </r>
  <r>
    <x v="1721"/>
    <x v="18"/>
    <n v="2"/>
    <n v="11.63"/>
  </r>
  <r>
    <x v="1722"/>
    <x v="6"/>
    <n v="3"/>
    <n v="16.98"/>
  </r>
  <r>
    <x v="1722"/>
    <x v="0"/>
    <n v="4"/>
    <n v="23.45"/>
  </r>
  <r>
    <x v="1722"/>
    <x v="7"/>
    <n v="4"/>
    <n v="20.010000000000002"/>
  </r>
  <r>
    <x v="1722"/>
    <x v="8"/>
    <n v="5"/>
    <n v="34.134999999999998"/>
  </r>
  <r>
    <x v="1722"/>
    <x v="1"/>
    <n v="2"/>
    <n v="10.59"/>
  </r>
  <r>
    <x v="1722"/>
    <x v="9"/>
    <n v="3"/>
    <n v="12.26"/>
  </r>
  <r>
    <x v="1722"/>
    <x v="10"/>
    <n v="1"/>
    <n v="5.2"/>
  </r>
  <r>
    <x v="1722"/>
    <x v="11"/>
    <n v="3"/>
    <n v="16.2"/>
  </r>
  <r>
    <x v="1722"/>
    <x v="12"/>
    <n v="1"/>
    <n v="5"/>
  </r>
  <r>
    <x v="1722"/>
    <x v="13"/>
    <n v="5"/>
    <n v="25.64"/>
  </r>
  <r>
    <x v="1722"/>
    <x v="14"/>
    <n v="1"/>
    <n v="4.16"/>
  </r>
  <r>
    <x v="1722"/>
    <x v="15"/>
    <n v="2"/>
    <n v="11.395"/>
  </r>
  <r>
    <x v="1722"/>
    <x v="2"/>
    <n v="1"/>
    <n v="2.12"/>
  </r>
  <r>
    <x v="1722"/>
    <x v="5"/>
    <n v="7"/>
    <n v="31.135000000000002"/>
  </r>
  <r>
    <x v="1722"/>
    <x v="16"/>
    <n v="3"/>
    <n v="13.2"/>
  </r>
  <r>
    <x v="1722"/>
    <x v="17"/>
    <n v="3"/>
    <n v="15.16"/>
  </r>
  <r>
    <x v="1722"/>
    <x v="4"/>
    <n v="2"/>
    <n v="8.64"/>
  </r>
  <r>
    <x v="1722"/>
    <x v="3"/>
    <n v="3"/>
    <n v="11.84"/>
  </r>
  <r>
    <x v="1722"/>
    <x v="18"/>
    <n v="1"/>
    <n v="5.13"/>
  </r>
  <r>
    <x v="1723"/>
    <x v="6"/>
    <n v="3"/>
    <n v="10.56"/>
  </r>
  <r>
    <x v="1723"/>
    <x v="0"/>
    <n v="4"/>
    <n v="20.47"/>
  </r>
  <r>
    <x v="1723"/>
    <x v="7"/>
    <n v="5"/>
    <n v="22.4"/>
  </r>
  <r>
    <x v="1723"/>
    <x v="8"/>
    <n v="5"/>
    <n v="23.14"/>
  </r>
  <r>
    <x v="1723"/>
    <x v="1"/>
    <n v="4"/>
    <n v="18.25"/>
  </r>
  <r>
    <x v="1723"/>
    <x v="9"/>
    <n v="1"/>
    <n v="6.21"/>
  </r>
  <r>
    <x v="1723"/>
    <x v="10"/>
    <n v="2"/>
    <n v="12"/>
  </r>
  <r>
    <x v="1723"/>
    <x v="11"/>
    <n v="2"/>
    <n v="12.24"/>
  </r>
  <r>
    <x v="1723"/>
    <x v="12"/>
    <n v="2"/>
    <n v="7.8"/>
  </r>
  <r>
    <x v="1723"/>
    <x v="13"/>
    <n v="4"/>
    <n v="21.09"/>
  </r>
  <r>
    <x v="1723"/>
    <x v="14"/>
    <n v="3"/>
    <n v="12.64"/>
  </r>
  <r>
    <x v="1723"/>
    <x v="15"/>
    <n v="2"/>
    <n v="11.494999999999999"/>
  </r>
  <r>
    <x v="1723"/>
    <x v="2"/>
    <n v="3"/>
    <n v="9.43"/>
  </r>
  <r>
    <x v="1723"/>
    <x v="5"/>
    <n v="5"/>
    <n v="29.54"/>
  </r>
  <r>
    <x v="1723"/>
    <x v="16"/>
    <n v="1"/>
    <n v="5.3"/>
  </r>
  <r>
    <x v="1723"/>
    <x v="17"/>
    <n v="1"/>
    <n v="5.2"/>
  </r>
  <r>
    <x v="1723"/>
    <x v="4"/>
    <n v="9"/>
    <n v="46.27"/>
  </r>
  <r>
    <x v="1723"/>
    <x v="18"/>
    <n v="1"/>
    <n v="5.0999999999999996"/>
  </r>
  <r>
    <x v="1724"/>
    <x v="6"/>
    <n v="2"/>
    <n v="4.8"/>
  </r>
  <r>
    <x v="1724"/>
    <x v="0"/>
    <n v="2"/>
    <n v="6.78"/>
  </r>
  <r>
    <x v="1724"/>
    <x v="7"/>
    <n v="1"/>
    <n v="3.3"/>
  </r>
  <r>
    <x v="1724"/>
    <x v="8"/>
    <n v="4"/>
    <n v="37.75"/>
  </r>
  <r>
    <x v="1724"/>
    <x v="1"/>
    <n v="3"/>
    <n v="19.02"/>
  </r>
  <r>
    <x v="1724"/>
    <x v="9"/>
    <n v="2"/>
    <n v="8.9499999999999993"/>
  </r>
  <r>
    <x v="1724"/>
    <x v="10"/>
    <n v="1"/>
    <n v="3.06"/>
  </r>
  <r>
    <x v="1724"/>
    <x v="11"/>
    <n v="1"/>
    <n v="3.12"/>
  </r>
  <r>
    <x v="1724"/>
    <x v="12"/>
    <n v="1"/>
    <n v="5.2"/>
  </r>
  <r>
    <x v="1724"/>
    <x v="13"/>
    <n v="1"/>
    <n v="5.98"/>
  </r>
  <r>
    <x v="1724"/>
    <x v="14"/>
    <n v="3"/>
    <n v="14.44"/>
  </r>
  <r>
    <x v="1724"/>
    <x v="15"/>
    <n v="1"/>
    <n v="11.13"/>
  </r>
  <r>
    <x v="1724"/>
    <x v="2"/>
    <n v="4"/>
    <n v="21.99"/>
  </r>
  <r>
    <x v="1724"/>
    <x v="5"/>
    <n v="3"/>
    <n v="17.899999999999999"/>
  </r>
  <r>
    <x v="1724"/>
    <x v="16"/>
    <n v="2"/>
    <n v="6"/>
  </r>
  <r>
    <x v="1724"/>
    <x v="17"/>
    <n v="2"/>
    <n v="9.36"/>
  </r>
  <r>
    <x v="1724"/>
    <x v="3"/>
    <n v="2"/>
    <n v="8.32"/>
  </r>
  <r>
    <x v="1724"/>
    <x v="18"/>
    <n v="2"/>
    <n v="10.33"/>
  </r>
  <r>
    <x v="1725"/>
    <x v="11"/>
    <n v="1"/>
    <n v="2.08"/>
  </r>
  <r>
    <x v="1725"/>
    <x v="14"/>
    <n v="1"/>
    <n v="6"/>
  </r>
  <r>
    <x v="1725"/>
    <x v="15"/>
    <n v="2"/>
    <n v="12.535"/>
  </r>
  <r>
    <x v="1725"/>
    <x v="16"/>
    <n v="1"/>
    <n v="5"/>
  </r>
  <r>
    <x v="1726"/>
    <x v="6"/>
    <n v="1"/>
    <n v="3.12"/>
  </r>
  <r>
    <x v="1726"/>
    <x v="7"/>
    <n v="3"/>
    <n v="27.04"/>
  </r>
  <r>
    <x v="1726"/>
    <x v="11"/>
    <n v="1"/>
    <n v="0.94499999999999995"/>
  </r>
  <r>
    <x v="1726"/>
    <x v="12"/>
    <n v="1"/>
    <n v="1.04"/>
  </r>
  <r>
    <x v="1726"/>
    <x v="16"/>
    <n v="1"/>
    <n v="6.24"/>
  </r>
  <r>
    <x v="1727"/>
    <x v="7"/>
    <n v="2"/>
    <n v="5.2"/>
  </r>
  <r>
    <x v="1727"/>
    <x v="9"/>
    <n v="1"/>
    <n v="10.24"/>
  </r>
  <r>
    <x v="1727"/>
    <x v="10"/>
    <n v="4"/>
    <n v="22.69"/>
  </r>
  <r>
    <x v="1727"/>
    <x v="11"/>
    <n v="2"/>
    <n v="7.58"/>
  </r>
  <r>
    <x v="1727"/>
    <x v="13"/>
    <n v="1"/>
    <n v="3.77"/>
  </r>
  <r>
    <x v="1727"/>
    <x v="2"/>
    <n v="1"/>
    <n v="4"/>
  </r>
  <r>
    <x v="1727"/>
    <x v="16"/>
    <n v="1"/>
    <n v="5"/>
  </r>
  <r>
    <x v="1727"/>
    <x v="17"/>
    <n v="2"/>
    <n v="9.36"/>
  </r>
  <r>
    <x v="1727"/>
    <x v="4"/>
    <n v="1"/>
    <n v="5.2320000000000002"/>
  </r>
  <r>
    <x v="1727"/>
    <x v="18"/>
    <n v="3"/>
    <n v="21.3"/>
  </r>
  <r>
    <x v="1728"/>
    <x v="7"/>
    <n v="4"/>
    <n v="16.12"/>
  </r>
  <r>
    <x v="1728"/>
    <x v="8"/>
    <n v="1"/>
    <n v="4.08"/>
  </r>
  <r>
    <x v="1728"/>
    <x v="1"/>
    <n v="1"/>
    <n v="5"/>
  </r>
  <r>
    <x v="1728"/>
    <x v="9"/>
    <n v="4"/>
    <n v="34.119999999999997"/>
  </r>
  <r>
    <x v="1728"/>
    <x v="10"/>
    <n v="3"/>
    <n v="17.5"/>
  </r>
  <r>
    <x v="1728"/>
    <x v="11"/>
    <n v="2"/>
    <n v="5.2"/>
  </r>
  <r>
    <x v="1728"/>
    <x v="15"/>
    <n v="2"/>
    <n v="10.01"/>
  </r>
  <r>
    <x v="1728"/>
    <x v="2"/>
    <n v="2"/>
    <n v="4.59"/>
  </r>
  <r>
    <x v="1728"/>
    <x v="5"/>
    <n v="2"/>
    <n v="9.33"/>
  </r>
  <r>
    <x v="1728"/>
    <x v="16"/>
    <n v="1"/>
    <n v="25.76"/>
  </r>
  <r>
    <x v="1728"/>
    <x v="17"/>
    <n v="2"/>
    <n v="8.5950000000000006"/>
  </r>
  <r>
    <x v="1728"/>
    <x v="4"/>
    <n v="3"/>
    <n v="10.63"/>
  </r>
  <r>
    <x v="1728"/>
    <x v="18"/>
    <n v="3"/>
    <n v="9.8800000000000008"/>
  </r>
  <r>
    <x v="1729"/>
    <x v="6"/>
    <n v="7"/>
    <n v="24.82"/>
  </r>
  <r>
    <x v="1729"/>
    <x v="0"/>
    <n v="7"/>
    <n v="23.204999999999998"/>
  </r>
  <r>
    <x v="1729"/>
    <x v="7"/>
    <n v="8"/>
    <n v="44.1"/>
  </r>
  <r>
    <x v="1729"/>
    <x v="8"/>
    <n v="22"/>
    <n v="104.32"/>
  </r>
  <r>
    <x v="1729"/>
    <x v="1"/>
    <n v="8"/>
    <n v="56.69"/>
  </r>
  <r>
    <x v="1729"/>
    <x v="9"/>
    <n v="16"/>
    <n v="56.67"/>
  </r>
  <r>
    <x v="1729"/>
    <x v="10"/>
    <n v="9"/>
    <n v="35.369999999999997"/>
  </r>
  <r>
    <x v="1729"/>
    <x v="11"/>
    <n v="15"/>
    <n v="69.825000000000003"/>
  </r>
  <r>
    <x v="1729"/>
    <x v="12"/>
    <n v="6"/>
    <n v="14.33"/>
  </r>
  <r>
    <x v="1729"/>
    <x v="13"/>
    <n v="4"/>
    <n v="20.03"/>
  </r>
  <r>
    <x v="1729"/>
    <x v="14"/>
    <n v="2"/>
    <n v="6.22"/>
  </r>
  <r>
    <x v="1729"/>
    <x v="15"/>
    <n v="11"/>
    <n v="110.245"/>
  </r>
  <r>
    <x v="1729"/>
    <x v="2"/>
    <n v="13"/>
    <n v="56.84"/>
  </r>
  <r>
    <x v="1729"/>
    <x v="5"/>
    <n v="11"/>
    <n v="84.46"/>
  </r>
  <r>
    <x v="1729"/>
    <x v="16"/>
    <n v="7"/>
    <n v="35.354999999999997"/>
  </r>
  <r>
    <x v="1729"/>
    <x v="17"/>
    <n v="19"/>
    <n v="114.895"/>
  </r>
  <r>
    <x v="1729"/>
    <x v="4"/>
    <n v="20"/>
    <n v="81.73"/>
  </r>
  <r>
    <x v="1729"/>
    <x v="3"/>
    <n v="8"/>
    <n v="165.06"/>
  </r>
  <r>
    <x v="1729"/>
    <x v="18"/>
    <n v="11"/>
    <n v="54.55"/>
  </r>
  <r>
    <x v="1730"/>
    <x v="6"/>
    <n v="6"/>
    <n v="33.44"/>
  </r>
  <r>
    <x v="1730"/>
    <x v="0"/>
    <n v="5"/>
    <n v="22.79"/>
  </r>
  <r>
    <x v="1730"/>
    <x v="7"/>
    <n v="14"/>
    <n v="78.73"/>
  </r>
  <r>
    <x v="1730"/>
    <x v="8"/>
    <n v="9"/>
    <n v="34.58"/>
  </r>
  <r>
    <x v="1730"/>
    <x v="1"/>
    <n v="8"/>
    <n v="40.880000000000003"/>
  </r>
  <r>
    <x v="1730"/>
    <x v="9"/>
    <n v="9"/>
    <n v="41.74"/>
  </r>
  <r>
    <x v="1730"/>
    <x v="10"/>
    <n v="6"/>
    <n v="20.63"/>
  </r>
  <r>
    <x v="1730"/>
    <x v="11"/>
    <n v="11"/>
    <n v="52.67"/>
  </r>
  <r>
    <x v="1730"/>
    <x v="12"/>
    <n v="3"/>
    <n v="21.84"/>
  </r>
  <r>
    <x v="1730"/>
    <x v="13"/>
    <n v="2"/>
    <n v="10.4"/>
  </r>
  <r>
    <x v="1730"/>
    <x v="14"/>
    <n v="3"/>
    <n v="18.64"/>
  </r>
  <r>
    <x v="1730"/>
    <x v="15"/>
    <n v="5"/>
    <n v="26.995000000000001"/>
  </r>
  <r>
    <x v="1730"/>
    <x v="2"/>
    <n v="8"/>
    <n v="42.11"/>
  </r>
  <r>
    <x v="1730"/>
    <x v="5"/>
    <n v="10"/>
    <n v="62.395000000000003"/>
  </r>
  <r>
    <x v="1730"/>
    <x v="16"/>
    <n v="5"/>
    <n v="55.38"/>
  </r>
  <r>
    <x v="1730"/>
    <x v="17"/>
    <n v="8"/>
    <n v="71.56"/>
  </r>
  <r>
    <x v="1730"/>
    <x v="4"/>
    <n v="9"/>
    <n v="26.07"/>
  </r>
  <r>
    <x v="1730"/>
    <x v="3"/>
    <n v="6"/>
    <n v="20.25"/>
  </r>
  <r>
    <x v="1730"/>
    <x v="18"/>
    <n v="6"/>
    <n v="55.555"/>
  </r>
  <r>
    <x v="1731"/>
    <x v="0"/>
    <n v="2"/>
    <n v="11.44"/>
  </r>
  <r>
    <x v="1731"/>
    <x v="7"/>
    <n v="3"/>
    <n v="11.96"/>
  </r>
  <r>
    <x v="1731"/>
    <x v="8"/>
    <n v="3"/>
    <n v="13.36"/>
  </r>
  <r>
    <x v="1731"/>
    <x v="14"/>
    <n v="2"/>
    <n v="20"/>
  </r>
  <r>
    <x v="1731"/>
    <x v="15"/>
    <n v="1"/>
    <n v="7.28"/>
  </r>
  <r>
    <x v="1731"/>
    <x v="5"/>
    <n v="2"/>
    <n v="13.25"/>
  </r>
  <r>
    <x v="1731"/>
    <x v="17"/>
    <n v="4"/>
    <n v="20.89"/>
  </r>
  <r>
    <x v="1731"/>
    <x v="4"/>
    <n v="2"/>
    <n v="8.06"/>
  </r>
  <r>
    <x v="1731"/>
    <x v="3"/>
    <n v="2"/>
    <n v="6.76"/>
  </r>
  <r>
    <x v="1731"/>
    <x v="18"/>
    <n v="5"/>
    <n v="14.38"/>
  </r>
  <r>
    <x v="1732"/>
    <x v="6"/>
    <n v="11"/>
    <n v="37.450000000000003"/>
  </r>
  <r>
    <x v="1732"/>
    <x v="0"/>
    <n v="12"/>
    <n v="57.31"/>
  </r>
  <r>
    <x v="1732"/>
    <x v="7"/>
    <n v="8"/>
    <n v="37.72"/>
  </r>
  <r>
    <x v="1732"/>
    <x v="8"/>
    <n v="14"/>
    <n v="144.30000000000001"/>
  </r>
  <r>
    <x v="1732"/>
    <x v="1"/>
    <n v="9"/>
    <n v="34.03"/>
  </r>
  <r>
    <x v="1732"/>
    <x v="9"/>
    <n v="23"/>
    <n v="114.935"/>
  </r>
  <r>
    <x v="1732"/>
    <x v="10"/>
    <n v="9"/>
    <n v="49.36"/>
  </r>
  <r>
    <x v="1732"/>
    <x v="11"/>
    <n v="8"/>
    <n v="41.98"/>
  </r>
  <r>
    <x v="1732"/>
    <x v="12"/>
    <n v="11"/>
    <n v="51.38"/>
  </r>
  <r>
    <x v="1732"/>
    <x v="13"/>
    <n v="4"/>
    <n v="20.98"/>
  </r>
  <r>
    <x v="1732"/>
    <x v="14"/>
    <n v="5"/>
    <n v="23.79"/>
  </r>
  <r>
    <x v="1732"/>
    <x v="15"/>
    <n v="4"/>
    <n v="48.73"/>
  </r>
  <r>
    <x v="1732"/>
    <x v="2"/>
    <n v="6"/>
    <n v="20.13"/>
  </r>
  <r>
    <x v="1732"/>
    <x v="5"/>
    <n v="35"/>
    <n v="166.065"/>
  </r>
  <r>
    <x v="1732"/>
    <x v="16"/>
    <n v="9"/>
    <n v="40.520000000000003"/>
  </r>
  <r>
    <x v="1732"/>
    <x v="17"/>
    <n v="17"/>
    <n v="144.29"/>
  </r>
  <r>
    <x v="1732"/>
    <x v="4"/>
    <n v="11"/>
    <n v="36.984999999999999"/>
  </r>
  <r>
    <x v="1732"/>
    <x v="3"/>
    <n v="3"/>
    <n v="34.799999999999997"/>
  </r>
  <r>
    <x v="1732"/>
    <x v="18"/>
    <n v="8"/>
    <n v="37.991999999999997"/>
  </r>
  <r>
    <x v="1733"/>
    <x v="0"/>
    <n v="1"/>
    <n v="5.2"/>
  </r>
  <r>
    <x v="1733"/>
    <x v="8"/>
    <n v="3"/>
    <n v="24.12"/>
  </r>
  <r>
    <x v="1733"/>
    <x v="1"/>
    <n v="6"/>
    <n v="17.2"/>
  </r>
  <r>
    <x v="1733"/>
    <x v="9"/>
    <n v="5"/>
    <n v="22.8"/>
  </r>
  <r>
    <x v="1733"/>
    <x v="10"/>
    <n v="1"/>
    <n v="3.5"/>
  </r>
  <r>
    <x v="1733"/>
    <x v="11"/>
    <n v="4"/>
    <n v="48.005000000000003"/>
  </r>
  <r>
    <x v="1733"/>
    <x v="12"/>
    <n v="1"/>
    <n v="1.56"/>
  </r>
  <r>
    <x v="1733"/>
    <x v="13"/>
    <n v="1"/>
    <n v="6.24"/>
  </r>
  <r>
    <x v="1733"/>
    <x v="14"/>
    <n v="2"/>
    <n v="10.1"/>
  </r>
  <r>
    <x v="1733"/>
    <x v="15"/>
    <n v="3"/>
    <n v="18.04"/>
  </r>
  <r>
    <x v="1733"/>
    <x v="2"/>
    <n v="3"/>
    <n v="11.7"/>
  </r>
  <r>
    <x v="1733"/>
    <x v="5"/>
    <n v="4"/>
    <n v="43.68"/>
  </r>
  <r>
    <x v="1733"/>
    <x v="16"/>
    <n v="3"/>
    <n v="14.16"/>
  </r>
  <r>
    <x v="1733"/>
    <x v="17"/>
    <n v="5"/>
    <n v="27.44"/>
  </r>
  <r>
    <x v="1733"/>
    <x v="4"/>
    <n v="6"/>
    <n v="25.31"/>
  </r>
  <r>
    <x v="1733"/>
    <x v="3"/>
    <n v="4"/>
    <n v="11.72"/>
  </r>
  <r>
    <x v="1733"/>
    <x v="18"/>
    <n v="4"/>
    <n v="22.08"/>
  </r>
  <r>
    <x v="1734"/>
    <x v="6"/>
    <n v="11"/>
    <n v="48.94"/>
  </r>
  <r>
    <x v="1734"/>
    <x v="0"/>
    <n v="4"/>
    <n v="94.72"/>
  </r>
  <r>
    <x v="1734"/>
    <x v="7"/>
    <n v="6"/>
    <n v="27.79"/>
  </r>
  <r>
    <x v="1734"/>
    <x v="8"/>
    <n v="13"/>
    <n v="156.34"/>
  </r>
  <r>
    <x v="1734"/>
    <x v="1"/>
    <n v="6"/>
    <n v="34.67"/>
  </r>
  <r>
    <x v="1734"/>
    <x v="9"/>
    <n v="8"/>
    <n v="43.18"/>
  </r>
  <r>
    <x v="1734"/>
    <x v="10"/>
    <n v="10"/>
    <n v="116.57"/>
  </r>
  <r>
    <x v="1734"/>
    <x v="11"/>
    <n v="8"/>
    <n v="57.98"/>
  </r>
  <r>
    <x v="1734"/>
    <x v="12"/>
    <n v="12"/>
    <n v="63.36"/>
  </r>
  <r>
    <x v="1734"/>
    <x v="13"/>
    <n v="3"/>
    <n v="11.64"/>
  </r>
  <r>
    <x v="1734"/>
    <x v="14"/>
    <n v="17"/>
    <n v="93.07"/>
  </r>
  <r>
    <x v="1734"/>
    <x v="15"/>
    <n v="6"/>
    <n v="30.274999999999999"/>
  </r>
  <r>
    <x v="1734"/>
    <x v="2"/>
    <n v="6"/>
    <n v="24.2"/>
  </r>
  <r>
    <x v="1734"/>
    <x v="5"/>
    <n v="15"/>
    <n v="75.819999999999993"/>
  </r>
  <r>
    <x v="1734"/>
    <x v="16"/>
    <n v="7"/>
    <n v="56.9"/>
  </r>
  <r>
    <x v="1734"/>
    <x v="17"/>
    <n v="12"/>
    <n v="92.38"/>
  </r>
  <r>
    <x v="1734"/>
    <x v="4"/>
    <n v="9"/>
    <n v="52.06"/>
  </r>
  <r>
    <x v="1734"/>
    <x v="3"/>
    <n v="14"/>
    <n v="59.59"/>
  </r>
  <r>
    <x v="1734"/>
    <x v="18"/>
    <n v="12"/>
    <n v="80.114999999999995"/>
  </r>
  <r>
    <x v="1735"/>
    <x v="6"/>
    <n v="4"/>
    <n v="16.100000000000001"/>
  </r>
  <r>
    <x v="1735"/>
    <x v="7"/>
    <n v="2"/>
    <n v="5.16"/>
  </r>
  <r>
    <x v="1735"/>
    <x v="8"/>
    <n v="1"/>
    <n v="5"/>
  </r>
  <r>
    <x v="1735"/>
    <x v="1"/>
    <n v="2"/>
    <n v="8.5"/>
  </r>
  <r>
    <x v="1735"/>
    <x v="9"/>
    <n v="1"/>
    <n v="3.64"/>
  </r>
  <r>
    <x v="1735"/>
    <x v="10"/>
    <n v="2"/>
    <n v="10.68"/>
  </r>
  <r>
    <x v="1735"/>
    <x v="11"/>
    <n v="1"/>
    <n v="0.52"/>
  </r>
  <r>
    <x v="1735"/>
    <x v="12"/>
    <n v="2"/>
    <n v="8.24"/>
  </r>
  <r>
    <x v="1735"/>
    <x v="13"/>
    <n v="4"/>
    <n v="24.68"/>
  </r>
  <r>
    <x v="1735"/>
    <x v="14"/>
    <n v="2"/>
    <n v="6.68"/>
  </r>
  <r>
    <x v="1735"/>
    <x v="15"/>
    <n v="1"/>
    <n v="5.2"/>
  </r>
  <r>
    <x v="1735"/>
    <x v="2"/>
    <n v="1"/>
    <n v="5"/>
  </r>
  <r>
    <x v="1735"/>
    <x v="5"/>
    <n v="2"/>
    <n v="10.4"/>
  </r>
  <r>
    <x v="1735"/>
    <x v="16"/>
    <n v="4"/>
    <n v="19.2"/>
  </r>
  <r>
    <x v="1735"/>
    <x v="17"/>
    <n v="3"/>
    <n v="12.095000000000001"/>
  </r>
  <r>
    <x v="1736"/>
    <x v="6"/>
    <n v="1"/>
    <n v="3"/>
  </r>
  <r>
    <x v="1736"/>
    <x v="0"/>
    <n v="3"/>
    <n v="15.08"/>
  </r>
  <r>
    <x v="1736"/>
    <x v="7"/>
    <n v="2"/>
    <n v="8.2799999999999994"/>
  </r>
  <r>
    <x v="1736"/>
    <x v="8"/>
    <n v="1"/>
    <n v="3.12"/>
  </r>
  <r>
    <x v="1736"/>
    <x v="1"/>
    <n v="1"/>
    <n v="5.0999999999999996"/>
  </r>
  <r>
    <x v="1736"/>
    <x v="10"/>
    <n v="3"/>
    <n v="20.2"/>
  </r>
  <r>
    <x v="1736"/>
    <x v="13"/>
    <n v="1"/>
    <n v="6.48"/>
  </r>
  <r>
    <x v="1736"/>
    <x v="14"/>
    <n v="2"/>
    <n v="7.14"/>
  </r>
  <r>
    <x v="1736"/>
    <x v="15"/>
    <n v="2"/>
    <n v="20.094999999999999"/>
  </r>
  <r>
    <x v="1736"/>
    <x v="5"/>
    <n v="1"/>
    <n v="3.12"/>
  </r>
  <r>
    <x v="1736"/>
    <x v="16"/>
    <n v="2"/>
    <n v="17.18"/>
  </r>
  <r>
    <x v="1736"/>
    <x v="17"/>
    <n v="1"/>
    <n v="4.41"/>
  </r>
  <r>
    <x v="1736"/>
    <x v="3"/>
    <n v="1"/>
    <n v="2.08"/>
  </r>
  <r>
    <x v="1737"/>
    <x v="6"/>
    <n v="9"/>
    <n v="47.44"/>
  </r>
  <r>
    <x v="1737"/>
    <x v="0"/>
    <n v="10"/>
    <n v="64.224999999999994"/>
  </r>
  <r>
    <x v="1737"/>
    <x v="7"/>
    <n v="7"/>
    <n v="218.32499999999999"/>
  </r>
  <r>
    <x v="1737"/>
    <x v="8"/>
    <n v="13"/>
    <n v="132.33000000000001"/>
  </r>
  <r>
    <x v="1737"/>
    <x v="1"/>
    <n v="13"/>
    <n v="97.664000000000001"/>
  </r>
  <r>
    <x v="1737"/>
    <x v="9"/>
    <n v="7"/>
    <n v="40.142000000000003"/>
  </r>
  <r>
    <x v="1737"/>
    <x v="10"/>
    <n v="6"/>
    <n v="24.32"/>
  </r>
  <r>
    <x v="1737"/>
    <x v="11"/>
    <n v="10"/>
    <n v="39.604999999999997"/>
  </r>
  <r>
    <x v="1737"/>
    <x v="12"/>
    <n v="9"/>
    <n v="75.17"/>
  </r>
  <r>
    <x v="1737"/>
    <x v="13"/>
    <n v="1"/>
    <n v="5.4"/>
  </r>
  <r>
    <x v="1737"/>
    <x v="14"/>
    <n v="6"/>
    <n v="68.760000000000005"/>
  </r>
  <r>
    <x v="1737"/>
    <x v="15"/>
    <n v="13"/>
    <n v="106.756"/>
  </r>
  <r>
    <x v="1737"/>
    <x v="2"/>
    <n v="8"/>
    <n v="33.659999999999997"/>
  </r>
  <r>
    <x v="1737"/>
    <x v="5"/>
    <n v="6"/>
    <n v="49.5"/>
  </r>
  <r>
    <x v="1737"/>
    <x v="16"/>
    <n v="11"/>
    <n v="123.95"/>
  </r>
  <r>
    <x v="1737"/>
    <x v="17"/>
    <n v="11"/>
    <n v="96.745000000000005"/>
  </r>
  <r>
    <x v="1737"/>
    <x v="4"/>
    <n v="15"/>
    <n v="113.357"/>
  </r>
  <r>
    <x v="1737"/>
    <x v="3"/>
    <n v="9"/>
    <n v="127.47"/>
  </r>
  <r>
    <x v="1737"/>
    <x v="18"/>
    <n v="8"/>
    <n v="49.94"/>
  </r>
  <r>
    <x v="1738"/>
    <x v="6"/>
    <n v="13"/>
    <n v="62.75"/>
  </r>
  <r>
    <x v="1738"/>
    <x v="0"/>
    <n v="7"/>
    <n v="36.875"/>
  </r>
  <r>
    <x v="1738"/>
    <x v="7"/>
    <n v="10"/>
    <n v="165.13499999999999"/>
  </r>
  <r>
    <x v="1738"/>
    <x v="8"/>
    <n v="11"/>
    <n v="76.474999999999994"/>
  </r>
  <r>
    <x v="1738"/>
    <x v="1"/>
    <n v="6"/>
    <n v="27.66"/>
  </r>
  <r>
    <x v="1738"/>
    <x v="9"/>
    <n v="7"/>
    <n v="32.81"/>
  </r>
  <r>
    <x v="1738"/>
    <x v="10"/>
    <n v="7"/>
    <n v="28.31"/>
  </r>
  <r>
    <x v="1738"/>
    <x v="11"/>
    <n v="5"/>
    <n v="27.02"/>
  </r>
  <r>
    <x v="1738"/>
    <x v="12"/>
    <n v="5"/>
    <n v="21.155000000000001"/>
  </r>
  <r>
    <x v="1738"/>
    <x v="13"/>
    <n v="3"/>
    <n v="16.2"/>
  </r>
  <r>
    <x v="1738"/>
    <x v="14"/>
    <n v="6"/>
    <n v="27.2"/>
  </r>
  <r>
    <x v="1738"/>
    <x v="15"/>
    <n v="11"/>
    <n v="96.84"/>
  </r>
  <r>
    <x v="1738"/>
    <x v="2"/>
    <n v="7"/>
    <n v="32.18"/>
  </r>
  <r>
    <x v="1738"/>
    <x v="5"/>
    <n v="5"/>
    <n v="20.84"/>
  </r>
  <r>
    <x v="1738"/>
    <x v="16"/>
    <n v="8"/>
    <n v="34.799999999999997"/>
  </r>
  <r>
    <x v="1738"/>
    <x v="17"/>
    <n v="8"/>
    <n v="135.91999999999999"/>
  </r>
  <r>
    <x v="1738"/>
    <x v="4"/>
    <n v="14"/>
    <n v="71.08"/>
  </r>
  <r>
    <x v="1738"/>
    <x v="3"/>
    <n v="11"/>
    <n v="90.23"/>
  </r>
  <r>
    <x v="1738"/>
    <x v="18"/>
    <n v="9"/>
    <n v="41.820999999999998"/>
  </r>
  <r>
    <x v="1739"/>
    <x v="6"/>
    <n v="11"/>
    <n v="57.9"/>
  </r>
  <r>
    <x v="1739"/>
    <x v="0"/>
    <n v="5"/>
    <n v="27.215"/>
  </r>
  <r>
    <x v="1739"/>
    <x v="7"/>
    <n v="9"/>
    <n v="47.465000000000003"/>
  </r>
  <r>
    <x v="1739"/>
    <x v="8"/>
    <n v="10"/>
    <n v="62.075000000000003"/>
  </r>
  <r>
    <x v="1739"/>
    <x v="1"/>
    <n v="17"/>
    <n v="84.89"/>
  </r>
  <r>
    <x v="1739"/>
    <x v="9"/>
    <n v="12"/>
    <n v="103.11"/>
  </r>
  <r>
    <x v="1739"/>
    <x v="10"/>
    <n v="1"/>
    <n v="3.12"/>
  </r>
  <r>
    <x v="1739"/>
    <x v="11"/>
    <n v="11"/>
    <n v="55.99"/>
  </r>
  <r>
    <x v="1739"/>
    <x v="12"/>
    <n v="9"/>
    <n v="57.83"/>
  </r>
  <r>
    <x v="1739"/>
    <x v="13"/>
    <n v="7"/>
    <n v="42.92"/>
  </r>
  <r>
    <x v="1739"/>
    <x v="14"/>
    <n v="9"/>
    <n v="69.19"/>
  </r>
  <r>
    <x v="1739"/>
    <x v="15"/>
    <n v="10"/>
    <n v="102.58"/>
  </r>
  <r>
    <x v="1739"/>
    <x v="2"/>
    <n v="6"/>
    <n v="24.92"/>
  </r>
  <r>
    <x v="1739"/>
    <x v="5"/>
    <n v="10"/>
    <n v="48"/>
  </r>
  <r>
    <x v="1739"/>
    <x v="16"/>
    <n v="8"/>
    <n v="53.52"/>
  </r>
  <r>
    <x v="1739"/>
    <x v="17"/>
    <n v="12"/>
    <n v="61.14"/>
  </r>
  <r>
    <x v="1739"/>
    <x v="4"/>
    <n v="14"/>
    <n v="79.55"/>
  </r>
  <r>
    <x v="1739"/>
    <x v="3"/>
    <n v="9"/>
    <n v="36.86"/>
  </r>
  <r>
    <x v="1739"/>
    <x v="18"/>
    <n v="8"/>
    <n v="92.16"/>
  </r>
  <r>
    <x v="1740"/>
    <x v="6"/>
    <n v="34"/>
    <n v="311.65499999999997"/>
  </r>
  <r>
    <x v="1740"/>
    <x v="0"/>
    <n v="66"/>
    <n v="487.71499999999997"/>
  </r>
  <r>
    <x v="1740"/>
    <x v="7"/>
    <n v="29"/>
    <n v="292.065"/>
  </r>
  <r>
    <x v="1740"/>
    <x v="8"/>
    <n v="48"/>
    <n v="313.44"/>
  </r>
  <r>
    <x v="1740"/>
    <x v="1"/>
    <n v="34"/>
    <n v="232.14500000000001"/>
  </r>
  <r>
    <x v="1740"/>
    <x v="9"/>
    <n v="29"/>
    <n v="159.66999999999999"/>
  </r>
  <r>
    <x v="1740"/>
    <x v="10"/>
    <n v="15"/>
    <n v="95.77"/>
  </r>
  <r>
    <x v="1740"/>
    <x v="11"/>
    <n v="35"/>
    <n v="168.56200000000001"/>
  </r>
  <r>
    <x v="1740"/>
    <x v="12"/>
    <n v="22"/>
    <n v="260.74"/>
  </r>
  <r>
    <x v="1740"/>
    <x v="13"/>
    <n v="11"/>
    <n v="62.86"/>
  </r>
  <r>
    <x v="1740"/>
    <x v="14"/>
    <n v="31"/>
    <n v="163.19499999999999"/>
  </r>
  <r>
    <x v="1740"/>
    <x v="15"/>
    <n v="29"/>
    <n v="147.33500000000001"/>
  </r>
  <r>
    <x v="1740"/>
    <x v="2"/>
    <n v="27"/>
    <n v="125.6"/>
  </r>
  <r>
    <x v="1740"/>
    <x v="5"/>
    <n v="23"/>
    <n v="200.45"/>
  </r>
  <r>
    <x v="1740"/>
    <x v="16"/>
    <n v="21"/>
    <n v="128.70500000000001"/>
  </r>
  <r>
    <x v="1740"/>
    <x v="17"/>
    <n v="66"/>
    <n v="356.13"/>
  </r>
  <r>
    <x v="1740"/>
    <x v="4"/>
    <n v="42"/>
    <n v="201.72"/>
  </r>
  <r>
    <x v="1740"/>
    <x v="3"/>
    <n v="49"/>
    <n v="229.09"/>
  </r>
  <r>
    <x v="1740"/>
    <x v="18"/>
    <n v="38"/>
    <n v="210.845"/>
  </r>
  <r>
    <x v="1741"/>
    <x v="6"/>
    <n v="16"/>
    <n v="59.62"/>
  </r>
  <r>
    <x v="1741"/>
    <x v="0"/>
    <n v="17"/>
    <n v="94.924999999999997"/>
  </r>
  <r>
    <x v="1741"/>
    <x v="7"/>
    <n v="15"/>
    <n v="64.765000000000001"/>
  </r>
  <r>
    <x v="1741"/>
    <x v="8"/>
    <n v="12"/>
    <n v="63.16"/>
  </r>
  <r>
    <x v="1741"/>
    <x v="1"/>
    <n v="14"/>
    <n v="53.42"/>
  </r>
  <r>
    <x v="1741"/>
    <x v="9"/>
    <n v="21"/>
    <n v="146.49"/>
  </r>
  <r>
    <x v="1741"/>
    <x v="10"/>
    <n v="10"/>
    <n v="35.409999999999997"/>
  </r>
  <r>
    <x v="1741"/>
    <x v="11"/>
    <n v="17"/>
    <n v="96.43"/>
  </r>
  <r>
    <x v="1741"/>
    <x v="12"/>
    <n v="10"/>
    <n v="42.49"/>
  </r>
  <r>
    <x v="1741"/>
    <x v="13"/>
    <n v="8"/>
    <n v="48.14"/>
  </r>
  <r>
    <x v="1741"/>
    <x v="14"/>
    <n v="26"/>
    <n v="136.01"/>
  </r>
  <r>
    <x v="1741"/>
    <x v="15"/>
    <n v="15"/>
    <n v="86.4"/>
  </r>
  <r>
    <x v="1741"/>
    <x v="2"/>
    <n v="5"/>
    <n v="21.486000000000001"/>
  </r>
  <r>
    <x v="1741"/>
    <x v="5"/>
    <n v="18"/>
    <n v="98.13"/>
  </r>
  <r>
    <x v="1741"/>
    <x v="16"/>
    <n v="20"/>
    <n v="98.314999999999998"/>
  </r>
  <r>
    <x v="1741"/>
    <x v="17"/>
    <n v="27"/>
    <n v="134.42500000000001"/>
  </r>
  <r>
    <x v="1741"/>
    <x v="4"/>
    <n v="29"/>
    <n v="131.81"/>
  </r>
  <r>
    <x v="1741"/>
    <x v="3"/>
    <n v="21"/>
    <n v="74.435000000000002"/>
  </r>
  <r>
    <x v="1741"/>
    <x v="18"/>
    <n v="14"/>
    <n v="71.42"/>
  </r>
  <r>
    <x v="1742"/>
    <x v="6"/>
    <n v="6"/>
    <n v="26.75"/>
  </r>
  <r>
    <x v="1742"/>
    <x v="0"/>
    <n v="5"/>
    <n v="21.32"/>
  </r>
  <r>
    <x v="1742"/>
    <x v="7"/>
    <n v="10"/>
    <n v="60.82"/>
  </r>
  <r>
    <x v="1742"/>
    <x v="8"/>
    <n v="14"/>
    <n v="67.81"/>
  </r>
  <r>
    <x v="1742"/>
    <x v="1"/>
    <n v="9"/>
    <n v="39.33"/>
  </r>
  <r>
    <x v="1742"/>
    <x v="9"/>
    <n v="7"/>
    <n v="37.479999999999997"/>
  </r>
  <r>
    <x v="1742"/>
    <x v="10"/>
    <n v="6"/>
    <n v="19.5"/>
  </r>
  <r>
    <x v="1742"/>
    <x v="11"/>
    <n v="5"/>
    <n v="27.445"/>
  </r>
  <r>
    <x v="1742"/>
    <x v="12"/>
    <n v="13"/>
    <n v="63.81"/>
  </r>
  <r>
    <x v="1742"/>
    <x v="13"/>
    <n v="4"/>
    <n v="24.79"/>
  </r>
  <r>
    <x v="1742"/>
    <x v="14"/>
    <n v="9"/>
    <n v="47.19"/>
  </r>
  <r>
    <x v="1742"/>
    <x v="15"/>
    <n v="7"/>
    <n v="61.72"/>
  </r>
  <r>
    <x v="1742"/>
    <x v="2"/>
    <n v="5"/>
    <n v="25.54"/>
  </r>
  <r>
    <x v="1742"/>
    <x v="5"/>
    <n v="10"/>
    <n v="159.27000000000001"/>
  </r>
  <r>
    <x v="1742"/>
    <x v="16"/>
    <n v="3"/>
    <n v="7.22"/>
  </r>
  <r>
    <x v="1742"/>
    <x v="17"/>
    <n v="8"/>
    <n v="54.5"/>
  </r>
  <r>
    <x v="1742"/>
    <x v="4"/>
    <n v="20"/>
    <n v="114.01"/>
  </r>
  <r>
    <x v="1742"/>
    <x v="3"/>
    <n v="8"/>
    <n v="45.664999999999999"/>
  </r>
  <r>
    <x v="1742"/>
    <x v="18"/>
    <n v="11"/>
    <n v="65.41"/>
  </r>
  <r>
    <x v="1743"/>
    <x v="6"/>
    <n v="15"/>
    <n v="63.25"/>
  </r>
  <r>
    <x v="1743"/>
    <x v="0"/>
    <n v="55"/>
    <n v="269.56"/>
  </r>
  <r>
    <x v="1743"/>
    <x v="7"/>
    <n v="15"/>
    <n v="71.58"/>
  </r>
  <r>
    <x v="1743"/>
    <x v="8"/>
    <n v="30"/>
    <n v="272.58999999999997"/>
  </r>
  <r>
    <x v="1743"/>
    <x v="1"/>
    <n v="22"/>
    <n v="124.17"/>
  </r>
  <r>
    <x v="1743"/>
    <x v="9"/>
    <n v="17"/>
    <n v="73.05"/>
  </r>
  <r>
    <x v="1743"/>
    <x v="10"/>
    <n v="22"/>
    <n v="92.42"/>
  </r>
  <r>
    <x v="1743"/>
    <x v="11"/>
    <n v="23"/>
    <n v="107.97"/>
  </r>
  <r>
    <x v="1743"/>
    <x v="12"/>
    <n v="15"/>
    <n v="65.099999999999994"/>
  </r>
  <r>
    <x v="1743"/>
    <x v="13"/>
    <n v="15"/>
    <n v="93.36"/>
  </r>
  <r>
    <x v="1743"/>
    <x v="14"/>
    <n v="18"/>
    <n v="71.415000000000006"/>
  </r>
  <r>
    <x v="1743"/>
    <x v="15"/>
    <n v="21"/>
    <n v="113.355"/>
  </r>
  <r>
    <x v="1743"/>
    <x v="2"/>
    <n v="21"/>
    <n v="83.66"/>
  </r>
  <r>
    <x v="1743"/>
    <x v="5"/>
    <n v="46"/>
    <n v="241.66800000000001"/>
  </r>
  <r>
    <x v="1743"/>
    <x v="16"/>
    <n v="13"/>
    <n v="47.835000000000001"/>
  </r>
  <r>
    <x v="1743"/>
    <x v="17"/>
    <n v="26"/>
    <n v="128.1"/>
  </r>
  <r>
    <x v="1743"/>
    <x v="4"/>
    <n v="29"/>
    <n v="122.36"/>
  </r>
  <r>
    <x v="1743"/>
    <x v="3"/>
    <n v="32"/>
    <n v="147.755"/>
  </r>
  <r>
    <x v="1743"/>
    <x v="18"/>
    <n v="14"/>
    <n v="50.685000000000002"/>
  </r>
  <r>
    <x v="1744"/>
    <x v="6"/>
    <n v="21"/>
    <n v="164.06"/>
  </r>
  <r>
    <x v="1744"/>
    <x v="0"/>
    <n v="30"/>
    <n v="269.67500000000001"/>
  </r>
  <r>
    <x v="1744"/>
    <x v="7"/>
    <n v="19"/>
    <n v="107.81"/>
  </r>
  <r>
    <x v="1744"/>
    <x v="8"/>
    <n v="38"/>
    <n v="213.98500000000001"/>
  </r>
  <r>
    <x v="1744"/>
    <x v="1"/>
    <n v="21"/>
    <n v="72.125"/>
  </r>
  <r>
    <x v="1744"/>
    <x v="9"/>
    <n v="37"/>
    <n v="197.51499999999999"/>
  </r>
  <r>
    <x v="1744"/>
    <x v="10"/>
    <n v="27"/>
    <n v="95.81"/>
  </r>
  <r>
    <x v="1744"/>
    <x v="11"/>
    <n v="28"/>
    <n v="135.22999999999999"/>
  </r>
  <r>
    <x v="1744"/>
    <x v="12"/>
    <n v="13"/>
    <n v="99.71"/>
  </r>
  <r>
    <x v="1744"/>
    <x v="13"/>
    <n v="8"/>
    <n v="52.02"/>
  </r>
  <r>
    <x v="1744"/>
    <x v="14"/>
    <n v="24"/>
    <n v="134.14500000000001"/>
  </r>
  <r>
    <x v="1744"/>
    <x v="15"/>
    <n v="20"/>
    <n v="97.71"/>
  </r>
  <r>
    <x v="1744"/>
    <x v="2"/>
    <n v="16"/>
    <n v="74.83"/>
  </r>
  <r>
    <x v="1744"/>
    <x v="5"/>
    <n v="26"/>
    <n v="129.28"/>
  </r>
  <r>
    <x v="1744"/>
    <x v="16"/>
    <n v="17"/>
    <n v="234.86500000000001"/>
  </r>
  <r>
    <x v="1744"/>
    <x v="17"/>
    <n v="31"/>
    <n v="150.815"/>
  </r>
  <r>
    <x v="1744"/>
    <x v="4"/>
    <n v="30"/>
    <n v="149.35"/>
  </r>
  <r>
    <x v="1744"/>
    <x v="3"/>
    <n v="24"/>
    <n v="111.29"/>
  </r>
  <r>
    <x v="1744"/>
    <x v="18"/>
    <n v="16"/>
    <n v="63.75"/>
  </r>
  <r>
    <x v="1745"/>
    <x v="6"/>
    <n v="2"/>
    <n v="10"/>
  </r>
  <r>
    <x v="1745"/>
    <x v="0"/>
    <n v="3"/>
    <n v="17.14"/>
  </r>
  <r>
    <x v="1745"/>
    <x v="8"/>
    <n v="4"/>
    <n v="20"/>
  </r>
  <r>
    <x v="1745"/>
    <x v="9"/>
    <n v="1"/>
    <n v="3.12"/>
  </r>
  <r>
    <x v="1745"/>
    <x v="11"/>
    <n v="3"/>
    <n v="16.64"/>
  </r>
  <r>
    <x v="1745"/>
    <x v="13"/>
    <n v="1"/>
    <n v="6.21"/>
  </r>
  <r>
    <x v="1745"/>
    <x v="14"/>
    <n v="2"/>
    <n v="10.1"/>
  </r>
  <r>
    <x v="1745"/>
    <x v="2"/>
    <n v="1"/>
    <n v="4"/>
  </r>
  <r>
    <x v="1745"/>
    <x v="5"/>
    <n v="3"/>
    <n v="16.11"/>
  </r>
  <r>
    <x v="1745"/>
    <x v="16"/>
    <n v="2"/>
    <n v="7"/>
  </r>
  <r>
    <x v="1745"/>
    <x v="17"/>
    <n v="1"/>
    <n v="2.08"/>
  </r>
  <r>
    <x v="1745"/>
    <x v="4"/>
    <n v="4"/>
    <n v="14.81"/>
  </r>
  <r>
    <x v="1745"/>
    <x v="3"/>
    <n v="3"/>
    <n v="13.45"/>
  </r>
  <r>
    <x v="1745"/>
    <x v="18"/>
    <n v="1"/>
    <n v="5"/>
  </r>
  <r>
    <x v="1746"/>
    <x v="6"/>
    <n v="11"/>
    <n v="53.475000000000001"/>
  </r>
  <r>
    <x v="1746"/>
    <x v="0"/>
    <n v="7"/>
    <n v="36.76"/>
  </r>
  <r>
    <x v="1746"/>
    <x v="7"/>
    <n v="16"/>
    <n v="79.42"/>
  </r>
  <r>
    <x v="1746"/>
    <x v="8"/>
    <n v="7"/>
    <n v="103.515"/>
  </r>
  <r>
    <x v="1746"/>
    <x v="1"/>
    <n v="8"/>
    <n v="41.14"/>
  </r>
  <r>
    <x v="1746"/>
    <x v="9"/>
    <n v="11"/>
    <n v="81.655000000000001"/>
  </r>
  <r>
    <x v="1746"/>
    <x v="10"/>
    <n v="1"/>
    <n v="3.9239999999999999"/>
  </r>
  <r>
    <x v="1746"/>
    <x v="11"/>
    <n v="4"/>
    <n v="31.055"/>
  </r>
  <r>
    <x v="1746"/>
    <x v="12"/>
    <n v="9"/>
    <n v="30.28"/>
  </r>
  <r>
    <x v="1746"/>
    <x v="13"/>
    <n v="5"/>
    <n v="52.45"/>
  </r>
  <r>
    <x v="1746"/>
    <x v="14"/>
    <n v="11"/>
    <n v="65.28"/>
  </r>
  <r>
    <x v="1746"/>
    <x v="15"/>
    <n v="9"/>
    <n v="141.92500000000001"/>
  </r>
  <r>
    <x v="1746"/>
    <x v="2"/>
    <n v="6"/>
    <n v="31.08"/>
  </r>
  <r>
    <x v="1746"/>
    <x v="5"/>
    <n v="11"/>
    <n v="85.04"/>
  </r>
  <r>
    <x v="1746"/>
    <x v="16"/>
    <n v="6"/>
    <n v="29.93"/>
  </r>
  <r>
    <x v="1746"/>
    <x v="17"/>
    <n v="11"/>
    <n v="79.125"/>
  </r>
  <r>
    <x v="1746"/>
    <x v="4"/>
    <n v="8"/>
    <n v="79.73"/>
  </r>
  <r>
    <x v="1746"/>
    <x v="3"/>
    <n v="8"/>
    <n v="75.8"/>
  </r>
  <r>
    <x v="1746"/>
    <x v="18"/>
    <n v="7"/>
    <n v="45.22"/>
  </r>
  <r>
    <x v="1747"/>
    <x v="7"/>
    <n v="4"/>
    <n v="29.254999999999999"/>
  </r>
  <r>
    <x v="1747"/>
    <x v="8"/>
    <n v="4"/>
    <n v="38.24"/>
  </r>
  <r>
    <x v="1747"/>
    <x v="1"/>
    <n v="2"/>
    <n v="15.2"/>
  </r>
  <r>
    <x v="1747"/>
    <x v="9"/>
    <n v="2"/>
    <n v="27.16"/>
  </r>
  <r>
    <x v="1747"/>
    <x v="11"/>
    <n v="2"/>
    <n v="12.48"/>
  </r>
  <r>
    <x v="1747"/>
    <x v="12"/>
    <n v="12"/>
    <n v="79.14"/>
  </r>
  <r>
    <x v="1747"/>
    <x v="14"/>
    <n v="3"/>
    <n v="33.28"/>
  </r>
  <r>
    <x v="1747"/>
    <x v="15"/>
    <n v="2"/>
    <n v="19.71"/>
  </r>
  <r>
    <x v="1747"/>
    <x v="2"/>
    <n v="1"/>
    <n v="6.5"/>
  </r>
  <r>
    <x v="1747"/>
    <x v="5"/>
    <n v="3"/>
    <n v="30.74"/>
  </r>
  <r>
    <x v="1747"/>
    <x v="17"/>
    <n v="2"/>
    <n v="14.11"/>
  </r>
  <r>
    <x v="1747"/>
    <x v="4"/>
    <n v="3"/>
    <n v="21.2"/>
  </r>
  <r>
    <x v="1747"/>
    <x v="18"/>
    <n v="2"/>
    <n v="18.02"/>
  </r>
  <r>
    <x v="1748"/>
    <x v="0"/>
    <n v="2"/>
    <n v="45.9"/>
  </r>
  <r>
    <x v="1748"/>
    <x v="7"/>
    <n v="2"/>
    <n v="21"/>
  </r>
  <r>
    <x v="1748"/>
    <x v="8"/>
    <n v="2"/>
    <n v="24.96"/>
  </r>
  <r>
    <x v="1748"/>
    <x v="9"/>
    <n v="1"/>
    <n v="11.925000000000001"/>
  </r>
  <r>
    <x v="1748"/>
    <x v="12"/>
    <n v="1"/>
    <n v="6.12"/>
  </r>
  <r>
    <x v="1748"/>
    <x v="14"/>
    <n v="1"/>
    <n v="11.7"/>
  </r>
  <r>
    <x v="1748"/>
    <x v="15"/>
    <n v="1"/>
    <n v="6.36"/>
  </r>
  <r>
    <x v="1748"/>
    <x v="5"/>
    <n v="1"/>
    <n v="6.24"/>
  </r>
  <r>
    <x v="1748"/>
    <x v="17"/>
    <n v="2"/>
    <n v="6.76"/>
  </r>
  <r>
    <x v="1748"/>
    <x v="3"/>
    <n v="1"/>
    <n v="6.5"/>
  </r>
  <r>
    <x v="1748"/>
    <x v="18"/>
    <n v="3"/>
    <n v="31.72"/>
  </r>
  <r>
    <x v="1749"/>
    <x v="0"/>
    <n v="3"/>
    <n v="29.15"/>
  </r>
  <r>
    <x v="1749"/>
    <x v="8"/>
    <n v="5"/>
    <n v="51.74"/>
  </r>
  <r>
    <x v="1749"/>
    <x v="1"/>
    <n v="1"/>
    <n v="10.4"/>
  </r>
  <r>
    <x v="1749"/>
    <x v="9"/>
    <n v="3"/>
    <n v="35.325000000000003"/>
  </r>
  <r>
    <x v="1749"/>
    <x v="11"/>
    <n v="1"/>
    <n v="11.7"/>
  </r>
  <r>
    <x v="1749"/>
    <x v="13"/>
    <n v="1"/>
    <n v="30.24"/>
  </r>
  <r>
    <x v="1749"/>
    <x v="14"/>
    <n v="5"/>
    <n v="61.12"/>
  </r>
  <r>
    <x v="1749"/>
    <x v="15"/>
    <n v="1"/>
    <n v="3.12"/>
  </r>
  <r>
    <x v="1749"/>
    <x v="5"/>
    <n v="3"/>
    <n v="33.884999999999998"/>
  </r>
  <r>
    <x v="1749"/>
    <x v="16"/>
    <n v="5"/>
    <n v="32.76"/>
  </r>
  <r>
    <x v="1749"/>
    <x v="17"/>
    <n v="1"/>
    <n v="26.5"/>
  </r>
  <r>
    <x v="1749"/>
    <x v="4"/>
    <n v="2"/>
    <n v="13.52"/>
  </r>
  <r>
    <x v="1749"/>
    <x v="18"/>
    <n v="3"/>
    <n v="22.3"/>
  </r>
  <r>
    <x v="1750"/>
    <x v="0"/>
    <n v="6"/>
    <n v="110.82"/>
  </r>
  <r>
    <x v="1750"/>
    <x v="7"/>
    <n v="1"/>
    <n v="6.12"/>
  </r>
  <r>
    <x v="1750"/>
    <x v="8"/>
    <n v="2"/>
    <n v="11.395"/>
  </r>
  <r>
    <x v="1750"/>
    <x v="12"/>
    <n v="4"/>
    <n v="51.08"/>
  </r>
  <r>
    <x v="1750"/>
    <x v="13"/>
    <n v="1"/>
    <n v="6.0949999999999998"/>
  </r>
  <r>
    <x v="1750"/>
    <x v="14"/>
    <n v="1"/>
    <n v="6"/>
  </r>
  <r>
    <x v="1750"/>
    <x v="15"/>
    <n v="2"/>
    <n v="41.39"/>
  </r>
  <r>
    <x v="1750"/>
    <x v="5"/>
    <n v="1"/>
    <n v="5.4"/>
  </r>
  <r>
    <x v="1750"/>
    <x v="16"/>
    <n v="5"/>
    <n v="34.69"/>
  </r>
  <r>
    <x v="1750"/>
    <x v="17"/>
    <n v="4"/>
    <n v="23.204999999999998"/>
  </r>
  <r>
    <x v="1750"/>
    <x v="18"/>
    <n v="1"/>
    <n v="4.24"/>
  </r>
  <r>
    <x v="1751"/>
    <x v="6"/>
    <n v="8"/>
    <n v="51.43"/>
  </r>
  <r>
    <x v="1751"/>
    <x v="0"/>
    <n v="3"/>
    <n v="37.01"/>
  </r>
  <r>
    <x v="1751"/>
    <x v="7"/>
    <n v="20"/>
    <n v="124.68"/>
  </r>
  <r>
    <x v="1751"/>
    <x v="8"/>
    <n v="29"/>
    <n v="330.245"/>
  </r>
  <r>
    <x v="1751"/>
    <x v="1"/>
    <n v="2"/>
    <n v="13"/>
  </r>
  <r>
    <x v="1751"/>
    <x v="9"/>
    <n v="1"/>
    <n v="29.925000000000001"/>
  </r>
  <r>
    <x v="1751"/>
    <x v="10"/>
    <n v="1"/>
    <n v="5"/>
  </r>
  <r>
    <x v="1751"/>
    <x v="11"/>
    <n v="1"/>
    <n v="5"/>
  </r>
  <r>
    <x v="1751"/>
    <x v="12"/>
    <n v="5"/>
    <n v="27.4"/>
  </r>
  <r>
    <x v="1751"/>
    <x v="13"/>
    <n v="1"/>
    <n v="6.48"/>
  </r>
  <r>
    <x v="1751"/>
    <x v="14"/>
    <n v="8"/>
    <n v="52.47"/>
  </r>
  <r>
    <x v="1751"/>
    <x v="15"/>
    <n v="8"/>
    <n v="39.28"/>
  </r>
  <r>
    <x v="1751"/>
    <x v="2"/>
    <n v="17"/>
    <n v="81.760000000000005"/>
  </r>
  <r>
    <x v="1751"/>
    <x v="5"/>
    <n v="3"/>
    <n v="27"/>
  </r>
  <r>
    <x v="1751"/>
    <x v="16"/>
    <n v="10"/>
    <n v="48.49"/>
  </r>
  <r>
    <x v="1751"/>
    <x v="17"/>
    <n v="7"/>
    <n v="67.44"/>
  </r>
  <r>
    <x v="1751"/>
    <x v="4"/>
    <n v="9"/>
    <n v="54.26"/>
  </r>
  <r>
    <x v="1751"/>
    <x v="3"/>
    <n v="10"/>
    <n v="62.555"/>
  </r>
  <r>
    <x v="1751"/>
    <x v="18"/>
    <n v="5"/>
    <n v="76.78"/>
  </r>
  <r>
    <x v="1752"/>
    <x v="7"/>
    <n v="4"/>
    <n v="32.520000000000003"/>
  </r>
  <r>
    <x v="1752"/>
    <x v="18"/>
    <n v="7"/>
    <n v="67.319999999999993"/>
  </r>
  <r>
    <x v="1753"/>
    <x v="8"/>
    <n v="1"/>
    <n v="4.16"/>
  </r>
  <r>
    <x v="1753"/>
    <x v="11"/>
    <n v="2"/>
    <n v="21.28"/>
  </r>
  <r>
    <x v="1754"/>
    <x v="16"/>
    <n v="2"/>
    <n v="4.68"/>
  </r>
  <r>
    <x v="1754"/>
    <x v="17"/>
    <n v="3"/>
    <n v="29.7"/>
  </r>
  <r>
    <x v="1754"/>
    <x v="3"/>
    <n v="5"/>
    <n v="48.88"/>
  </r>
  <r>
    <x v="1754"/>
    <x v="18"/>
    <n v="2"/>
    <n v="17.68"/>
  </r>
  <r>
    <x v="1755"/>
    <x v="0"/>
    <n v="4"/>
    <n v="23.39"/>
  </r>
  <r>
    <x v="1755"/>
    <x v="7"/>
    <n v="2"/>
    <n v="9.1199999999999992"/>
  </r>
  <r>
    <x v="1755"/>
    <x v="8"/>
    <n v="2"/>
    <n v="9.42"/>
  </r>
  <r>
    <x v="1755"/>
    <x v="1"/>
    <n v="4"/>
    <n v="19.23"/>
  </r>
  <r>
    <x v="1755"/>
    <x v="9"/>
    <n v="1"/>
    <n v="3.64"/>
  </r>
  <r>
    <x v="1755"/>
    <x v="10"/>
    <n v="2"/>
    <n v="4.5"/>
  </r>
  <r>
    <x v="1755"/>
    <x v="11"/>
    <n v="1"/>
    <n v="3.51"/>
  </r>
  <r>
    <x v="1755"/>
    <x v="12"/>
    <n v="2"/>
    <n v="11"/>
  </r>
  <r>
    <x v="1755"/>
    <x v="13"/>
    <n v="5"/>
    <n v="24.92"/>
  </r>
  <r>
    <x v="1755"/>
    <x v="14"/>
    <n v="2"/>
    <n v="11.6"/>
  </r>
  <r>
    <x v="1755"/>
    <x v="15"/>
    <n v="2"/>
    <n v="11.295"/>
  </r>
  <r>
    <x v="1755"/>
    <x v="2"/>
    <n v="2"/>
    <n v="10.1"/>
  </r>
  <r>
    <x v="1755"/>
    <x v="5"/>
    <n v="2"/>
    <n v="26.6"/>
  </r>
  <r>
    <x v="1755"/>
    <x v="16"/>
    <n v="4"/>
    <n v="111"/>
  </r>
  <r>
    <x v="1755"/>
    <x v="17"/>
    <n v="2"/>
    <n v="11.92"/>
  </r>
  <r>
    <x v="1755"/>
    <x v="4"/>
    <n v="1"/>
    <n v="6"/>
  </r>
  <r>
    <x v="1755"/>
    <x v="3"/>
    <n v="1"/>
    <n v="5"/>
  </r>
  <r>
    <x v="1756"/>
    <x v="6"/>
    <n v="1"/>
    <n v="0.5"/>
  </r>
  <r>
    <x v="1756"/>
    <x v="0"/>
    <n v="10"/>
    <n v="42.234999999999999"/>
  </r>
  <r>
    <x v="1756"/>
    <x v="7"/>
    <n v="14"/>
    <n v="68.194999999999993"/>
  </r>
  <r>
    <x v="1756"/>
    <x v="8"/>
    <n v="7"/>
    <n v="56.094999999999999"/>
  </r>
  <r>
    <x v="1756"/>
    <x v="1"/>
    <n v="9"/>
    <n v="30.07"/>
  </r>
  <r>
    <x v="1756"/>
    <x v="9"/>
    <n v="10"/>
    <n v="49.67"/>
  </r>
  <r>
    <x v="1756"/>
    <x v="10"/>
    <n v="8"/>
    <n v="33"/>
  </r>
  <r>
    <x v="1756"/>
    <x v="11"/>
    <n v="3"/>
    <n v="15.5"/>
  </r>
  <r>
    <x v="1756"/>
    <x v="12"/>
    <n v="10"/>
    <n v="55.13"/>
  </r>
  <r>
    <x v="1756"/>
    <x v="14"/>
    <n v="11"/>
    <n v="46.53"/>
  </r>
  <r>
    <x v="1756"/>
    <x v="15"/>
    <n v="10"/>
    <n v="43.54"/>
  </r>
  <r>
    <x v="1756"/>
    <x v="2"/>
    <n v="8"/>
    <n v="30.06"/>
  </r>
  <r>
    <x v="1756"/>
    <x v="5"/>
    <n v="14"/>
    <n v="84.62"/>
  </r>
  <r>
    <x v="1756"/>
    <x v="16"/>
    <n v="11"/>
    <n v="44.73"/>
  </r>
  <r>
    <x v="1756"/>
    <x v="17"/>
    <n v="12"/>
    <n v="68.084999999999994"/>
  </r>
  <r>
    <x v="1756"/>
    <x v="4"/>
    <n v="8"/>
    <n v="43.9"/>
  </r>
  <r>
    <x v="1756"/>
    <x v="3"/>
    <n v="1"/>
    <n v="3.12"/>
  </r>
  <r>
    <x v="1756"/>
    <x v="18"/>
    <n v="7"/>
    <n v="46.75"/>
  </r>
  <r>
    <x v="1757"/>
    <x v="6"/>
    <n v="2"/>
    <n v="11.1"/>
  </r>
  <r>
    <x v="1757"/>
    <x v="0"/>
    <n v="3"/>
    <n v="17.98"/>
  </r>
  <r>
    <x v="1757"/>
    <x v="7"/>
    <n v="3"/>
    <n v="12.535"/>
  </r>
  <r>
    <x v="1757"/>
    <x v="8"/>
    <n v="3"/>
    <n v="17.309999999999999"/>
  </r>
  <r>
    <x v="1757"/>
    <x v="1"/>
    <n v="9"/>
    <n v="37.81"/>
  </r>
  <r>
    <x v="1757"/>
    <x v="9"/>
    <n v="5"/>
    <n v="23.96"/>
  </r>
  <r>
    <x v="1757"/>
    <x v="10"/>
    <n v="5"/>
    <n v="19.8"/>
  </r>
  <r>
    <x v="1757"/>
    <x v="11"/>
    <n v="1"/>
    <n v="12.96"/>
  </r>
  <r>
    <x v="1757"/>
    <x v="12"/>
    <n v="1"/>
    <n v="1"/>
  </r>
  <r>
    <x v="1757"/>
    <x v="13"/>
    <n v="3"/>
    <n v="17.38"/>
  </r>
  <r>
    <x v="1757"/>
    <x v="14"/>
    <n v="5"/>
    <n v="23.5"/>
  </r>
  <r>
    <x v="1757"/>
    <x v="15"/>
    <n v="6"/>
    <n v="31.475000000000001"/>
  </r>
  <r>
    <x v="1757"/>
    <x v="2"/>
    <n v="1"/>
    <n v="1"/>
  </r>
  <r>
    <x v="1757"/>
    <x v="5"/>
    <n v="9"/>
    <n v="61.56"/>
  </r>
  <r>
    <x v="1757"/>
    <x v="16"/>
    <n v="3"/>
    <n v="39.24"/>
  </r>
  <r>
    <x v="1757"/>
    <x v="17"/>
    <n v="5"/>
    <n v="29.62"/>
  </r>
  <r>
    <x v="1757"/>
    <x v="4"/>
    <n v="5"/>
    <n v="26.12"/>
  </r>
  <r>
    <x v="1757"/>
    <x v="3"/>
    <n v="4"/>
    <n v="22.5"/>
  </r>
  <r>
    <x v="1757"/>
    <x v="18"/>
    <n v="6"/>
    <n v="33.17"/>
  </r>
  <r>
    <x v="1758"/>
    <x v="6"/>
    <n v="2"/>
    <n v="42.96"/>
  </r>
  <r>
    <x v="1758"/>
    <x v="0"/>
    <n v="2"/>
    <n v="25.52"/>
  </r>
  <r>
    <x v="1758"/>
    <x v="7"/>
    <n v="10"/>
    <n v="62.73"/>
  </r>
  <r>
    <x v="1758"/>
    <x v="8"/>
    <n v="4"/>
    <n v="30.54"/>
  </r>
  <r>
    <x v="1758"/>
    <x v="1"/>
    <n v="11"/>
    <n v="48.89"/>
  </r>
  <r>
    <x v="1758"/>
    <x v="9"/>
    <n v="4"/>
    <n v="21.36"/>
  </r>
  <r>
    <x v="1758"/>
    <x v="10"/>
    <n v="1"/>
    <n v="0.5"/>
  </r>
  <r>
    <x v="1758"/>
    <x v="11"/>
    <n v="1"/>
    <n v="5"/>
  </r>
  <r>
    <x v="1758"/>
    <x v="12"/>
    <n v="11"/>
    <n v="71.09"/>
  </r>
  <r>
    <x v="1758"/>
    <x v="13"/>
    <n v="3"/>
    <n v="18.2"/>
  </r>
  <r>
    <x v="1758"/>
    <x v="14"/>
    <n v="5"/>
    <n v="23.94"/>
  </r>
  <r>
    <x v="1758"/>
    <x v="15"/>
    <n v="6"/>
    <n v="70.040000000000006"/>
  </r>
  <r>
    <x v="1758"/>
    <x v="2"/>
    <n v="4"/>
    <n v="19.22"/>
  </r>
  <r>
    <x v="1758"/>
    <x v="5"/>
    <n v="6"/>
    <n v="47.36"/>
  </r>
  <r>
    <x v="1758"/>
    <x v="16"/>
    <n v="4"/>
    <n v="18.32"/>
  </r>
  <r>
    <x v="1758"/>
    <x v="17"/>
    <n v="4"/>
    <n v="19.37"/>
  </r>
  <r>
    <x v="1758"/>
    <x v="4"/>
    <n v="7"/>
    <n v="137.85"/>
  </r>
  <r>
    <x v="1758"/>
    <x v="3"/>
    <n v="3"/>
    <n v="15.5"/>
  </r>
  <r>
    <x v="1758"/>
    <x v="18"/>
    <n v="1"/>
    <n v="6"/>
  </r>
  <r>
    <x v="1759"/>
    <x v="0"/>
    <n v="1"/>
    <n v="5"/>
  </r>
  <r>
    <x v="1759"/>
    <x v="7"/>
    <n v="1"/>
    <n v="1.75"/>
  </r>
  <r>
    <x v="1759"/>
    <x v="8"/>
    <n v="2"/>
    <n v="8.91"/>
  </r>
  <r>
    <x v="1759"/>
    <x v="11"/>
    <n v="2"/>
    <n v="11.24"/>
  </r>
  <r>
    <x v="1759"/>
    <x v="12"/>
    <n v="1"/>
    <n v="3.85"/>
  </r>
  <r>
    <x v="1759"/>
    <x v="14"/>
    <n v="1"/>
    <n v="2.08"/>
  </r>
  <r>
    <x v="1759"/>
    <x v="15"/>
    <n v="2"/>
    <n v="12.84"/>
  </r>
  <r>
    <x v="1759"/>
    <x v="5"/>
    <n v="1"/>
    <n v="5.94"/>
  </r>
  <r>
    <x v="1759"/>
    <x v="17"/>
    <n v="1"/>
    <n v="6.24"/>
  </r>
  <r>
    <x v="1759"/>
    <x v="4"/>
    <n v="1"/>
    <n v="3.12"/>
  </r>
  <r>
    <x v="1759"/>
    <x v="18"/>
    <n v="1"/>
    <n v="6"/>
  </r>
  <r>
    <x v="1760"/>
    <x v="7"/>
    <n v="1"/>
    <n v="3.12"/>
  </r>
  <r>
    <x v="1760"/>
    <x v="1"/>
    <n v="1"/>
    <n v="9.8800000000000008"/>
  </r>
  <r>
    <x v="1760"/>
    <x v="15"/>
    <n v="1"/>
    <n v="5.94"/>
  </r>
  <r>
    <x v="1760"/>
    <x v="16"/>
    <n v="3"/>
    <n v="10.1"/>
  </r>
  <r>
    <x v="1760"/>
    <x v="3"/>
    <n v="1"/>
    <n v="3.25"/>
  </r>
  <r>
    <x v="1761"/>
    <x v="0"/>
    <n v="1"/>
    <n v="6.24"/>
  </r>
  <r>
    <x v="1761"/>
    <x v="7"/>
    <n v="5"/>
    <n v="27.52"/>
  </r>
  <r>
    <x v="1761"/>
    <x v="9"/>
    <n v="1"/>
    <n v="6.24"/>
  </r>
  <r>
    <x v="1761"/>
    <x v="10"/>
    <n v="2"/>
    <n v="6.5"/>
  </r>
  <r>
    <x v="1761"/>
    <x v="11"/>
    <n v="1"/>
    <n v="6"/>
  </r>
  <r>
    <x v="1761"/>
    <x v="12"/>
    <n v="3"/>
    <n v="13.45"/>
  </r>
  <r>
    <x v="1761"/>
    <x v="13"/>
    <n v="1"/>
    <n v="6.24"/>
  </r>
  <r>
    <x v="1761"/>
    <x v="14"/>
    <n v="1"/>
    <n v="3.5"/>
  </r>
  <r>
    <x v="1761"/>
    <x v="15"/>
    <n v="3"/>
    <n v="18.420000000000002"/>
  </r>
  <r>
    <x v="1761"/>
    <x v="2"/>
    <n v="2"/>
    <n v="28.65"/>
  </r>
  <r>
    <x v="1761"/>
    <x v="5"/>
    <n v="1"/>
    <n v="6.0949999999999998"/>
  </r>
  <r>
    <x v="1761"/>
    <x v="16"/>
    <n v="1"/>
    <n v="1.02"/>
  </r>
  <r>
    <x v="1761"/>
    <x v="17"/>
    <n v="1"/>
    <n v="6.0949999999999998"/>
  </r>
  <r>
    <x v="1761"/>
    <x v="4"/>
    <n v="4"/>
    <n v="17.704999999999998"/>
  </r>
  <r>
    <x v="1761"/>
    <x v="3"/>
    <n v="1"/>
    <n v="6.12"/>
  </r>
  <r>
    <x v="1762"/>
    <x v="6"/>
    <n v="1"/>
    <n v="1"/>
  </r>
  <r>
    <x v="1762"/>
    <x v="1"/>
    <n v="1"/>
    <n v="21.84"/>
  </r>
  <r>
    <x v="1762"/>
    <x v="11"/>
    <n v="1"/>
    <n v="3.64"/>
  </r>
  <r>
    <x v="1762"/>
    <x v="5"/>
    <n v="1"/>
    <n v="5.4"/>
  </r>
  <r>
    <x v="1762"/>
    <x v="16"/>
    <n v="1"/>
    <n v="6"/>
  </r>
  <r>
    <x v="1762"/>
    <x v="4"/>
    <n v="3"/>
    <n v="12.19"/>
  </r>
  <r>
    <x v="1762"/>
    <x v="18"/>
    <n v="1"/>
    <n v="6"/>
  </r>
  <r>
    <x v="1763"/>
    <x v="6"/>
    <n v="4"/>
    <n v="14.44"/>
  </r>
  <r>
    <x v="1763"/>
    <x v="0"/>
    <n v="4"/>
    <n v="19.420000000000002"/>
  </r>
  <r>
    <x v="1763"/>
    <x v="7"/>
    <n v="2"/>
    <n v="8.32"/>
  </r>
  <r>
    <x v="1763"/>
    <x v="8"/>
    <n v="8"/>
    <n v="94.92"/>
  </r>
  <r>
    <x v="1763"/>
    <x v="1"/>
    <n v="4"/>
    <n v="18.2"/>
  </r>
  <r>
    <x v="1763"/>
    <x v="9"/>
    <n v="6"/>
    <n v="30.95"/>
  </r>
  <r>
    <x v="1763"/>
    <x v="10"/>
    <n v="6"/>
    <n v="28.78"/>
  </r>
  <r>
    <x v="1763"/>
    <x v="11"/>
    <n v="8"/>
    <n v="39.020000000000003"/>
  </r>
  <r>
    <x v="1763"/>
    <x v="12"/>
    <n v="6"/>
    <n v="28.725000000000001"/>
  </r>
  <r>
    <x v="1763"/>
    <x v="13"/>
    <n v="4"/>
    <n v="22.66"/>
  </r>
  <r>
    <x v="1763"/>
    <x v="14"/>
    <n v="6"/>
    <n v="52.6"/>
  </r>
  <r>
    <x v="1763"/>
    <x v="15"/>
    <n v="4"/>
    <n v="47.16"/>
  </r>
  <r>
    <x v="1763"/>
    <x v="2"/>
    <n v="6"/>
    <n v="182.91"/>
  </r>
  <r>
    <x v="1763"/>
    <x v="5"/>
    <n v="11"/>
    <n v="122.895"/>
  </r>
  <r>
    <x v="1763"/>
    <x v="16"/>
    <n v="5"/>
    <n v="18.2"/>
  </r>
  <r>
    <x v="1763"/>
    <x v="17"/>
    <n v="15"/>
    <n v="111.27500000000001"/>
  </r>
  <r>
    <x v="1763"/>
    <x v="4"/>
    <n v="8"/>
    <n v="127.405"/>
  </r>
  <r>
    <x v="1763"/>
    <x v="3"/>
    <n v="2"/>
    <n v="64.78"/>
  </r>
  <r>
    <x v="1763"/>
    <x v="18"/>
    <n v="4"/>
    <n v="32.24"/>
  </r>
  <r>
    <x v="1764"/>
    <x v="8"/>
    <n v="2"/>
    <n v="10.78"/>
  </r>
  <r>
    <x v="1764"/>
    <x v="1"/>
    <n v="2"/>
    <n v="12.22"/>
  </r>
  <r>
    <x v="1764"/>
    <x v="11"/>
    <n v="3"/>
    <n v="17.16"/>
  </r>
  <r>
    <x v="1764"/>
    <x v="12"/>
    <n v="1"/>
    <n v="6"/>
  </r>
  <r>
    <x v="1764"/>
    <x v="15"/>
    <n v="2"/>
    <n v="10.98"/>
  </r>
  <r>
    <x v="1764"/>
    <x v="16"/>
    <n v="1"/>
    <n v="4.59"/>
  </r>
  <r>
    <x v="1764"/>
    <x v="17"/>
    <n v="1"/>
    <n v="3.24"/>
  </r>
  <r>
    <x v="1764"/>
    <x v="3"/>
    <n v="1"/>
    <n v="5.98"/>
  </r>
  <r>
    <x v="1764"/>
    <x v="18"/>
    <n v="1"/>
    <n v="5.2"/>
  </r>
  <r>
    <x v="1765"/>
    <x v="6"/>
    <n v="2"/>
    <n v="9.48"/>
  </r>
  <r>
    <x v="1765"/>
    <x v="0"/>
    <n v="4"/>
    <n v="25.77"/>
  </r>
  <r>
    <x v="1765"/>
    <x v="7"/>
    <n v="7"/>
    <n v="30.53"/>
  </r>
  <r>
    <x v="1765"/>
    <x v="8"/>
    <n v="7"/>
    <n v="37.54"/>
  </r>
  <r>
    <x v="1765"/>
    <x v="1"/>
    <n v="1"/>
    <n v="23.204999999999998"/>
  </r>
  <r>
    <x v="1765"/>
    <x v="9"/>
    <n v="3"/>
    <n v="9.4499999999999993"/>
  </r>
  <r>
    <x v="1765"/>
    <x v="10"/>
    <n v="6"/>
    <n v="19.38"/>
  </r>
  <r>
    <x v="1765"/>
    <x v="11"/>
    <n v="7"/>
    <n v="35.340000000000003"/>
  </r>
  <r>
    <x v="1765"/>
    <x v="12"/>
    <n v="3"/>
    <n v="11.27"/>
  </r>
  <r>
    <x v="1765"/>
    <x v="13"/>
    <n v="5"/>
    <n v="24.17"/>
  </r>
  <r>
    <x v="1765"/>
    <x v="14"/>
    <n v="4"/>
    <n v="16.399999999999999"/>
  </r>
  <r>
    <x v="1765"/>
    <x v="15"/>
    <n v="6"/>
    <n v="36.979999999999997"/>
  </r>
  <r>
    <x v="1765"/>
    <x v="2"/>
    <n v="5"/>
    <n v="22.87"/>
  </r>
  <r>
    <x v="1765"/>
    <x v="5"/>
    <n v="8"/>
    <n v="40.26"/>
  </r>
  <r>
    <x v="1765"/>
    <x v="16"/>
    <n v="8"/>
    <n v="32.18"/>
  </r>
  <r>
    <x v="1765"/>
    <x v="17"/>
    <n v="6"/>
    <n v="33.395000000000003"/>
  </r>
  <r>
    <x v="1765"/>
    <x v="4"/>
    <n v="12"/>
    <n v="68.11"/>
  </r>
  <r>
    <x v="1765"/>
    <x v="3"/>
    <n v="4"/>
    <n v="42.82"/>
  </r>
  <r>
    <x v="1765"/>
    <x v="18"/>
    <n v="5"/>
    <n v="69.13"/>
  </r>
  <r>
    <x v="1766"/>
    <x v="6"/>
    <n v="7"/>
    <n v="32.29"/>
  </r>
  <r>
    <x v="1766"/>
    <x v="0"/>
    <n v="10"/>
    <n v="52.326999999999998"/>
  </r>
  <r>
    <x v="1766"/>
    <x v="7"/>
    <n v="11"/>
    <n v="139.72"/>
  </r>
  <r>
    <x v="1766"/>
    <x v="8"/>
    <n v="17"/>
    <n v="190.49799999999999"/>
  </r>
  <r>
    <x v="1766"/>
    <x v="1"/>
    <n v="10"/>
    <n v="36.03"/>
  </r>
  <r>
    <x v="1766"/>
    <x v="9"/>
    <n v="20"/>
    <n v="122.065"/>
  </r>
  <r>
    <x v="1766"/>
    <x v="10"/>
    <n v="5"/>
    <n v="21.86"/>
  </r>
  <r>
    <x v="1766"/>
    <x v="11"/>
    <n v="13"/>
    <n v="73.724999999999994"/>
  </r>
  <r>
    <x v="1766"/>
    <x v="12"/>
    <n v="5"/>
    <n v="24.161999999999999"/>
  </r>
  <r>
    <x v="1766"/>
    <x v="13"/>
    <n v="16"/>
    <n v="91.805000000000007"/>
  </r>
  <r>
    <x v="1766"/>
    <x v="14"/>
    <n v="15"/>
    <n v="64.59"/>
  </r>
  <r>
    <x v="1766"/>
    <x v="15"/>
    <n v="11"/>
    <n v="62.445"/>
  </r>
  <r>
    <x v="1766"/>
    <x v="2"/>
    <n v="10"/>
    <n v="68.75"/>
  </r>
  <r>
    <x v="1766"/>
    <x v="5"/>
    <n v="16"/>
    <n v="84.495000000000005"/>
  </r>
  <r>
    <x v="1766"/>
    <x v="16"/>
    <n v="9"/>
    <n v="39.69"/>
  </r>
  <r>
    <x v="1766"/>
    <x v="17"/>
    <n v="18"/>
    <n v="114.58"/>
  </r>
  <r>
    <x v="1766"/>
    <x v="4"/>
    <n v="13"/>
    <n v="67.56"/>
  </r>
  <r>
    <x v="1766"/>
    <x v="3"/>
    <n v="15"/>
    <n v="72.16"/>
  </r>
  <r>
    <x v="1766"/>
    <x v="18"/>
    <n v="7"/>
    <n v="125.74"/>
  </r>
  <r>
    <x v="1767"/>
    <x v="6"/>
    <n v="7"/>
    <n v="31.54"/>
  </r>
  <r>
    <x v="1767"/>
    <x v="0"/>
    <n v="16"/>
    <n v="78.915000000000006"/>
  </r>
  <r>
    <x v="1767"/>
    <x v="7"/>
    <n v="7"/>
    <n v="83.84"/>
  </r>
  <r>
    <x v="1767"/>
    <x v="8"/>
    <n v="14"/>
    <n v="80.915000000000006"/>
  </r>
  <r>
    <x v="1767"/>
    <x v="1"/>
    <n v="9"/>
    <n v="37.645000000000003"/>
  </r>
  <r>
    <x v="1767"/>
    <x v="9"/>
    <n v="14"/>
    <n v="74.765000000000001"/>
  </r>
  <r>
    <x v="1767"/>
    <x v="10"/>
    <n v="19"/>
    <n v="78.38"/>
  </r>
  <r>
    <x v="1767"/>
    <x v="11"/>
    <n v="12"/>
    <n v="75.525000000000006"/>
  </r>
  <r>
    <x v="1767"/>
    <x v="12"/>
    <n v="9"/>
    <n v="37.615000000000002"/>
  </r>
  <r>
    <x v="1767"/>
    <x v="13"/>
    <n v="8"/>
    <n v="46.48"/>
  </r>
  <r>
    <x v="1767"/>
    <x v="14"/>
    <n v="12"/>
    <n v="61.005000000000003"/>
  </r>
  <r>
    <x v="1767"/>
    <x v="15"/>
    <n v="13"/>
    <n v="72.45"/>
  </r>
  <r>
    <x v="1767"/>
    <x v="2"/>
    <n v="9"/>
    <n v="39.1"/>
  </r>
  <r>
    <x v="1767"/>
    <x v="5"/>
    <n v="9"/>
    <n v="51.43"/>
  </r>
  <r>
    <x v="1767"/>
    <x v="16"/>
    <n v="10"/>
    <n v="67.715000000000003"/>
  </r>
  <r>
    <x v="1767"/>
    <x v="17"/>
    <n v="11"/>
    <n v="63.83"/>
  </r>
  <r>
    <x v="1767"/>
    <x v="4"/>
    <n v="15"/>
    <n v="67.125"/>
  </r>
  <r>
    <x v="1767"/>
    <x v="3"/>
    <n v="12"/>
    <n v="139.61000000000001"/>
  </r>
  <r>
    <x v="1767"/>
    <x v="18"/>
    <n v="12"/>
    <n v="58.12"/>
  </r>
  <r>
    <x v="1768"/>
    <x v="6"/>
    <n v="36"/>
    <n v="198.715"/>
  </r>
  <r>
    <x v="1768"/>
    <x v="0"/>
    <n v="53"/>
    <n v="405.85500000000002"/>
  </r>
  <r>
    <x v="1768"/>
    <x v="7"/>
    <n v="34"/>
    <n v="407.45499999999998"/>
  </r>
  <r>
    <x v="1768"/>
    <x v="8"/>
    <n v="30"/>
    <n v="318.60500000000002"/>
  </r>
  <r>
    <x v="1768"/>
    <x v="1"/>
    <n v="33"/>
    <n v="275.92500000000001"/>
  </r>
  <r>
    <x v="1768"/>
    <x v="9"/>
    <n v="41"/>
    <n v="348.09100000000001"/>
  </r>
  <r>
    <x v="1768"/>
    <x v="10"/>
    <n v="24"/>
    <n v="127.09"/>
  </r>
  <r>
    <x v="1768"/>
    <x v="11"/>
    <n v="31"/>
    <n v="351"/>
  </r>
  <r>
    <x v="1768"/>
    <x v="12"/>
    <n v="34"/>
    <n v="267.649"/>
  </r>
  <r>
    <x v="1768"/>
    <x v="13"/>
    <n v="19"/>
    <n v="131.035"/>
  </r>
  <r>
    <x v="1768"/>
    <x v="14"/>
    <n v="37"/>
    <n v="337.58499999999998"/>
  </r>
  <r>
    <x v="1768"/>
    <x v="15"/>
    <n v="42"/>
    <n v="332.09500000000003"/>
  </r>
  <r>
    <x v="1768"/>
    <x v="2"/>
    <n v="35"/>
    <n v="213.63300000000001"/>
  </r>
  <r>
    <x v="1768"/>
    <x v="5"/>
    <n v="40"/>
    <n v="240.465"/>
  </r>
  <r>
    <x v="1768"/>
    <x v="16"/>
    <n v="24"/>
    <n v="184.709"/>
  </r>
  <r>
    <x v="1768"/>
    <x v="17"/>
    <n v="53"/>
    <n v="342.3"/>
  </r>
  <r>
    <x v="1768"/>
    <x v="4"/>
    <n v="35"/>
    <n v="448.85"/>
  </r>
  <r>
    <x v="1768"/>
    <x v="3"/>
    <n v="35"/>
    <n v="275.07900000000001"/>
  </r>
  <r>
    <x v="1768"/>
    <x v="18"/>
    <n v="27"/>
    <n v="197.672"/>
  </r>
  <r>
    <x v="1769"/>
    <x v="6"/>
    <n v="2"/>
    <n v="10.34"/>
  </r>
  <r>
    <x v="1769"/>
    <x v="0"/>
    <n v="8"/>
    <n v="84.38"/>
  </r>
  <r>
    <x v="1769"/>
    <x v="7"/>
    <n v="3"/>
    <n v="16.614999999999998"/>
  </r>
  <r>
    <x v="1769"/>
    <x v="8"/>
    <n v="5"/>
    <n v="21.71"/>
  </r>
  <r>
    <x v="1769"/>
    <x v="1"/>
    <n v="3"/>
    <n v="15.88"/>
  </r>
  <r>
    <x v="1769"/>
    <x v="9"/>
    <n v="6"/>
    <n v="33.200000000000003"/>
  </r>
  <r>
    <x v="1769"/>
    <x v="10"/>
    <n v="2"/>
    <n v="24.1"/>
  </r>
  <r>
    <x v="1769"/>
    <x v="11"/>
    <n v="7"/>
    <n v="60.4"/>
  </r>
  <r>
    <x v="1769"/>
    <x v="12"/>
    <n v="10"/>
    <n v="68.215000000000003"/>
  </r>
  <r>
    <x v="1769"/>
    <x v="13"/>
    <n v="6"/>
    <n v="27.785"/>
  </r>
  <r>
    <x v="1769"/>
    <x v="14"/>
    <n v="8"/>
    <n v="48.28"/>
  </r>
  <r>
    <x v="1769"/>
    <x v="15"/>
    <n v="16"/>
    <n v="114.495"/>
  </r>
  <r>
    <x v="1769"/>
    <x v="2"/>
    <n v="3"/>
    <n v="10.4"/>
  </r>
  <r>
    <x v="1769"/>
    <x v="5"/>
    <n v="16"/>
    <n v="126.46"/>
  </r>
  <r>
    <x v="1769"/>
    <x v="16"/>
    <n v="2"/>
    <n v="10.45"/>
  </r>
  <r>
    <x v="1769"/>
    <x v="17"/>
    <n v="10"/>
    <n v="80.88"/>
  </r>
  <r>
    <x v="1769"/>
    <x v="4"/>
    <n v="9"/>
    <n v="41.81"/>
  </r>
  <r>
    <x v="1769"/>
    <x v="3"/>
    <n v="6"/>
    <n v="29.22"/>
  </r>
  <r>
    <x v="1769"/>
    <x v="18"/>
    <n v="3"/>
    <n v="20.420000000000002"/>
  </r>
  <r>
    <x v="1770"/>
    <x v="0"/>
    <n v="4"/>
    <n v="21.98"/>
  </r>
  <r>
    <x v="1770"/>
    <x v="7"/>
    <n v="1"/>
    <n v="2.6"/>
  </r>
  <r>
    <x v="1770"/>
    <x v="8"/>
    <n v="2"/>
    <n v="21.58"/>
  </r>
  <r>
    <x v="1770"/>
    <x v="1"/>
    <n v="2"/>
    <n v="7"/>
  </r>
  <r>
    <x v="1770"/>
    <x v="9"/>
    <n v="11"/>
    <n v="53.1"/>
  </r>
  <r>
    <x v="1770"/>
    <x v="10"/>
    <n v="4"/>
    <n v="17.600000000000001"/>
  </r>
  <r>
    <x v="1770"/>
    <x v="12"/>
    <n v="7"/>
    <n v="70.05"/>
  </r>
  <r>
    <x v="1770"/>
    <x v="13"/>
    <n v="3"/>
    <n v="39.619999999999997"/>
  </r>
  <r>
    <x v="1770"/>
    <x v="14"/>
    <n v="2"/>
    <n v="8"/>
  </r>
  <r>
    <x v="1770"/>
    <x v="15"/>
    <n v="11"/>
    <n v="64.06"/>
  </r>
  <r>
    <x v="1770"/>
    <x v="2"/>
    <n v="1"/>
    <n v="3.5"/>
  </r>
  <r>
    <x v="1770"/>
    <x v="5"/>
    <n v="3"/>
    <n v="21.475000000000001"/>
  </r>
  <r>
    <x v="1770"/>
    <x v="16"/>
    <n v="2"/>
    <n v="14.96"/>
  </r>
  <r>
    <x v="1770"/>
    <x v="17"/>
    <n v="5"/>
    <n v="27.875"/>
  </r>
  <r>
    <x v="1770"/>
    <x v="4"/>
    <n v="4"/>
    <n v="13.78"/>
  </r>
  <r>
    <x v="1770"/>
    <x v="3"/>
    <n v="6"/>
    <n v="50.16"/>
  </r>
  <r>
    <x v="1770"/>
    <x v="18"/>
    <n v="4"/>
    <n v="9.8000000000000007"/>
  </r>
  <r>
    <x v="1771"/>
    <x v="6"/>
    <n v="4"/>
    <n v="17.34"/>
  </r>
  <r>
    <x v="1771"/>
    <x v="0"/>
    <n v="6"/>
    <n v="34.47"/>
  </r>
  <r>
    <x v="1771"/>
    <x v="7"/>
    <n v="5"/>
    <n v="18.68"/>
  </r>
  <r>
    <x v="1771"/>
    <x v="8"/>
    <n v="4"/>
    <n v="115.36"/>
  </r>
  <r>
    <x v="1771"/>
    <x v="1"/>
    <n v="2"/>
    <n v="10.32"/>
  </r>
  <r>
    <x v="1771"/>
    <x v="9"/>
    <n v="3"/>
    <n v="27.7"/>
  </r>
  <r>
    <x v="1771"/>
    <x v="10"/>
    <n v="5"/>
    <n v="21.25"/>
  </r>
  <r>
    <x v="1771"/>
    <x v="11"/>
    <n v="4"/>
    <n v="31.14"/>
  </r>
  <r>
    <x v="1771"/>
    <x v="12"/>
    <n v="4"/>
    <n v="36.65"/>
  </r>
  <r>
    <x v="1771"/>
    <x v="13"/>
    <n v="4"/>
    <n v="20.11"/>
  </r>
  <r>
    <x v="1771"/>
    <x v="14"/>
    <n v="6"/>
    <n v="29.32"/>
  </r>
  <r>
    <x v="1771"/>
    <x v="15"/>
    <n v="10"/>
    <n v="47.62"/>
  </r>
  <r>
    <x v="1771"/>
    <x v="2"/>
    <n v="4"/>
    <n v="12.93"/>
  </r>
  <r>
    <x v="1771"/>
    <x v="5"/>
    <n v="7"/>
    <n v="47.37"/>
  </r>
  <r>
    <x v="1771"/>
    <x v="16"/>
    <n v="4"/>
    <n v="15.8"/>
  </r>
  <r>
    <x v="1771"/>
    <x v="17"/>
    <n v="10"/>
    <n v="75.995000000000005"/>
  </r>
  <r>
    <x v="1771"/>
    <x v="4"/>
    <n v="12"/>
    <n v="88.51"/>
  </r>
  <r>
    <x v="1771"/>
    <x v="3"/>
    <n v="3"/>
    <n v="13.52"/>
  </r>
  <r>
    <x v="1771"/>
    <x v="18"/>
    <n v="4"/>
    <n v="59.74"/>
  </r>
  <r>
    <x v="1772"/>
    <x v="1"/>
    <n v="1"/>
    <n v="3.5"/>
  </r>
  <r>
    <x v="1772"/>
    <x v="2"/>
    <n v="1"/>
    <n v="6"/>
  </r>
  <r>
    <x v="1772"/>
    <x v="5"/>
    <n v="2"/>
    <n v="6.44"/>
  </r>
  <r>
    <x v="1772"/>
    <x v="16"/>
    <n v="1"/>
    <n v="4.68"/>
  </r>
  <r>
    <x v="1772"/>
    <x v="4"/>
    <n v="3"/>
    <n v="18.72"/>
  </r>
  <r>
    <x v="1773"/>
    <x v="13"/>
    <n v="1"/>
    <n v="17.7"/>
  </r>
  <r>
    <x v="1774"/>
    <x v="6"/>
    <n v="3"/>
    <n v="15"/>
  </r>
  <r>
    <x v="1774"/>
    <x v="0"/>
    <n v="5"/>
    <n v="25.914999999999999"/>
  </r>
  <r>
    <x v="1774"/>
    <x v="7"/>
    <n v="1"/>
    <n v="5.2"/>
  </r>
  <r>
    <x v="1774"/>
    <x v="8"/>
    <n v="4"/>
    <n v="21.135000000000002"/>
  </r>
  <r>
    <x v="1774"/>
    <x v="1"/>
    <n v="5"/>
    <n v="21.34"/>
  </r>
  <r>
    <x v="1774"/>
    <x v="9"/>
    <n v="7"/>
    <n v="41.905000000000001"/>
  </r>
  <r>
    <x v="1774"/>
    <x v="10"/>
    <n v="5"/>
    <n v="21.33"/>
  </r>
  <r>
    <x v="1774"/>
    <x v="11"/>
    <n v="2"/>
    <n v="10.54"/>
  </r>
  <r>
    <x v="1774"/>
    <x v="12"/>
    <n v="1"/>
    <n v="5.04"/>
  </r>
  <r>
    <x v="1774"/>
    <x v="13"/>
    <n v="3"/>
    <n v="24.925000000000001"/>
  </r>
  <r>
    <x v="1774"/>
    <x v="14"/>
    <n v="5"/>
    <n v="19.41"/>
  </r>
  <r>
    <x v="1774"/>
    <x v="15"/>
    <n v="8"/>
    <n v="38.47"/>
  </r>
  <r>
    <x v="1774"/>
    <x v="2"/>
    <n v="1"/>
    <n v="5.13"/>
  </r>
  <r>
    <x v="1774"/>
    <x v="5"/>
    <n v="1"/>
    <n v="5.94"/>
  </r>
  <r>
    <x v="1774"/>
    <x v="16"/>
    <n v="2"/>
    <n v="9.1199999999999992"/>
  </r>
  <r>
    <x v="1774"/>
    <x v="17"/>
    <n v="12"/>
    <n v="74.23"/>
  </r>
  <r>
    <x v="1774"/>
    <x v="4"/>
    <n v="3"/>
    <n v="18.37"/>
  </r>
  <r>
    <x v="1774"/>
    <x v="3"/>
    <n v="1"/>
    <n v="4.25"/>
  </r>
  <r>
    <x v="1774"/>
    <x v="18"/>
    <n v="3"/>
    <n v="17.8"/>
  </r>
  <r>
    <x v="1775"/>
    <x v="6"/>
    <n v="8"/>
    <n v="28.8"/>
  </r>
  <r>
    <x v="1775"/>
    <x v="0"/>
    <n v="7"/>
    <n v="38.744999999999997"/>
  </r>
  <r>
    <x v="1775"/>
    <x v="7"/>
    <n v="9"/>
    <n v="47.875"/>
  </r>
  <r>
    <x v="1775"/>
    <x v="8"/>
    <n v="12"/>
    <n v="80.855000000000004"/>
  </r>
  <r>
    <x v="1775"/>
    <x v="1"/>
    <n v="16"/>
    <n v="70.38"/>
  </r>
  <r>
    <x v="1775"/>
    <x v="9"/>
    <n v="15"/>
    <n v="73.105000000000004"/>
  </r>
  <r>
    <x v="1775"/>
    <x v="10"/>
    <n v="12"/>
    <n v="46.247"/>
  </r>
  <r>
    <x v="1775"/>
    <x v="11"/>
    <n v="9"/>
    <n v="49.7"/>
  </r>
  <r>
    <x v="1775"/>
    <x v="12"/>
    <n v="12"/>
    <n v="56.03"/>
  </r>
  <r>
    <x v="1775"/>
    <x v="13"/>
    <n v="5"/>
    <n v="24.734999999999999"/>
  </r>
  <r>
    <x v="1775"/>
    <x v="14"/>
    <n v="11"/>
    <n v="38.165999999999997"/>
  </r>
  <r>
    <x v="1775"/>
    <x v="15"/>
    <n v="18"/>
    <n v="165.33500000000001"/>
  </r>
  <r>
    <x v="1775"/>
    <x v="2"/>
    <n v="10"/>
    <n v="46.19"/>
  </r>
  <r>
    <x v="1775"/>
    <x v="5"/>
    <n v="16"/>
    <n v="81.5"/>
  </r>
  <r>
    <x v="1775"/>
    <x v="16"/>
    <n v="4"/>
    <n v="19.695"/>
  </r>
  <r>
    <x v="1775"/>
    <x v="17"/>
    <n v="8"/>
    <n v="39.984999999999999"/>
  </r>
  <r>
    <x v="1775"/>
    <x v="4"/>
    <n v="14"/>
    <n v="70.185000000000002"/>
  </r>
  <r>
    <x v="1775"/>
    <x v="3"/>
    <n v="14"/>
    <n v="87.21"/>
  </r>
  <r>
    <x v="1775"/>
    <x v="18"/>
    <n v="11"/>
    <n v="130.684"/>
  </r>
  <r>
    <x v="1776"/>
    <x v="6"/>
    <n v="11"/>
    <n v="52.984999999999999"/>
  </r>
  <r>
    <x v="1776"/>
    <x v="0"/>
    <n v="24"/>
    <n v="119.72499999999999"/>
  </r>
  <r>
    <x v="1776"/>
    <x v="7"/>
    <n v="16"/>
    <n v="124.04"/>
  </r>
  <r>
    <x v="1776"/>
    <x v="8"/>
    <n v="22"/>
    <n v="102.545"/>
  </r>
  <r>
    <x v="1776"/>
    <x v="1"/>
    <n v="17"/>
    <n v="78.53"/>
  </r>
  <r>
    <x v="1776"/>
    <x v="9"/>
    <n v="17"/>
    <n v="85.78"/>
  </r>
  <r>
    <x v="1776"/>
    <x v="10"/>
    <n v="11"/>
    <n v="54.17"/>
  </r>
  <r>
    <x v="1776"/>
    <x v="11"/>
    <n v="20"/>
    <n v="106.42"/>
  </r>
  <r>
    <x v="1776"/>
    <x v="12"/>
    <n v="15"/>
    <n v="68.95"/>
  </r>
  <r>
    <x v="1776"/>
    <x v="13"/>
    <n v="9"/>
    <n v="52.61"/>
  </r>
  <r>
    <x v="1776"/>
    <x v="14"/>
    <n v="13"/>
    <n v="58.494999999999997"/>
  </r>
  <r>
    <x v="1776"/>
    <x v="15"/>
    <n v="13"/>
    <n v="74.23"/>
  </r>
  <r>
    <x v="1776"/>
    <x v="2"/>
    <n v="15"/>
    <n v="71.3"/>
  </r>
  <r>
    <x v="1776"/>
    <x v="5"/>
    <n v="20"/>
    <n v="102.92"/>
  </r>
  <r>
    <x v="1776"/>
    <x v="16"/>
    <n v="12"/>
    <n v="71.86"/>
  </r>
  <r>
    <x v="1776"/>
    <x v="17"/>
    <n v="23"/>
    <n v="133.10499999999999"/>
  </r>
  <r>
    <x v="1776"/>
    <x v="4"/>
    <n v="24"/>
    <n v="128.04499999999999"/>
  </r>
  <r>
    <x v="1776"/>
    <x v="3"/>
    <n v="16"/>
    <n v="199.59800000000001"/>
  </r>
  <r>
    <x v="1776"/>
    <x v="18"/>
    <n v="16"/>
    <n v="81.155000000000001"/>
  </r>
  <r>
    <x v="1777"/>
    <x v="6"/>
    <n v="11"/>
    <n v="96.14"/>
  </r>
  <r>
    <x v="1777"/>
    <x v="0"/>
    <n v="12"/>
    <n v="67.430000000000007"/>
  </r>
  <r>
    <x v="1777"/>
    <x v="7"/>
    <n v="2"/>
    <n v="4.72"/>
  </r>
  <r>
    <x v="1777"/>
    <x v="8"/>
    <n v="11"/>
    <n v="55.34"/>
  </r>
  <r>
    <x v="1777"/>
    <x v="1"/>
    <n v="11"/>
    <n v="40.869999999999997"/>
  </r>
  <r>
    <x v="1777"/>
    <x v="9"/>
    <n v="8"/>
    <n v="33.46"/>
  </r>
  <r>
    <x v="1777"/>
    <x v="10"/>
    <n v="6"/>
    <n v="29.28"/>
  </r>
  <r>
    <x v="1777"/>
    <x v="11"/>
    <n v="5"/>
    <n v="17.84"/>
  </r>
  <r>
    <x v="1777"/>
    <x v="12"/>
    <n v="10"/>
    <n v="51.45"/>
  </r>
  <r>
    <x v="1777"/>
    <x v="13"/>
    <n v="12"/>
    <n v="72.545000000000002"/>
  </r>
  <r>
    <x v="1777"/>
    <x v="14"/>
    <n v="2"/>
    <n v="20.84"/>
  </r>
  <r>
    <x v="1777"/>
    <x v="15"/>
    <n v="25"/>
    <n v="144.82"/>
  </r>
  <r>
    <x v="1777"/>
    <x v="2"/>
    <n v="12"/>
    <n v="46.38"/>
  </r>
  <r>
    <x v="1777"/>
    <x v="5"/>
    <n v="13"/>
    <n v="158.42500000000001"/>
  </r>
  <r>
    <x v="1777"/>
    <x v="16"/>
    <n v="7"/>
    <n v="61.8"/>
  </r>
  <r>
    <x v="1777"/>
    <x v="17"/>
    <n v="17"/>
    <n v="315.92"/>
  </r>
  <r>
    <x v="1777"/>
    <x v="4"/>
    <n v="11"/>
    <n v="109.77"/>
  </r>
  <r>
    <x v="1777"/>
    <x v="3"/>
    <n v="8"/>
    <n v="164.3"/>
  </r>
  <r>
    <x v="1777"/>
    <x v="18"/>
    <n v="10"/>
    <n v="113.78"/>
  </r>
  <r>
    <x v="1778"/>
    <x v="6"/>
    <n v="4"/>
    <n v="13.86"/>
  </r>
  <r>
    <x v="1778"/>
    <x v="0"/>
    <n v="5"/>
    <n v="32.659999999999997"/>
  </r>
  <r>
    <x v="1778"/>
    <x v="7"/>
    <n v="1"/>
    <n v="6.24"/>
  </r>
  <r>
    <x v="1778"/>
    <x v="8"/>
    <n v="2"/>
    <n v="9.58"/>
  </r>
  <r>
    <x v="1778"/>
    <x v="1"/>
    <n v="1"/>
    <n v="2"/>
  </r>
  <r>
    <x v="1778"/>
    <x v="9"/>
    <n v="3"/>
    <n v="15.76"/>
  </r>
  <r>
    <x v="1778"/>
    <x v="11"/>
    <n v="3"/>
    <n v="17.899999999999999"/>
  </r>
  <r>
    <x v="1778"/>
    <x v="12"/>
    <n v="5"/>
    <n v="19.899999999999999"/>
  </r>
  <r>
    <x v="1778"/>
    <x v="13"/>
    <n v="5"/>
    <n v="26.85"/>
  </r>
  <r>
    <x v="1778"/>
    <x v="14"/>
    <n v="1"/>
    <n v="6.24"/>
  </r>
  <r>
    <x v="1778"/>
    <x v="15"/>
    <n v="4"/>
    <n v="16.574999999999999"/>
  </r>
  <r>
    <x v="1778"/>
    <x v="2"/>
    <n v="2"/>
    <n v="6.76"/>
  </r>
  <r>
    <x v="1778"/>
    <x v="5"/>
    <n v="6"/>
    <n v="23.68"/>
  </r>
  <r>
    <x v="1778"/>
    <x v="16"/>
    <n v="3"/>
    <n v="12.2"/>
  </r>
  <r>
    <x v="1778"/>
    <x v="17"/>
    <n v="3"/>
    <n v="10.64"/>
  </r>
  <r>
    <x v="1778"/>
    <x v="4"/>
    <n v="3"/>
    <n v="13.98"/>
  </r>
  <r>
    <x v="1778"/>
    <x v="3"/>
    <n v="2"/>
    <n v="4.6100000000000003"/>
  </r>
  <r>
    <x v="1778"/>
    <x v="18"/>
    <n v="4"/>
    <n v="17.504999999999999"/>
  </r>
  <r>
    <x v="1779"/>
    <x v="0"/>
    <n v="4"/>
    <n v="23.3"/>
  </r>
  <r>
    <x v="1779"/>
    <x v="7"/>
    <n v="4"/>
    <n v="68.84"/>
  </r>
  <r>
    <x v="1779"/>
    <x v="8"/>
    <n v="1"/>
    <n v="3.12"/>
  </r>
  <r>
    <x v="1779"/>
    <x v="1"/>
    <n v="1"/>
    <n v="16"/>
  </r>
  <r>
    <x v="1779"/>
    <x v="9"/>
    <n v="1"/>
    <n v="3.64"/>
  </r>
  <r>
    <x v="1779"/>
    <x v="10"/>
    <n v="1"/>
    <n v="0.5"/>
  </r>
  <r>
    <x v="1779"/>
    <x v="11"/>
    <n v="2"/>
    <n v="7.8"/>
  </r>
  <r>
    <x v="1779"/>
    <x v="13"/>
    <n v="3"/>
    <n v="29.9"/>
  </r>
  <r>
    <x v="1779"/>
    <x v="14"/>
    <n v="5"/>
    <n v="49.28"/>
  </r>
  <r>
    <x v="1779"/>
    <x v="15"/>
    <n v="3"/>
    <n v="11.273999999999999"/>
  </r>
  <r>
    <x v="1779"/>
    <x v="2"/>
    <n v="3"/>
    <n v="122.2"/>
  </r>
  <r>
    <x v="1779"/>
    <x v="5"/>
    <n v="2"/>
    <n v="9.7200000000000006"/>
  </r>
  <r>
    <x v="1779"/>
    <x v="16"/>
    <n v="4"/>
    <n v="13.98"/>
  </r>
  <r>
    <x v="1779"/>
    <x v="17"/>
    <n v="4"/>
    <n v="17.8"/>
  </r>
  <r>
    <x v="1779"/>
    <x v="4"/>
    <n v="2"/>
    <n v="7.38"/>
  </r>
  <r>
    <x v="1779"/>
    <x v="3"/>
    <n v="2"/>
    <n v="8"/>
  </r>
  <r>
    <x v="1779"/>
    <x v="18"/>
    <n v="5"/>
    <n v="27.74"/>
  </r>
  <r>
    <x v="1780"/>
    <x v="0"/>
    <n v="6"/>
    <n v="26.26"/>
  </r>
  <r>
    <x v="1780"/>
    <x v="7"/>
    <n v="6"/>
    <n v="37.26"/>
  </r>
  <r>
    <x v="1780"/>
    <x v="8"/>
    <n v="5"/>
    <n v="59.54"/>
  </r>
  <r>
    <x v="1780"/>
    <x v="1"/>
    <n v="3"/>
    <n v="12.09"/>
  </r>
  <r>
    <x v="1780"/>
    <x v="9"/>
    <n v="4"/>
    <n v="21.465"/>
  </r>
  <r>
    <x v="1780"/>
    <x v="10"/>
    <n v="1"/>
    <n v="24.96"/>
  </r>
  <r>
    <x v="1780"/>
    <x v="11"/>
    <n v="2"/>
    <n v="11.96"/>
  </r>
  <r>
    <x v="1780"/>
    <x v="12"/>
    <n v="5"/>
    <n v="65.03"/>
  </r>
  <r>
    <x v="1780"/>
    <x v="13"/>
    <n v="6"/>
    <n v="38.835000000000001"/>
  </r>
  <r>
    <x v="1780"/>
    <x v="14"/>
    <n v="4"/>
    <n v="22.16"/>
  </r>
  <r>
    <x v="1780"/>
    <x v="15"/>
    <n v="2"/>
    <n v="19.899999999999999"/>
  </r>
  <r>
    <x v="1780"/>
    <x v="2"/>
    <n v="1"/>
    <n v="5.5"/>
  </r>
  <r>
    <x v="1780"/>
    <x v="5"/>
    <n v="6"/>
    <n v="31.83"/>
  </r>
  <r>
    <x v="1780"/>
    <x v="16"/>
    <n v="5"/>
    <n v="29.46"/>
  </r>
  <r>
    <x v="1780"/>
    <x v="17"/>
    <n v="5"/>
    <n v="32.6"/>
  </r>
  <r>
    <x v="1780"/>
    <x v="4"/>
    <n v="10"/>
    <n v="46.5"/>
  </r>
  <r>
    <x v="1780"/>
    <x v="3"/>
    <n v="1"/>
    <n v="5.2"/>
  </r>
  <r>
    <x v="1780"/>
    <x v="18"/>
    <n v="7"/>
    <n v="28.635000000000002"/>
  </r>
  <r>
    <x v="1781"/>
    <x v="6"/>
    <n v="1"/>
    <n v="1.5"/>
  </r>
  <r>
    <x v="1781"/>
    <x v="0"/>
    <n v="1"/>
    <n v="5.2"/>
  </r>
  <r>
    <x v="1781"/>
    <x v="7"/>
    <n v="1"/>
    <n v="5"/>
  </r>
  <r>
    <x v="1781"/>
    <x v="8"/>
    <n v="3"/>
    <n v="15.6"/>
  </r>
  <r>
    <x v="1781"/>
    <x v="9"/>
    <n v="2"/>
    <n v="10.17"/>
  </r>
  <r>
    <x v="1781"/>
    <x v="13"/>
    <n v="1"/>
    <n v="5.4"/>
  </r>
  <r>
    <x v="1781"/>
    <x v="15"/>
    <n v="2"/>
    <n v="8.92"/>
  </r>
  <r>
    <x v="1781"/>
    <x v="2"/>
    <n v="1"/>
    <n v="5.5"/>
  </r>
  <r>
    <x v="1781"/>
    <x v="5"/>
    <n v="2"/>
    <n v="16.38"/>
  </r>
  <r>
    <x v="1781"/>
    <x v="16"/>
    <n v="3"/>
    <n v="9.08"/>
  </r>
  <r>
    <x v="1781"/>
    <x v="17"/>
    <n v="5"/>
    <n v="35.880000000000003"/>
  </r>
  <r>
    <x v="1781"/>
    <x v="4"/>
    <n v="1"/>
    <n v="4.16"/>
  </r>
  <r>
    <x v="1781"/>
    <x v="3"/>
    <n v="2"/>
    <n v="12.48"/>
  </r>
  <r>
    <x v="1782"/>
    <x v="0"/>
    <n v="1"/>
    <n v="6.24"/>
  </r>
  <r>
    <x v="1782"/>
    <x v="7"/>
    <n v="4"/>
    <n v="19.954999999999998"/>
  </r>
  <r>
    <x v="1782"/>
    <x v="8"/>
    <n v="3"/>
    <n v="8.32"/>
  </r>
  <r>
    <x v="1782"/>
    <x v="1"/>
    <n v="1"/>
    <n v="5.27"/>
  </r>
  <r>
    <x v="1782"/>
    <x v="10"/>
    <n v="1"/>
    <n v="3"/>
  </r>
  <r>
    <x v="1782"/>
    <x v="11"/>
    <n v="3"/>
    <n v="15.6"/>
  </r>
  <r>
    <x v="1782"/>
    <x v="12"/>
    <n v="2"/>
    <n v="21.84"/>
  </r>
  <r>
    <x v="1782"/>
    <x v="13"/>
    <n v="3"/>
    <n v="16.920000000000002"/>
  </r>
  <r>
    <x v="1782"/>
    <x v="14"/>
    <n v="2"/>
    <n v="15.5"/>
  </r>
  <r>
    <x v="1782"/>
    <x v="15"/>
    <n v="2"/>
    <n v="9.1199999999999992"/>
  </r>
  <r>
    <x v="1782"/>
    <x v="2"/>
    <n v="3"/>
    <n v="14.94"/>
  </r>
  <r>
    <x v="1782"/>
    <x v="5"/>
    <n v="1"/>
    <n v="5.04"/>
  </r>
  <r>
    <x v="1782"/>
    <x v="16"/>
    <n v="3"/>
    <n v="18.22"/>
  </r>
  <r>
    <x v="1782"/>
    <x v="17"/>
    <n v="6"/>
    <n v="32.674999999999997"/>
  </r>
  <r>
    <x v="1782"/>
    <x v="4"/>
    <n v="4"/>
    <n v="20.92"/>
  </r>
  <r>
    <x v="1782"/>
    <x v="3"/>
    <n v="2"/>
    <n v="7.28"/>
  </r>
  <r>
    <x v="1783"/>
    <x v="6"/>
    <n v="1"/>
    <n v="4"/>
  </r>
  <r>
    <x v="1783"/>
    <x v="0"/>
    <n v="2"/>
    <n v="7.36"/>
  </r>
  <r>
    <x v="1783"/>
    <x v="7"/>
    <n v="1"/>
    <n v="6.5"/>
  </r>
  <r>
    <x v="1783"/>
    <x v="8"/>
    <n v="1"/>
    <n v="9.9"/>
  </r>
  <r>
    <x v="1783"/>
    <x v="9"/>
    <n v="1"/>
    <n v="6.82"/>
  </r>
  <r>
    <x v="1783"/>
    <x v="12"/>
    <n v="1"/>
    <n v="4.68"/>
  </r>
  <r>
    <x v="1783"/>
    <x v="14"/>
    <n v="1"/>
    <n v="2.08"/>
  </r>
  <r>
    <x v="1783"/>
    <x v="15"/>
    <n v="1"/>
    <n v="4.32"/>
  </r>
  <r>
    <x v="1783"/>
    <x v="17"/>
    <n v="1"/>
    <n v="4.9400000000000004"/>
  </r>
  <r>
    <x v="1783"/>
    <x v="4"/>
    <n v="1"/>
    <n v="3.12"/>
  </r>
  <r>
    <x v="1783"/>
    <x v="18"/>
    <n v="1"/>
    <n v="3.12"/>
  </r>
  <r>
    <x v="1784"/>
    <x v="0"/>
    <n v="4"/>
    <n v="19.61"/>
  </r>
  <r>
    <x v="1784"/>
    <x v="7"/>
    <n v="1"/>
    <n v="55.12"/>
  </r>
  <r>
    <x v="1784"/>
    <x v="8"/>
    <n v="2"/>
    <n v="9.1999999999999993"/>
  </r>
  <r>
    <x v="1784"/>
    <x v="11"/>
    <n v="1"/>
    <n v="2.6"/>
  </r>
  <r>
    <x v="1784"/>
    <x v="13"/>
    <n v="2"/>
    <n v="9.69"/>
  </r>
  <r>
    <x v="1784"/>
    <x v="15"/>
    <n v="2"/>
    <n v="11.34"/>
  </r>
  <r>
    <x v="1784"/>
    <x v="2"/>
    <n v="1"/>
    <n v="5"/>
  </r>
  <r>
    <x v="1784"/>
    <x v="5"/>
    <n v="1"/>
    <n v="6.36"/>
  </r>
  <r>
    <x v="1784"/>
    <x v="16"/>
    <n v="2"/>
    <n v="5.16"/>
  </r>
  <r>
    <x v="1784"/>
    <x v="17"/>
    <n v="1"/>
    <n v="3.12"/>
  </r>
  <r>
    <x v="1784"/>
    <x v="4"/>
    <n v="1"/>
    <n v="3.12"/>
  </r>
  <r>
    <x v="1784"/>
    <x v="3"/>
    <n v="1"/>
    <n v="5.2"/>
  </r>
  <r>
    <x v="1784"/>
    <x v="18"/>
    <n v="1"/>
    <n v="3.71"/>
  </r>
  <r>
    <x v="1785"/>
    <x v="6"/>
    <n v="2"/>
    <n v="11.12"/>
  </r>
  <r>
    <x v="1785"/>
    <x v="0"/>
    <n v="8"/>
    <n v="47.7"/>
  </r>
  <r>
    <x v="1785"/>
    <x v="7"/>
    <n v="1"/>
    <n v="5"/>
  </r>
  <r>
    <x v="1785"/>
    <x v="8"/>
    <n v="2"/>
    <n v="11.55"/>
  </r>
  <r>
    <x v="1785"/>
    <x v="9"/>
    <n v="2"/>
    <n v="20.8"/>
  </r>
  <r>
    <x v="1785"/>
    <x v="10"/>
    <n v="2"/>
    <n v="18.2"/>
  </r>
  <r>
    <x v="1785"/>
    <x v="11"/>
    <n v="2"/>
    <n v="6.78"/>
  </r>
  <r>
    <x v="1785"/>
    <x v="12"/>
    <n v="1"/>
    <n v="3.06"/>
  </r>
  <r>
    <x v="1785"/>
    <x v="13"/>
    <n v="1"/>
    <n v="6.12"/>
  </r>
  <r>
    <x v="1785"/>
    <x v="2"/>
    <n v="1"/>
    <n v="4"/>
  </r>
  <r>
    <x v="1785"/>
    <x v="5"/>
    <n v="2"/>
    <n v="6.22"/>
  </r>
  <r>
    <x v="1785"/>
    <x v="17"/>
    <n v="3"/>
    <n v="15.08"/>
  </r>
  <r>
    <x v="1785"/>
    <x v="3"/>
    <n v="4"/>
    <n v="31.62"/>
  </r>
  <r>
    <x v="1785"/>
    <x v="18"/>
    <n v="1"/>
    <n v="5.2"/>
  </r>
  <r>
    <x v="1786"/>
    <x v="6"/>
    <n v="4"/>
    <n v="45.674999999999997"/>
  </r>
  <r>
    <x v="1786"/>
    <x v="0"/>
    <n v="1"/>
    <n v="6.48"/>
  </r>
  <r>
    <x v="1786"/>
    <x v="8"/>
    <n v="4"/>
    <n v="28.48"/>
  </r>
  <r>
    <x v="1786"/>
    <x v="11"/>
    <n v="5"/>
    <n v="24.99"/>
  </r>
  <r>
    <x v="1786"/>
    <x v="12"/>
    <n v="2"/>
    <n v="42.84"/>
  </r>
  <r>
    <x v="1786"/>
    <x v="17"/>
    <n v="4"/>
    <n v="45.12"/>
  </r>
  <r>
    <x v="1786"/>
    <x v="4"/>
    <n v="3"/>
    <n v="29.4"/>
  </r>
  <r>
    <x v="1786"/>
    <x v="3"/>
    <n v="2"/>
    <n v="7.04"/>
  </r>
  <r>
    <x v="1787"/>
    <x v="8"/>
    <n v="7"/>
    <n v="35.700000000000003"/>
  </r>
  <r>
    <x v="1787"/>
    <x v="11"/>
    <n v="1"/>
    <n v="2.04"/>
  </r>
  <r>
    <x v="1787"/>
    <x v="14"/>
    <n v="1"/>
    <n v="7.28"/>
  </r>
  <r>
    <x v="1787"/>
    <x v="15"/>
    <n v="1"/>
    <n v="6.36"/>
  </r>
  <r>
    <x v="1787"/>
    <x v="17"/>
    <n v="2"/>
    <n v="10.52"/>
  </r>
  <r>
    <x v="1788"/>
    <x v="12"/>
    <n v="2"/>
    <n v="33.799999999999997"/>
  </r>
  <r>
    <x v="1788"/>
    <x v="14"/>
    <n v="2"/>
    <n v="12.24"/>
  </r>
  <r>
    <x v="1788"/>
    <x v="2"/>
    <n v="1"/>
    <n v="37.44"/>
  </r>
  <r>
    <x v="1789"/>
    <x v="6"/>
    <n v="8"/>
    <n v="30.78"/>
  </r>
  <r>
    <x v="1789"/>
    <x v="0"/>
    <n v="2"/>
    <n v="16.54"/>
  </r>
  <r>
    <x v="1789"/>
    <x v="8"/>
    <n v="2"/>
    <n v="33"/>
  </r>
  <r>
    <x v="1789"/>
    <x v="1"/>
    <n v="1"/>
    <n v="5.5"/>
  </r>
  <r>
    <x v="1789"/>
    <x v="9"/>
    <n v="1"/>
    <n v="6.21"/>
  </r>
  <r>
    <x v="1789"/>
    <x v="10"/>
    <n v="1"/>
    <n v="6"/>
  </r>
  <r>
    <x v="1789"/>
    <x v="12"/>
    <n v="1"/>
    <n v="4.9400000000000004"/>
  </r>
  <r>
    <x v="1789"/>
    <x v="14"/>
    <n v="3"/>
    <n v="23.78"/>
  </r>
  <r>
    <x v="1789"/>
    <x v="15"/>
    <n v="5"/>
    <n v="17.16"/>
  </r>
  <r>
    <x v="1789"/>
    <x v="2"/>
    <n v="8"/>
    <n v="49.1"/>
  </r>
  <r>
    <x v="1789"/>
    <x v="5"/>
    <n v="3"/>
    <n v="17.13"/>
  </r>
  <r>
    <x v="1789"/>
    <x v="16"/>
    <n v="5"/>
    <n v="70.94"/>
  </r>
  <r>
    <x v="1789"/>
    <x v="17"/>
    <n v="4"/>
    <n v="31.63"/>
  </r>
  <r>
    <x v="1789"/>
    <x v="4"/>
    <n v="2"/>
    <n v="8.36"/>
  </r>
  <r>
    <x v="1789"/>
    <x v="3"/>
    <n v="3"/>
    <n v="31.08"/>
  </r>
  <r>
    <x v="1790"/>
    <x v="6"/>
    <n v="3"/>
    <n v="186.84"/>
  </r>
  <r>
    <x v="1790"/>
    <x v="0"/>
    <n v="10"/>
    <n v="28.373999999999999"/>
  </r>
  <r>
    <x v="1790"/>
    <x v="7"/>
    <n v="4"/>
    <n v="122.86"/>
  </r>
  <r>
    <x v="1790"/>
    <x v="8"/>
    <n v="13"/>
    <n v="100.99"/>
  </r>
  <r>
    <x v="1790"/>
    <x v="1"/>
    <n v="3"/>
    <n v="106.48"/>
  </r>
  <r>
    <x v="1790"/>
    <x v="9"/>
    <n v="26"/>
    <n v="67.61"/>
  </r>
  <r>
    <x v="1790"/>
    <x v="10"/>
    <n v="2"/>
    <n v="7.55"/>
  </r>
  <r>
    <x v="1790"/>
    <x v="11"/>
    <n v="11"/>
    <n v="20.21"/>
  </r>
  <r>
    <x v="1790"/>
    <x v="12"/>
    <n v="5"/>
    <n v="54.29"/>
  </r>
  <r>
    <x v="1790"/>
    <x v="13"/>
    <n v="3"/>
    <n v="52.21"/>
  </r>
  <r>
    <x v="1790"/>
    <x v="15"/>
    <n v="6"/>
    <n v="56.454999999999998"/>
  </r>
  <r>
    <x v="1790"/>
    <x v="2"/>
    <n v="2"/>
    <n v="5.98"/>
  </r>
  <r>
    <x v="1790"/>
    <x v="5"/>
    <n v="32"/>
    <n v="117.06"/>
  </r>
  <r>
    <x v="1790"/>
    <x v="16"/>
    <n v="5"/>
    <n v="67.215000000000003"/>
  </r>
  <r>
    <x v="1790"/>
    <x v="17"/>
    <n v="7"/>
    <n v="40.424999999999997"/>
  </r>
  <r>
    <x v="1790"/>
    <x v="4"/>
    <n v="6"/>
    <n v="84.533000000000001"/>
  </r>
  <r>
    <x v="1790"/>
    <x v="3"/>
    <n v="3"/>
    <n v="54.44"/>
  </r>
  <r>
    <x v="1790"/>
    <x v="18"/>
    <n v="3"/>
    <n v="11.85"/>
  </r>
  <r>
    <x v="1791"/>
    <x v="6"/>
    <n v="1"/>
    <n v="6"/>
  </r>
  <r>
    <x v="1792"/>
    <x v="6"/>
    <n v="1"/>
    <n v="5"/>
  </r>
  <r>
    <x v="1792"/>
    <x v="0"/>
    <n v="4"/>
    <n v="15.06"/>
  </r>
  <r>
    <x v="1792"/>
    <x v="7"/>
    <n v="5"/>
    <n v="24.76"/>
  </r>
  <r>
    <x v="1792"/>
    <x v="8"/>
    <n v="26"/>
    <n v="50.07"/>
  </r>
  <r>
    <x v="1792"/>
    <x v="1"/>
    <n v="2"/>
    <n v="15.525"/>
  </r>
  <r>
    <x v="1792"/>
    <x v="9"/>
    <n v="4"/>
    <n v="32.950000000000003"/>
  </r>
  <r>
    <x v="1792"/>
    <x v="10"/>
    <n v="3"/>
    <n v="21.45"/>
  </r>
  <r>
    <x v="1792"/>
    <x v="11"/>
    <n v="1"/>
    <n v="10"/>
  </r>
  <r>
    <x v="1792"/>
    <x v="12"/>
    <n v="1"/>
    <n v="4.68"/>
  </r>
  <r>
    <x v="1792"/>
    <x v="13"/>
    <n v="1"/>
    <n v="3.24"/>
  </r>
  <r>
    <x v="1792"/>
    <x v="14"/>
    <n v="2"/>
    <n v="5.75"/>
  </r>
  <r>
    <x v="1792"/>
    <x v="15"/>
    <n v="3"/>
    <n v="33.655000000000001"/>
  </r>
  <r>
    <x v="1792"/>
    <x v="5"/>
    <n v="2"/>
    <n v="29.9"/>
  </r>
  <r>
    <x v="1792"/>
    <x v="16"/>
    <n v="1"/>
    <n v="2.6"/>
  </r>
  <r>
    <x v="1792"/>
    <x v="17"/>
    <n v="4"/>
    <n v="29.85"/>
  </r>
  <r>
    <x v="1792"/>
    <x v="4"/>
    <n v="8"/>
    <n v="48.52"/>
  </r>
  <r>
    <x v="1792"/>
    <x v="3"/>
    <n v="3"/>
    <n v="30.46"/>
  </r>
  <r>
    <x v="1792"/>
    <x v="18"/>
    <n v="2"/>
    <n v="11.98"/>
  </r>
  <r>
    <x v="1793"/>
    <x v="0"/>
    <n v="2"/>
    <n v="34.06"/>
  </r>
  <r>
    <x v="1793"/>
    <x v="7"/>
    <n v="4"/>
    <n v="13.36"/>
  </r>
  <r>
    <x v="1793"/>
    <x v="1"/>
    <n v="2"/>
    <n v="11.36"/>
  </r>
  <r>
    <x v="1793"/>
    <x v="9"/>
    <n v="2"/>
    <n v="5.94"/>
  </r>
  <r>
    <x v="1793"/>
    <x v="10"/>
    <n v="2"/>
    <n v="6.08"/>
  </r>
  <r>
    <x v="1793"/>
    <x v="11"/>
    <n v="2"/>
    <n v="12.12"/>
  </r>
  <r>
    <x v="1793"/>
    <x v="12"/>
    <n v="3"/>
    <n v="22.32"/>
  </r>
  <r>
    <x v="1793"/>
    <x v="13"/>
    <n v="2"/>
    <n v="12.66"/>
  </r>
  <r>
    <x v="1793"/>
    <x v="14"/>
    <n v="2"/>
    <n v="33.020000000000003"/>
  </r>
  <r>
    <x v="1793"/>
    <x v="15"/>
    <n v="2"/>
    <n v="7.98"/>
  </r>
  <r>
    <x v="1793"/>
    <x v="2"/>
    <n v="1"/>
    <n v="4"/>
  </r>
  <r>
    <x v="1793"/>
    <x v="5"/>
    <n v="1"/>
    <n v="22.1"/>
  </r>
  <r>
    <x v="1793"/>
    <x v="16"/>
    <n v="4"/>
    <n v="44.15"/>
  </r>
  <r>
    <x v="1793"/>
    <x v="4"/>
    <n v="2"/>
    <n v="6.7"/>
  </r>
  <r>
    <x v="1793"/>
    <x v="3"/>
    <n v="5"/>
    <n v="28.295000000000002"/>
  </r>
  <r>
    <x v="1793"/>
    <x v="18"/>
    <n v="1"/>
    <n v="3.12"/>
  </r>
  <r>
    <x v="1794"/>
    <x v="6"/>
    <n v="9"/>
    <n v="72.680000000000007"/>
  </r>
  <r>
    <x v="1794"/>
    <x v="7"/>
    <n v="7"/>
    <n v="33.21"/>
  </r>
  <r>
    <x v="1794"/>
    <x v="8"/>
    <n v="7"/>
    <n v="152.47999999999999"/>
  </r>
  <r>
    <x v="1794"/>
    <x v="1"/>
    <n v="5"/>
    <n v="20.37"/>
  </r>
  <r>
    <x v="1794"/>
    <x v="9"/>
    <n v="9"/>
    <n v="55.08"/>
  </r>
  <r>
    <x v="1794"/>
    <x v="10"/>
    <n v="5"/>
    <n v="27.64"/>
  </r>
  <r>
    <x v="1794"/>
    <x v="11"/>
    <n v="9"/>
    <n v="44.43"/>
  </r>
  <r>
    <x v="1794"/>
    <x v="12"/>
    <n v="6"/>
    <n v="50.26"/>
  </r>
  <r>
    <x v="1794"/>
    <x v="13"/>
    <n v="1"/>
    <n v="5.94"/>
  </r>
  <r>
    <x v="1794"/>
    <x v="14"/>
    <n v="4"/>
    <n v="84.8"/>
  </r>
  <r>
    <x v="1794"/>
    <x v="2"/>
    <n v="1"/>
    <n v="4.03"/>
  </r>
  <r>
    <x v="1794"/>
    <x v="5"/>
    <n v="3"/>
    <n v="13.7"/>
  </r>
  <r>
    <x v="1794"/>
    <x v="16"/>
    <n v="6"/>
    <n v="29.69"/>
  </r>
  <r>
    <x v="1794"/>
    <x v="17"/>
    <n v="5"/>
    <n v="21.97"/>
  </r>
  <r>
    <x v="1794"/>
    <x v="4"/>
    <n v="6"/>
    <n v="27.03"/>
  </r>
  <r>
    <x v="1794"/>
    <x v="3"/>
    <n v="5"/>
    <n v="21.44"/>
  </r>
  <r>
    <x v="1794"/>
    <x v="18"/>
    <n v="2"/>
    <n v="9.1150000000000002"/>
  </r>
  <r>
    <x v="1795"/>
    <x v="6"/>
    <n v="2"/>
    <n v="8.92"/>
  </r>
  <r>
    <x v="1795"/>
    <x v="0"/>
    <n v="1"/>
    <n v="29.97"/>
  </r>
  <r>
    <x v="1795"/>
    <x v="8"/>
    <n v="2"/>
    <n v="11.51"/>
  </r>
  <r>
    <x v="1795"/>
    <x v="1"/>
    <n v="4"/>
    <n v="35.42"/>
  </r>
  <r>
    <x v="1795"/>
    <x v="9"/>
    <n v="1"/>
    <n v="0.28000000000000003"/>
  </r>
  <r>
    <x v="1795"/>
    <x v="10"/>
    <n v="2"/>
    <n v="8.19"/>
  </r>
  <r>
    <x v="1795"/>
    <x v="11"/>
    <n v="1"/>
    <n v="5.2"/>
  </r>
  <r>
    <x v="1795"/>
    <x v="12"/>
    <n v="4"/>
    <n v="30.2"/>
  </r>
  <r>
    <x v="1795"/>
    <x v="13"/>
    <n v="1"/>
    <n v="23.2"/>
  </r>
  <r>
    <x v="1795"/>
    <x v="14"/>
    <n v="4"/>
    <n v="17.940000000000001"/>
  </r>
  <r>
    <x v="1795"/>
    <x v="15"/>
    <n v="3"/>
    <n v="45.88"/>
  </r>
  <r>
    <x v="1795"/>
    <x v="2"/>
    <n v="2"/>
    <n v="4.7"/>
  </r>
  <r>
    <x v="1795"/>
    <x v="5"/>
    <n v="3"/>
    <n v="39.31"/>
  </r>
  <r>
    <x v="1795"/>
    <x v="16"/>
    <n v="4"/>
    <n v="114.84"/>
  </r>
  <r>
    <x v="1795"/>
    <x v="17"/>
    <n v="1"/>
    <n v="5.7"/>
  </r>
  <r>
    <x v="1795"/>
    <x v="4"/>
    <n v="1"/>
    <n v="10.4"/>
  </r>
  <r>
    <x v="1795"/>
    <x v="3"/>
    <n v="3"/>
    <n v="24.44"/>
  </r>
  <r>
    <x v="1795"/>
    <x v="18"/>
    <n v="3"/>
    <n v="57.83"/>
  </r>
  <r>
    <x v="1796"/>
    <x v="0"/>
    <n v="4"/>
    <n v="24.03"/>
  </r>
  <r>
    <x v="1796"/>
    <x v="7"/>
    <n v="5"/>
    <n v="26.56"/>
  </r>
  <r>
    <x v="1796"/>
    <x v="8"/>
    <n v="4"/>
    <n v="18.059999999999999"/>
  </r>
  <r>
    <x v="1796"/>
    <x v="1"/>
    <n v="1"/>
    <n v="1.56"/>
  </r>
  <r>
    <x v="1796"/>
    <x v="10"/>
    <n v="3"/>
    <n v="111.04"/>
  </r>
  <r>
    <x v="1796"/>
    <x v="11"/>
    <n v="3"/>
    <n v="17.739999999999998"/>
  </r>
  <r>
    <x v="1796"/>
    <x v="12"/>
    <n v="2"/>
    <n v="9.1199999999999992"/>
  </r>
  <r>
    <x v="1796"/>
    <x v="15"/>
    <n v="3"/>
    <n v="35.24"/>
  </r>
  <r>
    <x v="1796"/>
    <x v="2"/>
    <n v="1"/>
    <n v="5.2"/>
  </r>
  <r>
    <x v="1796"/>
    <x v="5"/>
    <n v="4"/>
    <n v="28.6"/>
  </r>
  <r>
    <x v="1796"/>
    <x v="17"/>
    <n v="4"/>
    <n v="22.27"/>
  </r>
  <r>
    <x v="1796"/>
    <x v="4"/>
    <n v="5"/>
    <n v="51.36"/>
  </r>
  <r>
    <x v="1796"/>
    <x v="3"/>
    <n v="7"/>
    <n v="125.71"/>
  </r>
  <r>
    <x v="1796"/>
    <x v="18"/>
    <n v="3"/>
    <n v="14.36"/>
  </r>
  <r>
    <x v="1797"/>
    <x v="6"/>
    <n v="6"/>
    <n v="37.99"/>
  </r>
  <r>
    <x v="1797"/>
    <x v="0"/>
    <n v="3"/>
    <n v="15.164999999999999"/>
  </r>
  <r>
    <x v="1797"/>
    <x v="7"/>
    <n v="7"/>
    <n v="43.37"/>
  </r>
  <r>
    <x v="1797"/>
    <x v="8"/>
    <n v="11"/>
    <n v="91.245000000000005"/>
  </r>
  <r>
    <x v="1797"/>
    <x v="1"/>
    <n v="2"/>
    <n v="9"/>
  </r>
  <r>
    <x v="1797"/>
    <x v="9"/>
    <n v="9"/>
    <n v="57.04"/>
  </r>
  <r>
    <x v="1797"/>
    <x v="10"/>
    <n v="6"/>
    <n v="27.05"/>
  </r>
  <r>
    <x v="1797"/>
    <x v="11"/>
    <n v="3"/>
    <n v="31.055"/>
  </r>
  <r>
    <x v="1797"/>
    <x v="12"/>
    <n v="5"/>
    <n v="23.13"/>
  </r>
  <r>
    <x v="1797"/>
    <x v="13"/>
    <n v="2"/>
    <n v="8.1"/>
  </r>
  <r>
    <x v="1797"/>
    <x v="14"/>
    <n v="6"/>
    <n v="27.94"/>
  </r>
  <r>
    <x v="1797"/>
    <x v="15"/>
    <n v="5"/>
    <n v="26.26"/>
  </r>
  <r>
    <x v="1797"/>
    <x v="2"/>
    <n v="9"/>
    <n v="81.974999999999994"/>
  </r>
  <r>
    <x v="1797"/>
    <x v="5"/>
    <n v="5"/>
    <n v="30"/>
  </r>
  <r>
    <x v="1797"/>
    <x v="16"/>
    <n v="4"/>
    <n v="24.045999999999999"/>
  </r>
  <r>
    <x v="1797"/>
    <x v="17"/>
    <n v="8"/>
    <n v="70.709999999999994"/>
  </r>
  <r>
    <x v="1797"/>
    <x v="4"/>
    <n v="11"/>
    <n v="75"/>
  </r>
  <r>
    <x v="1797"/>
    <x v="3"/>
    <n v="6"/>
    <n v="35.354999999999997"/>
  </r>
  <r>
    <x v="1797"/>
    <x v="18"/>
    <n v="6"/>
    <n v="29.28"/>
  </r>
  <r>
    <x v="1798"/>
    <x v="6"/>
    <n v="4"/>
    <n v="18.2"/>
  </r>
  <r>
    <x v="1798"/>
    <x v="0"/>
    <n v="2"/>
    <n v="9.0399999999999991"/>
  </r>
  <r>
    <x v="1798"/>
    <x v="7"/>
    <n v="9"/>
    <n v="54.53"/>
  </r>
  <r>
    <x v="1798"/>
    <x v="8"/>
    <n v="4"/>
    <n v="24.675000000000001"/>
  </r>
  <r>
    <x v="1798"/>
    <x v="1"/>
    <n v="4"/>
    <n v="44.82"/>
  </r>
  <r>
    <x v="1798"/>
    <x v="9"/>
    <n v="2"/>
    <n v="6.86"/>
  </r>
  <r>
    <x v="1798"/>
    <x v="10"/>
    <n v="4"/>
    <n v="15.87"/>
  </r>
  <r>
    <x v="1798"/>
    <x v="11"/>
    <n v="6"/>
    <n v="34.340000000000003"/>
  </r>
  <r>
    <x v="1798"/>
    <x v="12"/>
    <n v="5"/>
    <n v="35.57"/>
  </r>
  <r>
    <x v="1798"/>
    <x v="13"/>
    <n v="3"/>
    <n v="17.18"/>
  </r>
  <r>
    <x v="1798"/>
    <x v="14"/>
    <n v="5"/>
    <n v="48.98"/>
  </r>
  <r>
    <x v="1798"/>
    <x v="15"/>
    <n v="3"/>
    <n v="19.440000000000001"/>
  </r>
  <r>
    <x v="1798"/>
    <x v="2"/>
    <n v="3"/>
    <n v="26.28"/>
  </r>
  <r>
    <x v="1798"/>
    <x v="5"/>
    <n v="3"/>
    <n v="22.05"/>
  </r>
  <r>
    <x v="1798"/>
    <x v="16"/>
    <n v="3"/>
    <n v="18.2"/>
  </r>
  <r>
    <x v="1798"/>
    <x v="17"/>
    <n v="2"/>
    <n v="9.16"/>
  </r>
  <r>
    <x v="1798"/>
    <x v="4"/>
    <n v="7"/>
    <n v="33.479999999999997"/>
  </r>
  <r>
    <x v="1798"/>
    <x v="3"/>
    <n v="9"/>
    <n v="41.185000000000002"/>
  </r>
  <r>
    <x v="1798"/>
    <x v="18"/>
    <n v="6"/>
    <n v="42.94"/>
  </r>
  <r>
    <x v="1799"/>
    <x v="6"/>
    <n v="5"/>
    <n v="128.82"/>
  </r>
  <r>
    <x v="1799"/>
    <x v="0"/>
    <n v="7"/>
    <n v="73.09"/>
  </r>
  <r>
    <x v="1799"/>
    <x v="7"/>
    <n v="5"/>
    <n v="66.16"/>
  </r>
  <r>
    <x v="1799"/>
    <x v="8"/>
    <n v="6"/>
    <n v="346.73500000000001"/>
  </r>
  <r>
    <x v="1799"/>
    <x v="1"/>
    <n v="4"/>
    <n v="18.86"/>
  </r>
  <r>
    <x v="1799"/>
    <x v="9"/>
    <n v="3"/>
    <n v="69.89"/>
  </r>
  <r>
    <x v="1799"/>
    <x v="10"/>
    <n v="9"/>
    <n v="58.56"/>
  </r>
  <r>
    <x v="1799"/>
    <x v="11"/>
    <n v="2"/>
    <n v="9.4649999999999999"/>
  </r>
  <r>
    <x v="1799"/>
    <x v="12"/>
    <n v="7"/>
    <n v="152.16"/>
  </r>
  <r>
    <x v="1799"/>
    <x v="13"/>
    <n v="2"/>
    <n v="12.41"/>
  </r>
  <r>
    <x v="1799"/>
    <x v="14"/>
    <n v="2"/>
    <n v="7.58"/>
  </r>
  <r>
    <x v="1799"/>
    <x v="15"/>
    <n v="6"/>
    <n v="78.400000000000006"/>
  </r>
  <r>
    <x v="1799"/>
    <x v="2"/>
    <n v="6"/>
    <n v="37.774999999999999"/>
  </r>
  <r>
    <x v="1799"/>
    <x v="5"/>
    <n v="5"/>
    <n v="96.17"/>
  </r>
  <r>
    <x v="1799"/>
    <x v="16"/>
    <n v="1"/>
    <n v="5.5"/>
  </r>
  <r>
    <x v="1799"/>
    <x v="17"/>
    <n v="8"/>
    <n v="87.045000000000002"/>
  </r>
  <r>
    <x v="1799"/>
    <x v="4"/>
    <n v="12"/>
    <n v="70.39"/>
  </r>
  <r>
    <x v="1799"/>
    <x v="3"/>
    <n v="4"/>
    <n v="44.78"/>
  </r>
  <r>
    <x v="1799"/>
    <x v="18"/>
    <n v="9"/>
    <n v="75.650000000000006"/>
  </r>
  <r>
    <x v="1800"/>
    <x v="6"/>
    <n v="4"/>
    <n v="17.77"/>
  </r>
  <r>
    <x v="1800"/>
    <x v="0"/>
    <n v="8"/>
    <n v="58.524999999999999"/>
  </r>
  <r>
    <x v="1800"/>
    <x v="7"/>
    <n v="4"/>
    <n v="19.579999999999998"/>
  </r>
  <r>
    <x v="1800"/>
    <x v="8"/>
    <n v="9"/>
    <n v="36.110999999999997"/>
  </r>
  <r>
    <x v="1800"/>
    <x v="1"/>
    <n v="9"/>
    <n v="37.020000000000003"/>
  </r>
  <r>
    <x v="1800"/>
    <x v="9"/>
    <n v="5"/>
    <n v="37.44"/>
  </r>
  <r>
    <x v="1800"/>
    <x v="10"/>
    <n v="8"/>
    <n v="39.64"/>
  </r>
  <r>
    <x v="1800"/>
    <x v="11"/>
    <n v="1"/>
    <n v="5.2"/>
  </r>
  <r>
    <x v="1800"/>
    <x v="12"/>
    <n v="4"/>
    <n v="18.72"/>
  </r>
  <r>
    <x v="1800"/>
    <x v="13"/>
    <n v="5"/>
    <n v="25.32"/>
  </r>
  <r>
    <x v="1800"/>
    <x v="14"/>
    <n v="6"/>
    <n v="30.085000000000001"/>
  </r>
  <r>
    <x v="1800"/>
    <x v="15"/>
    <n v="5"/>
    <n v="68.204999999999998"/>
  </r>
  <r>
    <x v="1800"/>
    <x v="2"/>
    <n v="4"/>
    <n v="35.4"/>
  </r>
  <r>
    <x v="1800"/>
    <x v="5"/>
    <n v="2"/>
    <n v="11.494999999999999"/>
  </r>
  <r>
    <x v="1800"/>
    <x v="16"/>
    <n v="5"/>
    <n v="25.2"/>
  </r>
  <r>
    <x v="1800"/>
    <x v="17"/>
    <n v="10"/>
    <n v="41.01"/>
  </r>
  <r>
    <x v="1800"/>
    <x v="4"/>
    <n v="5"/>
    <n v="29.734000000000002"/>
  </r>
  <r>
    <x v="1800"/>
    <x v="3"/>
    <n v="10"/>
    <n v="43.935000000000002"/>
  </r>
  <r>
    <x v="1800"/>
    <x v="18"/>
    <n v="2"/>
    <n v="9.16"/>
  </r>
  <r>
    <x v="1801"/>
    <x v="6"/>
    <n v="3"/>
    <n v="11.352"/>
  </r>
  <r>
    <x v="1801"/>
    <x v="0"/>
    <n v="1"/>
    <n v="2.5499999999999998"/>
  </r>
  <r>
    <x v="1801"/>
    <x v="7"/>
    <n v="1"/>
    <n v="5"/>
  </r>
  <r>
    <x v="1801"/>
    <x v="8"/>
    <n v="7"/>
    <n v="67.959999999999994"/>
  </r>
  <r>
    <x v="1801"/>
    <x v="1"/>
    <n v="4"/>
    <n v="42.4"/>
  </r>
  <r>
    <x v="1801"/>
    <x v="9"/>
    <n v="1"/>
    <n v="3.9750000000000001"/>
  </r>
  <r>
    <x v="1801"/>
    <x v="10"/>
    <n v="4"/>
    <n v="22.52"/>
  </r>
  <r>
    <x v="1801"/>
    <x v="11"/>
    <n v="4"/>
    <n v="19.75"/>
  </r>
  <r>
    <x v="1801"/>
    <x v="12"/>
    <n v="1"/>
    <n v="29.945"/>
  </r>
  <r>
    <x v="1801"/>
    <x v="14"/>
    <n v="6"/>
    <n v="34.44"/>
  </r>
  <r>
    <x v="1801"/>
    <x v="15"/>
    <n v="2"/>
    <n v="33.094999999999999"/>
  </r>
  <r>
    <x v="1801"/>
    <x v="2"/>
    <n v="2"/>
    <n v="6.24"/>
  </r>
  <r>
    <x v="1801"/>
    <x v="5"/>
    <n v="4"/>
    <n v="21.54"/>
  </r>
  <r>
    <x v="1801"/>
    <x v="16"/>
    <n v="2"/>
    <n v="6.24"/>
  </r>
  <r>
    <x v="1801"/>
    <x v="17"/>
    <n v="2"/>
    <n v="26.29"/>
  </r>
  <r>
    <x v="1801"/>
    <x v="4"/>
    <n v="6"/>
    <n v="49.56"/>
  </r>
  <r>
    <x v="1801"/>
    <x v="3"/>
    <n v="2"/>
    <n v="9.4510000000000005"/>
  </r>
  <r>
    <x v="1801"/>
    <x v="18"/>
    <n v="4"/>
    <n v="110.92"/>
  </r>
  <r>
    <x v="1802"/>
    <x v="0"/>
    <n v="5"/>
    <n v="23.94"/>
  </r>
  <r>
    <x v="1802"/>
    <x v="7"/>
    <n v="4"/>
    <n v="17.3"/>
  </r>
  <r>
    <x v="1802"/>
    <x v="8"/>
    <n v="13"/>
    <n v="83.635000000000005"/>
  </r>
  <r>
    <x v="1802"/>
    <x v="1"/>
    <n v="7"/>
    <n v="27.66"/>
  </r>
  <r>
    <x v="1802"/>
    <x v="9"/>
    <n v="5"/>
    <n v="21.49"/>
  </r>
  <r>
    <x v="1802"/>
    <x v="10"/>
    <n v="2"/>
    <n v="10.7"/>
  </r>
  <r>
    <x v="1802"/>
    <x v="11"/>
    <n v="3"/>
    <n v="12.14"/>
  </r>
  <r>
    <x v="1802"/>
    <x v="12"/>
    <n v="3"/>
    <n v="10.5"/>
  </r>
  <r>
    <x v="1802"/>
    <x v="13"/>
    <n v="3"/>
    <n v="10.24"/>
  </r>
  <r>
    <x v="1802"/>
    <x v="14"/>
    <n v="4"/>
    <n v="18.850000000000001"/>
  </r>
  <r>
    <x v="1802"/>
    <x v="15"/>
    <n v="1"/>
    <n v="3.71"/>
  </r>
  <r>
    <x v="1802"/>
    <x v="2"/>
    <n v="8"/>
    <n v="43.7"/>
  </r>
  <r>
    <x v="1802"/>
    <x v="5"/>
    <n v="2"/>
    <n v="7.34"/>
  </r>
  <r>
    <x v="1802"/>
    <x v="16"/>
    <n v="3"/>
    <n v="22.99"/>
  </r>
  <r>
    <x v="1802"/>
    <x v="17"/>
    <n v="5"/>
    <n v="22.29"/>
  </r>
  <r>
    <x v="1802"/>
    <x v="4"/>
    <n v="10"/>
    <n v="39.774999999999999"/>
  </r>
  <r>
    <x v="1802"/>
    <x v="3"/>
    <n v="7"/>
    <n v="36.414999999999999"/>
  </r>
  <r>
    <x v="1802"/>
    <x v="18"/>
    <n v="4"/>
    <n v="19.260000000000002"/>
  </r>
  <r>
    <x v="1803"/>
    <x v="6"/>
    <n v="1"/>
    <n v="2.08"/>
  </r>
  <r>
    <x v="1803"/>
    <x v="7"/>
    <n v="3"/>
    <n v="12.32"/>
  </r>
  <r>
    <x v="1803"/>
    <x v="8"/>
    <n v="2"/>
    <n v="9.42"/>
  </r>
  <r>
    <x v="1803"/>
    <x v="1"/>
    <n v="3"/>
    <n v="12.77"/>
  </r>
  <r>
    <x v="1803"/>
    <x v="9"/>
    <n v="5"/>
    <n v="20.309999999999999"/>
  </r>
  <r>
    <x v="1803"/>
    <x v="10"/>
    <n v="2"/>
    <n v="8.84"/>
  </r>
  <r>
    <x v="1803"/>
    <x v="11"/>
    <n v="3"/>
    <n v="35.82"/>
  </r>
  <r>
    <x v="1803"/>
    <x v="12"/>
    <n v="2"/>
    <n v="5.2"/>
  </r>
  <r>
    <x v="1803"/>
    <x v="13"/>
    <n v="1"/>
    <n v="5.94"/>
  </r>
  <r>
    <x v="1803"/>
    <x v="15"/>
    <n v="4"/>
    <n v="32.354999999999997"/>
  </r>
  <r>
    <x v="1803"/>
    <x v="2"/>
    <n v="3"/>
    <n v="108.46"/>
  </r>
  <r>
    <x v="1803"/>
    <x v="5"/>
    <n v="1"/>
    <n v="5.98"/>
  </r>
  <r>
    <x v="1803"/>
    <x v="16"/>
    <n v="3"/>
    <n v="10.92"/>
  </r>
  <r>
    <x v="1803"/>
    <x v="17"/>
    <n v="4"/>
    <n v="18.420000000000002"/>
  </r>
  <r>
    <x v="1803"/>
    <x v="4"/>
    <n v="3"/>
    <n v="16.2"/>
  </r>
  <r>
    <x v="1803"/>
    <x v="3"/>
    <n v="2"/>
    <n v="20.02"/>
  </r>
  <r>
    <x v="1803"/>
    <x v="18"/>
    <n v="3"/>
    <n v="12.73"/>
  </r>
  <r>
    <x v="1804"/>
    <x v="6"/>
    <n v="4"/>
    <n v="17.96"/>
  </r>
  <r>
    <x v="1804"/>
    <x v="0"/>
    <n v="2"/>
    <n v="8.8000000000000007"/>
  </r>
  <r>
    <x v="1804"/>
    <x v="7"/>
    <n v="6"/>
    <n v="28.77"/>
  </r>
  <r>
    <x v="1804"/>
    <x v="8"/>
    <n v="9"/>
    <n v="51.92"/>
  </r>
  <r>
    <x v="1804"/>
    <x v="1"/>
    <n v="1"/>
    <n v="4.16"/>
  </r>
  <r>
    <x v="1804"/>
    <x v="9"/>
    <n v="1"/>
    <n v="5.3"/>
  </r>
  <r>
    <x v="1804"/>
    <x v="10"/>
    <n v="1"/>
    <n v="5"/>
  </r>
  <r>
    <x v="1804"/>
    <x v="11"/>
    <n v="5"/>
    <n v="21.04"/>
  </r>
  <r>
    <x v="1804"/>
    <x v="12"/>
    <n v="5"/>
    <n v="47.2"/>
  </r>
  <r>
    <x v="1804"/>
    <x v="13"/>
    <n v="1"/>
    <n v="5.94"/>
  </r>
  <r>
    <x v="1804"/>
    <x v="14"/>
    <n v="4"/>
    <n v="12.28"/>
  </r>
  <r>
    <x v="1804"/>
    <x v="15"/>
    <n v="1"/>
    <n v="3.64"/>
  </r>
  <r>
    <x v="1804"/>
    <x v="2"/>
    <n v="3"/>
    <n v="17.47"/>
  </r>
  <r>
    <x v="1804"/>
    <x v="5"/>
    <n v="6"/>
    <n v="26.925000000000001"/>
  </r>
  <r>
    <x v="1804"/>
    <x v="16"/>
    <n v="3"/>
    <n v="10.119999999999999"/>
  </r>
  <r>
    <x v="1804"/>
    <x v="17"/>
    <n v="4"/>
    <n v="19.53"/>
  </r>
  <r>
    <x v="1804"/>
    <x v="4"/>
    <n v="6"/>
    <n v="44.555"/>
  </r>
  <r>
    <x v="1804"/>
    <x v="3"/>
    <n v="6"/>
    <n v="71.19"/>
  </r>
  <r>
    <x v="1804"/>
    <x v="18"/>
    <n v="3"/>
    <n v="12.85"/>
  </r>
  <r>
    <x v="1805"/>
    <x v="6"/>
    <n v="5"/>
    <n v="22.385000000000002"/>
  </r>
  <r>
    <x v="1805"/>
    <x v="0"/>
    <n v="4"/>
    <n v="15.87"/>
  </r>
  <r>
    <x v="1805"/>
    <x v="7"/>
    <n v="3"/>
    <n v="11.34"/>
  </r>
  <r>
    <x v="1805"/>
    <x v="8"/>
    <n v="6"/>
    <n v="33.22"/>
  </r>
  <r>
    <x v="1805"/>
    <x v="1"/>
    <n v="5"/>
    <n v="21.26"/>
  </r>
  <r>
    <x v="1805"/>
    <x v="9"/>
    <n v="6"/>
    <n v="25.88"/>
  </r>
  <r>
    <x v="1805"/>
    <x v="10"/>
    <n v="3"/>
    <n v="15.2"/>
  </r>
  <r>
    <x v="1805"/>
    <x v="11"/>
    <n v="2"/>
    <n v="8.94"/>
  </r>
  <r>
    <x v="1805"/>
    <x v="12"/>
    <n v="4"/>
    <n v="31.84"/>
  </r>
  <r>
    <x v="1805"/>
    <x v="13"/>
    <n v="2"/>
    <n v="6.36"/>
  </r>
  <r>
    <x v="1805"/>
    <x v="14"/>
    <n v="4"/>
    <n v="10.14"/>
  </r>
  <r>
    <x v="1805"/>
    <x v="15"/>
    <n v="2"/>
    <n v="12.5"/>
  </r>
  <r>
    <x v="1805"/>
    <x v="2"/>
    <n v="6"/>
    <n v="25.06"/>
  </r>
  <r>
    <x v="1805"/>
    <x v="5"/>
    <n v="6"/>
    <n v="32.234999999999999"/>
  </r>
  <r>
    <x v="1805"/>
    <x v="16"/>
    <n v="3"/>
    <n v="36.4"/>
  </r>
  <r>
    <x v="1805"/>
    <x v="17"/>
    <n v="3"/>
    <n v="15.22"/>
  </r>
  <r>
    <x v="1805"/>
    <x v="4"/>
    <n v="5"/>
    <n v="27.285"/>
  </r>
  <r>
    <x v="1805"/>
    <x v="3"/>
    <n v="5"/>
    <n v="25.18"/>
  </r>
  <r>
    <x v="1805"/>
    <x v="18"/>
    <n v="7"/>
    <n v="54.375"/>
  </r>
  <r>
    <x v="1806"/>
    <x v="6"/>
    <n v="4"/>
    <n v="101.9"/>
  </r>
  <r>
    <x v="1806"/>
    <x v="0"/>
    <n v="2"/>
    <n v="11.18"/>
  </r>
  <r>
    <x v="1806"/>
    <x v="7"/>
    <n v="5"/>
    <n v="21.204999999999998"/>
  </r>
  <r>
    <x v="1806"/>
    <x v="8"/>
    <n v="7"/>
    <n v="34.835000000000001"/>
  </r>
  <r>
    <x v="1806"/>
    <x v="1"/>
    <n v="4"/>
    <n v="16.88"/>
  </r>
  <r>
    <x v="1806"/>
    <x v="9"/>
    <n v="1"/>
    <n v="5.3"/>
  </r>
  <r>
    <x v="1806"/>
    <x v="10"/>
    <n v="5"/>
    <n v="26.425000000000001"/>
  </r>
  <r>
    <x v="1806"/>
    <x v="11"/>
    <n v="2"/>
    <n v="8.73"/>
  </r>
  <r>
    <x v="1806"/>
    <x v="14"/>
    <n v="1"/>
    <n v="3"/>
  </r>
  <r>
    <x v="1806"/>
    <x v="15"/>
    <n v="1"/>
    <n v="2.16"/>
  </r>
  <r>
    <x v="1806"/>
    <x v="2"/>
    <n v="2"/>
    <n v="9.8800000000000008"/>
  </r>
  <r>
    <x v="1806"/>
    <x v="16"/>
    <n v="3"/>
    <n v="14.7"/>
  </r>
  <r>
    <x v="1806"/>
    <x v="17"/>
    <n v="4"/>
    <n v="13.765000000000001"/>
  </r>
  <r>
    <x v="1806"/>
    <x v="4"/>
    <n v="2"/>
    <n v="12.2"/>
  </r>
  <r>
    <x v="1806"/>
    <x v="18"/>
    <n v="5"/>
    <n v="28.91"/>
  </r>
  <r>
    <x v="1807"/>
    <x v="6"/>
    <n v="3"/>
    <n v="11.2"/>
  </r>
  <r>
    <x v="1807"/>
    <x v="0"/>
    <n v="2"/>
    <n v="10.16"/>
  </r>
  <r>
    <x v="1807"/>
    <x v="7"/>
    <n v="4"/>
    <n v="22.52"/>
  </r>
  <r>
    <x v="1807"/>
    <x v="8"/>
    <n v="9"/>
    <n v="83.594999999999999"/>
  </r>
  <r>
    <x v="1807"/>
    <x v="1"/>
    <n v="2"/>
    <n v="9"/>
  </r>
  <r>
    <x v="1807"/>
    <x v="9"/>
    <n v="2"/>
    <n v="7.34"/>
  </r>
  <r>
    <x v="1807"/>
    <x v="10"/>
    <n v="2"/>
    <n v="9.36"/>
  </r>
  <r>
    <x v="1807"/>
    <x v="11"/>
    <n v="1"/>
    <n v="4"/>
  </r>
  <r>
    <x v="1807"/>
    <x v="12"/>
    <n v="2"/>
    <n v="11.24"/>
  </r>
  <r>
    <x v="1807"/>
    <x v="14"/>
    <n v="5"/>
    <n v="20.53"/>
  </r>
  <r>
    <x v="1807"/>
    <x v="15"/>
    <n v="5"/>
    <n v="24.07"/>
  </r>
  <r>
    <x v="1807"/>
    <x v="2"/>
    <n v="2"/>
    <n v="8.1"/>
  </r>
  <r>
    <x v="1807"/>
    <x v="5"/>
    <n v="8"/>
    <n v="66.349999999999994"/>
  </r>
  <r>
    <x v="1807"/>
    <x v="16"/>
    <n v="3"/>
    <n v="9.1750000000000007"/>
  </r>
  <r>
    <x v="1807"/>
    <x v="17"/>
    <n v="6"/>
    <n v="25.72"/>
  </r>
  <r>
    <x v="1807"/>
    <x v="4"/>
    <n v="5"/>
    <n v="35.94"/>
  </r>
  <r>
    <x v="1807"/>
    <x v="3"/>
    <n v="6"/>
    <n v="41.215000000000003"/>
  </r>
  <r>
    <x v="1807"/>
    <x v="18"/>
    <n v="1"/>
    <n v="13.52"/>
  </r>
  <r>
    <x v="1808"/>
    <x v="6"/>
    <n v="4"/>
    <n v="20.145"/>
  </r>
  <r>
    <x v="1808"/>
    <x v="0"/>
    <n v="10"/>
    <n v="47.94"/>
  </r>
  <r>
    <x v="1808"/>
    <x v="7"/>
    <n v="9"/>
    <n v="42.613999999999997"/>
  </r>
  <r>
    <x v="1808"/>
    <x v="8"/>
    <n v="12"/>
    <n v="62.564999999999998"/>
  </r>
  <r>
    <x v="1808"/>
    <x v="1"/>
    <n v="8"/>
    <n v="38.51"/>
  </r>
  <r>
    <x v="1808"/>
    <x v="9"/>
    <n v="12"/>
    <n v="57.49"/>
  </r>
  <r>
    <x v="1808"/>
    <x v="10"/>
    <n v="1"/>
    <n v="5"/>
  </r>
  <r>
    <x v="1808"/>
    <x v="11"/>
    <n v="7"/>
    <n v="38.5"/>
  </r>
  <r>
    <x v="1808"/>
    <x v="12"/>
    <n v="12"/>
    <n v="65.180000000000007"/>
  </r>
  <r>
    <x v="1808"/>
    <x v="13"/>
    <n v="4"/>
    <n v="22.02"/>
  </r>
  <r>
    <x v="1808"/>
    <x v="14"/>
    <n v="7"/>
    <n v="32.630000000000003"/>
  </r>
  <r>
    <x v="1808"/>
    <x v="15"/>
    <n v="8"/>
    <n v="48.805"/>
  </r>
  <r>
    <x v="1808"/>
    <x v="2"/>
    <n v="3"/>
    <n v="15"/>
  </r>
  <r>
    <x v="1808"/>
    <x v="5"/>
    <n v="15"/>
    <n v="90.625"/>
  </r>
  <r>
    <x v="1808"/>
    <x v="16"/>
    <n v="10"/>
    <n v="53.03"/>
  </r>
  <r>
    <x v="1808"/>
    <x v="17"/>
    <n v="10"/>
    <n v="45.21"/>
  </r>
  <r>
    <x v="1808"/>
    <x v="4"/>
    <n v="21"/>
    <n v="120.66"/>
  </r>
  <r>
    <x v="1808"/>
    <x v="3"/>
    <n v="8"/>
    <n v="39.51"/>
  </r>
  <r>
    <x v="1808"/>
    <x v="18"/>
    <n v="5"/>
    <n v="24.7"/>
  </r>
  <r>
    <x v="1809"/>
    <x v="6"/>
    <n v="6"/>
    <n v="29.32"/>
  </r>
  <r>
    <x v="1809"/>
    <x v="0"/>
    <n v="8"/>
    <n v="45.52"/>
  </r>
  <r>
    <x v="1809"/>
    <x v="7"/>
    <n v="2"/>
    <n v="11.96"/>
  </r>
  <r>
    <x v="1809"/>
    <x v="8"/>
    <n v="10"/>
    <n v="44.11"/>
  </r>
  <r>
    <x v="1809"/>
    <x v="1"/>
    <n v="6"/>
    <n v="30.94"/>
  </r>
  <r>
    <x v="1809"/>
    <x v="9"/>
    <n v="5"/>
    <n v="15.26"/>
  </r>
  <r>
    <x v="1809"/>
    <x v="10"/>
    <n v="2"/>
    <n v="8.7799999999999994"/>
  </r>
  <r>
    <x v="1809"/>
    <x v="11"/>
    <n v="10"/>
    <n v="53.024999999999999"/>
  </r>
  <r>
    <x v="1809"/>
    <x v="12"/>
    <n v="4"/>
    <n v="15.26"/>
  </r>
  <r>
    <x v="1809"/>
    <x v="13"/>
    <n v="3"/>
    <n v="9.3650000000000002"/>
  </r>
  <r>
    <x v="1809"/>
    <x v="14"/>
    <n v="7"/>
    <n v="33.72"/>
  </r>
  <r>
    <x v="1809"/>
    <x v="15"/>
    <n v="2"/>
    <n v="11.07"/>
  </r>
  <r>
    <x v="1809"/>
    <x v="2"/>
    <n v="12"/>
    <n v="104.64"/>
  </r>
  <r>
    <x v="1809"/>
    <x v="5"/>
    <n v="11"/>
    <n v="60.02"/>
  </r>
  <r>
    <x v="1809"/>
    <x v="16"/>
    <n v="9"/>
    <n v="234.285"/>
  </r>
  <r>
    <x v="1809"/>
    <x v="17"/>
    <n v="9"/>
    <n v="43.045000000000002"/>
  </r>
  <r>
    <x v="1809"/>
    <x v="4"/>
    <n v="4"/>
    <n v="23.364999999999998"/>
  </r>
  <r>
    <x v="1809"/>
    <x v="3"/>
    <n v="5"/>
    <n v="24.72"/>
  </r>
  <r>
    <x v="1809"/>
    <x v="18"/>
    <n v="6"/>
    <n v="29.12"/>
  </r>
  <r>
    <x v="1810"/>
    <x v="6"/>
    <n v="2"/>
    <n v="9"/>
  </r>
  <r>
    <x v="1810"/>
    <x v="0"/>
    <n v="6"/>
    <n v="27.03"/>
  </r>
  <r>
    <x v="1810"/>
    <x v="7"/>
    <n v="11"/>
    <n v="74.075000000000003"/>
  </r>
  <r>
    <x v="1810"/>
    <x v="8"/>
    <n v="12"/>
    <n v="79.415000000000006"/>
  </r>
  <r>
    <x v="1810"/>
    <x v="1"/>
    <n v="5"/>
    <n v="23.41"/>
  </r>
  <r>
    <x v="1810"/>
    <x v="9"/>
    <n v="9"/>
    <n v="49.959000000000003"/>
  </r>
  <r>
    <x v="1810"/>
    <x v="10"/>
    <n v="3"/>
    <n v="15.92"/>
  </r>
  <r>
    <x v="1810"/>
    <x v="11"/>
    <n v="1"/>
    <n v="4.9400000000000004"/>
  </r>
  <r>
    <x v="1810"/>
    <x v="12"/>
    <n v="7"/>
    <n v="33.884999999999998"/>
  </r>
  <r>
    <x v="1810"/>
    <x v="13"/>
    <n v="8"/>
    <n v="60.84"/>
  </r>
  <r>
    <x v="1810"/>
    <x v="14"/>
    <n v="1"/>
    <n v="6.24"/>
  </r>
  <r>
    <x v="1810"/>
    <x v="15"/>
    <n v="8"/>
    <n v="43.19"/>
  </r>
  <r>
    <x v="1810"/>
    <x v="2"/>
    <n v="6"/>
    <n v="23.86"/>
  </r>
  <r>
    <x v="1810"/>
    <x v="5"/>
    <n v="6"/>
    <n v="23.45"/>
  </r>
  <r>
    <x v="1810"/>
    <x v="16"/>
    <n v="4"/>
    <n v="19.18"/>
  </r>
  <r>
    <x v="1810"/>
    <x v="17"/>
    <n v="7"/>
    <n v="35.44"/>
  </r>
  <r>
    <x v="1810"/>
    <x v="4"/>
    <n v="5"/>
    <n v="25.64"/>
  </r>
  <r>
    <x v="1810"/>
    <x v="3"/>
    <n v="8"/>
    <n v="33.86"/>
  </r>
  <r>
    <x v="1810"/>
    <x v="18"/>
    <n v="7"/>
    <n v="34.799999999999997"/>
  </r>
  <r>
    <x v="1811"/>
    <x v="6"/>
    <n v="5"/>
    <n v="18.43"/>
  </r>
  <r>
    <x v="1811"/>
    <x v="0"/>
    <n v="3"/>
    <n v="16.059999999999999"/>
  </r>
  <r>
    <x v="1811"/>
    <x v="7"/>
    <n v="6"/>
    <n v="22.925000000000001"/>
  </r>
  <r>
    <x v="1811"/>
    <x v="8"/>
    <n v="2"/>
    <n v="8.84"/>
  </r>
  <r>
    <x v="1811"/>
    <x v="1"/>
    <n v="4"/>
    <n v="15.58"/>
  </r>
  <r>
    <x v="1811"/>
    <x v="9"/>
    <n v="2"/>
    <n v="37.1"/>
  </r>
  <r>
    <x v="1811"/>
    <x v="10"/>
    <n v="5"/>
    <n v="26.26"/>
  </r>
  <r>
    <x v="1811"/>
    <x v="11"/>
    <n v="2"/>
    <n v="11.84"/>
  </r>
  <r>
    <x v="1811"/>
    <x v="12"/>
    <n v="7"/>
    <n v="32.72"/>
  </r>
  <r>
    <x v="1811"/>
    <x v="13"/>
    <n v="3"/>
    <n v="43.16"/>
  </r>
  <r>
    <x v="1811"/>
    <x v="14"/>
    <n v="6"/>
    <n v="30.13"/>
  </r>
  <r>
    <x v="1811"/>
    <x v="15"/>
    <n v="1"/>
    <n v="5.67"/>
  </r>
  <r>
    <x v="1811"/>
    <x v="2"/>
    <n v="4"/>
    <n v="19.66"/>
  </r>
  <r>
    <x v="1811"/>
    <x v="5"/>
    <n v="10"/>
    <n v="41.34"/>
  </r>
  <r>
    <x v="1811"/>
    <x v="16"/>
    <n v="7"/>
    <n v="32.520000000000003"/>
  </r>
  <r>
    <x v="1811"/>
    <x v="17"/>
    <n v="4"/>
    <n v="23.63"/>
  </r>
  <r>
    <x v="1811"/>
    <x v="4"/>
    <n v="4"/>
    <n v="20.195"/>
  </r>
  <r>
    <x v="1811"/>
    <x v="3"/>
    <n v="4"/>
    <n v="19.7"/>
  </r>
  <r>
    <x v="1811"/>
    <x v="18"/>
    <n v="3"/>
    <n v="11.25"/>
  </r>
  <r>
    <x v="1812"/>
    <x v="6"/>
    <n v="5"/>
    <n v="55.02"/>
  </r>
  <r>
    <x v="1812"/>
    <x v="0"/>
    <n v="4"/>
    <n v="40.115000000000002"/>
  </r>
  <r>
    <x v="1812"/>
    <x v="8"/>
    <n v="4"/>
    <n v="29.84"/>
  </r>
  <r>
    <x v="1812"/>
    <x v="1"/>
    <n v="4"/>
    <n v="18.52"/>
  </r>
  <r>
    <x v="1812"/>
    <x v="9"/>
    <n v="6"/>
    <n v="75.819999999999993"/>
  </r>
  <r>
    <x v="1812"/>
    <x v="10"/>
    <n v="3"/>
    <n v="15.1"/>
  </r>
  <r>
    <x v="1812"/>
    <x v="11"/>
    <n v="4"/>
    <n v="12.93"/>
  </r>
  <r>
    <x v="1812"/>
    <x v="12"/>
    <n v="2"/>
    <n v="13"/>
  </r>
  <r>
    <x v="1812"/>
    <x v="13"/>
    <n v="1"/>
    <n v="20.52"/>
  </r>
  <r>
    <x v="1812"/>
    <x v="14"/>
    <n v="5"/>
    <n v="20.36"/>
  </r>
  <r>
    <x v="1812"/>
    <x v="15"/>
    <n v="2"/>
    <n v="11.25"/>
  </r>
  <r>
    <x v="1812"/>
    <x v="2"/>
    <n v="4"/>
    <n v="19.5"/>
  </r>
  <r>
    <x v="1812"/>
    <x v="5"/>
    <n v="7"/>
    <n v="164.21"/>
  </r>
  <r>
    <x v="1812"/>
    <x v="16"/>
    <n v="2"/>
    <n v="10.4"/>
  </r>
  <r>
    <x v="1812"/>
    <x v="17"/>
    <n v="8"/>
    <n v="80.31"/>
  </r>
  <r>
    <x v="1812"/>
    <x v="4"/>
    <n v="5"/>
    <n v="59.96"/>
  </r>
  <r>
    <x v="1812"/>
    <x v="3"/>
    <n v="5"/>
    <n v="48.83"/>
  </r>
  <r>
    <x v="1812"/>
    <x v="18"/>
    <n v="5"/>
    <n v="26.745000000000001"/>
  </r>
  <r>
    <x v="1813"/>
    <x v="6"/>
    <n v="4"/>
    <n v="15.64"/>
  </r>
  <r>
    <x v="1813"/>
    <x v="0"/>
    <n v="7"/>
    <n v="31.38"/>
  </r>
  <r>
    <x v="1813"/>
    <x v="7"/>
    <n v="4"/>
    <n v="27.085000000000001"/>
  </r>
  <r>
    <x v="1813"/>
    <x v="8"/>
    <n v="10"/>
    <n v="53.895000000000003"/>
  </r>
  <r>
    <x v="1813"/>
    <x v="1"/>
    <n v="3"/>
    <n v="13.56"/>
  </r>
  <r>
    <x v="1813"/>
    <x v="9"/>
    <n v="6"/>
    <n v="32.49"/>
  </r>
  <r>
    <x v="1813"/>
    <x v="10"/>
    <n v="3"/>
    <n v="14.904999999999999"/>
  </r>
  <r>
    <x v="1813"/>
    <x v="11"/>
    <n v="4"/>
    <n v="15.75"/>
  </r>
  <r>
    <x v="1813"/>
    <x v="12"/>
    <n v="8"/>
    <n v="39.65"/>
  </r>
  <r>
    <x v="1813"/>
    <x v="13"/>
    <n v="3"/>
    <n v="15.66"/>
  </r>
  <r>
    <x v="1813"/>
    <x v="14"/>
    <n v="4"/>
    <n v="26.2"/>
  </r>
  <r>
    <x v="1813"/>
    <x v="15"/>
    <n v="6"/>
    <n v="30.94"/>
  </r>
  <r>
    <x v="1813"/>
    <x v="2"/>
    <n v="6"/>
    <n v="27.28"/>
  </r>
  <r>
    <x v="1813"/>
    <x v="5"/>
    <n v="6"/>
    <n v="39.270000000000003"/>
  </r>
  <r>
    <x v="1813"/>
    <x v="16"/>
    <n v="6"/>
    <n v="69.734999999999999"/>
  </r>
  <r>
    <x v="1813"/>
    <x v="17"/>
    <n v="4"/>
    <n v="17.815000000000001"/>
  </r>
  <r>
    <x v="1813"/>
    <x v="4"/>
    <n v="12"/>
    <n v="58.615000000000002"/>
  </r>
  <r>
    <x v="1813"/>
    <x v="3"/>
    <n v="9"/>
    <n v="43.74"/>
  </r>
  <r>
    <x v="1813"/>
    <x v="18"/>
    <n v="4"/>
    <n v="25.21"/>
  </r>
  <r>
    <x v="1814"/>
    <x v="6"/>
    <n v="7"/>
    <n v="54.965000000000003"/>
  </r>
  <r>
    <x v="1814"/>
    <x v="0"/>
    <n v="5"/>
    <n v="80.040000000000006"/>
  </r>
  <r>
    <x v="1814"/>
    <x v="7"/>
    <n v="3"/>
    <n v="11.14"/>
  </r>
  <r>
    <x v="1814"/>
    <x v="8"/>
    <n v="5"/>
    <n v="178.315"/>
  </r>
  <r>
    <x v="1814"/>
    <x v="1"/>
    <n v="5"/>
    <n v="23.2"/>
  </r>
  <r>
    <x v="1814"/>
    <x v="9"/>
    <n v="4"/>
    <n v="28.28"/>
  </r>
  <r>
    <x v="1814"/>
    <x v="10"/>
    <n v="2"/>
    <n v="10"/>
  </r>
  <r>
    <x v="1814"/>
    <x v="11"/>
    <n v="2"/>
    <n v="5.78"/>
  </r>
  <r>
    <x v="1814"/>
    <x v="12"/>
    <n v="4"/>
    <n v="35.92"/>
  </r>
  <r>
    <x v="1814"/>
    <x v="13"/>
    <n v="3"/>
    <n v="18.16"/>
  </r>
  <r>
    <x v="1814"/>
    <x v="15"/>
    <n v="1"/>
    <n v="4.8600000000000003"/>
  </r>
  <r>
    <x v="1814"/>
    <x v="2"/>
    <n v="5"/>
    <n v="47.59"/>
  </r>
  <r>
    <x v="1814"/>
    <x v="5"/>
    <n v="2"/>
    <n v="4.74"/>
  </r>
  <r>
    <x v="1814"/>
    <x v="16"/>
    <n v="2"/>
    <n v="6"/>
  </r>
  <r>
    <x v="1814"/>
    <x v="17"/>
    <n v="8"/>
    <n v="60.24"/>
  </r>
  <r>
    <x v="1814"/>
    <x v="4"/>
    <n v="6"/>
    <n v="59.36"/>
  </r>
  <r>
    <x v="1814"/>
    <x v="3"/>
    <n v="2"/>
    <n v="7.83"/>
  </r>
  <r>
    <x v="1814"/>
    <x v="18"/>
    <n v="5"/>
    <n v="28.04"/>
  </r>
  <r>
    <x v="1815"/>
    <x v="6"/>
    <n v="3"/>
    <n v="34.82"/>
  </r>
  <r>
    <x v="1815"/>
    <x v="0"/>
    <n v="9"/>
    <n v="52.4"/>
  </r>
  <r>
    <x v="1815"/>
    <x v="7"/>
    <n v="8"/>
    <n v="42.73"/>
  </r>
  <r>
    <x v="1815"/>
    <x v="8"/>
    <n v="11"/>
    <n v="63.66"/>
  </r>
  <r>
    <x v="1815"/>
    <x v="1"/>
    <n v="6"/>
    <n v="28.832000000000001"/>
  </r>
  <r>
    <x v="1815"/>
    <x v="9"/>
    <n v="6"/>
    <n v="35.725000000000001"/>
  </r>
  <r>
    <x v="1815"/>
    <x v="10"/>
    <n v="5"/>
    <n v="31.06"/>
  </r>
  <r>
    <x v="1815"/>
    <x v="11"/>
    <n v="4"/>
    <n v="21.44"/>
  </r>
  <r>
    <x v="1815"/>
    <x v="12"/>
    <n v="4"/>
    <n v="30.46"/>
  </r>
  <r>
    <x v="1815"/>
    <x v="13"/>
    <n v="2"/>
    <n v="9.25"/>
  </r>
  <r>
    <x v="1815"/>
    <x v="14"/>
    <n v="3"/>
    <n v="11.44"/>
  </r>
  <r>
    <x v="1815"/>
    <x v="15"/>
    <n v="5"/>
    <n v="33.159999999999997"/>
  </r>
  <r>
    <x v="1815"/>
    <x v="2"/>
    <n v="4"/>
    <n v="16.809999999999999"/>
  </r>
  <r>
    <x v="1815"/>
    <x v="5"/>
    <n v="7"/>
    <n v="44.56"/>
  </r>
  <r>
    <x v="1815"/>
    <x v="16"/>
    <n v="3"/>
    <n v="23.4"/>
  </r>
  <r>
    <x v="1815"/>
    <x v="17"/>
    <n v="3"/>
    <n v="13.72"/>
  </r>
  <r>
    <x v="1815"/>
    <x v="4"/>
    <n v="7"/>
    <n v="56.325000000000003"/>
  </r>
  <r>
    <x v="1815"/>
    <x v="3"/>
    <n v="3"/>
    <n v="17.68"/>
  </r>
  <r>
    <x v="1815"/>
    <x v="18"/>
    <n v="8"/>
    <n v="37.935000000000002"/>
  </r>
  <r>
    <x v="1816"/>
    <x v="6"/>
    <n v="3"/>
    <n v="42.92"/>
  </r>
  <r>
    <x v="1816"/>
    <x v="0"/>
    <n v="3"/>
    <n v="29.91"/>
  </r>
  <r>
    <x v="1816"/>
    <x v="7"/>
    <n v="2"/>
    <n v="6.08"/>
  </r>
  <r>
    <x v="1816"/>
    <x v="8"/>
    <n v="8"/>
    <n v="48.27"/>
  </r>
  <r>
    <x v="1816"/>
    <x v="1"/>
    <n v="2"/>
    <n v="8.9499999999999993"/>
  </r>
  <r>
    <x v="1816"/>
    <x v="9"/>
    <n v="3"/>
    <n v="47.56"/>
  </r>
  <r>
    <x v="1816"/>
    <x v="10"/>
    <n v="2"/>
    <n v="6.21"/>
  </r>
  <r>
    <x v="1816"/>
    <x v="11"/>
    <n v="2"/>
    <n v="37.6"/>
  </r>
  <r>
    <x v="1816"/>
    <x v="12"/>
    <n v="3"/>
    <n v="16.64"/>
  </r>
  <r>
    <x v="1816"/>
    <x v="13"/>
    <n v="1"/>
    <n v="3.3"/>
  </r>
  <r>
    <x v="1816"/>
    <x v="14"/>
    <n v="3"/>
    <n v="4.68"/>
  </r>
  <r>
    <x v="1816"/>
    <x v="15"/>
    <n v="1"/>
    <n v="3.2450000000000001"/>
  </r>
  <r>
    <x v="1816"/>
    <x v="2"/>
    <n v="2"/>
    <n v="7.28"/>
  </r>
  <r>
    <x v="1816"/>
    <x v="5"/>
    <n v="6"/>
    <n v="45.134999999999998"/>
  </r>
  <r>
    <x v="1816"/>
    <x v="16"/>
    <n v="2"/>
    <n v="10.98"/>
  </r>
  <r>
    <x v="1816"/>
    <x v="17"/>
    <n v="6"/>
    <n v="22.574999999999999"/>
  </r>
  <r>
    <x v="1816"/>
    <x v="4"/>
    <n v="2"/>
    <n v="9.75"/>
  </r>
  <r>
    <x v="1816"/>
    <x v="3"/>
    <n v="5"/>
    <n v="35.86"/>
  </r>
  <r>
    <x v="1816"/>
    <x v="18"/>
    <n v="8"/>
    <n v="34.784999999999997"/>
  </r>
  <r>
    <x v="1817"/>
    <x v="6"/>
    <n v="1"/>
    <n v="3"/>
  </r>
  <r>
    <x v="1817"/>
    <x v="0"/>
    <n v="5"/>
    <n v="33.869999999999997"/>
  </r>
  <r>
    <x v="1817"/>
    <x v="7"/>
    <n v="3"/>
    <n v="12.5"/>
  </r>
  <r>
    <x v="1817"/>
    <x v="8"/>
    <n v="8"/>
    <n v="72.349999999999994"/>
  </r>
  <r>
    <x v="1817"/>
    <x v="1"/>
    <n v="7"/>
    <n v="91.74"/>
  </r>
  <r>
    <x v="1817"/>
    <x v="9"/>
    <n v="5"/>
    <n v="24.76"/>
  </r>
  <r>
    <x v="1817"/>
    <x v="10"/>
    <n v="6"/>
    <n v="29.844999999999999"/>
  </r>
  <r>
    <x v="1817"/>
    <x v="11"/>
    <n v="4"/>
    <n v="20.91"/>
  </r>
  <r>
    <x v="1817"/>
    <x v="12"/>
    <n v="5"/>
    <n v="55.45"/>
  </r>
  <r>
    <x v="1817"/>
    <x v="13"/>
    <n v="4"/>
    <n v="22.9"/>
  </r>
  <r>
    <x v="1817"/>
    <x v="14"/>
    <n v="4"/>
    <n v="25.9"/>
  </r>
  <r>
    <x v="1817"/>
    <x v="15"/>
    <n v="7"/>
    <n v="59.71"/>
  </r>
  <r>
    <x v="1817"/>
    <x v="2"/>
    <n v="5"/>
    <n v="29.92"/>
  </r>
  <r>
    <x v="1817"/>
    <x v="5"/>
    <n v="4"/>
    <n v="20.399999999999999"/>
  </r>
  <r>
    <x v="1817"/>
    <x v="16"/>
    <n v="6"/>
    <n v="61.88"/>
  </r>
  <r>
    <x v="1817"/>
    <x v="17"/>
    <n v="6"/>
    <n v="22.02"/>
  </r>
  <r>
    <x v="1817"/>
    <x v="4"/>
    <n v="10"/>
    <n v="74.12"/>
  </r>
  <r>
    <x v="1817"/>
    <x v="3"/>
    <n v="4"/>
    <n v="9.58"/>
  </r>
  <r>
    <x v="1817"/>
    <x v="18"/>
    <n v="4"/>
    <n v="21.46"/>
  </r>
  <r>
    <x v="1818"/>
    <x v="6"/>
    <n v="7"/>
    <n v="46.03"/>
  </r>
  <r>
    <x v="1818"/>
    <x v="0"/>
    <n v="3"/>
    <n v="13.414999999999999"/>
  </r>
  <r>
    <x v="1818"/>
    <x v="7"/>
    <n v="7"/>
    <n v="30.24"/>
  </r>
  <r>
    <x v="1818"/>
    <x v="8"/>
    <n v="8"/>
    <n v="62.86"/>
  </r>
  <r>
    <x v="1818"/>
    <x v="1"/>
    <n v="9"/>
    <n v="63.034999999999997"/>
  </r>
  <r>
    <x v="1818"/>
    <x v="9"/>
    <n v="4"/>
    <n v="47.075000000000003"/>
  </r>
  <r>
    <x v="1818"/>
    <x v="10"/>
    <n v="4"/>
    <n v="27.18"/>
  </r>
  <r>
    <x v="1818"/>
    <x v="11"/>
    <n v="5"/>
    <n v="31.1"/>
  </r>
  <r>
    <x v="1818"/>
    <x v="12"/>
    <n v="8"/>
    <n v="51.27"/>
  </r>
  <r>
    <x v="1818"/>
    <x v="13"/>
    <n v="3"/>
    <n v="18.25"/>
  </r>
  <r>
    <x v="1818"/>
    <x v="14"/>
    <n v="10"/>
    <n v="57.274999999999999"/>
  </r>
  <r>
    <x v="1818"/>
    <x v="15"/>
    <n v="4"/>
    <n v="28.86"/>
  </r>
  <r>
    <x v="1818"/>
    <x v="2"/>
    <n v="8"/>
    <n v="33.015999999999998"/>
  </r>
  <r>
    <x v="1818"/>
    <x v="5"/>
    <n v="6"/>
    <n v="54.22"/>
  </r>
  <r>
    <x v="1818"/>
    <x v="16"/>
    <n v="6"/>
    <n v="52.094999999999999"/>
  </r>
  <r>
    <x v="1818"/>
    <x v="17"/>
    <n v="12"/>
    <n v="51.53"/>
  </r>
  <r>
    <x v="1818"/>
    <x v="4"/>
    <n v="12"/>
    <n v="57.26"/>
  </r>
  <r>
    <x v="1818"/>
    <x v="3"/>
    <n v="7"/>
    <n v="30.88"/>
  </r>
  <r>
    <x v="1818"/>
    <x v="18"/>
    <n v="9"/>
    <n v="42.06"/>
  </r>
  <r>
    <x v="1819"/>
    <x v="6"/>
    <n v="7"/>
    <n v="68.709999999999994"/>
  </r>
  <r>
    <x v="1819"/>
    <x v="0"/>
    <n v="5"/>
    <n v="49.78"/>
  </r>
  <r>
    <x v="1819"/>
    <x v="7"/>
    <n v="9"/>
    <n v="114.56"/>
  </r>
  <r>
    <x v="1819"/>
    <x v="8"/>
    <n v="4"/>
    <n v="58.68"/>
  </r>
  <r>
    <x v="1819"/>
    <x v="1"/>
    <n v="4"/>
    <n v="54.14"/>
  </r>
  <r>
    <x v="1819"/>
    <x v="9"/>
    <n v="5"/>
    <n v="22.62"/>
  </r>
  <r>
    <x v="1819"/>
    <x v="10"/>
    <n v="3"/>
    <n v="15.5"/>
  </r>
  <r>
    <x v="1819"/>
    <x v="11"/>
    <n v="6"/>
    <n v="29.88"/>
  </r>
  <r>
    <x v="1819"/>
    <x v="12"/>
    <n v="3"/>
    <n v="11.04"/>
  </r>
  <r>
    <x v="1819"/>
    <x v="13"/>
    <n v="3"/>
    <n v="23.34"/>
  </r>
  <r>
    <x v="1819"/>
    <x v="14"/>
    <n v="5"/>
    <n v="32.619999999999997"/>
  </r>
  <r>
    <x v="1819"/>
    <x v="15"/>
    <n v="5"/>
    <n v="91.28"/>
  </r>
  <r>
    <x v="1819"/>
    <x v="2"/>
    <n v="3"/>
    <n v="43"/>
  </r>
  <r>
    <x v="1819"/>
    <x v="5"/>
    <n v="2"/>
    <n v="12.855"/>
  </r>
  <r>
    <x v="1819"/>
    <x v="17"/>
    <n v="10"/>
    <n v="112.13"/>
  </r>
  <r>
    <x v="1819"/>
    <x v="4"/>
    <n v="5"/>
    <n v="80.87"/>
  </r>
  <r>
    <x v="1819"/>
    <x v="3"/>
    <n v="6"/>
    <n v="44.16"/>
  </r>
  <r>
    <x v="1819"/>
    <x v="18"/>
    <n v="1"/>
    <n v="4.9400000000000004"/>
  </r>
  <r>
    <x v="1820"/>
    <x v="8"/>
    <n v="2"/>
    <n v="21.4"/>
  </r>
  <r>
    <x v="1820"/>
    <x v="1"/>
    <n v="1"/>
    <n v="6"/>
  </r>
  <r>
    <x v="1820"/>
    <x v="9"/>
    <n v="3"/>
    <n v="14.07"/>
  </r>
  <r>
    <x v="1820"/>
    <x v="11"/>
    <n v="1"/>
    <n v="3.18"/>
  </r>
  <r>
    <x v="1820"/>
    <x v="13"/>
    <n v="2"/>
    <n v="7.96"/>
  </r>
  <r>
    <x v="1820"/>
    <x v="15"/>
    <n v="1"/>
    <n v="7.29"/>
  </r>
  <r>
    <x v="1820"/>
    <x v="2"/>
    <n v="2"/>
    <n v="8.23"/>
  </r>
  <r>
    <x v="1820"/>
    <x v="16"/>
    <n v="1"/>
    <n v="5.2"/>
  </r>
  <r>
    <x v="1820"/>
    <x v="17"/>
    <n v="1"/>
    <n v="4.32"/>
  </r>
  <r>
    <x v="1820"/>
    <x v="4"/>
    <n v="2"/>
    <n v="9.18"/>
  </r>
  <r>
    <x v="1820"/>
    <x v="3"/>
    <n v="3"/>
    <n v="12.46"/>
  </r>
  <r>
    <x v="1821"/>
    <x v="6"/>
    <n v="6"/>
    <n v="33.659999999999997"/>
  </r>
  <r>
    <x v="1821"/>
    <x v="0"/>
    <n v="5"/>
    <n v="26.72"/>
  </r>
  <r>
    <x v="1821"/>
    <x v="7"/>
    <n v="3"/>
    <n v="13.56"/>
  </r>
  <r>
    <x v="1821"/>
    <x v="8"/>
    <n v="8"/>
    <n v="36.704999999999998"/>
  </r>
  <r>
    <x v="1821"/>
    <x v="1"/>
    <n v="5"/>
    <n v="23.7"/>
  </r>
  <r>
    <x v="1821"/>
    <x v="9"/>
    <n v="3"/>
    <n v="11.56"/>
  </r>
  <r>
    <x v="1821"/>
    <x v="10"/>
    <n v="4"/>
    <n v="15.64"/>
  </r>
  <r>
    <x v="1821"/>
    <x v="11"/>
    <n v="7"/>
    <n v="62.27"/>
  </r>
  <r>
    <x v="1821"/>
    <x v="12"/>
    <n v="3"/>
    <n v="15"/>
  </r>
  <r>
    <x v="1821"/>
    <x v="13"/>
    <n v="3"/>
    <n v="16.32"/>
  </r>
  <r>
    <x v="1821"/>
    <x v="14"/>
    <n v="10"/>
    <n v="50.57"/>
  </r>
  <r>
    <x v="1821"/>
    <x v="15"/>
    <n v="5"/>
    <n v="25.56"/>
  </r>
  <r>
    <x v="1821"/>
    <x v="2"/>
    <n v="9"/>
    <n v="63.16"/>
  </r>
  <r>
    <x v="1821"/>
    <x v="5"/>
    <n v="7"/>
    <n v="31.35"/>
  </r>
  <r>
    <x v="1821"/>
    <x v="16"/>
    <n v="4"/>
    <n v="14.12"/>
  </r>
  <r>
    <x v="1821"/>
    <x v="17"/>
    <n v="3"/>
    <n v="14.08"/>
  </r>
  <r>
    <x v="1821"/>
    <x v="4"/>
    <n v="8"/>
    <n v="46.91"/>
  </r>
  <r>
    <x v="1821"/>
    <x v="3"/>
    <n v="6"/>
    <n v="26.12"/>
  </r>
  <r>
    <x v="1821"/>
    <x v="18"/>
    <n v="4"/>
    <n v="13.21"/>
  </r>
  <r>
    <x v="1822"/>
    <x v="6"/>
    <n v="6"/>
    <n v="50.52"/>
  </r>
  <r>
    <x v="1822"/>
    <x v="0"/>
    <n v="7"/>
    <n v="48.18"/>
  </r>
  <r>
    <x v="1822"/>
    <x v="7"/>
    <n v="4"/>
    <n v="25.28"/>
  </r>
  <r>
    <x v="1822"/>
    <x v="8"/>
    <n v="10"/>
    <n v="68.39"/>
  </r>
  <r>
    <x v="1822"/>
    <x v="1"/>
    <n v="9"/>
    <n v="44.4"/>
  </r>
  <r>
    <x v="1822"/>
    <x v="9"/>
    <n v="8"/>
    <n v="42.6"/>
  </r>
  <r>
    <x v="1822"/>
    <x v="10"/>
    <n v="6"/>
    <n v="27.54"/>
  </r>
  <r>
    <x v="1822"/>
    <x v="11"/>
    <n v="5"/>
    <n v="39.979999999999997"/>
  </r>
  <r>
    <x v="1822"/>
    <x v="12"/>
    <n v="4"/>
    <n v="19.195"/>
  </r>
  <r>
    <x v="1822"/>
    <x v="14"/>
    <n v="7"/>
    <n v="30.65"/>
  </r>
  <r>
    <x v="1822"/>
    <x v="15"/>
    <n v="8"/>
    <n v="94.75"/>
  </r>
  <r>
    <x v="1822"/>
    <x v="2"/>
    <n v="4"/>
    <n v="20.22"/>
  </r>
  <r>
    <x v="1822"/>
    <x v="5"/>
    <n v="13"/>
    <n v="58.8"/>
  </r>
  <r>
    <x v="1822"/>
    <x v="16"/>
    <n v="3"/>
    <n v="13.535"/>
  </r>
  <r>
    <x v="1822"/>
    <x v="17"/>
    <n v="4"/>
    <n v="26.35"/>
  </r>
  <r>
    <x v="1822"/>
    <x v="4"/>
    <n v="9"/>
    <n v="129.91"/>
  </r>
  <r>
    <x v="1822"/>
    <x v="3"/>
    <n v="2"/>
    <n v="4.8600000000000003"/>
  </r>
  <r>
    <x v="1822"/>
    <x v="18"/>
    <n v="4"/>
    <n v="25.06"/>
  </r>
  <r>
    <x v="1823"/>
    <x v="6"/>
    <n v="8"/>
    <n v="35.71"/>
  </r>
  <r>
    <x v="1823"/>
    <x v="0"/>
    <n v="1"/>
    <n v="6.05"/>
  </r>
  <r>
    <x v="1823"/>
    <x v="7"/>
    <n v="10"/>
    <n v="41.72"/>
  </r>
  <r>
    <x v="1823"/>
    <x v="8"/>
    <n v="7"/>
    <n v="27.135000000000002"/>
  </r>
  <r>
    <x v="1823"/>
    <x v="1"/>
    <n v="7"/>
    <n v="26.91"/>
  </r>
  <r>
    <x v="1823"/>
    <x v="9"/>
    <n v="5"/>
    <n v="22.92"/>
  </r>
  <r>
    <x v="1823"/>
    <x v="10"/>
    <n v="6"/>
    <n v="27"/>
  </r>
  <r>
    <x v="1823"/>
    <x v="11"/>
    <n v="8"/>
    <n v="33.85"/>
  </r>
  <r>
    <x v="1823"/>
    <x v="12"/>
    <n v="7"/>
    <n v="23.05"/>
  </r>
  <r>
    <x v="1823"/>
    <x v="13"/>
    <n v="3"/>
    <n v="20.41"/>
  </r>
  <r>
    <x v="1823"/>
    <x v="14"/>
    <n v="10"/>
    <n v="49.164999999999999"/>
  </r>
  <r>
    <x v="1823"/>
    <x v="15"/>
    <n v="7"/>
    <n v="30.625"/>
  </r>
  <r>
    <x v="1823"/>
    <x v="2"/>
    <n v="15"/>
    <n v="90.5"/>
  </r>
  <r>
    <x v="1823"/>
    <x v="5"/>
    <n v="8"/>
    <n v="39.1"/>
  </r>
  <r>
    <x v="1823"/>
    <x v="16"/>
    <n v="7"/>
    <n v="92.62"/>
  </r>
  <r>
    <x v="1823"/>
    <x v="17"/>
    <n v="9"/>
    <n v="62.784999999999997"/>
  </r>
  <r>
    <x v="1823"/>
    <x v="4"/>
    <n v="11"/>
    <n v="55.055"/>
  </r>
  <r>
    <x v="1823"/>
    <x v="3"/>
    <n v="6"/>
    <n v="32.685000000000002"/>
  </r>
  <r>
    <x v="1823"/>
    <x v="18"/>
    <n v="4"/>
    <n v="15.55"/>
  </r>
  <r>
    <x v="1824"/>
    <x v="6"/>
    <n v="5"/>
    <n v="20.079999999999998"/>
  </r>
  <r>
    <x v="1824"/>
    <x v="0"/>
    <n v="1"/>
    <n v="3.71"/>
  </r>
  <r>
    <x v="1824"/>
    <x v="7"/>
    <n v="8"/>
    <n v="62.085000000000001"/>
  </r>
  <r>
    <x v="1824"/>
    <x v="8"/>
    <n v="13"/>
    <n v="67.11"/>
  </r>
  <r>
    <x v="1824"/>
    <x v="1"/>
    <n v="4"/>
    <n v="38.22"/>
  </r>
  <r>
    <x v="1824"/>
    <x v="9"/>
    <n v="9"/>
    <n v="58.92"/>
  </r>
  <r>
    <x v="1824"/>
    <x v="10"/>
    <n v="3"/>
    <n v="19.940000000000001"/>
  </r>
  <r>
    <x v="1824"/>
    <x v="11"/>
    <n v="9"/>
    <n v="46.71"/>
  </r>
  <r>
    <x v="1824"/>
    <x v="12"/>
    <n v="8"/>
    <n v="43.16"/>
  </r>
  <r>
    <x v="1824"/>
    <x v="13"/>
    <n v="3"/>
    <n v="24.77"/>
  </r>
  <r>
    <x v="1824"/>
    <x v="14"/>
    <n v="6"/>
    <n v="22.28"/>
  </r>
  <r>
    <x v="1824"/>
    <x v="15"/>
    <n v="9"/>
    <n v="52.32"/>
  </r>
  <r>
    <x v="1824"/>
    <x v="2"/>
    <n v="3"/>
    <n v="16.02"/>
  </r>
  <r>
    <x v="1824"/>
    <x v="5"/>
    <n v="11"/>
    <n v="59.49"/>
  </r>
  <r>
    <x v="1824"/>
    <x v="16"/>
    <n v="4"/>
    <n v="25.45"/>
  </r>
  <r>
    <x v="1824"/>
    <x v="17"/>
    <n v="12"/>
    <n v="57.19"/>
  </r>
  <r>
    <x v="1824"/>
    <x v="4"/>
    <n v="6"/>
    <n v="22.984999999999999"/>
  </r>
  <r>
    <x v="1824"/>
    <x v="3"/>
    <n v="7"/>
    <n v="45.86"/>
  </r>
  <r>
    <x v="1824"/>
    <x v="18"/>
    <n v="4"/>
    <n v="46.92"/>
  </r>
  <r>
    <x v="1825"/>
    <x v="6"/>
    <n v="4"/>
    <n v="18.850000000000001"/>
  </r>
  <r>
    <x v="1825"/>
    <x v="0"/>
    <n v="9"/>
    <n v="54.98"/>
  </r>
  <r>
    <x v="1825"/>
    <x v="7"/>
    <n v="8"/>
    <n v="50.04"/>
  </r>
  <r>
    <x v="1825"/>
    <x v="8"/>
    <n v="12"/>
    <n v="63.174999999999997"/>
  </r>
  <r>
    <x v="1825"/>
    <x v="1"/>
    <n v="9"/>
    <n v="41.1"/>
  </r>
  <r>
    <x v="1825"/>
    <x v="9"/>
    <n v="7"/>
    <n v="36.875"/>
  </r>
  <r>
    <x v="1825"/>
    <x v="10"/>
    <n v="11"/>
    <n v="47.11"/>
  </r>
  <r>
    <x v="1825"/>
    <x v="11"/>
    <n v="5"/>
    <n v="43.85"/>
  </r>
  <r>
    <x v="1825"/>
    <x v="12"/>
    <n v="7"/>
    <n v="35.22"/>
  </r>
  <r>
    <x v="1825"/>
    <x v="14"/>
    <n v="3"/>
    <n v="20.34"/>
  </r>
  <r>
    <x v="1825"/>
    <x v="15"/>
    <n v="1"/>
    <n v="10.14"/>
  </r>
  <r>
    <x v="1825"/>
    <x v="2"/>
    <n v="7"/>
    <n v="39.72"/>
  </r>
  <r>
    <x v="1825"/>
    <x v="5"/>
    <n v="12"/>
    <n v="57.465000000000003"/>
  </r>
  <r>
    <x v="1825"/>
    <x v="16"/>
    <n v="6"/>
    <n v="20.46"/>
  </r>
  <r>
    <x v="1825"/>
    <x v="17"/>
    <n v="6"/>
    <n v="32.75"/>
  </r>
  <r>
    <x v="1825"/>
    <x v="4"/>
    <n v="7"/>
    <n v="59.74"/>
  </r>
  <r>
    <x v="1825"/>
    <x v="3"/>
    <n v="9"/>
    <n v="45.966000000000001"/>
  </r>
  <r>
    <x v="1825"/>
    <x v="18"/>
    <n v="3"/>
    <n v="10.935"/>
  </r>
  <r>
    <x v="1826"/>
    <x v="6"/>
    <n v="3"/>
    <n v="16.77"/>
  </r>
  <r>
    <x v="1826"/>
    <x v="0"/>
    <n v="3"/>
    <n v="16.239999999999998"/>
  </r>
  <r>
    <x v="1826"/>
    <x v="7"/>
    <n v="3"/>
    <n v="11.56"/>
  </r>
  <r>
    <x v="1826"/>
    <x v="8"/>
    <n v="4"/>
    <n v="15.08"/>
  </r>
  <r>
    <x v="1826"/>
    <x v="1"/>
    <n v="2"/>
    <n v="10.7"/>
  </r>
  <r>
    <x v="1826"/>
    <x v="9"/>
    <n v="3"/>
    <n v="10.95"/>
  </r>
  <r>
    <x v="1826"/>
    <x v="10"/>
    <n v="5"/>
    <n v="27.56"/>
  </r>
  <r>
    <x v="1826"/>
    <x v="11"/>
    <n v="1"/>
    <n v="3.97"/>
  </r>
  <r>
    <x v="1826"/>
    <x v="12"/>
    <n v="2"/>
    <n v="15.08"/>
  </r>
  <r>
    <x v="1826"/>
    <x v="13"/>
    <n v="5"/>
    <n v="24.07"/>
  </r>
  <r>
    <x v="1826"/>
    <x v="14"/>
    <n v="4"/>
    <n v="24.82"/>
  </r>
  <r>
    <x v="1826"/>
    <x v="15"/>
    <n v="2"/>
    <n v="10.164999999999999"/>
  </r>
  <r>
    <x v="1826"/>
    <x v="2"/>
    <n v="2"/>
    <n v="9.1199999999999992"/>
  </r>
  <r>
    <x v="1826"/>
    <x v="5"/>
    <n v="3"/>
    <n v="14.47"/>
  </r>
  <r>
    <x v="1826"/>
    <x v="16"/>
    <n v="2"/>
    <n v="5.98"/>
  </r>
  <r>
    <x v="1826"/>
    <x v="17"/>
    <n v="3"/>
    <n v="7.24"/>
  </r>
  <r>
    <x v="1826"/>
    <x v="4"/>
    <n v="5"/>
    <n v="16.989999999999998"/>
  </r>
  <r>
    <x v="1826"/>
    <x v="3"/>
    <n v="4"/>
    <n v="17.38"/>
  </r>
  <r>
    <x v="1826"/>
    <x v="18"/>
    <n v="1"/>
    <n v="5.3"/>
  </r>
  <r>
    <x v="1827"/>
    <x v="6"/>
    <n v="4"/>
    <n v="17.739999999999998"/>
  </r>
  <r>
    <x v="1827"/>
    <x v="0"/>
    <n v="3"/>
    <n v="11.3"/>
  </r>
  <r>
    <x v="1827"/>
    <x v="7"/>
    <n v="4"/>
    <n v="14.04"/>
  </r>
  <r>
    <x v="1827"/>
    <x v="8"/>
    <n v="3"/>
    <n v="15.92"/>
  </r>
  <r>
    <x v="1827"/>
    <x v="1"/>
    <n v="1"/>
    <n v="5.2"/>
  </r>
  <r>
    <x v="1827"/>
    <x v="9"/>
    <n v="2"/>
    <n v="8.32"/>
  </r>
  <r>
    <x v="1827"/>
    <x v="10"/>
    <n v="1"/>
    <n v="5.5"/>
  </r>
  <r>
    <x v="1827"/>
    <x v="11"/>
    <n v="4"/>
    <n v="15.04"/>
  </r>
  <r>
    <x v="1827"/>
    <x v="12"/>
    <n v="7"/>
    <n v="33.880000000000003"/>
  </r>
  <r>
    <x v="1827"/>
    <x v="13"/>
    <n v="7"/>
    <n v="34.549999999999997"/>
  </r>
  <r>
    <x v="1827"/>
    <x v="14"/>
    <n v="5"/>
    <n v="23.9"/>
  </r>
  <r>
    <x v="1827"/>
    <x v="15"/>
    <n v="2"/>
    <n v="6.04"/>
  </r>
  <r>
    <x v="1827"/>
    <x v="2"/>
    <n v="4"/>
    <n v="16.95"/>
  </r>
  <r>
    <x v="1827"/>
    <x v="5"/>
    <n v="5"/>
    <n v="23.614999999999998"/>
  </r>
  <r>
    <x v="1827"/>
    <x v="16"/>
    <n v="4"/>
    <n v="18.12"/>
  </r>
  <r>
    <x v="1827"/>
    <x v="17"/>
    <n v="8"/>
    <n v="37.445"/>
  </r>
  <r>
    <x v="1827"/>
    <x v="4"/>
    <n v="6"/>
    <n v="25.9"/>
  </r>
  <r>
    <x v="1827"/>
    <x v="3"/>
    <n v="5"/>
    <n v="21.7"/>
  </r>
  <r>
    <x v="1827"/>
    <x v="18"/>
    <n v="4"/>
    <n v="21.135000000000002"/>
  </r>
  <r>
    <x v="1828"/>
    <x v="6"/>
    <n v="6"/>
    <n v="26.02"/>
  </r>
  <r>
    <x v="1828"/>
    <x v="0"/>
    <n v="5"/>
    <n v="21.57"/>
  </r>
  <r>
    <x v="1828"/>
    <x v="7"/>
    <n v="7"/>
    <n v="29.94"/>
  </r>
  <r>
    <x v="1828"/>
    <x v="8"/>
    <n v="11"/>
    <n v="43.82"/>
  </r>
  <r>
    <x v="1828"/>
    <x v="1"/>
    <n v="9"/>
    <n v="42.66"/>
  </r>
  <r>
    <x v="1828"/>
    <x v="9"/>
    <n v="13"/>
    <n v="64.094999999999999"/>
  </r>
  <r>
    <x v="1828"/>
    <x v="10"/>
    <n v="5"/>
    <n v="19.91"/>
  </r>
  <r>
    <x v="1828"/>
    <x v="11"/>
    <n v="6"/>
    <n v="27.954999999999998"/>
  </r>
  <r>
    <x v="1828"/>
    <x v="12"/>
    <n v="8"/>
    <n v="35.25"/>
  </r>
  <r>
    <x v="1828"/>
    <x v="13"/>
    <n v="2"/>
    <n v="10.26"/>
  </r>
  <r>
    <x v="1828"/>
    <x v="14"/>
    <n v="6"/>
    <n v="27.555"/>
  </r>
  <r>
    <x v="1828"/>
    <x v="15"/>
    <n v="4"/>
    <n v="17.984999999999999"/>
  </r>
  <r>
    <x v="1828"/>
    <x v="2"/>
    <n v="10"/>
    <n v="42.99"/>
  </r>
  <r>
    <x v="1828"/>
    <x v="5"/>
    <n v="8"/>
    <n v="38.265000000000001"/>
  </r>
  <r>
    <x v="1828"/>
    <x v="16"/>
    <n v="4"/>
    <n v="23.6"/>
  </r>
  <r>
    <x v="1828"/>
    <x v="17"/>
    <n v="8"/>
    <n v="57.31"/>
  </r>
  <r>
    <x v="1828"/>
    <x v="4"/>
    <n v="19"/>
    <n v="84.63"/>
  </r>
  <r>
    <x v="1828"/>
    <x v="3"/>
    <n v="10"/>
    <n v="44.78"/>
  </r>
  <r>
    <x v="1828"/>
    <x v="18"/>
    <n v="8"/>
    <n v="53.54"/>
  </r>
  <r>
    <x v="1829"/>
    <x v="6"/>
    <n v="6"/>
    <n v="40.090000000000003"/>
  </r>
  <r>
    <x v="1829"/>
    <x v="0"/>
    <n v="4"/>
    <n v="18.7"/>
  </r>
  <r>
    <x v="1829"/>
    <x v="7"/>
    <n v="2"/>
    <n v="11.18"/>
  </r>
  <r>
    <x v="1829"/>
    <x v="8"/>
    <n v="8"/>
    <n v="41.97"/>
  </r>
  <r>
    <x v="1829"/>
    <x v="1"/>
    <n v="5"/>
    <n v="30.7"/>
  </r>
  <r>
    <x v="1829"/>
    <x v="9"/>
    <n v="4"/>
    <n v="17.149999999999999"/>
  </r>
  <r>
    <x v="1829"/>
    <x v="10"/>
    <n v="4"/>
    <n v="15.28"/>
  </r>
  <r>
    <x v="1829"/>
    <x v="11"/>
    <n v="3"/>
    <n v="17.690000000000001"/>
  </r>
  <r>
    <x v="1829"/>
    <x v="12"/>
    <n v="4"/>
    <n v="19.940000000000001"/>
  </r>
  <r>
    <x v="1829"/>
    <x v="13"/>
    <n v="5"/>
    <n v="30.98"/>
  </r>
  <r>
    <x v="1829"/>
    <x v="14"/>
    <n v="7"/>
    <n v="39.380000000000003"/>
  </r>
  <r>
    <x v="1829"/>
    <x v="15"/>
    <n v="5"/>
    <n v="26.66"/>
  </r>
  <r>
    <x v="1829"/>
    <x v="2"/>
    <n v="2"/>
    <n v="15.5"/>
  </r>
  <r>
    <x v="1829"/>
    <x v="5"/>
    <n v="9"/>
    <n v="45.8"/>
  </r>
  <r>
    <x v="1829"/>
    <x v="16"/>
    <n v="1"/>
    <n v="5.98"/>
  </r>
  <r>
    <x v="1829"/>
    <x v="17"/>
    <n v="4"/>
    <n v="17.32"/>
  </r>
  <r>
    <x v="1829"/>
    <x v="4"/>
    <n v="8"/>
    <n v="40.840000000000003"/>
  </r>
  <r>
    <x v="1829"/>
    <x v="3"/>
    <n v="6"/>
    <n v="49.33"/>
  </r>
  <r>
    <x v="1829"/>
    <x v="18"/>
    <n v="9"/>
    <n v="40.295000000000002"/>
  </r>
  <r>
    <x v="1830"/>
    <x v="6"/>
    <n v="2"/>
    <n v="8.4499999999999993"/>
  </r>
  <r>
    <x v="1830"/>
    <x v="0"/>
    <n v="4"/>
    <n v="26.61"/>
  </r>
  <r>
    <x v="1830"/>
    <x v="8"/>
    <n v="3"/>
    <n v="14.26"/>
  </r>
  <r>
    <x v="1830"/>
    <x v="1"/>
    <n v="2"/>
    <n v="8.2200000000000006"/>
  </r>
  <r>
    <x v="1830"/>
    <x v="9"/>
    <n v="5"/>
    <n v="33.619999999999997"/>
  </r>
  <r>
    <x v="1830"/>
    <x v="10"/>
    <n v="4"/>
    <n v="15.164999999999999"/>
  </r>
  <r>
    <x v="1830"/>
    <x v="11"/>
    <n v="2"/>
    <n v="9.18"/>
  </r>
  <r>
    <x v="1830"/>
    <x v="12"/>
    <n v="2"/>
    <n v="8.6"/>
  </r>
  <r>
    <x v="1830"/>
    <x v="13"/>
    <n v="1"/>
    <n v="6.4"/>
  </r>
  <r>
    <x v="1830"/>
    <x v="14"/>
    <n v="1"/>
    <n v="4.16"/>
  </r>
  <r>
    <x v="1830"/>
    <x v="15"/>
    <n v="1"/>
    <n v="2.08"/>
  </r>
  <r>
    <x v="1830"/>
    <x v="2"/>
    <n v="5"/>
    <n v="18.97"/>
  </r>
  <r>
    <x v="1830"/>
    <x v="5"/>
    <n v="2"/>
    <n v="14.7"/>
  </r>
  <r>
    <x v="1830"/>
    <x v="16"/>
    <n v="5"/>
    <n v="20.61"/>
  </r>
  <r>
    <x v="1830"/>
    <x v="17"/>
    <n v="1"/>
    <n v="6.05"/>
  </r>
  <r>
    <x v="1830"/>
    <x v="4"/>
    <n v="3"/>
    <n v="23.725000000000001"/>
  </r>
  <r>
    <x v="1830"/>
    <x v="3"/>
    <n v="4"/>
    <n v="20.855"/>
  </r>
  <r>
    <x v="1830"/>
    <x v="18"/>
    <n v="2"/>
    <n v="14.62"/>
  </r>
  <r>
    <x v="1831"/>
    <x v="6"/>
    <n v="3"/>
    <n v="10.68"/>
  </r>
  <r>
    <x v="1831"/>
    <x v="0"/>
    <n v="7"/>
    <n v="35.369999999999997"/>
  </r>
  <r>
    <x v="1831"/>
    <x v="7"/>
    <n v="14"/>
    <n v="64.875"/>
  </r>
  <r>
    <x v="1831"/>
    <x v="8"/>
    <n v="12"/>
    <n v="58.33"/>
  </r>
  <r>
    <x v="1831"/>
    <x v="1"/>
    <n v="13"/>
    <n v="72.635000000000005"/>
  </r>
  <r>
    <x v="1831"/>
    <x v="9"/>
    <n v="10"/>
    <n v="42.865000000000002"/>
  </r>
  <r>
    <x v="1831"/>
    <x v="10"/>
    <n v="10"/>
    <n v="51.44"/>
  </r>
  <r>
    <x v="1831"/>
    <x v="11"/>
    <n v="13"/>
    <n v="59.784999999999997"/>
  </r>
  <r>
    <x v="1831"/>
    <x v="12"/>
    <n v="12"/>
    <n v="49.344999999999999"/>
  </r>
  <r>
    <x v="1831"/>
    <x v="13"/>
    <n v="4"/>
    <n v="28.89"/>
  </r>
  <r>
    <x v="1831"/>
    <x v="14"/>
    <n v="6"/>
    <n v="36.465000000000003"/>
  </r>
  <r>
    <x v="1831"/>
    <x v="15"/>
    <n v="9"/>
    <n v="38.51"/>
  </r>
  <r>
    <x v="1831"/>
    <x v="2"/>
    <n v="11"/>
    <n v="43.23"/>
  </r>
  <r>
    <x v="1831"/>
    <x v="5"/>
    <n v="12"/>
    <n v="85.084999999999994"/>
  </r>
  <r>
    <x v="1831"/>
    <x v="16"/>
    <n v="7"/>
    <n v="32.119999999999997"/>
  </r>
  <r>
    <x v="1831"/>
    <x v="17"/>
    <n v="10"/>
    <n v="42.2"/>
  </r>
  <r>
    <x v="1831"/>
    <x v="4"/>
    <n v="12"/>
    <n v="95.54"/>
  </r>
  <r>
    <x v="1831"/>
    <x v="3"/>
    <n v="9"/>
    <n v="49.704999999999998"/>
  </r>
  <r>
    <x v="1831"/>
    <x v="18"/>
    <n v="14"/>
    <n v="65.069999999999993"/>
  </r>
  <r>
    <x v="1832"/>
    <x v="0"/>
    <n v="2"/>
    <n v="11.494999999999999"/>
  </r>
  <r>
    <x v="1832"/>
    <x v="7"/>
    <n v="2"/>
    <n v="11.11"/>
  </r>
  <r>
    <x v="1832"/>
    <x v="8"/>
    <n v="7"/>
    <n v="36.6"/>
  </r>
  <r>
    <x v="1832"/>
    <x v="1"/>
    <n v="4"/>
    <n v="18"/>
  </r>
  <r>
    <x v="1832"/>
    <x v="9"/>
    <n v="4"/>
    <n v="35.365000000000002"/>
  </r>
  <r>
    <x v="1832"/>
    <x v="11"/>
    <n v="2"/>
    <n v="8.9"/>
  </r>
  <r>
    <x v="1832"/>
    <x v="12"/>
    <n v="4"/>
    <n v="18.5"/>
  </r>
  <r>
    <x v="1832"/>
    <x v="14"/>
    <n v="3"/>
    <n v="11.92"/>
  </r>
  <r>
    <x v="1832"/>
    <x v="15"/>
    <n v="1"/>
    <n v="2.12"/>
  </r>
  <r>
    <x v="1832"/>
    <x v="2"/>
    <n v="3"/>
    <n v="16.5"/>
  </r>
  <r>
    <x v="1832"/>
    <x v="5"/>
    <n v="3"/>
    <n v="15.61"/>
  </r>
  <r>
    <x v="1832"/>
    <x v="16"/>
    <n v="3"/>
    <n v="16.315000000000001"/>
  </r>
  <r>
    <x v="1832"/>
    <x v="17"/>
    <n v="5"/>
    <n v="23.645"/>
  </r>
  <r>
    <x v="1832"/>
    <x v="4"/>
    <n v="2"/>
    <n v="10.28"/>
  </r>
  <r>
    <x v="1832"/>
    <x v="3"/>
    <n v="1"/>
    <n v="10.24"/>
  </r>
  <r>
    <x v="1832"/>
    <x v="18"/>
    <n v="2"/>
    <n v="12.12"/>
  </r>
  <r>
    <x v="1833"/>
    <x v="6"/>
    <n v="5"/>
    <n v="30.48"/>
  </r>
  <r>
    <x v="1833"/>
    <x v="0"/>
    <n v="8"/>
    <n v="48.01"/>
  </r>
  <r>
    <x v="1833"/>
    <x v="7"/>
    <n v="4"/>
    <n v="23.024999999999999"/>
  </r>
  <r>
    <x v="1833"/>
    <x v="8"/>
    <n v="16"/>
    <n v="124.31"/>
  </r>
  <r>
    <x v="1833"/>
    <x v="1"/>
    <n v="7"/>
    <n v="33.090000000000003"/>
  </r>
  <r>
    <x v="1833"/>
    <x v="9"/>
    <n v="3"/>
    <n v="13.55"/>
  </r>
  <r>
    <x v="1833"/>
    <x v="10"/>
    <n v="6"/>
    <n v="25.42"/>
  </r>
  <r>
    <x v="1833"/>
    <x v="11"/>
    <n v="8"/>
    <n v="46.945"/>
  </r>
  <r>
    <x v="1833"/>
    <x v="12"/>
    <n v="6"/>
    <n v="79.260000000000005"/>
  </r>
  <r>
    <x v="1833"/>
    <x v="13"/>
    <n v="3"/>
    <n v="25.765000000000001"/>
  </r>
  <r>
    <x v="1833"/>
    <x v="14"/>
    <n v="4"/>
    <n v="80.02"/>
  </r>
  <r>
    <x v="1833"/>
    <x v="15"/>
    <n v="10"/>
    <n v="64.625"/>
  </r>
  <r>
    <x v="1833"/>
    <x v="2"/>
    <n v="6"/>
    <n v="27.7"/>
  </r>
  <r>
    <x v="1833"/>
    <x v="5"/>
    <n v="7"/>
    <n v="43.975000000000001"/>
  </r>
  <r>
    <x v="1833"/>
    <x v="16"/>
    <n v="3"/>
    <n v="16.2"/>
  </r>
  <r>
    <x v="1833"/>
    <x v="17"/>
    <n v="5"/>
    <n v="29.805"/>
  </r>
  <r>
    <x v="1833"/>
    <x v="4"/>
    <n v="8"/>
    <n v="58.344999999999999"/>
  </r>
  <r>
    <x v="1833"/>
    <x v="3"/>
    <n v="5"/>
    <n v="24.1"/>
  </r>
  <r>
    <x v="1833"/>
    <x v="18"/>
    <n v="5"/>
    <n v="33.744"/>
  </r>
  <r>
    <x v="1834"/>
    <x v="6"/>
    <n v="4"/>
    <n v="28.71"/>
  </r>
  <r>
    <x v="1834"/>
    <x v="0"/>
    <n v="7"/>
    <n v="40.875"/>
  </r>
  <r>
    <x v="1834"/>
    <x v="7"/>
    <n v="10"/>
    <n v="52.7"/>
  </r>
  <r>
    <x v="1834"/>
    <x v="8"/>
    <n v="9"/>
    <n v="48.18"/>
  </r>
  <r>
    <x v="1834"/>
    <x v="1"/>
    <n v="5"/>
    <n v="25.96"/>
  </r>
  <r>
    <x v="1834"/>
    <x v="9"/>
    <n v="9"/>
    <n v="67.951999999999998"/>
  </r>
  <r>
    <x v="1834"/>
    <x v="10"/>
    <n v="3"/>
    <n v="16.440000000000001"/>
  </r>
  <r>
    <x v="1834"/>
    <x v="11"/>
    <n v="6"/>
    <n v="29.76"/>
  </r>
  <r>
    <x v="1834"/>
    <x v="12"/>
    <n v="6"/>
    <n v="50.575000000000003"/>
  </r>
  <r>
    <x v="1834"/>
    <x v="13"/>
    <n v="4"/>
    <n v="19.86"/>
  </r>
  <r>
    <x v="1834"/>
    <x v="14"/>
    <n v="6"/>
    <n v="57.244999999999997"/>
  </r>
  <r>
    <x v="1834"/>
    <x v="15"/>
    <n v="11"/>
    <n v="71.944999999999993"/>
  </r>
  <r>
    <x v="1834"/>
    <x v="2"/>
    <n v="7"/>
    <n v="28.15"/>
  </r>
  <r>
    <x v="1834"/>
    <x v="5"/>
    <n v="12"/>
    <n v="144.10499999999999"/>
  </r>
  <r>
    <x v="1834"/>
    <x v="16"/>
    <n v="5"/>
    <n v="36.520000000000003"/>
  </r>
  <r>
    <x v="1834"/>
    <x v="17"/>
    <n v="11"/>
    <n v="60.35"/>
  </r>
  <r>
    <x v="1834"/>
    <x v="4"/>
    <n v="6"/>
    <n v="29.72"/>
  </r>
  <r>
    <x v="1834"/>
    <x v="3"/>
    <n v="11"/>
    <n v="56.104999999999997"/>
  </r>
  <r>
    <x v="1834"/>
    <x v="18"/>
    <n v="11"/>
    <n v="55.74"/>
  </r>
  <r>
    <x v="1835"/>
    <x v="6"/>
    <n v="3"/>
    <n v="30.6"/>
  </r>
  <r>
    <x v="1835"/>
    <x v="0"/>
    <n v="1"/>
    <n v="4.24"/>
  </r>
  <r>
    <x v="1835"/>
    <x v="7"/>
    <n v="7"/>
    <n v="58.365000000000002"/>
  </r>
  <r>
    <x v="1835"/>
    <x v="8"/>
    <n v="11"/>
    <n v="62.9"/>
  </r>
  <r>
    <x v="1835"/>
    <x v="1"/>
    <n v="8"/>
    <n v="47.125"/>
  </r>
  <r>
    <x v="1835"/>
    <x v="9"/>
    <n v="2"/>
    <n v="8.1999999999999993"/>
  </r>
  <r>
    <x v="1835"/>
    <x v="10"/>
    <n v="2"/>
    <n v="11"/>
  </r>
  <r>
    <x v="1835"/>
    <x v="11"/>
    <n v="7"/>
    <n v="30.835000000000001"/>
  </r>
  <r>
    <x v="1835"/>
    <x v="12"/>
    <n v="4"/>
    <n v="21.4"/>
  </r>
  <r>
    <x v="1835"/>
    <x v="13"/>
    <n v="4"/>
    <n v="30.13"/>
  </r>
  <r>
    <x v="1835"/>
    <x v="14"/>
    <n v="3"/>
    <n v="13.015000000000001"/>
  </r>
  <r>
    <x v="1835"/>
    <x v="15"/>
    <n v="5"/>
    <n v="28.38"/>
  </r>
  <r>
    <x v="1835"/>
    <x v="2"/>
    <n v="5"/>
    <n v="21.67"/>
  </r>
  <r>
    <x v="1835"/>
    <x v="5"/>
    <n v="4"/>
    <n v="19.670000000000002"/>
  </r>
  <r>
    <x v="1835"/>
    <x v="16"/>
    <n v="5"/>
    <n v="45.854999999999997"/>
  </r>
  <r>
    <x v="1835"/>
    <x v="17"/>
    <n v="9"/>
    <n v="67.819999999999993"/>
  </r>
  <r>
    <x v="1835"/>
    <x v="4"/>
    <n v="5"/>
    <n v="18.36"/>
  </r>
  <r>
    <x v="1835"/>
    <x v="3"/>
    <n v="6"/>
    <n v="26.184999999999999"/>
  </r>
  <r>
    <x v="1835"/>
    <x v="18"/>
    <n v="5"/>
    <n v="27.09"/>
  </r>
  <r>
    <x v="1836"/>
    <x v="6"/>
    <n v="4"/>
    <n v="43.94"/>
  </r>
  <r>
    <x v="1836"/>
    <x v="0"/>
    <n v="5"/>
    <n v="31.67"/>
  </r>
  <r>
    <x v="1836"/>
    <x v="7"/>
    <n v="7"/>
    <n v="47.33"/>
  </r>
  <r>
    <x v="1836"/>
    <x v="8"/>
    <n v="10"/>
    <n v="60.82"/>
  </r>
  <r>
    <x v="1836"/>
    <x v="1"/>
    <n v="5"/>
    <n v="20.63"/>
  </r>
  <r>
    <x v="1836"/>
    <x v="9"/>
    <n v="7"/>
    <n v="23.86"/>
  </r>
  <r>
    <x v="1836"/>
    <x v="10"/>
    <n v="6"/>
    <n v="28.88"/>
  </r>
  <r>
    <x v="1836"/>
    <x v="11"/>
    <n v="8"/>
    <n v="44.03"/>
  </r>
  <r>
    <x v="1836"/>
    <x v="12"/>
    <n v="6"/>
    <n v="37.78"/>
  </r>
  <r>
    <x v="1836"/>
    <x v="13"/>
    <n v="3"/>
    <n v="14.455"/>
  </r>
  <r>
    <x v="1836"/>
    <x v="14"/>
    <n v="2"/>
    <n v="3.76"/>
  </r>
  <r>
    <x v="1836"/>
    <x v="15"/>
    <n v="4"/>
    <n v="27"/>
  </r>
  <r>
    <x v="1836"/>
    <x v="2"/>
    <n v="11"/>
    <n v="58.86"/>
  </r>
  <r>
    <x v="1836"/>
    <x v="5"/>
    <n v="6"/>
    <n v="52.255000000000003"/>
  </r>
  <r>
    <x v="1836"/>
    <x v="16"/>
    <n v="7"/>
    <n v="37.704999999999998"/>
  </r>
  <r>
    <x v="1836"/>
    <x v="17"/>
    <n v="8"/>
    <n v="40.414999999999999"/>
  </r>
  <r>
    <x v="1836"/>
    <x v="4"/>
    <n v="9"/>
    <n v="97.545000000000002"/>
  </r>
  <r>
    <x v="1836"/>
    <x v="3"/>
    <n v="4"/>
    <n v="19.074999999999999"/>
  </r>
  <r>
    <x v="1836"/>
    <x v="18"/>
    <n v="6"/>
    <n v="54.951999999999998"/>
  </r>
  <r>
    <x v="1837"/>
    <x v="6"/>
    <n v="6"/>
    <n v="41.575000000000003"/>
  </r>
  <r>
    <x v="1837"/>
    <x v="0"/>
    <n v="4"/>
    <n v="42.24"/>
  </r>
  <r>
    <x v="1837"/>
    <x v="7"/>
    <n v="6"/>
    <n v="30.05"/>
  </r>
  <r>
    <x v="1837"/>
    <x v="8"/>
    <n v="5"/>
    <n v="36.758000000000003"/>
  </r>
  <r>
    <x v="1837"/>
    <x v="1"/>
    <n v="3"/>
    <n v="10.74"/>
  </r>
  <r>
    <x v="1837"/>
    <x v="9"/>
    <n v="3"/>
    <n v="15.65"/>
  </r>
  <r>
    <x v="1837"/>
    <x v="10"/>
    <n v="3"/>
    <n v="16.899999999999999"/>
  </r>
  <r>
    <x v="1837"/>
    <x v="11"/>
    <n v="5"/>
    <n v="26.93"/>
  </r>
  <r>
    <x v="1837"/>
    <x v="12"/>
    <n v="4"/>
    <n v="22.675000000000001"/>
  </r>
  <r>
    <x v="1837"/>
    <x v="13"/>
    <n v="3"/>
    <n v="14.08"/>
  </r>
  <r>
    <x v="1837"/>
    <x v="14"/>
    <n v="2"/>
    <n v="15.6"/>
  </r>
  <r>
    <x v="1837"/>
    <x v="15"/>
    <n v="6"/>
    <n v="40.755000000000003"/>
  </r>
  <r>
    <x v="1837"/>
    <x v="2"/>
    <n v="8"/>
    <n v="44"/>
  </r>
  <r>
    <x v="1837"/>
    <x v="5"/>
    <n v="2"/>
    <n v="11.26"/>
  </r>
  <r>
    <x v="1837"/>
    <x v="16"/>
    <n v="9"/>
    <n v="56.484999999999999"/>
  </r>
  <r>
    <x v="1837"/>
    <x v="17"/>
    <n v="3"/>
    <n v="25.344999999999999"/>
  </r>
  <r>
    <x v="1837"/>
    <x v="4"/>
    <n v="5"/>
    <n v="22.42"/>
  </r>
  <r>
    <x v="1837"/>
    <x v="3"/>
    <n v="5"/>
    <n v="20.3"/>
  </r>
  <r>
    <x v="1837"/>
    <x v="18"/>
    <n v="4"/>
    <n v="24.85"/>
  </r>
  <r>
    <x v="1838"/>
    <x v="6"/>
    <n v="5"/>
    <n v="24.934999999999999"/>
  </r>
  <r>
    <x v="1838"/>
    <x v="0"/>
    <n v="2"/>
    <n v="14.99"/>
  </r>
  <r>
    <x v="1838"/>
    <x v="7"/>
    <n v="6"/>
    <n v="36.104999999999997"/>
  </r>
  <r>
    <x v="1838"/>
    <x v="8"/>
    <n v="14"/>
    <n v="77.685000000000002"/>
  </r>
  <r>
    <x v="1838"/>
    <x v="1"/>
    <n v="9"/>
    <n v="44.41"/>
  </r>
  <r>
    <x v="1838"/>
    <x v="9"/>
    <n v="5"/>
    <n v="21.984999999999999"/>
  </r>
  <r>
    <x v="1838"/>
    <x v="10"/>
    <n v="13"/>
    <n v="68.02"/>
  </r>
  <r>
    <x v="1838"/>
    <x v="11"/>
    <n v="2"/>
    <n v="8.91"/>
  </r>
  <r>
    <x v="1838"/>
    <x v="12"/>
    <n v="4"/>
    <n v="16.32"/>
  </r>
  <r>
    <x v="1838"/>
    <x v="13"/>
    <n v="2"/>
    <n v="10.11"/>
  </r>
  <r>
    <x v="1838"/>
    <x v="14"/>
    <n v="9"/>
    <n v="49.2"/>
  </r>
  <r>
    <x v="1838"/>
    <x v="15"/>
    <n v="7"/>
    <n v="33.29"/>
  </r>
  <r>
    <x v="1838"/>
    <x v="2"/>
    <n v="5"/>
    <n v="24.04"/>
  </r>
  <r>
    <x v="1838"/>
    <x v="5"/>
    <n v="15"/>
    <n v="107.87"/>
  </r>
  <r>
    <x v="1838"/>
    <x v="16"/>
    <n v="5"/>
    <n v="26.31"/>
  </r>
  <r>
    <x v="1838"/>
    <x v="17"/>
    <n v="5"/>
    <n v="58.125"/>
  </r>
  <r>
    <x v="1838"/>
    <x v="4"/>
    <n v="18"/>
    <n v="121.895"/>
  </r>
  <r>
    <x v="1838"/>
    <x v="3"/>
    <n v="6"/>
    <n v="35.4"/>
  </r>
  <r>
    <x v="1838"/>
    <x v="18"/>
    <n v="5"/>
    <n v="32.200000000000003"/>
  </r>
  <r>
    <x v="1839"/>
    <x v="6"/>
    <n v="3"/>
    <n v="10.39"/>
  </r>
  <r>
    <x v="1839"/>
    <x v="0"/>
    <n v="5"/>
    <n v="23.56"/>
  </r>
  <r>
    <x v="1839"/>
    <x v="7"/>
    <n v="6"/>
    <n v="49.78"/>
  </r>
  <r>
    <x v="1839"/>
    <x v="8"/>
    <n v="7"/>
    <n v="59.97"/>
  </r>
  <r>
    <x v="1839"/>
    <x v="1"/>
    <n v="2"/>
    <n v="5.18"/>
  </r>
  <r>
    <x v="1839"/>
    <x v="9"/>
    <n v="4"/>
    <n v="22.62"/>
  </r>
  <r>
    <x v="1839"/>
    <x v="10"/>
    <n v="2"/>
    <n v="11.085000000000001"/>
  </r>
  <r>
    <x v="1839"/>
    <x v="11"/>
    <n v="3"/>
    <n v="15.74"/>
  </r>
  <r>
    <x v="1839"/>
    <x v="12"/>
    <n v="3"/>
    <n v="135.04"/>
  </r>
  <r>
    <x v="1839"/>
    <x v="13"/>
    <n v="1"/>
    <n v="18.899999999999999"/>
  </r>
  <r>
    <x v="1839"/>
    <x v="14"/>
    <n v="1"/>
    <n v="17.75"/>
  </r>
  <r>
    <x v="1839"/>
    <x v="15"/>
    <n v="1"/>
    <n v="5.22"/>
  </r>
  <r>
    <x v="1839"/>
    <x v="2"/>
    <n v="5"/>
    <n v="22.18"/>
  </r>
  <r>
    <x v="1839"/>
    <x v="5"/>
    <n v="7"/>
    <n v="87.555000000000007"/>
  </r>
  <r>
    <x v="1839"/>
    <x v="16"/>
    <n v="1"/>
    <n v="4.16"/>
  </r>
  <r>
    <x v="1839"/>
    <x v="17"/>
    <n v="3"/>
    <n v="61.32"/>
  </r>
  <r>
    <x v="1839"/>
    <x v="4"/>
    <n v="8"/>
    <n v="71.844999999999999"/>
  </r>
  <r>
    <x v="1839"/>
    <x v="3"/>
    <n v="2"/>
    <n v="11.18"/>
  </r>
  <r>
    <x v="1839"/>
    <x v="18"/>
    <n v="6"/>
    <n v="27.54"/>
  </r>
  <r>
    <x v="1840"/>
    <x v="6"/>
    <n v="5"/>
    <n v="27.805"/>
  </r>
  <r>
    <x v="1840"/>
    <x v="0"/>
    <n v="6"/>
    <n v="29.55"/>
  </r>
  <r>
    <x v="1840"/>
    <x v="7"/>
    <n v="4"/>
    <n v="16.66"/>
  </r>
  <r>
    <x v="1840"/>
    <x v="8"/>
    <n v="12"/>
    <n v="89.905000000000001"/>
  </r>
  <r>
    <x v="1840"/>
    <x v="1"/>
    <n v="5"/>
    <n v="38.299999999999997"/>
  </r>
  <r>
    <x v="1840"/>
    <x v="9"/>
    <n v="9"/>
    <n v="45.603999999999999"/>
  </r>
  <r>
    <x v="1840"/>
    <x v="10"/>
    <n v="2"/>
    <n v="9.1850000000000005"/>
  </r>
  <r>
    <x v="1840"/>
    <x v="11"/>
    <n v="4"/>
    <n v="26.47"/>
  </r>
  <r>
    <x v="1840"/>
    <x v="12"/>
    <n v="6"/>
    <n v="29.3"/>
  </r>
  <r>
    <x v="1840"/>
    <x v="13"/>
    <n v="4"/>
    <n v="35.78"/>
  </r>
  <r>
    <x v="1840"/>
    <x v="14"/>
    <n v="2"/>
    <n v="7.2"/>
  </r>
  <r>
    <x v="1840"/>
    <x v="15"/>
    <n v="5"/>
    <n v="44.65"/>
  </r>
  <r>
    <x v="1840"/>
    <x v="2"/>
    <n v="4"/>
    <n v="15.59"/>
  </r>
  <r>
    <x v="1840"/>
    <x v="5"/>
    <n v="11"/>
    <n v="55.62"/>
  </r>
  <r>
    <x v="1840"/>
    <x v="16"/>
    <n v="6"/>
    <n v="41.68"/>
  </r>
  <r>
    <x v="1840"/>
    <x v="17"/>
    <n v="4"/>
    <n v="46.66"/>
  </r>
  <r>
    <x v="1840"/>
    <x v="4"/>
    <n v="7"/>
    <n v="50.075000000000003"/>
  </r>
  <r>
    <x v="1840"/>
    <x v="3"/>
    <n v="7"/>
    <n v="42.33"/>
  </r>
  <r>
    <x v="1840"/>
    <x v="18"/>
    <n v="5"/>
    <n v="23.16"/>
  </r>
  <r>
    <x v="1841"/>
    <x v="6"/>
    <n v="4"/>
    <n v="28.79"/>
  </r>
  <r>
    <x v="1841"/>
    <x v="0"/>
    <n v="2"/>
    <n v="21.84"/>
  </r>
  <r>
    <x v="1841"/>
    <x v="7"/>
    <n v="1"/>
    <n v="5.98"/>
  </r>
  <r>
    <x v="1841"/>
    <x v="8"/>
    <n v="6"/>
    <n v="53.064999999999998"/>
  </r>
  <r>
    <x v="1841"/>
    <x v="1"/>
    <n v="4"/>
    <n v="13.16"/>
  </r>
  <r>
    <x v="1841"/>
    <x v="9"/>
    <n v="5"/>
    <n v="77.704999999999998"/>
  </r>
  <r>
    <x v="1841"/>
    <x v="11"/>
    <n v="4"/>
    <n v="32.07"/>
  </r>
  <r>
    <x v="1841"/>
    <x v="12"/>
    <n v="2"/>
    <n v="30.95"/>
  </r>
  <r>
    <x v="1841"/>
    <x v="13"/>
    <n v="2"/>
    <n v="15.53"/>
  </r>
  <r>
    <x v="1841"/>
    <x v="14"/>
    <n v="3"/>
    <n v="18.72"/>
  </r>
  <r>
    <x v="1841"/>
    <x v="15"/>
    <n v="4"/>
    <n v="19.7"/>
  </r>
  <r>
    <x v="1841"/>
    <x v="2"/>
    <n v="7"/>
    <n v="31.53"/>
  </r>
  <r>
    <x v="1841"/>
    <x v="5"/>
    <n v="6"/>
    <n v="39.44"/>
  </r>
  <r>
    <x v="1841"/>
    <x v="16"/>
    <n v="6"/>
    <n v="40.6"/>
  </r>
  <r>
    <x v="1841"/>
    <x v="17"/>
    <n v="5"/>
    <n v="41.25"/>
  </r>
  <r>
    <x v="1841"/>
    <x v="4"/>
    <n v="7"/>
    <n v="38.32"/>
  </r>
  <r>
    <x v="1841"/>
    <x v="3"/>
    <n v="3"/>
    <n v="17.86"/>
  </r>
  <r>
    <x v="1841"/>
    <x v="18"/>
    <n v="3"/>
    <n v="20.855"/>
  </r>
  <r>
    <x v="1842"/>
    <x v="6"/>
    <n v="2"/>
    <n v="9.7349999999999994"/>
  </r>
  <r>
    <x v="1842"/>
    <x v="0"/>
    <n v="6"/>
    <n v="40"/>
  </r>
  <r>
    <x v="1842"/>
    <x v="7"/>
    <n v="3"/>
    <n v="17.66"/>
  </r>
  <r>
    <x v="1842"/>
    <x v="8"/>
    <n v="8"/>
    <n v="61.7"/>
  </r>
  <r>
    <x v="1842"/>
    <x v="1"/>
    <n v="4"/>
    <n v="20.83"/>
  </r>
  <r>
    <x v="1842"/>
    <x v="9"/>
    <n v="4"/>
    <n v="17.454999999999998"/>
  </r>
  <r>
    <x v="1842"/>
    <x v="10"/>
    <n v="3"/>
    <n v="14.16"/>
  </r>
  <r>
    <x v="1842"/>
    <x v="11"/>
    <n v="10"/>
    <n v="62.895000000000003"/>
  </r>
  <r>
    <x v="1842"/>
    <x v="12"/>
    <n v="12"/>
    <n v="54"/>
  </r>
  <r>
    <x v="1842"/>
    <x v="13"/>
    <n v="4"/>
    <n v="16.13"/>
  </r>
  <r>
    <x v="1842"/>
    <x v="14"/>
    <n v="4"/>
    <n v="19.239999999999998"/>
  </r>
  <r>
    <x v="1842"/>
    <x v="15"/>
    <n v="6"/>
    <n v="54.3"/>
  </r>
  <r>
    <x v="1842"/>
    <x v="2"/>
    <n v="6"/>
    <n v="23.9"/>
  </r>
  <r>
    <x v="1842"/>
    <x v="5"/>
    <n v="6"/>
    <n v="32.83"/>
  </r>
  <r>
    <x v="1842"/>
    <x v="16"/>
    <n v="3"/>
    <n v="16.38"/>
  </r>
  <r>
    <x v="1842"/>
    <x v="17"/>
    <n v="2"/>
    <n v="8.48"/>
  </r>
  <r>
    <x v="1842"/>
    <x v="4"/>
    <n v="3"/>
    <n v="7.96"/>
  </r>
  <r>
    <x v="1842"/>
    <x v="3"/>
    <n v="10"/>
    <n v="56.645000000000003"/>
  </r>
  <r>
    <x v="1842"/>
    <x v="18"/>
    <n v="7"/>
    <n v="129.68"/>
  </r>
  <r>
    <x v="1843"/>
    <x v="6"/>
    <n v="6"/>
    <n v="32.033999999999999"/>
  </r>
  <r>
    <x v="1843"/>
    <x v="0"/>
    <n v="11"/>
    <n v="79.834999999999994"/>
  </r>
  <r>
    <x v="1843"/>
    <x v="7"/>
    <n v="10"/>
    <n v="66.158000000000001"/>
  </r>
  <r>
    <x v="1843"/>
    <x v="8"/>
    <n v="8"/>
    <n v="44.975000000000001"/>
  </r>
  <r>
    <x v="1843"/>
    <x v="1"/>
    <n v="7"/>
    <n v="24.92"/>
  </r>
  <r>
    <x v="1843"/>
    <x v="9"/>
    <n v="8"/>
    <n v="54.76"/>
  </r>
  <r>
    <x v="1843"/>
    <x v="10"/>
    <n v="5"/>
    <n v="30.66"/>
  </r>
  <r>
    <x v="1843"/>
    <x v="11"/>
    <n v="9"/>
    <n v="56.024999999999999"/>
  </r>
  <r>
    <x v="1843"/>
    <x v="12"/>
    <n v="8"/>
    <n v="37.844999999999999"/>
  </r>
  <r>
    <x v="1843"/>
    <x v="13"/>
    <n v="2"/>
    <n v="11.994999999999999"/>
  </r>
  <r>
    <x v="1843"/>
    <x v="14"/>
    <n v="4"/>
    <n v="25.9"/>
  </r>
  <r>
    <x v="1843"/>
    <x v="15"/>
    <n v="9"/>
    <n v="47.46"/>
  </r>
  <r>
    <x v="1843"/>
    <x v="2"/>
    <n v="9"/>
    <n v="33.81"/>
  </r>
  <r>
    <x v="1843"/>
    <x v="5"/>
    <n v="8"/>
    <n v="43.98"/>
  </r>
  <r>
    <x v="1843"/>
    <x v="16"/>
    <n v="5"/>
    <n v="23.395"/>
  </r>
  <r>
    <x v="1843"/>
    <x v="17"/>
    <n v="15"/>
    <n v="85.424999999999997"/>
  </r>
  <r>
    <x v="1843"/>
    <x v="4"/>
    <n v="12"/>
    <n v="98.194999999999993"/>
  </r>
  <r>
    <x v="1843"/>
    <x v="3"/>
    <n v="11"/>
    <n v="57.76"/>
  </r>
  <r>
    <x v="1843"/>
    <x v="18"/>
    <n v="5"/>
    <n v="30.52"/>
  </r>
  <r>
    <x v="1844"/>
    <x v="6"/>
    <n v="7"/>
    <n v="27.95"/>
  </r>
  <r>
    <x v="1844"/>
    <x v="0"/>
    <n v="10"/>
    <n v="47.784999999999997"/>
  </r>
  <r>
    <x v="1844"/>
    <x v="7"/>
    <n v="9"/>
    <n v="42.67"/>
  </r>
  <r>
    <x v="1844"/>
    <x v="8"/>
    <n v="6"/>
    <n v="30.14"/>
  </r>
  <r>
    <x v="1844"/>
    <x v="1"/>
    <n v="7"/>
    <n v="32.85"/>
  </r>
  <r>
    <x v="1844"/>
    <x v="9"/>
    <n v="6"/>
    <n v="29.23"/>
  </r>
  <r>
    <x v="1844"/>
    <x v="10"/>
    <n v="7"/>
    <n v="27.09"/>
  </r>
  <r>
    <x v="1844"/>
    <x v="11"/>
    <n v="9"/>
    <n v="72.314999999999998"/>
  </r>
  <r>
    <x v="1844"/>
    <x v="12"/>
    <n v="4"/>
    <n v="16.559999999999999"/>
  </r>
  <r>
    <x v="1844"/>
    <x v="13"/>
    <n v="2"/>
    <n v="17.28"/>
  </r>
  <r>
    <x v="1844"/>
    <x v="14"/>
    <n v="2"/>
    <n v="10.199999999999999"/>
  </r>
  <r>
    <x v="1844"/>
    <x v="15"/>
    <n v="5"/>
    <n v="30.93"/>
  </r>
  <r>
    <x v="1844"/>
    <x v="2"/>
    <n v="6"/>
    <n v="28.64"/>
  </r>
  <r>
    <x v="1844"/>
    <x v="5"/>
    <n v="17"/>
    <n v="96.197999999999993"/>
  </r>
  <r>
    <x v="1844"/>
    <x v="16"/>
    <n v="9"/>
    <n v="43.575000000000003"/>
  </r>
  <r>
    <x v="1844"/>
    <x v="17"/>
    <n v="11"/>
    <n v="63.09"/>
  </r>
  <r>
    <x v="1844"/>
    <x v="4"/>
    <n v="6"/>
    <n v="25.76"/>
  </r>
  <r>
    <x v="1844"/>
    <x v="3"/>
    <n v="8"/>
    <n v="49.65"/>
  </r>
  <r>
    <x v="1844"/>
    <x v="18"/>
    <n v="1"/>
    <n v="5.72"/>
  </r>
  <r>
    <x v="1845"/>
    <x v="6"/>
    <n v="8"/>
    <n v="45.61"/>
  </r>
  <r>
    <x v="1845"/>
    <x v="0"/>
    <n v="5"/>
    <n v="15.55"/>
  </r>
  <r>
    <x v="1845"/>
    <x v="7"/>
    <n v="2"/>
    <n v="15.12"/>
  </r>
  <r>
    <x v="1845"/>
    <x v="8"/>
    <n v="9"/>
    <n v="111.74"/>
  </r>
  <r>
    <x v="1845"/>
    <x v="1"/>
    <n v="6"/>
    <n v="58.56"/>
  </r>
  <r>
    <x v="1845"/>
    <x v="9"/>
    <n v="8"/>
    <n v="59.57"/>
  </r>
  <r>
    <x v="1845"/>
    <x v="10"/>
    <n v="2"/>
    <n v="10.039999999999999"/>
  </r>
  <r>
    <x v="1845"/>
    <x v="11"/>
    <n v="5"/>
    <n v="24.37"/>
  </r>
  <r>
    <x v="1845"/>
    <x v="12"/>
    <n v="3"/>
    <n v="11.95"/>
  </r>
  <r>
    <x v="1845"/>
    <x v="13"/>
    <n v="9"/>
    <n v="37.840000000000003"/>
  </r>
  <r>
    <x v="1845"/>
    <x v="14"/>
    <n v="10"/>
    <n v="29.12"/>
  </r>
  <r>
    <x v="1845"/>
    <x v="15"/>
    <n v="6"/>
    <n v="29.15"/>
  </r>
  <r>
    <x v="1845"/>
    <x v="2"/>
    <n v="5"/>
    <n v="84.04"/>
  </r>
  <r>
    <x v="1845"/>
    <x v="5"/>
    <n v="11"/>
    <n v="128.38999999999999"/>
  </r>
  <r>
    <x v="1845"/>
    <x v="16"/>
    <n v="6"/>
    <n v="140.47999999999999"/>
  </r>
  <r>
    <x v="1845"/>
    <x v="17"/>
    <n v="5"/>
    <n v="25.24"/>
  </r>
  <r>
    <x v="1845"/>
    <x v="4"/>
    <n v="13"/>
    <n v="105.42"/>
  </r>
  <r>
    <x v="1845"/>
    <x v="3"/>
    <n v="7"/>
    <n v="31.626000000000001"/>
  </r>
  <r>
    <x v="1845"/>
    <x v="18"/>
    <n v="3"/>
    <n v="16.75"/>
  </r>
  <r>
    <x v="1846"/>
    <x v="6"/>
    <n v="5"/>
    <n v="23.265000000000001"/>
  </r>
  <r>
    <x v="1846"/>
    <x v="0"/>
    <n v="7"/>
    <n v="35.32"/>
  </r>
  <r>
    <x v="1846"/>
    <x v="7"/>
    <n v="3"/>
    <n v="12.85"/>
  </r>
  <r>
    <x v="1846"/>
    <x v="8"/>
    <n v="7"/>
    <n v="36.244999999999997"/>
  </r>
  <r>
    <x v="1846"/>
    <x v="1"/>
    <n v="4"/>
    <n v="18.88"/>
  </r>
  <r>
    <x v="1846"/>
    <x v="9"/>
    <n v="6"/>
    <n v="32.35"/>
  </r>
  <r>
    <x v="1846"/>
    <x v="10"/>
    <n v="5"/>
    <n v="23.32"/>
  </r>
  <r>
    <x v="1846"/>
    <x v="11"/>
    <n v="4"/>
    <n v="12.54"/>
  </r>
  <r>
    <x v="1846"/>
    <x v="12"/>
    <n v="3"/>
    <n v="12.36"/>
  </r>
  <r>
    <x v="1846"/>
    <x v="13"/>
    <n v="4"/>
    <n v="18.53"/>
  </r>
  <r>
    <x v="1846"/>
    <x v="14"/>
    <n v="3"/>
    <n v="17.18"/>
  </r>
  <r>
    <x v="1846"/>
    <x v="15"/>
    <n v="2"/>
    <n v="8.2200000000000006"/>
  </r>
  <r>
    <x v="1846"/>
    <x v="2"/>
    <n v="10"/>
    <n v="46.21"/>
  </r>
  <r>
    <x v="1846"/>
    <x v="5"/>
    <n v="7"/>
    <n v="31.355"/>
  </r>
  <r>
    <x v="1846"/>
    <x v="16"/>
    <n v="5"/>
    <n v="17.873999999999999"/>
  </r>
  <r>
    <x v="1846"/>
    <x v="17"/>
    <n v="2"/>
    <n v="7.28"/>
  </r>
  <r>
    <x v="1846"/>
    <x v="4"/>
    <n v="3"/>
    <n v="12.414999999999999"/>
  </r>
  <r>
    <x v="1846"/>
    <x v="3"/>
    <n v="4"/>
    <n v="25.51"/>
  </r>
  <r>
    <x v="1846"/>
    <x v="18"/>
    <n v="4"/>
    <n v="13.879"/>
  </r>
  <r>
    <x v="1847"/>
    <x v="6"/>
    <n v="2"/>
    <n v="9.5"/>
  </r>
  <r>
    <x v="1847"/>
    <x v="0"/>
    <n v="3"/>
    <n v="12.625"/>
  </r>
  <r>
    <x v="1847"/>
    <x v="7"/>
    <n v="2"/>
    <n v="6.24"/>
  </r>
  <r>
    <x v="1847"/>
    <x v="8"/>
    <n v="11"/>
    <n v="49.31"/>
  </r>
  <r>
    <x v="1847"/>
    <x v="1"/>
    <n v="5"/>
    <n v="22.88"/>
  </r>
  <r>
    <x v="1847"/>
    <x v="9"/>
    <n v="3"/>
    <n v="18.545000000000002"/>
  </r>
  <r>
    <x v="1847"/>
    <x v="10"/>
    <n v="4"/>
    <n v="19.43"/>
  </r>
  <r>
    <x v="1847"/>
    <x v="11"/>
    <n v="5"/>
    <n v="25.33"/>
  </r>
  <r>
    <x v="1847"/>
    <x v="12"/>
    <n v="10"/>
    <n v="47.91"/>
  </r>
  <r>
    <x v="1847"/>
    <x v="13"/>
    <n v="1"/>
    <n v="2.7"/>
  </r>
  <r>
    <x v="1847"/>
    <x v="14"/>
    <n v="3"/>
    <n v="16.475000000000001"/>
  </r>
  <r>
    <x v="1847"/>
    <x v="15"/>
    <n v="6"/>
    <n v="29.58"/>
  </r>
  <r>
    <x v="1847"/>
    <x v="2"/>
    <n v="7"/>
    <n v="32.36"/>
  </r>
  <r>
    <x v="1847"/>
    <x v="5"/>
    <n v="3"/>
    <n v="11.66"/>
  </r>
  <r>
    <x v="1847"/>
    <x v="16"/>
    <n v="1"/>
    <n v="3.06"/>
  </r>
  <r>
    <x v="1847"/>
    <x v="17"/>
    <n v="5"/>
    <n v="24.395"/>
  </r>
  <r>
    <x v="1847"/>
    <x v="4"/>
    <n v="8"/>
    <n v="32.72"/>
  </r>
  <r>
    <x v="1847"/>
    <x v="3"/>
    <n v="7"/>
    <n v="40.674999999999997"/>
  </r>
  <r>
    <x v="1847"/>
    <x v="18"/>
    <n v="5"/>
    <n v="17.32"/>
  </r>
  <r>
    <x v="1848"/>
    <x v="6"/>
    <n v="6"/>
    <n v="38.340000000000003"/>
  </r>
  <r>
    <x v="1848"/>
    <x v="0"/>
    <n v="5"/>
    <n v="21.93"/>
  </r>
  <r>
    <x v="1848"/>
    <x v="7"/>
    <n v="9"/>
    <n v="41.09"/>
  </r>
  <r>
    <x v="1848"/>
    <x v="8"/>
    <n v="12"/>
    <n v="72.7"/>
  </r>
  <r>
    <x v="1848"/>
    <x v="1"/>
    <n v="6"/>
    <n v="32.927999999999997"/>
  </r>
  <r>
    <x v="1848"/>
    <x v="9"/>
    <n v="6"/>
    <n v="31.22"/>
  </r>
  <r>
    <x v="1848"/>
    <x v="10"/>
    <n v="3"/>
    <n v="14.36"/>
  </r>
  <r>
    <x v="1848"/>
    <x v="11"/>
    <n v="6"/>
    <n v="36.06"/>
  </r>
  <r>
    <x v="1848"/>
    <x v="12"/>
    <n v="4"/>
    <n v="22.46"/>
  </r>
  <r>
    <x v="1848"/>
    <x v="13"/>
    <n v="3"/>
    <n v="15.24"/>
  </r>
  <r>
    <x v="1848"/>
    <x v="14"/>
    <n v="3"/>
    <n v="16.48"/>
  </r>
  <r>
    <x v="1848"/>
    <x v="15"/>
    <n v="7"/>
    <n v="62.674999999999997"/>
  </r>
  <r>
    <x v="1848"/>
    <x v="2"/>
    <n v="3"/>
    <n v="15.12"/>
  </r>
  <r>
    <x v="1848"/>
    <x v="5"/>
    <n v="5"/>
    <n v="31.78"/>
  </r>
  <r>
    <x v="1848"/>
    <x v="16"/>
    <n v="4"/>
    <n v="21.79"/>
  </r>
  <r>
    <x v="1848"/>
    <x v="17"/>
    <n v="6"/>
    <n v="38.6"/>
  </r>
  <r>
    <x v="1848"/>
    <x v="4"/>
    <n v="4"/>
    <n v="15.224"/>
  </r>
  <r>
    <x v="1848"/>
    <x v="3"/>
    <n v="7"/>
    <n v="57.48"/>
  </r>
  <r>
    <x v="1848"/>
    <x v="18"/>
    <n v="4"/>
    <n v="65.239999999999995"/>
  </r>
  <r>
    <x v="1849"/>
    <x v="6"/>
    <n v="8"/>
    <n v="40.54"/>
  </r>
  <r>
    <x v="1849"/>
    <x v="0"/>
    <n v="8"/>
    <n v="51.39"/>
  </r>
  <r>
    <x v="1849"/>
    <x v="7"/>
    <n v="5"/>
    <n v="21.14"/>
  </r>
  <r>
    <x v="1849"/>
    <x v="8"/>
    <n v="8"/>
    <n v="165.46"/>
  </r>
  <r>
    <x v="1849"/>
    <x v="1"/>
    <n v="5"/>
    <n v="96.19"/>
  </r>
  <r>
    <x v="1849"/>
    <x v="9"/>
    <n v="6"/>
    <n v="32.61"/>
  </r>
  <r>
    <x v="1849"/>
    <x v="10"/>
    <n v="4"/>
    <n v="23.895"/>
  </r>
  <r>
    <x v="1849"/>
    <x v="11"/>
    <n v="8"/>
    <n v="63.16"/>
  </r>
  <r>
    <x v="1849"/>
    <x v="12"/>
    <n v="1"/>
    <n v="2.8"/>
  </r>
  <r>
    <x v="1849"/>
    <x v="13"/>
    <n v="4"/>
    <n v="23.19"/>
  </r>
  <r>
    <x v="1849"/>
    <x v="14"/>
    <n v="5"/>
    <n v="17.760000000000002"/>
  </r>
  <r>
    <x v="1849"/>
    <x v="15"/>
    <n v="5"/>
    <n v="27.3"/>
  </r>
  <r>
    <x v="1849"/>
    <x v="2"/>
    <n v="2"/>
    <n v="14.845000000000001"/>
  </r>
  <r>
    <x v="1849"/>
    <x v="5"/>
    <n v="4"/>
    <n v="20.73"/>
  </r>
  <r>
    <x v="1849"/>
    <x v="16"/>
    <n v="2"/>
    <n v="12.85"/>
  </r>
  <r>
    <x v="1849"/>
    <x v="17"/>
    <n v="4"/>
    <n v="24.32"/>
  </r>
  <r>
    <x v="1849"/>
    <x v="4"/>
    <n v="12"/>
    <n v="59.369"/>
  </r>
  <r>
    <x v="1849"/>
    <x v="3"/>
    <n v="4"/>
    <n v="25.645"/>
  </r>
  <r>
    <x v="1849"/>
    <x v="18"/>
    <n v="5"/>
    <n v="36.244999999999997"/>
  </r>
  <r>
    <x v="1850"/>
    <x v="6"/>
    <n v="1"/>
    <n v="4.9400000000000004"/>
  </r>
  <r>
    <x v="1850"/>
    <x v="0"/>
    <n v="4"/>
    <n v="17.16"/>
  </r>
  <r>
    <x v="1850"/>
    <x v="7"/>
    <n v="2"/>
    <n v="7.62"/>
  </r>
  <r>
    <x v="1850"/>
    <x v="8"/>
    <n v="6"/>
    <n v="24.094999999999999"/>
  </r>
  <r>
    <x v="1850"/>
    <x v="1"/>
    <n v="2"/>
    <n v="14.24"/>
  </r>
  <r>
    <x v="1850"/>
    <x v="9"/>
    <n v="4"/>
    <n v="24.41"/>
  </r>
  <r>
    <x v="1850"/>
    <x v="11"/>
    <n v="2"/>
    <n v="10.48"/>
  </r>
  <r>
    <x v="1850"/>
    <x v="12"/>
    <n v="4"/>
    <n v="16.18"/>
  </r>
  <r>
    <x v="1850"/>
    <x v="14"/>
    <n v="3"/>
    <n v="11.72"/>
  </r>
  <r>
    <x v="1850"/>
    <x v="15"/>
    <n v="5"/>
    <n v="38.799999999999997"/>
  </r>
  <r>
    <x v="1850"/>
    <x v="2"/>
    <n v="5"/>
    <n v="26.92"/>
  </r>
  <r>
    <x v="1850"/>
    <x v="5"/>
    <n v="1"/>
    <n v="2.08"/>
  </r>
  <r>
    <x v="1850"/>
    <x v="16"/>
    <n v="4"/>
    <n v="14.44"/>
  </r>
  <r>
    <x v="1850"/>
    <x v="17"/>
    <n v="6"/>
    <n v="35.39"/>
  </r>
  <r>
    <x v="1850"/>
    <x v="4"/>
    <n v="5"/>
    <n v="25.33"/>
  </r>
  <r>
    <x v="1850"/>
    <x v="3"/>
    <n v="3"/>
    <n v="16.440000000000001"/>
  </r>
  <r>
    <x v="1850"/>
    <x v="18"/>
    <n v="4"/>
    <n v="24.83"/>
  </r>
  <r>
    <x v="1851"/>
    <x v="6"/>
    <n v="1"/>
    <n v="5"/>
  </r>
  <r>
    <x v="1851"/>
    <x v="0"/>
    <n v="4"/>
    <n v="43.12"/>
  </r>
  <r>
    <x v="1851"/>
    <x v="7"/>
    <n v="6"/>
    <n v="38.22"/>
  </r>
  <r>
    <x v="1851"/>
    <x v="8"/>
    <n v="4"/>
    <n v="15.79"/>
  </r>
  <r>
    <x v="1851"/>
    <x v="1"/>
    <n v="4"/>
    <n v="16.059999999999999"/>
  </r>
  <r>
    <x v="1851"/>
    <x v="9"/>
    <n v="4"/>
    <n v="39.58"/>
  </r>
  <r>
    <x v="1851"/>
    <x v="10"/>
    <n v="3"/>
    <n v="10.66"/>
  </r>
  <r>
    <x v="1851"/>
    <x v="11"/>
    <n v="3"/>
    <n v="11.44"/>
  </r>
  <r>
    <x v="1851"/>
    <x v="12"/>
    <n v="2"/>
    <n v="11.16"/>
  </r>
  <r>
    <x v="1851"/>
    <x v="13"/>
    <n v="1"/>
    <n v="5.4"/>
  </r>
  <r>
    <x v="1851"/>
    <x v="14"/>
    <n v="1"/>
    <n v="3.12"/>
  </r>
  <r>
    <x v="1851"/>
    <x v="15"/>
    <n v="4"/>
    <n v="50.17"/>
  </r>
  <r>
    <x v="1851"/>
    <x v="2"/>
    <n v="3"/>
    <n v="8.3000000000000007"/>
  </r>
  <r>
    <x v="1851"/>
    <x v="5"/>
    <n v="3"/>
    <n v="16.600000000000001"/>
  </r>
  <r>
    <x v="1851"/>
    <x v="16"/>
    <n v="5"/>
    <n v="37.575000000000003"/>
  </r>
  <r>
    <x v="1851"/>
    <x v="17"/>
    <n v="1"/>
    <n v="1.5"/>
  </r>
  <r>
    <x v="1851"/>
    <x v="4"/>
    <n v="3"/>
    <n v="21.1"/>
  </r>
  <r>
    <x v="1851"/>
    <x v="3"/>
    <n v="4"/>
    <n v="43.16"/>
  </r>
  <r>
    <x v="1851"/>
    <x v="18"/>
    <n v="2"/>
    <n v="8.1"/>
  </r>
  <r>
    <x v="1852"/>
    <x v="6"/>
    <n v="16"/>
    <n v="58.8"/>
  </r>
  <r>
    <x v="1852"/>
    <x v="0"/>
    <n v="14"/>
    <n v="51.545000000000002"/>
  </r>
  <r>
    <x v="1852"/>
    <x v="7"/>
    <n v="11"/>
    <n v="35.58"/>
  </r>
  <r>
    <x v="1852"/>
    <x v="8"/>
    <n v="23"/>
    <n v="90.2"/>
  </r>
  <r>
    <x v="1852"/>
    <x v="1"/>
    <n v="26"/>
    <n v="91.76"/>
  </r>
  <r>
    <x v="1852"/>
    <x v="9"/>
    <n v="24"/>
    <n v="95.06"/>
  </r>
  <r>
    <x v="1852"/>
    <x v="10"/>
    <n v="13"/>
    <n v="44.34"/>
  </r>
  <r>
    <x v="1852"/>
    <x v="11"/>
    <n v="10"/>
    <n v="40.9"/>
  </r>
  <r>
    <x v="1852"/>
    <x v="12"/>
    <n v="25"/>
    <n v="85.52"/>
  </r>
  <r>
    <x v="1852"/>
    <x v="13"/>
    <n v="7"/>
    <n v="37.840000000000003"/>
  </r>
  <r>
    <x v="1852"/>
    <x v="14"/>
    <n v="26"/>
    <n v="88.92"/>
  </r>
  <r>
    <x v="1852"/>
    <x v="15"/>
    <n v="17"/>
    <n v="72.38"/>
  </r>
  <r>
    <x v="1852"/>
    <x v="2"/>
    <n v="17"/>
    <n v="58.38"/>
  </r>
  <r>
    <x v="1852"/>
    <x v="5"/>
    <n v="16"/>
    <n v="64.34"/>
  </r>
  <r>
    <x v="1852"/>
    <x v="16"/>
    <n v="18"/>
    <n v="63.2"/>
  </r>
  <r>
    <x v="1852"/>
    <x v="17"/>
    <n v="9"/>
    <n v="41.8"/>
  </r>
  <r>
    <x v="1852"/>
    <x v="4"/>
    <n v="19"/>
    <n v="82.105000000000004"/>
  </r>
  <r>
    <x v="1852"/>
    <x v="3"/>
    <n v="15"/>
    <n v="48.91"/>
  </r>
  <r>
    <x v="1852"/>
    <x v="18"/>
    <n v="13"/>
    <n v="72.27"/>
  </r>
  <r>
    <x v="1853"/>
    <x v="6"/>
    <n v="7"/>
    <n v="32.549999999999997"/>
  </r>
  <r>
    <x v="1853"/>
    <x v="0"/>
    <n v="9"/>
    <n v="52.4"/>
  </r>
  <r>
    <x v="1853"/>
    <x v="7"/>
    <n v="7"/>
    <n v="22.87"/>
  </r>
  <r>
    <x v="1853"/>
    <x v="8"/>
    <n v="9"/>
    <n v="44.07"/>
  </r>
  <r>
    <x v="1853"/>
    <x v="1"/>
    <n v="10"/>
    <n v="49.14"/>
  </r>
  <r>
    <x v="1853"/>
    <x v="9"/>
    <n v="9"/>
    <n v="41.9"/>
  </r>
  <r>
    <x v="1853"/>
    <x v="10"/>
    <n v="7"/>
    <n v="28.045000000000002"/>
  </r>
  <r>
    <x v="1853"/>
    <x v="11"/>
    <n v="6"/>
    <n v="33.020000000000003"/>
  </r>
  <r>
    <x v="1853"/>
    <x v="12"/>
    <n v="4"/>
    <n v="23.085000000000001"/>
  </r>
  <r>
    <x v="1853"/>
    <x v="13"/>
    <n v="7"/>
    <n v="28.68"/>
  </r>
  <r>
    <x v="1853"/>
    <x v="14"/>
    <n v="8"/>
    <n v="32.340000000000003"/>
  </r>
  <r>
    <x v="1853"/>
    <x v="15"/>
    <n v="5"/>
    <n v="24.745000000000001"/>
  </r>
  <r>
    <x v="1853"/>
    <x v="2"/>
    <n v="7"/>
    <n v="38.24"/>
  </r>
  <r>
    <x v="1853"/>
    <x v="5"/>
    <n v="14"/>
    <n v="66.489999999999995"/>
  </r>
  <r>
    <x v="1853"/>
    <x v="16"/>
    <n v="4"/>
    <n v="25.38"/>
  </r>
  <r>
    <x v="1853"/>
    <x v="17"/>
    <n v="10"/>
    <n v="51.88"/>
  </r>
  <r>
    <x v="1853"/>
    <x v="4"/>
    <n v="9"/>
    <n v="39.31"/>
  </r>
  <r>
    <x v="1853"/>
    <x v="3"/>
    <n v="11"/>
    <n v="133.01"/>
  </r>
  <r>
    <x v="1853"/>
    <x v="18"/>
    <n v="9"/>
    <n v="40.89"/>
  </r>
  <r>
    <x v="1854"/>
    <x v="6"/>
    <n v="6"/>
    <n v="31.2"/>
  </r>
  <r>
    <x v="1854"/>
    <x v="0"/>
    <n v="7"/>
    <n v="29.09"/>
  </r>
  <r>
    <x v="1854"/>
    <x v="7"/>
    <n v="8"/>
    <n v="47.12"/>
  </r>
  <r>
    <x v="1854"/>
    <x v="8"/>
    <n v="12"/>
    <n v="92.9"/>
  </r>
  <r>
    <x v="1854"/>
    <x v="1"/>
    <n v="4"/>
    <n v="15.68"/>
  </r>
  <r>
    <x v="1854"/>
    <x v="9"/>
    <n v="6"/>
    <n v="29.03"/>
  </r>
  <r>
    <x v="1854"/>
    <x v="10"/>
    <n v="8"/>
    <n v="31.515000000000001"/>
  </r>
  <r>
    <x v="1854"/>
    <x v="11"/>
    <n v="8"/>
    <n v="57.265000000000001"/>
  </r>
  <r>
    <x v="1854"/>
    <x v="12"/>
    <n v="7"/>
    <n v="33.270000000000003"/>
  </r>
  <r>
    <x v="1854"/>
    <x v="13"/>
    <n v="4"/>
    <n v="16"/>
  </r>
  <r>
    <x v="1854"/>
    <x v="14"/>
    <n v="3"/>
    <n v="23.92"/>
  </r>
  <r>
    <x v="1854"/>
    <x v="15"/>
    <n v="6"/>
    <n v="33"/>
  </r>
  <r>
    <x v="1854"/>
    <x v="2"/>
    <n v="5"/>
    <n v="23.56"/>
  </r>
  <r>
    <x v="1854"/>
    <x v="5"/>
    <n v="6"/>
    <n v="49.79"/>
  </r>
  <r>
    <x v="1854"/>
    <x v="16"/>
    <n v="3"/>
    <n v="10.039999999999999"/>
  </r>
  <r>
    <x v="1854"/>
    <x v="17"/>
    <n v="4"/>
    <n v="17.420000000000002"/>
  </r>
  <r>
    <x v="1854"/>
    <x v="4"/>
    <n v="6"/>
    <n v="31"/>
  </r>
  <r>
    <x v="1854"/>
    <x v="3"/>
    <n v="1"/>
    <n v="5.98"/>
  </r>
  <r>
    <x v="1854"/>
    <x v="18"/>
    <n v="7"/>
    <n v="41.83"/>
  </r>
  <r>
    <x v="1855"/>
    <x v="6"/>
    <n v="1"/>
    <n v="13"/>
  </r>
  <r>
    <x v="1855"/>
    <x v="0"/>
    <n v="1"/>
    <n v="7.56"/>
  </r>
  <r>
    <x v="1855"/>
    <x v="8"/>
    <n v="4"/>
    <n v="100.47499999999999"/>
  </r>
  <r>
    <x v="1855"/>
    <x v="1"/>
    <n v="2"/>
    <n v="8.1999999999999993"/>
  </r>
  <r>
    <x v="1855"/>
    <x v="9"/>
    <n v="3"/>
    <n v="13.74"/>
  </r>
  <r>
    <x v="1855"/>
    <x v="11"/>
    <n v="1"/>
    <n v="2.6"/>
  </r>
  <r>
    <x v="1855"/>
    <x v="13"/>
    <n v="3"/>
    <n v="18.64"/>
  </r>
  <r>
    <x v="1855"/>
    <x v="14"/>
    <n v="2"/>
    <n v="10.72"/>
  </r>
  <r>
    <x v="1855"/>
    <x v="2"/>
    <n v="1"/>
    <n v="6"/>
  </r>
  <r>
    <x v="1855"/>
    <x v="5"/>
    <n v="1"/>
    <n v="3.77"/>
  </r>
  <r>
    <x v="1855"/>
    <x v="16"/>
    <n v="1"/>
    <n v="3.12"/>
  </r>
  <r>
    <x v="1855"/>
    <x v="17"/>
    <n v="2"/>
    <n v="7.68"/>
  </r>
  <r>
    <x v="1855"/>
    <x v="4"/>
    <n v="2"/>
    <n v="8.6449999999999996"/>
  </r>
  <r>
    <x v="1855"/>
    <x v="3"/>
    <n v="2"/>
    <n v="9.06"/>
  </r>
  <r>
    <x v="1855"/>
    <x v="18"/>
    <n v="2"/>
    <n v="10.9"/>
  </r>
  <r>
    <x v="1856"/>
    <x v="6"/>
    <n v="2"/>
    <n v="8.32"/>
  </r>
  <r>
    <x v="1856"/>
    <x v="0"/>
    <n v="3"/>
    <n v="15.06"/>
  </r>
  <r>
    <x v="1856"/>
    <x v="7"/>
    <n v="2"/>
    <n v="10.7"/>
  </r>
  <r>
    <x v="1856"/>
    <x v="8"/>
    <n v="3"/>
    <n v="14.26"/>
  </r>
  <r>
    <x v="1856"/>
    <x v="1"/>
    <n v="4"/>
    <n v="18.579999999999998"/>
  </r>
  <r>
    <x v="1856"/>
    <x v="9"/>
    <n v="5"/>
    <n v="17.89"/>
  </r>
  <r>
    <x v="1856"/>
    <x v="11"/>
    <n v="4"/>
    <n v="14.3"/>
  </r>
  <r>
    <x v="1856"/>
    <x v="14"/>
    <n v="1"/>
    <n v="0.25"/>
  </r>
  <r>
    <x v="1856"/>
    <x v="15"/>
    <n v="1"/>
    <n v="9.8000000000000007"/>
  </r>
  <r>
    <x v="1856"/>
    <x v="2"/>
    <n v="1"/>
    <n v="5.72"/>
  </r>
  <r>
    <x v="1856"/>
    <x v="5"/>
    <n v="3"/>
    <n v="16.04"/>
  </r>
  <r>
    <x v="1856"/>
    <x v="16"/>
    <n v="3"/>
    <n v="11.42"/>
  </r>
  <r>
    <x v="1856"/>
    <x v="17"/>
    <n v="1"/>
    <n v="3.78"/>
  </r>
  <r>
    <x v="1856"/>
    <x v="4"/>
    <n v="8"/>
    <n v="32.340000000000003"/>
  </r>
  <r>
    <x v="1856"/>
    <x v="3"/>
    <n v="1"/>
    <n v="5"/>
  </r>
  <r>
    <x v="1856"/>
    <x v="18"/>
    <n v="1"/>
    <n v="5.98"/>
  </r>
  <r>
    <x v="1857"/>
    <x v="6"/>
    <n v="5"/>
    <n v="21.27"/>
  </r>
  <r>
    <x v="1857"/>
    <x v="0"/>
    <n v="2"/>
    <n v="16.3"/>
  </r>
  <r>
    <x v="1857"/>
    <x v="7"/>
    <n v="6"/>
    <n v="27.62"/>
  </r>
  <r>
    <x v="1857"/>
    <x v="8"/>
    <n v="1"/>
    <n v="5.3"/>
  </r>
  <r>
    <x v="1857"/>
    <x v="1"/>
    <n v="3"/>
    <n v="9.36"/>
  </r>
  <r>
    <x v="1857"/>
    <x v="9"/>
    <n v="5"/>
    <n v="22.67"/>
  </r>
  <r>
    <x v="1857"/>
    <x v="10"/>
    <n v="4"/>
    <n v="17.164999999999999"/>
  </r>
  <r>
    <x v="1857"/>
    <x v="11"/>
    <n v="5"/>
    <n v="21.03"/>
  </r>
  <r>
    <x v="1857"/>
    <x v="12"/>
    <n v="1"/>
    <n v="5.2"/>
  </r>
  <r>
    <x v="1857"/>
    <x v="13"/>
    <n v="3"/>
    <n v="11.08"/>
  </r>
  <r>
    <x v="1857"/>
    <x v="14"/>
    <n v="4"/>
    <n v="15.8"/>
  </r>
  <r>
    <x v="1857"/>
    <x v="15"/>
    <n v="6"/>
    <n v="36.704999999999998"/>
  </r>
  <r>
    <x v="1857"/>
    <x v="2"/>
    <n v="2"/>
    <n v="6.5"/>
  </r>
  <r>
    <x v="1857"/>
    <x v="5"/>
    <n v="6"/>
    <n v="24.85"/>
  </r>
  <r>
    <x v="1857"/>
    <x v="16"/>
    <n v="6"/>
    <n v="22.74"/>
  </r>
  <r>
    <x v="1857"/>
    <x v="17"/>
    <n v="1"/>
    <n v="3.12"/>
  </r>
  <r>
    <x v="1857"/>
    <x v="4"/>
    <n v="3"/>
    <n v="11.43"/>
  </r>
  <r>
    <x v="1857"/>
    <x v="3"/>
    <n v="2"/>
    <n v="4.5599999999999996"/>
  </r>
  <r>
    <x v="1857"/>
    <x v="18"/>
    <n v="4"/>
    <n v="18.190000000000001"/>
  </r>
  <r>
    <x v="1858"/>
    <x v="6"/>
    <n v="1"/>
    <n v="3.18"/>
  </r>
  <r>
    <x v="1858"/>
    <x v="0"/>
    <n v="3"/>
    <n v="10.09"/>
  </r>
  <r>
    <x v="1858"/>
    <x v="7"/>
    <n v="6"/>
    <n v="28.555"/>
  </r>
  <r>
    <x v="1858"/>
    <x v="8"/>
    <n v="7"/>
    <n v="25.12"/>
  </r>
  <r>
    <x v="1858"/>
    <x v="1"/>
    <n v="1"/>
    <n v="5.2"/>
  </r>
  <r>
    <x v="1858"/>
    <x v="9"/>
    <n v="6"/>
    <n v="30.335000000000001"/>
  </r>
  <r>
    <x v="1858"/>
    <x v="10"/>
    <n v="2"/>
    <n v="20.6"/>
  </r>
  <r>
    <x v="1858"/>
    <x v="11"/>
    <n v="3"/>
    <n v="34.619999999999997"/>
  </r>
  <r>
    <x v="1858"/>
    <x v="13"/>
    <n v="2"/>
    <n v="6.4"/>
  </r>
  <r>
    <x v="1858"/>
    <x v="14"/>
    <n v="2"/>
    <n v="9.36"/>
  </r>
  <r>
    <x v="1858"/>
    <x v="15"/>
    <n v="3"/>
    <n v="15.37"/>
  </r>
  <r>
    <x v="1858"/>
    <x v="5"/>
    <n v="4"/>
    <n v="29.6"/>
  </r>
  <r>
    <x v="1858"/>
    <x v="16"/>
    <n v="1"/>
    <n v="5"/>
  </r>
  <r>
    <x v="1858"/>
    <x v="17"/>
    <n v="3"/>
    <n v="21.85"/>
  </r>
  <r>
    <x v="1858"/>
    <x v="4"/>
    <n v="7"/>
    <n v="35.612000000000002"/>
  </r>
  <r>
    <x v="1858"/>
    <x v="3"/>
    <n v="7"/>
    <n v="38.380000000000003"/>
  </r>
  <r>
    <x v="1858"/>
    <x v="18"/>
    <n v="1"/>
    <n v="3.12"/>
  </r>
  <r>
    <x v="1859"/>
    <x v="6"/>
    <n v="12"/>
    <n v="47.98"/>
  </r>
  <r>
    <x v="1859"/>
    <x v="0"/>
    <n v="10"/>
    <n v="46.11"/>
  </r>
  <r>
    <x v="1859"/>
    <x v="7"/>
    <n v="8"/>
    <n v="38.26"/>
  </r>
  <r>
    <x v="1859"/>
    <x v="8"/>
    <n v="12"/>
    <n v="60.965000000000003"/>
  </r>
  <r>
    <x v="1859"/>
    <x v="1"/>
    <n v="13"/>
    <n v="57.68"/>
  </r>
  <r>
    <x v="1859"/>
    <x v="9"/>
    <n v="7"/>
    <n v="28.885000000000002"/>
  </r>
  <r>
    <x v="1859"/>
    <x v="10"/>
    <n v="11"/>
    <n v="73.7"/>
  </r>
  <r>
    <x v="1859"/>
    <x v="11"/>
    <n v="7"/>
    <n v="32.92"/>
  </r>
  <r>
    <x v="1859"/>
    <x v="12"/>
    <n v="5"/>
    <n v="23.5"/>
  </r>
  <r>
    <x v="1859"/>
    <x v="13"/>
    <n v="5"/>
    <n v="27.84"/>
  </r>
  <r>
    <x v="1859"/>
    <x v="14"/>
    <n v="4"/>
    <n v="21.5"/>
  </r>
  <r>
    <x v="1859"/>
    <x v="15"/>
    <n v="6"/>
    <n v="56.11"/>
  </r>
  <r>
    <x v="1859"/>
    <x v="2"/>
    <n v="4"/>
    <n v="11.75"/>
  </r>
  <r>
    <x v="1859"/>
    <x v="5"/>
    <n v="12"/>
    <n v="49.04"/>
  </r>
  <r>
    <x v="1859"/>
    <x v="16"/>
    <n v="4"/>
    <n v="14.436"/>
  </r>
  <r>
    <x v="1859"/>
    <x v="17"/>
    <n v="4"/>
    <n v="46.8"/>
  </r>
  <r>
    <x v="1859"/>
    <x v="4"/>
    <n v="11"/>
    <n v="60.13"/>
  </r>
  <r>
    <x v="1859"/>
    <x v="3"/>
    <n v="6"/>
    <n v="50.56"/>
  </r>
  <r>
    <x v="1859"/>
    <x v="18"/>
    <n v="11"/>
    <n v="48.1"/>
  </r>
  <r>
    <x v="1860"/>
    <x v="6"/>
    <n v="5"/>
    <n v="17.100000000000001"/>
  </r>
  <r>
    <x v="1860"/>
    <x v="0"/>
    <n v="3"/>
    <n v="10.76"/>
  </r>
  <r>
    <x v="1860"/>
    <x v="7"/>
    <n v="4"/>
    <n v="16.64"/>
  </r>
  <r>
    <x v="1860"/>
    <x v="8"/>
    <n v="5"/>
    <n v="23.74"/>
  </r>
  <r>
    <x v="1860"/>
    <x v="1"/>
    <n v="4"/>
    <n v="14.44"/>
  </r>
  <r>
    <x v="1860"/>
    <x v="9"/>
    <n v="8"/>
    <n v="47.594999999999999"/>
  </r>
  <r>
    <x v="1860"/>
    <x v="10"/>
    <n v="3"/>
    <n v="10.19"/>
  </r>
  <r>
    <x v="1860"/>
    <x v="11"/>
    <n v="2"/>
    <n v="10.5"/>
  </r>
  <r>
    <x v="1860"/>
    <x v="12"/>
    <n v="7"/>
    <n v="28.2"/>
  </r>
  <r>
    <x v="1860"/>
    <x v="13"/>
    <n v="2"/>
    <n v="10.4"/>
  </r>
  <r>
    <x v="1860"/>
    <x v="14"/>
    <n v="4"/>
    <n v="15.86"/>
  </r>
  <r>
    <x v="1860"/>
    <x v="15"/>
    <n v="1"/>
    <n v="4.2"/>
  </r>
  <r>
    <x v="1860"/>
    <x v="2"/>
    <n v="3"/>
    <n v="12.22"/>
  </r>
  <r>
    <x v="1860"/>
    <x v="5"/>
    <n v="10"/>
    <n v="38.630000000000003"/>
  </r>
  <r>
    <x v="1860"/>
    <x v="16"/>
    <n v="4"/>
    <n v="16.100000000000001"/>
  </r>
  <r>
    <x v="1860"/>
    <x v="17"/>
    <n v="7"/>
    <n v="50.29"/>
  </r>
  <r>
    <x v="1860"/>
    <x v="4"/>
    <n v="3"/>
    <n v="14.54"/>
  </r>
  <r>
    <x v="1860"/>
    <x v="18"/>
    <n v="2"/>
    <n v="9.36"/>
  </r>
  <r>
    <x v="1861"/>
    <x v="0"/>
    <n v="2"/>
    <n v="35.034999999999997"/>
  </r>
  <r>
    <x v="1861"/>
    <x v="8"/>
    <n v="3"/>
    <n v="138.26"/>
  </r>
  <r>
    <x v="1861"/>
    <x v="1"/>
    <n v="2"/>
    <n v="8.7100000000000009"/>
  </r>
  <r>
    <x v="1861"/>
    <x v="9"/>
    <n v="1"/>
    <n v="2.88"/>
  </r>
  <r>
    <x v="1861"/>
    <x v="10"/>
    <n v="1"/>
    <n v="5.2"/>
  </r>
  <r>
    <x v="1861"/>
    <x v="11"/>
    <n v="2"/>
    <n v="39.85"/>
  </r>
  <r>
    <x v="1861"/>
    <x v="12"/>
    <n v="1"/>
    <n v="99.84"/>
  </r>
  <r>
    <x v="1861"/>
    <x v="14"/>
    <n v="1"/>
    <n v="5.2"/>
  </r>
  <r>
    <x v="1861"/>
    <x v="15"/>
    <n v="2"/>
    <n v="29.16"/>
  </r>
  <r>
    <x v="1861"/>
    <x v="2"/>
    <n v="4"/>
    <n v="170.54499999999999"/>
  </r>
  <r>
    <x v="1861"/>
    <x v="5"/>
    <n v="2"/>
    <n v="129.84"/>
  </r>
  <r>
    <x v="1861"/>
    <x v="16"/>
    <n v="2"/>
    <n v="10.7"/>
  </r>
  <r>
    <x v="1861"/>
    <x v="3"/>
    <n v="1"/>
    <n v="1.53"/>
  </r>
  <r>
    <x v="1862"/>
    <x v="6"/>
    <n v="10"/>
    <n v="65.209999999999994"/>
  </r>
  <r>
    <x v="1862"/>
    <x v="0"/>
    <n v="6"/>
    <n v="39.085000000000001"/>
  </r>
  <r>
    <x v="1862"/>
    <x v="7"/>
    <n v="10"/>
    <n v="142.38999999999999"/>
  </r>
  <r>
    <x v="1862"/>
    <x v="8"/>
    <n v="9"/>
    <n v="50.16"/>
  </r>
  <r>
    <x v="1862"/>
    <x v="1"/>
    <n v="14"/>
    <n v="74.495000000000005"/>
  </r>
  <r>
    <x v="1862"/>
    <x v="9"/>
    <n v="10"/>
    <n v="91.21"/>
  </r>
  <r>
    <x v="1862"/>
    <x v="10"/>
    <n v="14"/>
    <n v="51.494999999999997"/>
  </r>
  <r>
    <x v="1862"/>
    <x v="11"/>
    <n v="9"/>
    <n v="42.234999999999999"/>
  </r>
  <r>
    <x v="1862"/>
    <x v="12"/>
    <n v="13"/>
    <n v="57.765000000000001"/>
  </r>
  <r>
    <x v="1862"/>
    <x v="13"/>
    <n v="4"/>
    <n v="17.55"/>
  </r>
  <r>
    <x v="1862"/>
    <x v="14"/>
    <n v="7"/>
    <n v="76.16"/>
  </r>
  <r>
    <x v="1862"/>
    <x v="15"/>
    <n v="10"/>
    <n v="104.13"/>
  </r>
  <r>
    <x v="1862"/>
    <x v="2"/>
    <n v="14"/>
    <n v="61.003"/>
  </r>
  <r>
    <x v="1862"/>
    <x v="5"/>
    <n v="16"/>
    <n v="90.43"/>
  </r>
  <r>
    <x v="1862"/>
    <x v="16"/>
    <n v="9"/>
    <n v="74.206999999999994"/>
  </r>
  <r>
    <x v="1862"/>
    <x v="17"/>
    <n v="13"/>
    <n v="85.27"/>
  </r>
  <r>
    <x v="1862"/>
    <x v="4"/>
    <n v="13"/>
    <n v="59.734999999999999"/>
  </r>
  <r>
    <x v="1862"/>
    <x v="3"/>
    <n v="9"/>
    <n v="45.67"/>
  </r>
  <r>
    <x v="1862"/>
    <x v="18"/>
    <n v="9"/>
    <n v="79.86"/>
  </r>
  <r>
    <x v="1863"/>
    <x v="6"/>
    <n v="9"/>
    <n v="40.204999999999998"/>
  </r>
  <r>
    <x v="1863"/>
    <x v="0"/>
    <n v="9"/>
    <n v="43.19"/>
  </r>
  <r>
    <x v="1863"/>
    <x v="7"/>
    <n v="7"/>
    <n v="28.72"/>
  </r>
  <r>
    <x v="1863"/>
    <x v="8"/>
    <n v="8"/>
    <n v="43.85"/>
  </r>
  <r>
    <x v="1863"/>
    <x v="1"/>
    <n v="9"/>
    <n v="43.54"/>
  </r>
  <r>
    <x v="1863"/>
    <x v="9"/>
    <n v="5"/>
    <n v="24.46"/>
  </r>
  <r>
    <x v="1863"/>
    <x v="10"/>
    <n v="7"/>
    <n v="28.8"/>
  </r>
  <r>
    <x v="1863"/>
    <x v="11"/>
    <n v="1"/>
    <n v="5.98"/>
  </r>
  <r>
    <x v="1863"/>
    <x v="12"/>
    <n v="9"/>
    <n v="40.784999999999997"/>
  </r>
  <r>
    <x v="1863"/>
    <x v="13"/>
    <n v="1"/>
    <n v="5.12"/>
  </r>
  <r>
    <x v="1863"/>
    <x v="14"/>
    <n v="6"/>
    <n v="25.32"/>
  </r>
  <r>
    <x v="1863"/>
    <x v="15"/>
    <n v="6"/>
    <n v="31.274999999999999"/>
  </r>
  <r>
    <x v="1863"/>
    <x v="2"/>
    <n v="8"/>
    <n v="33.119999999999997"/>
  </r>
  <r>
    <x v="1863"/>
    <x v="5"/>
    <n v="11"/>
    <n v="50.85"/>
  </r>
  <r>
    <x v="1863"/>
    <x v="16"/>
    <n v="18"/>
    <n v="99.5"/>
  </r>
  <r>
    <x v="1863"/>
    <x v="17"/>
    <n v="2"/>
    <n v="7.16"/>
  </r>
  <r>
    <x v="1863"/>
    <x v="4"/>
    <n v="4"/>
    <n v="22.11"/>
  </r>
  <r>
    <x v="1863"/>
    <x v="3"/>
    <n v="9"/>
    <n v="36.21"/>
  </r>
  <r>
    <x v="1863"/>
    <x v="18"/>
    <n v="11"/>
    <n v="55.85"/>
  </r>
  <r>
    <x v="1864"/>
    <x v="6"/>
    <n v="7"/>
    <n v="27.81"/>
  </r>
  <r>
    <x v="1864"/>
    <x v="0"/>
    <n v="7"/>
    <n v="31.774999999999999"/>
  </r>
  <r>
    <x v="1864"/>
    <x v="7"/>
    <n v="4"/>
    <n v="23.06"/>
  </r>
  <r>
    <x v="1864"/>
    <x v="8"/>
    <n v="7"/>
    <n v="34.061999999999998"/>
  </r>
  <r>
    <x v="1864"/>
    <x v="1"/>
    <n v="9"/>
    <n v="37.72"/>
  </r>
  <r>
    <x v="1864"/>
    <x v="9"/>
    <n v="7"/>
    <n v="36.645000000000003"/>
  </r>
  <r>
    <x v="1864"/>
    <x v="10"/>
    <n v="4"/>
    <n v="15.62"/>
  </r>
  <r>
    <x v="1864"/>
    <x v="11"/>
    <n v="6"/>
    <n v="23.41"/>
  </r>
  <r>
    <x v="1864"/>
    <x v="12"/>
    <n v="5"/>
    <n v="12.045"/>
  </r>
  <r>
    <x v="1864"/>
    <x v="13"/>
    <n v="5"/>
    <n v="19.649999999999999"/>
  </r>
  <r>
    <x v="1864"/>
    <x v="14"/>
    <n v="4"/>
    <n v="24.33"/>
  </r>
  <r>
    <x v="1864"/>
    <x v="15"/>
    <n v="7"/>
    <n v="36.11"/>
  </r>
  <r>
    <x v="1864"/>
    <x v="2"/>
    <n v="4"/>
    <n v="18.940000000000001"/>
  </r>
  <r>
    <x v="1864"/>
    <x v="5"/>
    <n v="10"/>
    <n v="41.04"/>
  </r>
  <r>
    <x v="1864"/>
    <x v="16"/>
    <n v="2"/>
    <n v="11"/>
  </r>
  <r>
    <x v="1864"/>
    <x v="17"/>
    <n v="11"/>
    <n v="74.715000000000003"/>
  </r>
  <r>
    <x v="1864"/>
    <x v="4"/>
    <n v="11"/>
    <n v="50.18"/>
  </r>
  <r>
    <x v="1864"/>
    <x v="3"/>
    <n v="6"/>
    <n v="32.06"/>
  </r>
  <r>
    <x v="1864"/>
    <x v="18"/>
    <n v="10"/>
    <n v="42.61"/>
  </r>
  <r>
    <x v="1865"/>
    <x v="6"/>
    <n v="7"/>
    <n v="31.73"/>
  </r>
  <r>
    <x v="1865"/>
    <x v="0"/>
    <n v="5"/>
    <n v="19.23"/>
  </r>
  <r>
    <x v="1865"/>
    <x v="7"/>
    <n v="9"/>
    <n v="44.63"/>
  </r>
  <r>
    <x v="1865"/>
    <x v="8"/>
    <n v="2"/>
    <n v="6.89"/>
  </r>
  <r>
    <x v="1865"/>
    <x v="1"/>
    <n v="8"/>
    <n v="37.28"/>
  </r>
  <r>
    <x v="1865"/>
    <x v="9"/>
    <n v="4"/>
    <n v="15.935"/>
  </r>
  <r>
    <x v="1865"/>
    <x v="10"/>
    <n v="2"/>
    <n v="10"/>
  </r>
  <r>
    <x v="1865"/>
    <x v="11"/>
    <n v="6"/>
    <n v="20.65"/>
  </r>
  <r>
    <x v="1865"/>
    <x v="12"/>
    <n v="3"/>
    <n v="13.32"/>
  </r>
  <r>
    <x v="1865"/>
    <x v="13"/>
    <n v="1"/>
    <n v="3.64"/>
  </r>
  <r>
    <x v="1865"/>
    <x v="14"/>
    <n v="7"/>
    <n v="60.1"/>
  </r>
  <r>
    <x v="1865"/>
    <x v="15"/>
    <n v="2"/>
    <n v="6.14"/>
  </r>
  <r>
    <x v="1865"/>
    <x v="2"/>
    <n v="4"/>
    <n v="18.760000000000002"/>
  </r>
  <r>
    <x v="1865"/>
    <x v="5"/>
    <n v="10"/>
    <n v="52.41"/>
  </r>
  <r>
    <x v="1865"/>
    <x v="16"/>
    <n v="6"/>
    <n v="22.12"/>
  </r>
  <r>
    <x v="1865"/>
    <x v="17"/>
    <n v="1"/>
    <n v="5.67"/>
  </r>
  <r>
    <x v="1865"/>
    <x v="4"/>
    <n v="8"/>
    <n v="38.57"/>
  </r>
  <r>
    <x v="1865"/>
    <x v="3"/>
    <n v="5"/>
    <n v="22.48"/>
  </r>
  <r>
    <x v="1865"/>
    <x v="18"/>
    <n v="12"/>
    <n v="54.02"/>
  </r>
  <r>
    <x v="1866"/>
    <x v="0"/>
    <n v="1"/>
    <n v="2.16"/>
  </r>
  <r>
    <x v="1866"/>
    <x v="7"/>
    <n v="2"/>
    <n v="50.6"/>
  </r>
  <r>
    <x v="1866"/>
    <x v="8"/>
    <n v="2"/>
    <n v="129.98500000000001"/>
  </r>
  <r>
    <x v="1866"/>
    <x v="14"/>
    <n v="2"/>
    <n v="23.4"/>
  </r>
  <r>
    <x v="1866"/>
    <x v="16"/>
    <n v="1"/>
    <n v="32.4"/>
  </r>
  <r>
    <x v="1866"/>
    <x v="17"/>
    <n v="2"/>
    <n v="45.72"/>
  </r>
  <r>
    <x v="1866"/>
    <x v="18"/>
    <n v="1"/>
    <n v="3"/>
  </r>
  <r>
    <x v="1867"/>
    <x v="6"/>
    <n v="12"/>
    <n v="63.94"/>
  </r>
  <r>
    <x v="1867"/>
    <x v="0"/>
    <n v="7"/>
    <n v="37.090000000000003"/>
  </r>
  <r>
    <x v="1867"/>
    <x v="7"/>
    <n v="17"/>
    <n v="87.66"/>
  </r>
  <r>
    <x v="1867"/>
    <x v="8"/>
    <n v="7"/>
    <n v="82.03"/>
  </r>
  <r>
    <x v="1867"/>
    <x v="1"/>
    <n v="18"/>
    <n v="83.694999999999993"/>
  </r>
  <r>
    <x v="1867"/>
    <x v="9"/>
    <n v="8"/>
    <n v="58.52"/>
  </r>
  <r>
    <x v="1867"/>
    <x v="10"/>
    <n v="14"/>
    <n v="68.72"/>
  </r>
  <r>
    <x v="1867"/>
    <x v="11"/>
    <n v="8"/>
    <n v="40.884999999999998"/>
  </r>
  <r>
    <x v="1867"/>
    <x v="12"/>
    <n v="8"/>
    <n v="38.19"/>
  </r>
  <r>
    <x v="1867"/>
    <x v="13"/>
    <n v="5"/>
    <n v="28.18"/>
  </r>
  <r>
    <x v="1867"/>
    <x v="14"/>
    <n v="9"/>
    <n v="50.32"/>
  </r>
  <r>
    <x v="1867"/>
    <x v="15"/>
    <n v="12"/>
    <n v="57.97"/>
  </r>
  <r>
    <x v="1867"/>
    <x v="2"/>
    <n v="12"/>
    <n v="79.45"/>
  </r>
  <r>
    <x v="1867"/>
    <x v="5"/>
    <n v="14"/>
    <n v="77.61"/>
  </r>
  <r>
    <x v="1867"/>
    <x v="16"/>
    <n v="13"/>
    <n v="59.42"/>
  </r>
  <r>
    <x v="1867"/>
    <x v="17"/>
    <n v="9"/>
    <n v="56.82"/>
  </r>
  <r>
    <x v="1867"/>
    <x v="4"/>
    <n v="15"/>
    <n v="70.2"/>
  </r>
  <r>
    <x v="1867"/>
    <x v="3"/>
    <n v="15"/>
    <n v="72.144999999999996"/>
  </r>
  <r>
    <x v="1867"/>
    <x v="18"/>
    <n v="15"/>
    <n v="71.27"/>
  </r>
  <r>
    <x v="1868"/>
    <x v="6"/>
    <n v="18"/>
    <n v="75.3"/>
  </r>
  <r>
    <x v="1868"/>
    <x v="0"/>
    <n v="18"/>
    <n v="84.864999999999995"/>
  </r>
  <r>
    <x v="1868"/>
    <x v="7"/>
    <n v="25"/>
    <n v="135.34"/>
  </r>
  <r>
    <x v="1868"/>
    <x v="8"/>
    <n v="31"/>
    <n v="175.67"/>
  </r>
  <r>
    <x v="1868"/>
    <x v="1"/>
    <n v="23"/>
    <n v="86.9"/>
  </r>
  <r>
    <x v="1868"/>
    <x v="9"/>
    <n v="20"/>
    <n v="103.86"/>
  </r>
  <r>
    <x v="1868"/>
    <x v="10"/>
    <n v="20"/>
    <n v="183.4"/>
  </r>
  <r>
    <x v="1868"/>
    <x v="11"/>
    <n v="16"/>
    <n v="100.57"/>
  </r>
  <r>
    <x v="1868"/>
    <x v="12"/>
    <n v="19"/>
    <n v="84.96"/>
  </r>
  <r>
    <x v="1868"/>
    <x v="13"/>
    <n v="8"/>
    <n v="63.83"/>
  </r>
  <r>
    <x v="1868"/>
    <x v="14"/>
    <n v="11"/>
    <n v="82.2"/>
  </r>
  <r>
    <x v="1868"/>
    <x v="15"/>
    <n v="20"/>
    <n v="114.795"/>
  </r>
  <r>
    <x v="1868"/>
    <x v="2"/>
    <n v="23"/>
    <n v="140.97999999999999"/>
  </r>
  <r>
    <x v="1868"/>
    <x v="5"/>
    <n v="21"/>
    <n v="109.77500000000001"/>
  </r>
  <r>
    <x v="1868"/>
    <x v="16"/>
    <n v="19"/>
    <n v="77.48"/>
  </r>
  <r>
    <x v="1868"/>
    <x v="17"/>
    <n v="25"/>
    <n v="124.77"/>
  </r>
  <r>
    <x v="1868"/>
    <x v="4"/>
    <n v="23"/>
    <n v="114.33"/>
  </r>
  <r>
    <x v="1868"/>
    <x v="3"/>
    <n v="22"/>
    <n v="111.75"/>
  </r>
  <r>
    <x v="1868"/>
    <x v="18"/>
    <n v="24"/>
    <n v="113.755"/>
  </r>
  <r>
    <x v="1869"/>
    <x v="6"/>
    <n v="13"/>
    <n v="68.319999999999993"/>
  </r>
  <r>
    <x v="1869"/>
    <x v="0"/>
    <n v="10"/>
    <n v="56.24"/>
  </r>
  <r>
    <x v="1869"/>
    <x v="7"/>
    <n v="24"/>
    <n v="111.59"/>
  </r>
  <r>
    <x v="1869"/>
    <x v="8"/>
    <n v="16"/>
    <n v="89.19"/>
  </r>
  <r>
    <x v="1869"/>
    <x v="1"/>
    <n v="11"/>
    <n v="73.94"/>
  </r>
  <r>
    <x v="1869"/>
    <x v="9"/>
    <n v="12"/>
    <n v="64.98"/>
  </r>
  <r>
    <x v="1869"/>
    <x v="10"/>
    <n v="13"/>
    <n v="54.78"/>
  </r>
  <r>
    <x v="1869"/>
    <x v="11"/>
    <n v="9"/>
    <n v="46.935000000000002"/>
  </r>
  <r>
    <x v="1869"/>
    <x v="12"/>
    <n v="15"/>
    <n v="68.75"/>
  </r>
  <r>
    <x v="1869"/>
    <x v="13"/>
    <n v="11"/>
    <n v="65.69"/>
  </r>
  <r>
    <x v="1869"/>
    <x v="14"/>
    <n v="16"/>
    <n v="80.7"/>
  </r>
  <r>
    <x v="1869"/>
    <x v="15"/>
    <n v="7"/>
    <n v="35.42"/>
  </r>
  <r>
    <x v="1869"/>
    <x v="2"/>
    <n v="8"/>
    <n v="118.52"/>
  </r>
  <r>
    <x v="1869"/>
    <x v="5"/>
    <n v="12"/>
    <n v="143.995"/>
  </r>
  <r>
    <x v="1869"/>
    <x v="16"/>
    <n v="12"/>
    <n v="68.260000000000005"/>
  </r>
  <r>
    <x v="1869"/>
    <x v="17"/>
    <n v="8"/>
    <n v="61.52"/>
  </r>
  <r>
    <x v="1869"/>
    <x v="4"/>
    <n v="16"/>
    <n v="74.819999999999993"/>
  </r>
  <r>
    <x v="1869"/>
    <x v="3"/>
    <n v="18"/>
    <n v="100.405"/>
  </r>
  <r>
    <x v="1869"/>
    <x v="18"/>
    <n v="21"/>
    <n v="105.245"/>
  </r>
  <r>
    <x v="1870"/>
    <x v="6"/>
    <n v="4"/>
    <n v="16.5"/>
  </r>
  <r>
    <x v="1870"/>
    <x v="0"/>
    <n v="2"/>
    <n v="7.55"/>
  </r>
  <r>
    <x v="1870"/>
    <x v="7"/>
    <n v="7"/>
    <n v="129.80000000000001"/>
  </r>
  <r>
    <x v="1870"/>
    <x v="8"/>
    <n v="3"/>
    <n v="28"/>
  </r>
  <r>
    <x v="1870"/>
    <x v="1"/>
    <n v="7"/>
    <n v="27.27"/>
  </r>
  <r>
    <x v="1870"/>
    <x v="9"/>
    <n v="5"/>
    <n v="17.91"/>
  </r>
  <r>
    <x v="1870"/>
    <x v="10"/>
    <n v="3"/>
    <n v="8.68"/>
  </r>
  <r>
    <x v="1870"/>
    <x v="11"/>
    <n v="1"/>
    <n v="5.5"/>
  </r>
  <r>
    <x v="1870"/>
    <x v="12"/>
    <n v="5"/>
    <n v="47.45"/>
  </r>
  <r>
    <x v="1870"/>
    <x v="14"/>
    <n v="6"/>
    <n v="59.56"/>
  </r>
  <r>
    <x v="1870"/>
    <x v="15"/>
    <n v="2"/>
    <n v="14.88"/>
  </r>
  <r>
    <x v="1870"/>
    <x v="2"/>
    <n v="5"/>
    <n v="23.38"/>
  </r>
  <r>
    <x v="1870"/>
    <x v="5"/>
    <n v="7"/>
    <n v="68.03"/>
  </r>
  <r>
    <x v="1870"/>
    <x v="16"/>
    <n v="6"/>
    <n v="122.105"/>
  </r>
  <r>
    <x v="1870"/>
    <x v="17"/>
    <n v="3"/>
    <n v="17.940000000000001"/>
  </r>
  <r>
    <x v="1870"/>
    <x v="4"/>
    <n v="12"/>
    <n v="65.83"/>
  </r>
  <r>
    <x v="1870"/>
    <x v="3"/>
    <n v="6"/>
    <n v="28.16"/>
  </r>
  <r>
    <x v="1870"/>
    <x v="18"/>
    <n v="5"/>
    <n v="22.13"/>
  </r>
  <r>
    <x v="1871"/>
    <x v="6"/>
    <n v="6"/>
    <n v="21.05"/>
  </r>
  <r>
    <x v="1871"/>
    <x v="0"/>
    <n v="7"/>
    <n v="28.625"/>
  </r>
  <r>
    <x v="1871"/>
    <x v="7"/>
    <n v="17"/>
    <n v="101.735"/>
  </r>
  <r>
    <x v="1871"/>
    <x v="8"/>
    <n v="13"/>
    <n v="184.18"/>
  </r>
  <r>
    <x v="1871"/>
    <x v="1"/>
    <n v="8"/>
    <n v="35.86"/>
  </r>
  <r>
    <x v="1871"/>
    <x v="9"/>
    <n v="5"/>
    <n v="23.71"/>
  </r>
  <r>
    <x v="1871"/>
    <x v="10"/>
    <n v="10"/>
    <n v="43.46"/>
  </r>
  <r>
    <x v="1871"/>
    <x v="11"/>
    <n v="5"/>
    <n v="119.48"/>
  </r>
  <r>
    <x v="1871"/>
    <x v="12"/>
    <n v="10"/>
    <n v="44.16"/>
  </r>
  <r>
    <x v="1871"/>
    <x v="13"/>
    <n v="2"/>
    <n v="9.2899999999999991"/>
  </r>
  <r>
    <x v="1871"/>
    <x v="14"/>
    <n v="14"/>
    <n v="166.64500000000001"/>
  </r>
  <r>
    <x v="1871"/>
    <x v="15"/>
    <n v="11"/>
    <n v="57.704999999999998"/>
  </r>
  <r>
    <x v="1871"/>
    <x v="2"/>
    <n v="6"/>
    <n v="33.6"/>
  </r>
  <r>
    <x v="1871"/>
    <x v="5"/>
    <n v="8"/>
    <n v="38.9"/>
  </r>
  <r>
    <x v="1871"/>
    <x v="16"/>
    <n v="8"/>
    <n v="28.4"/>
  </r>
  <r>
    <x v="1871"/>
    <x v="17"/>
    <n v="9"/>
    <n v="45.31"/>
  </r>
  <r>
    <x v="1871"/>
    <x v="4"/>
    <n v="18"/>
    <n v="75.03"/>
  </r>
  <r>
    <x v="1871"/>
    <x v="3"/>
    <n v="6"/>
    <n v="32.630000000000003"/>
  </r>
  <r>
    <x v="1871"/>
    <x v="18"/>
    <n v="8"/>
    <n v="32.344999999999999"/>
  </r>
  <r>
    <x v="1872"/>
    <x v="6"/>
    <n v="13"/>
    <n v="54.88"/>
  </r>
  <r>
    <x v="1872"/>
    <x v="0"/>
    <n v="14"/>
    <n v="67.209999999999994"/>
  </r>
  <r>
    <x v="1872"/>
    <x v="7"/>
    <n v="16"/>
    <n v="201.83"/>
  </r>
  <r>
    <x v="1872"/>
    <x v="8"/>
    <n v="13"/>
    <n v="149.21"/>
  </r>
  <r>
    <x v="1872"/>
    <x v="1"/>
    <n v="10"/>
    <n v="41.88"/>
  </r>
  <r>
    <x v="1872"/>
    <x v="9"/>
    <n v="7"/>
    <n v="32.78"/>
  </r>
  <r>
    <x v="1872"/>
    <x v="10"/>
    <n v="5"/>
    <n v="19.75"/>
  </r>
  <r>
    <x v="1872"/>
    <x v="11"/>
    <n v="6"/>
    <n v="38.515000000000001"/>
  </r>
  <r>
    <x v="1872"/>
    <x v="12"/>
    <n v="12"/>
    <n v="49.89"/>
  </r>
  <r>
    <x v="1872"/>
    <x v="13"/>
    <n v="6"/>
    <n v="65.78"/>
  </r>
  <r>
    <x v="1872"/>
    <x v="14"/>
    <n v="6"/>
    <n v="26.45"/>
  </r>
  <r>
    <x v="1872"/>
    <x v="15"/>
    <n v="11"/>
    <n v="72.27"/>
  </r>
  <r>
    <x v="1872"/>
    <x v="2"/>
    <n v="15"/>
    <n v="70.435000000000002"/>
  </r>
  <r>
    <x v="1872"/>
    <x v="5"/>
    <n v="9"/>
    <n v="46.82"/>
  </r>
  <r>
    <x v="1872"/>
    <x v="16"/>
    <n v="12"/>
    <n v="83.84"/>
  </r>
  <r>
    <x v="1872"/>
    <x v="17"/>
    <n v="8"/>
    <n v="38.11"/>
  </r>
  <r>
    <x v="1872"/>
    <x v="4"/>
    <n v="10"/>
    <n v="38.93"/>
  </r>
  <r>
    <x v="1872"/>
    <x v="3"/>
    <n v="9"/>
    <n v="41.54"/>
  </r>
  <r>
    <x v="1872"/>
    <x v="18"/>
    <n v="10"/>
    <n v="49.16"/>
  </r>
  <r>
    <x v="1873"/>
    <x v="6"/>
    <n v="19"/>
    <n v="106.71"/>
  </r>
  <r>
    <x v="1873"/>
    <x v="0"/>
    <n v="18"/>
    <n v="94.24"/>
  </r>
  <r>
    <x v="1873"/>
    <x v="7"/>
    <n v="20"/>
    <n v="101.505"/>
  </r>
  <r>
    <x v="1873"/>
    <x v="8"/>
    <n v="30"/>
    <n v="179.98500000000001"/>
  </r>
  <r>
    <x v="1873"/>
    <x v="1"/>
    <n v="24"/>
    <n v="110.08"/>
  </r>
  <r>
    <x v="1873"/>
    <x v="9"/>
    <n v="18"/>
    <n v="95.01"/>
  </r>
  <r>
    <x v="1873"/>
    <x v="10"/>
    <n v="23"/>
    <n v="126.48099999999999"/>
  </r>
  <r>
    <x v="1873"/>
    <x v="11"/>
    <n v="15"/>
    <n v="66.23"/>
  </r>
  <r>
    <x v="1873"/>
    <x v="12"/>
    <n v="15"/>
    <n v="64.42"/>
  </r>
  <r>
    <x v="1873"/>
    <x v="13"/>
    <n v="8"/>
    <n v="44.69"/>
  </r>
  <r>
    <x v="1873"/>
    <x v="14"/>
    <n v="11"/>
    <n v="50.1"/>
  </r>
  <r>
    <x v="1873"/>
    <x v="15"/>
    <n v="13"/>
    <n v="87.504999999999995"/>
  </r>
  <r>
    <x v="1873"/>
    <x v="2"/>
    <n v="12"/>
    <n v="60.72"/>
  </r>
  <r>
    <x v="1873"/>
    <x v="5"/>
    <n v="20"/>
    <n v="91.38"/>
  </r>
  <r>
    <x v="1873"/>
    <x v="16"/>
    <n v="28"/>
    <n v="114.97"/>
  </r>
  <r>
    <x v="1873"/>
    <x v="17"/>
    <n v="20"/>
    <n v="140.14500000000001"/>
  </r>
  <r>
    <x v="1873"/>
    <x v="4"/>
    <n v="25"/>
    <n v="121.63500000000001"/>
  </r>
  <r>
    <x v="1873"/>
    <x v="3"/>
    <n v="24"/>
    <n v="114.51"/>
  </r>
  <r>
    <x v="1873"/>
    <x v="18"/>
    <n v="24"/>
    <n v="115.72"/>
  </r>
  <r>
    <x v="1874"/>
    <x v="6"/>
    <n v="10"/>
    <n v="47.14"/>
  </r>
  <r>
    <x v="1874"/>
    <x v="0"/>
    <n v="5"/>
    <n v="26.54"/>
  </r>
  <r>
    <x v="1874"/>
    <x v="7"/>
    <n v="7"/>
    <n v="25.38"/>
  </r>
  <r>
    <x v="1874"/>
    <x v="8"/>
    <n v="8"/>
    <n v="53.215000000000003"/>
  </r>
  <r>
    <x v="1874"/>
    <x v="1"/>
    <n v="9"/>
    <n v="42.09"/>
  </r>
  <r>
    <x v="1874"/>
    <x v="9"/>
    <n v="3"/>
    <n v="20.420000000000002"/>
  </r>
  <r>
    <x v="1874"/>
    <x v="10"/>
    <n v="6"/>
    <n v="30.7"/>
  </r>
  <r>
    <x v="1874"/>
    <x v="11"/>
    <n v="8"/>
    <n v="40.380000000000003"/>
  </r>
  <r>
    <x v="1874"/>
    <x v="12"/>
    <n v="5"/>
    <n v="20.04"/>
  </r>
  <r>
    <x v="1874"/>
    <x v="13"/>
    <n v="4"/>
    <n v="19.239999999999998"/>
  </r>
  <r>
    <x v="1874"/>
    <x v="14"/>
    <n v="8"/>
    <n v="61.82"/>
  </r>
  <r>
    <x v="1874"/>
    <x v="15"/>
    <n v="1"/>
    <n v="4.4800000000000004"/>
  </r>
  <r>
    <x v="1874"/>
    <x v="2"/>
    <n v="8"/>
    <n v="40.844999999999999"/>
  </r>
  <r>
    <x v="1874"/>
    <x v="5"/>
    <n v="8"/>
    <n v="59.844999999999999"/>
  </r>
  <r>
    <x v="1874"/>
    <x v="16"/>
    <n v="14"/>
    <n v="74.94"/>
  </r>
  <r>
    <x v="1874"/>
    <x v="17"/>
    <n v="9"/>
    <n v="49.604999999999997"/>
  </r>
  <r>
    <x v="1874"/>
    <x v="4"/>
    <n v="9"/>
    <n v="37.72"/>
  </r>
  <r>
    <x v="1874"/>
    <x v="3"/>
    <n v="6"/>
    <n v="28.34"/>
  </r>
  <r>
    <x v="1874"/>
    <x v="18"/>
    <n v="5"/>
    <n v="22.28"/>
  </r>
  <r>
    <x v="1875"/>
    <x v="6"/>
    <n v="5"/>
    <n v="18.600000000000001"/>
  </r>
  <r>
    <x v="1875"/>
    <x v="0"/>
    <n v="4"/>
    <n v="37.68"/>
  </r>
  <r>
    <x v="1875"/>
    <x v="7"/>
    <n v="10"/>
    <n v="40.46"/>
  </r>
  <r>
    <x v="1875"/>
    <x v="8"/>
    <n v="13"/>
    <n v="68.844999999999999"/>
  </r>
  <r>
    <x v="1875"/>
    <x v="1"/>
    <n v="4"/>
    <n v="16.45"/>
  </r>
  <r>
    <x v="1875"/>
    <x v="9"/>
    <n v="4"/>
    <n v="22.58"/>
  </r>
  <r>
    <x v="1875"/>
    <x v="10"/>
    <n v="4"/>
    <n v="32.56"/>
  </r>
  <r>
    <x v="1875"/>
    <x v="11"/>
    <n v="10"/>
    <n v="49.664999999999999"/>
  </r>
  <r>
    <x v="1875"/>
    <x v="12"/>
    <n v="3"/>
    <n v="13.8"/>
  </r>
  <r>
    <x v="1875"/>
    <x v="13"/>
    <n v="6"/>
    <n v="26.454999999999998"/>
  </r>
  <r>
    <x v="1875"/>
    <x v="14"/>
    <n v="8"/>
    <n v="41.45"/>
  </r>
  <r>
    <x v="1875"/>
    <x v="15"/>
    <n v="4"/>
    <n v="17.940000000000001"/>
  </r>
  <r>
    <x v="1875"/>
    <x v="2"/>
    <n v="6"/>
    <n v="21.69"/>
  </r>
  <r>
    <x v="1875"/>
    <x v="5"/>
    <n v="6"/>
    <n v="22.4"/>
  </r>
  <r>
    <x v="1875"/>
    <x v="16"/>
    <n v="4"/>
    <n v="20.239999999999998"/>
  </r>
  <r>
    <x v="1875"/>
    <x v="17"/>
    <n v="5"/>
    <n v="21.38"/>
  </r>
  <r>
    <x v="1875"/>
    <x v="4"/>
    <n v="11"/>
    <n v="42.57"/>
  </r>
  <r>
    <x v="1875"/>
    <x v="3"/>
    <n v="6"/>
    <n v="73.38"/>
  </r>
  <r>
    <x v="1875"/>
    <x v="18"/>
    <n v="7"/>
    <n v="29.184999999999999"/>
  </r>
  <r>
    <x v="1876"/>
    <x v="6"/>
    <n v="2"/>
    <n v="9.1199999999999992"/>
  </r>
  <r>
    <x v="1876"/>
    <x v="0"/>
    <n v="4"/>
    <n v="56.88"/>
  </r>
  <r>
    <x v="1876"/>
    <x v="7"/>
    <n v="5"/>
    <n v="21.315000000000001"/>
  </r>
  <r>
    <x v="1876"/>
    <x v="8"/>
    <n v="11"/>
    <n v="91.84"/>
  </r>
  <r>
    <x v="1876"/>
    <x v="1"/>
    <n v="2"/>
    <n v="10.130000000000001"/>
  </r>
  <r>
    <x v="1876"/>
    <x v="9"/>
    <n v="4"/>
    <n v="31.41"/>
  </r>
  <r>
    <x v="1876"/>
    <x v="10"/>
    <n v="5"/>
    <n v="27.57"/>
  </r>
  <r>
    <x v="1876"/>
    <x v="11"/>
    <n v="3"/>
    <n v="16.329999999999998"/>
  </r>
  <r>
    <x v="1876"/>
    <x v="12"/>
    <n v="5"/>
    <n v="47.98"/>
  </r>
  <r>
    <x v="1876"/>
    <x v="13"/>
    <n v="1"/>
    <n v="9.86"/>
  </r>
  <r>
    <x v="1876"/>
    <x v="14"/>
    <n v="2"/>
    <n v="6.62"/>
  </r>
  <r>
    <x v="1876"/>
    <x v="15"/>
    <n v="1"/>
    <n v="5.2"/>
  </r>
  <r>
    <x v="1876"/>
    <x v="2"/>
    <n v="3"/>
    <n v="21.12"/>
  </r>
  <r>
    <x v="1876"/>
    <x v="5"/>
    <n v="4"/>
    <n v="15.25"/>
  </r>
  <r>
    <x v="1876"/>
    <x v="16"/>
    <n v="2"/>
    <n v="8.84"/>
  </r>
  <r>
    <x v="1876"/>
    <x v="17"/>
    <n v="4"/>
    <n v="21"/>
  </r>
  <r>
    <x v="1876"/>
    <x v="4"/>
    <n v="7"/>
    <n v="34.935000000000002"/>
  </r>
  <r>
    <x v="1876"/>
    <x v="3"/>
    <n v="3"/>
    <n v="17.68"/>
  </r>
  <r>
    <x v="1876"/>
    <x v="18"/>
    <n v="6"/>
    <n v="25"/>
  </r>
  <r>
    <x v="1877"/>
    <x v="6"/>
    <n v="14"/>
    <n v="67.680000000000007"/>
  </r>
  <r>
    <x v="1877"/>
    <x v="0"/>
    <n v="15"/>
    <n v="145.465"/>
  </r>
  <r>
    <x v="1877"/>
    <x v="7"/>
    <n v="17"/>
    <n v="97.25"/>
  </r>
  <r>
    <x v="1877"/>
    <x v="8"/>
    <n v="16"/>
    <n v="90.79"/>
  </r>
  <r>
    <x v="1877"/>
    <x v="1"/>
    <n v="18"/>
    <n v="83.97"/>
  </r>
  <r>
    <x v="1877"/>
    <x v="9"/>
    <n v="13"/>
    <n v="81.37"/>
  </r>
  <r>
    <x v="1877"/>
    <x v="10"/>
    <n v="7"/>
    <n v="43.48"/>
  </r>
  <r>
    <x v="1877"/>
    <x v="11"/>
    <n v="7"/>
    <n v="40.045000000000002"/>
  </r>
  <r>
    <x v="1877"/>
    <x v="12"/>
    <n v="18"/>
    <n v="102.12"/>
  </r>
  <r>
    <x v="1877"/>
    <x v="13"/>
    <n v="7"/>
    <n v="33.74"/>
  </r>
  <r>
    <x v="1877"/>
    <x v="14"/>
    <n v="10"/>
    <n v="63.625"/>
  </r>
  <r>
    <x v="1877"/>
    <x v="15"/>
    <n v="22"/>
    <n v="156.37200000000001"/>
  </r>
  <r>
    <x v="1877"/>
    <x v="2"/>
    <n v="11"/>
    <n v="51.69"/>
  </r>
  <r>
    <x v="1877"/>
    <x v="5"/>
    <n v="31"/>
    <n v="223.8"/>
  </r>
  <r>
    <x v="1877"/>
    <x v="16"/>
    <n v="9"/>
    <n v="42.72"/>
  </r>
  <r>
    <x v="1877"/>
    <x v="17"/>
    <n v="8"/>
    <n v="54.755000000000003"/>
  </r>
  <r>
    <x v="1877"/>
    <x v="4"/>
    <n v="15"/>
    <n v="106.095"/>
  </r>
  <r>
    <x v="1877"/>
    <x v="3"/>
    <n v="12"/>
    <n v="51.82"/>
  </r>
  <r>
    <x v="1877"/>
    <x v="18"/>
    <n v="8"/>
    <n v="38.1"/>
  </r>
  <r>
    <x v="1878"/>
    <x v="6"/>
    <n v="6"/>
    <n v="48.19"/>
  </r>
  <r>
    <x v="1878"/>
    <x v="0"/>
    <n v="4"/>
    <n v="62.9"/>
  </r>
  <r>
    <x v="1878"/>
    <x v="7"/>
    <n v="3"/>
    <n v="33.42"/>
  </r>
  <r>
    <x v="1878"/>
    <x v="8"/>
    <n v="6"/>
    <n v="99.97"/>
  </r>
  <r>
    <x v="1878"/>
    <x v="1"/>
    <n v="3"/>
    <n v="45"/>
  </r>
  <r>
    <x v="1878"/>
    <x v="9"/>
    <n v="5"/>
    <n v="105.76"/>
  </r>
  <r>
    <x v="1878"/>
    <x v="10"/>
    <n v="3"/>
    <n v="12.18"/>
  </r>
  <r>
    <x v="1878"/>
    <x v="11"/>
    <n v="3"/>
    <n v="22.03"/>
  </r>
  <r>
    <x v="1878"/>
    <x v="12"/>
    <n v="1"/>
    <n v="5.5"/>
  </r>
  <r>
    <x v="1878"/>
    <x v="13"/>
    <n v="1"/>
    <n v="9.9"/>
  </r>
  <r>
    <x v="1878"/>
    <x v="2"/>
    <n v="1"/>
    <n v="30.16"/>
  </r>
  <r>
    <x v="1878"/>
    <x v="5"/>
    <n v="5"/>
    <n v="109.2"/>
  </r>
  <r>
    <x v="1878"/>
    <x v="16"/>
    <n v="2"/>
    <n v="31.8"/>
  </r>
  <r>
    <x v="1878"/>
    <x v="17"/>
    <n v="4"/>
    <n v="70.540000000000006"/>
  </r>
  <r>
    <x v="1878"/>
    <x v="4"/>
    <n v="3"/>
    <n v="22.215"/>
  </r>
  <r>
    <x v="1878"/>
    <x v="3"/>
    <n v="8"/>
    <n v="117.66"/>
  </r>
  <r>
    <x v="1878"/>
    <x v="18"/>
    <n v="2"/>
    <n v="9.24"/>
  </r>
  <r>
    <x v="1879"/>
    <x v="6"/>
    <n v="1"/>
    <n v="4.59"/>
  </r>
  <r>
    <x v="1879"/>
    <x v="0"/>
    <n v="3"/>
    <n v="46.26"/>
  </r>
  <r>
    <x v="1879"/>
    <x v="8"/>
    <n v="3"/>
    <n v="17.489999999999998"/>
  </r>
  <r>
    <x v="1879"/>
    <x v="1"/>
    <n v="3"/>
    <n v="26.7"/>
  </r>
  <r>
    <x v="1879"/>
    <x v="9"/>
    <n v="3"/>
    <n v="46.414999999999999"/>
  </r>
  <r>
    <x v="1879"/>
    <x v="10"/>
    <n v="2"/>
    <n v="7.08"/>
  </r>
  <r>
    <x v="1879"/>
    <x v="11"/>
    <n v="2"/>
    <n v="7.88"/>
  </r>
  <r>
    <x v="1879"/>
    <x v="12"/>
    <n v="1"/>
    <n v="5"/>
  </r>
  <r>
    <x v="1879"/>
    <x v="14"/>
    <n v="2"/>
    <n v="11"/>
  </r>
  <r>
    <x v="1879"/>
    <x v="15"/>
    <n v="1"/>
    <n v="9.9"/>
  </r>
  <r>
    <x v="1879"/>
    <x v="2"/>
    <n v="6"/>
    <n v="22.99"/>
  </r>
  <r>
    <x v="1879"/>
    <x v="5"/>
    <n v="2"/>
    <n v="4.21"/>
  </r>
  <r>
    <x v="1879"/>
    <x v="17"/>
    <n v="4"/>
    <n v="37.78"/>
  </r>
  <r>
    <x v="1879"/>
    <x v="4"/>
    <n v="1"/>
    <n v="6"/>
  </r>
  <r>
    <x v="1879"/>
    <x v="3"/>
    <n v="1"/>
    <n v="3.38"/>
  </r>
  <r>
    <x v="1879"/>
    <x v="18"/>
    <n v="2"/>
    <n v="8.5"/>
  </r>
  <r>
    <x v="1880"/>
    <x v="6"/>
    <n v="8"/>
    <n v="40.6"/>
  </r>
  <r>
    <x v="1880"/>
    <x v="0"/>
    <n v="8"/>
    <n v="38.33"/>
  </r>
  <r>
    <x v="1880"/>
    <x v="7"/>
    <n v="13"/>
    <n v="64.484999999999999"/>
  </r>
  <r>
    <x v="1880"/>
    <x v="8"/>
    <n v="12"/>
    <n v="51.104999999999997"/>
  </r>
  <r>
    <x v="1880"/>
    <x v="1"/>
    <n v="10"/>
    <n v="49.84"/>
  </r>
  <r>
    <x v="1880"/>
    <x v="9"/>
    <n v="11"/>
    <n v="55.78"/>
  </r>
  <r>
    <x v="1880"/>
    <x v="10"/>
    <n v="7"/>
    <n v="32.652999999999999"/>
  </r>
  <r>
    <x v="1880"/>
    <x v="11"/>
    <n v="10"/>
    <n v="46.09"/>
  </r>
  <r>
    <x v="1880"/>
    <x v="12"/>
    <n v="10"/>
    <n v="45.715000000000003"/>
  </r>
  <r>
    <x v="1880"/>
    <x v="13"/>
    <n v="4"/>
    <n v="20.53"/>
  </r>
  <r>
    <x v="1880"/>
    <x v="14"/>
    <n v="5"/>
    <n v="27.4"/>
  </r>
  <r>
    <x v="1880"/>
    <x v="15"/>
    <n v="10"/>
    <n v="100.395"/>
  </r>
  <r>
    <x v="1880"/>
    <x v="2"/>
    <n v="7"/>
    <n v="32.26"/>
  </r>
  <r>
    <x v="1880"/>
    <x v="5"/>
    <n v="11"/>
    <n v="62.134999999999998"/>
  </r>
  <r>
    <x v="1880"/>
    <x v="16"/>
    <n v="8"/>
    <n v="32.369999999999997"/>
  </r>
  <r>
    <x v="1880"/>
    <x v="17"/>
    <n v="16"/>
    <n v="75.459999999999994"/>
  </r>
  <r>
    <x v="1880"/>
    <x v="4"/>
    <n v="14"/>
    <n v="53.3"/>
  </r>
  <r>
    <x v="1880"/>
    <x v="3"/>
    <n v="8"/>
    <n v="34.82"/>
  </r>
  <r>
    <x v="1880"/>
    <x v="18"/>
    <n v="16"/>
    <n v="90.38"/>
  </r>
  <r>
    <x v="1881"/>
    <x v="6"/>
    <n v="4"/>
    <n v="17.07"/>
  </r>
  <r>
    <x v="1881"/>
    <x v="0"/>
    <n v="6"/>
    <n v="28.47"/>
  </r>
  <r>
    <x v="1881"/>
    <x v="7"/>
    <n v="4"/>
    <n v="27.7"/>
  </r>
  <r>
    <x v="1881"/>
    <x v="8"/>
    <n v="3"/>
    <n v="8.4600000000000009"/>
  </r>
  <r>
    <x v="1881"/>
    <x v="1"/>
    <n v="4"/>
    <n v="17.98"/>
  </r>
  <r>
    <x v="1881"/>
    <x v="9"/>
    <n v="1"/>
    <n v="5.04"/>
  </r>
  <r>
    <x v="1881"/>
    <x v="10"/>
    <n v="3"/>
    <n v="21.08"/>
  </r>
  <r>
    <x v="1881"/>
    <x v="11"/>
    <n v="4"/>
    <n v="20.32"/>
  </r>
  <r>
    <x v="1881"/>
    <x v="12"/>
    <n v="4"/>
    <n v="16.29"/>
  </r>
  <r>
    <x v="1881"/>
    <x v="13"/>
    <n v="1"/>
    <n v="9.9"/>
  </r>
  <r>
    <x v="1881"/>
    <x v="14"/>
    <n v="6"/>
    <n v="26.12"/>
  </r>
  <r>
    <x v="1881"/>
    <x v="15"/>
    <n v="3"/>
    <n v="18.864999999999998"/>
  </r>
  <r>
    <x v="1881"/>
    <x v="2"/>
    <n v="1"/>
    <n v="5.5"/>
  </r>
  <r>
    <x v="1881"/>
    <x v="5"/>
    <n v="5"/>
    <n v="18.274999999999999"/>
  </r>
  <r>
    <x v="1881"/>
    <x v="17"/>
    <n v="2"/>
    <n v="34.615000000000002"/>
  </r>
  <r>
    <x v="1881"/>
    <x v="4"/>
    <n v="3"/>
    <n v="10.92"/>
  </r>
  <r>
    <x v="1881"/>
    <x v="3"/>
    <n v="3"/>
    <n v="16.98"/>
  </r>
  <r>
    <x v="1881"/>
    <x v="18"/>
    <n v="1"/>
    <n v="4.16"/>
  </r>
  <r>
    <x v="1882"/>
    <x v="6"/>
    <n v="3"/>
    <n v="9.6199999999999992"/>
  </r>
  <r>
    <x v="1882"/>
    <x v="0"/>
    <n v="4"/>
    <n v="13.86"/>
  </r>
  <r>
    <x v="1882"/>
    <x v="7"/>
    <n v="4"/>
    <n v="14.26"/>
  </r>
  <r>
    <x v="1882"/>
    <x v="8"/>
    <n v="6"/>
    <n v="25.635000000000002"/>
  </r>
  <r>
    <x v="1882"/>
    <x v="1"/>
    <n v="8"/>
    <n v="35.75"/>
  </r>
  <r>
    <x v="1882"/>
    <x v="9"/>
    <n v="1"/>
    <n v="5.04"/>
  </r>
  <r>
    <x v="1882"/>
    <x v="10"/>
    <n v="3"/>
    <n v="23.08"/>
  </r>
  <r>
    <x v="1882"/>
    <x v="11"/>
    <n v="6"/>
    <n v="33.93"/>
  </r>
  <r>
    <x v="1882"/>
    <x v="12"/>
    <n v="4"/>
    <n v="18.329999999999998"/>
  </r>
  <r>
    <x v="1882"/>
    <x v="13"/>
    <n v="1"/>
    <n v="4.32"/>
  </r>
  <r>
    <x v="1882"/>
    <x v="14"/>
    <n v="4"/>
    <n v="19.66"/>
  </r>
  <r>
    <x v="1882"/>
    <x v="15"/>
    <n v="4"/>
    <n v="20.51"/>
  </r>
  <r>
    <x v="1882"/>
    <x v="2"/>
    <n v="4"/>
    <n v="17.96"/>
  </r>
  <r>
    <x v="1882"/>
    <x v="5"/>
    <n v="3"/>
    <n v="17.670000000000002"/>
  </r>
  <r>
    <x v="1882"/>
    <x v="16"/>
    <n v="1"/>
    <n v="4.16"/>
  </r>
  <r>
    <x v="1882"/>
    <x v="17"/>
    <n v="4"/>
    <n v="21.664999999999999"/>
  </r>
  <r>
    <x v="1882"/>
    <x v="4"/>
    <n v="7"/>
    <n v="37.634999999999998"/>
  </r>
  <r>
    <x v="1882"/>
    <x v="3"/>
    <n v="4"/>
    <n v="18.579999999999998"/>
  </r>
  <r>
    <x v="1882"/>
    <x v="18"/>
    <n v="4"/>
    <n v="23.33"/>
  </r>
  <r>
    <x v="1883"/>
    <x v="7"/>
    <n v="1"/>
    <n v="5.0999999999999996"/>
  </r>
  <r>
    <x v="1883"/>
    <x v="9"/>
    <n v="1"/>
    <n v="16.64"/>
  </r>
  <r>
    <x v="1883"/>
    <x v="10"/>
    <n v="1"/>
    <n v="5.2"/>
  </r>
  <r>
    <x v="1883"/>
    <x v="11"/>
    <n v="1"/>
    <n v="5.72"/>
  </r>
  <r>
    <x v="1883"/>
    <x v="15"/>
    <n v="1"/>
    <n v="4.24"/>
  </r>
  <r>
    <x v="1883"/>
    <x v="18"/>
    <n v="1"/>
    <n v="9.9450000000000003"/>
  </r>
  <r>
    <x v="1884"/>
    <x v="8"/>
    <n v="1"/>
    <n v="18"/>
  </r>
  <r>
    <x v="1884"/>
    <x v="9"/>
    <n v="1"/>
    <n v="17.28"/>
  </r>
  <r>
    <x v="1884"/>
    <x v="11"/>
    <n v="2"/>
    <n v="102.7"/>
  </r>
  <r>
    <x v="1884"/>
    <x v="12"/>
    <n v="1"/>
    <n v="7.28"/>
  </r>
  <r>
    <x v="1884"/>
    <x v="17"/>
    <n v="2"/>
    <n v="20.059999999999999"/>
  </r>
  <r>
    <x v="1884"/>
    <x v="4"/>
    <n v="1"/>
    <n v="29.9"/>
  </r>
  <r>
    <x v="1885"/>
    <x v="14"/>
    <n v="1"/>
    <n v="11.13"/>
  </r>
  <r>
    <x v="1885"/>
    <x v="5"/>
    <n v="1"/>
    <n v="6.4"/>
  </r>
  <r>
    <x v="1886"/>
    <x v="10"/>
    <n v="1"/>
    <n v="7.95"/>
  </r>
  <r>
    <x v="1886"/>
    <x v="12"/>
    <n v="2"/>
    <n v="24.085000000000001"/>
  </r>
  <r>
    <x v="1886"/>
    <x v="5"/>
    <n v="1"/>
    <n v="4.3499999999999996"/>
  </r>
  <r>
    <x v="1887"/>
    <x v="17"/>
    <n v="1"/>
    <n v="2.12"/>
  </r>
  <r>
    <x v="1887"/>
    <x v="3"/>
    <n v="2"/>
    <n v="13.375"/>
  </r>
  <r>
    <x v="1887"/>
    <x v="18"/>
    <n v="1"/>
    <n v="1.04"/>
  </r>
  <r>
    <x v="1888"/>
    <x v="7"/>
    <n v="1"/>
    <n v="6.36"/>
  </r>
  <r>
    <x v="1888"/>
    <x v="8"/>
    <n v="2"/>
    <n v="99.96"/>
  </r>
  <r>
    <x v="1888"/>
    <x v="9"/>
    <n v="1"/>
    <n v="9.99"/>
  </r>
  <r>
    <x v="1888"/>
    <x v="10"/>
    <n v="2"/>
    <n v="9.18"/>
  </r>
  <r>
    <x v="1888"/>
    <x v="2"/>
    <n v="1"/>
    <n v="4.75"/>
  </r>
  <r>
    <x v="1888"/>
    <x v="17"/>
    <n v="1"/>
    <n v="4.8600000000000003"/>
  </r>
  <r>
    <x v="1889"/>
    <x v="6"/>
    <n v="1"/>
    <n v="5.0999999999999996"/>
  </r>
  <r>
    <x v="1889"/>
    <x v="7"/>
    <n v="2"/>
    <n v="24.72"/>
  </r>
  <r>
    <x v="1889"/>
    <x v="2"/>
    <n v="1"/>
    <n v="5"/>
  </r>
  <r>
    <x v="1889"/>
    <x v="17"/>
    <n v="1"/>
    <n v="29.9"/>
  </r>
  <r>
    <x v="1889"/>
    <x v="3"/>
    <n v="1"/>
    <n v="5"/>
  </r>
  <r>
    <x v="1889"/>
    <x v="18"/>
    <n v="1"/>
    <n v="5.72"/>
  </r>
  <r>
    <x v="1890"/>
    <x v="9"/>
    <n v="1"/>
    <n v="9.8800000000000008"/>
  </r>
  <r>
    <x v="1890"/>
    <x v="11"/>
    <n v="1"/>
    <n v="5.2"/>
  </r>
  <r>
    <x v="1890"/>
    <x v="15"/>
    <n v="1"/>
    <n v="5.2"/>
  </r>
  <r>
    <x v="1891"/>
    <x v="9"/>
    <n v="2"/>
    <n v="9.5790000000000006"/>
  </r>
  <r>
    <x v="1891"/>
    <x v="15"/>
    <n v="1"/>
    <n v="5.3"/>
  </r>
  <r>
    <x v="1891"/>
    <x v="5"/>
    <n v="2"/>
    <n v="7.28"/>
  </r>
  <r>
    <x v="1891"/>
    <x v="16"/>
    <n v="1"/>
    <n v="4"/>
  </r>
  <r>
    <x v="1891"/>
    <x v="17"/>
    <n v="1"/>
    <n v="5.22"/>
  </r>
  <r>
    <x v="1892"/>
    <x v="8"/>
    <n v="1"/>
    <n v="9.1"/>
  </r>
  <r>
    <x v="1892"/>
    <x v="1"/>
    <n v="1"/>
    <n v="5.98"/>
  </r>
  <r>
    <x v="1892"/>
    <x v="9"/>
    <n v="1"/>
    <n v="5.3"/>
  </r>
  <r>
    <x v="1892"/>
    <x v="10"/>
    <n v="1"/>
    <n v="5.3"/>
  </r>
  <r>
    <x v="1892"/>
    <x v="11"/>
    <n v="1"/>
    <n v="7.8"/>
  </r>
  <r>
    <x v="1892"/>
    <x v="5"/>
    <n v="1"/>
    <n v="6.48"/>
  </r>
  <r>
    <x v="1892"/>
    <x v="17"/>
    <n v="1"/>
    <n v="7.98"/>
  </r>
  <r>
    <x v="1892"/>
    <x v="3"/>
    <n v="1"/>
    <n v="5.2"/>
  </r>
  <r>
    <x v="1893"/>
    <x v="11"/>
    <n v="1"/>
    <n v="6.0949999999999998"/>
  </r>
  <r>
    <x v="1893"/>
    <x v="12"/>
    <n v="1"/>
    <n v="5.2"/>
  </r>
  <r>
    <x v="1893"/>
    <x v="2"/>
    <n v="1"/>
    <n v="69"/>
  </r>
  <r>
    <x v="1893"/>
    <x v="3"/>
    <n v="1"/>
    <n v="5.2"/>
  </r>
  <r>
    <x v="1894"/>
    <x v="0"/>
    <n v="1"/>
    <n v="6.4"/>
  </r>
  <r>
    <x v="1894"/>
    <x v="7"/>
    <n v="1"/>
    <n v="5.2"/>
  </r>
  <r>
    <x v="1894"/>
    <x v="8"/>
    <n v="1"/>
    <n v="26.88"/>
  </r>
  <r>
    <x v="1894"/>
    <x v="10"/>
    <n v="2"/>
    <n v="18.36"/>
  </r>
  <r>
    <x v="1894"/>
    <x v="11"/>
    <n v="1"/>
    <n v="3.18"/>
  </r>
  <r>
    <x v="1894"/>
    <x v="14"/>
    <n v="1"/>
    <n v="3"/>
  </r>
  <r>
    <x v="1894"/>
    <x v="4"/>
    <n v="1"/>
    <n v="5.5"/>
  </r>
  <r>
    <x v="1894"/>
    <x v="3"/>
    <n v="1"/>
    <n v="19.53"/>
  </r>
  <r>
    <x v="1894"/>
    <x v="18"/>
    <n v="1"/>
    <n v="0.6"/>
  </r>
  <r>
    <x v="1895"/>
    <x v="1"/>
    <n v="1"/>
    <n v="5"/>
  </r>
  <r>
    <x v="1895"/>
    <x v="5"/>
    <n v="1"/>
    <n v="5.0350000000000001"/>
  </r>
  <r>
    <x v="1896"/>
    <x v="14"/>
    <n v="1"/>
    <n v="6.6150000000000002"/>
  </r>
  <r>
    <x v="1896"/>
    <x v="16"/>
    <n v="1"/>
    <n v="1.5"/>
  </r>
  <r>
    <x v="1896"/>
    <x v="17"/>
    <n v="2"/>
    <n v="6.7"/>
  </r>
  <r>
    <x v="1896"/>
    <x v="18"/>
    <n v="1"/>
    <n v="70.2"/>
  </r>
  <r>
    <x v="1897"/>
    <x v="6"/>
    <n v="1"/>
    <n v="6.76"/>
  </r>
  <r>
    <x v="1897"/>
    <x v="0"/>
    <n v="4"/>
    <n v="36.619999999999997"/>
  </r>
  <r>
    <x v="1897"/>
    <x v="7"/>
    <n v="4"/>
    <n v="19.995000000000001"/>
  </r>
  <r>
    <x v="1897"/>
    <x v="8"/>
    <n v="2"/>
    <n v="10.61"/>
  </r>
  <r>
    <x v="1897"/>
    <x v="1"/>
    <n v="2"/>
    <n v="18.920000000000002"/>
  </r>
  <r>
    <x v="1897"/>
    <x v="9"/>
    <n v="5"/>
    <n v="25.184999999999999"/>
  </r>
  <r>
    <x v="1897"/>
    <x v="10"/>
    <n v="2"/>
    <n v="14.86"/>
  </r>
  <r>
    <x v="1897"/>
    <x v="11"/>
    <n v="4"/>
    <n v="20.76"/>
  </r>
  <r>
    <x v="1897"/>
    <x v="12"/>
    <n v="2"/>
    <n v="18.12"/>
  </r>
  <r>
    <x v="1897"/>
    <x v="13"/>
    <n v="1"/>
    <n v="9.8049999999999997"/>
  </r>
  <r>
    <x v="1897"/>
    <x v="14"/>
    <n v="3"/>
    <n v="20.7"/>
  </r>
  <r>
    <x v="1897"/>
    <x v="15"/>
    <n v="2"/>
    <n v="11.54"/>
  </r>
  <r>
    <x v="1897"/>
    <x v="2"/>
    <n v="2"/>
    <n v="8.0350000000000001"/>
  </r>
  <r>
    <x v="1897"/>
    <x v="5"/>
    <n v="6"/>
    <n v="41.96"/>
  </r>
  <r>
    <x v="1897"/>
    <x v="16"/>
    <n v="1"/>
    <n v="3.5"/>
  </r>
  <r>
    <x v="1897"/>
    <x v="17"/>
    <n v="3"/>
    <n v="36.89"/>
  </r>
  <r>
    <x v="1897"/>
    <x v="4"/>
    <n v="3"/>
    <n v="17.420000000000002"/>
  </r>
  <r>
    <x v="1897"/>
    <x v="3"/>
    <n v="4"/>
    <n v="16.850000000000001"/>
  </r>
  <r>
    <x v="1897"/>
    <x v="18"/>
    <n v="6"/>
    <n v="38.369999999999997"/>
  </r>
  <r>
    <x v="1898"/>
    <x v="6"/>
    <n v="7"/>
    <n v="38.814999999999998"/>
  </r>
  <r>
    <x v="1898"/>
    <x v="0"/>
    <n v="3"/>
    <n v="15.6"/>
  </r>
  <r>
    <x v="1898"/>
    <x v="7"/>
    <n v="6"/>
    <n v="41.4"/>
  </r>
  <r>
    <x v="1898"/>
    <x v="8"/>
    <n v="6"/>
    <n v="113.46"/>
  </r>
  <r>
    <x v="1898"/>
    <x v="1"/>
    <n v="8"/>
    <n v="49.47"/>
  </r>
  <r>
    <x v="1898"/>
    <x v="9"/>
    <n v="12"/>
    <n v="77.34"/>
  </r>
  <r>
    <x v="1898"/>
    <x v="10"/>
    <n v="4"/>
    <n v="20.895"/>
  </r>
  <r>
    <x v="1898"/>
    <x v="11"/>
    <n v="7"/>
    <n v="70.951999999999998"/>
  </r>
  <r>
    <x v="1898"/>
    <x v="12"/>
    <n v="4"/>
    <n v="29.1"/>
  </r>
  <r>
    <x v="1898"/>
    <x v="13"/>
    <n v="2"/>
    <n v="12.09"/>
  </r>
  <r>
    <x v="1898"/>
    <x v="14"/>
    <n v="8"/>
    <n v="94.68"/>
  </r>
  <r>
    <x v="1898"/>
    <x v="15"/>
    <n v="2"/>
    <n v="30.669"/>
  </r>
  <r>
    <x v="1898"/>
    <x v="2"/>
    <n v="6"/>
    <n v="36.590000000000003"/>
  </r>
  <r>
    <x v="1898"/>
    <x v="5"/>
    <n v="6"/>
    <n v="44.27"/>
  </r>
  <r>
    <x v="1898"/>
    <x v="16"/>
    <n v="4"/>
    <n v="21.44"/>
  </r>
  <r>
    <x v="1898"/>
    <x v="17"/>
    <n v="6"/>
    <n v="38.369999999999997"/>
  </r>
  <r>
    <x v="1898"/>
    <x v="4"/>
    <n v="8"/>
    <n v="80.05"/>
  </r>
  <r>
    <x v="1898"/>
    <x v="3"/>
    <n v="2"/>
    <n v="22.68"/>
  </r>
  <r>
    <x v="1898"/>
    <x v="18"/>
    <n v="8"/>
    <n v="54.96"/>
  </r>
  <r>
    <x v="1899"/>
    <x v="7"/>
    <n v="1"/>
    <n v="3.78"/>
  </r>
  <r>
    <x v="1899"/>
    <x v="8"/>
    <n v="1"/>
    <n v="8.32"/>
  </r>
  <r>
    <x v="1899"/>
    <x v="1"/>
    <n v="4"/>
    <n v="12.79"/>
  </r>
  <r>
    <x v="1899"/>
    <x v="9"/>
    <n v="1"/>
    <n v="2.3199999999999998"/>
  </r>
  <r>
    <x v="1899"/>
    <x v="10"/>
    <n v="1"/>
    <n v="2.08"/>
  </r>
  <r>
    <x v="1899"/>
    <x v="11"/>
    <n v="2"/>
    <n v="15.19"/>
  </r>
  <r>
    <x v="1899"/>
    <x v="13"/>
    <n v="2"/>
    <n v="22.675000000000001"/>
  </r>
  <r>
    <x v="1899"/>
    <x v="14"/>
    <n v="2"/>
    <n v="3.06"/>
  </r>
  <r>
    <x v="1899"/>
    <x v="15"/>
    <n v="1"/>
    <n v="16.829999999999998"/>
  </r>
  <r>
    <x v="1899"/>
    <x v="5"/>
    <n v="2"/>
    <n v="16.559999999999999"/>
  </r>
  <r>
    <x v="1899"/>
    <x v="16"/>
    <n v="2"/>
    <n v="17.34"/>
  </r>
  <r>
    <x v="1899"/>
    <x v="17"/>
    <n v="2"/>
    <n v="12.57"/>
  </r>
  <r>
    <x v="1899"/>
    <x v="4"/>
    <n v="1"/>
    <n v="4.16"/>
  </r>
  <r>
    <x v="1899"/>
    <x v="3"/>
    <n v="1"/>
    <n v="5.0999999999999996"/>
  </r>
  <r>
    <x v="1899"/>
    <x v="18"/>
    <n v="6"/>
    <n v="45.12"/>
  </r>
  <r>
    <x v="1900"/>
    <x v="0"/>
    <n v="2"/>
    <n v="13.52"/>
  </r>
  <r>
    <x v="1900"/>
    <x v="7"/>
    <n v="1"/>
    <n v="3.12"/>
  </r>
  <r>
    <x v="1900"/>
    <x v="8"/>
    <n v="1"/>
    <n v="3.64"/>
  </r>
  <r>
    <x v="1900"/>
    <x v="1"/>
    <n v="4"/>
    <n v="18.62"/>
  </r>
  <r>
    <x v="1900"/>
    <x v="9"/>
    <n v="2"/>
    <n v="8.7799999999999994"/>
  </r>
  <r>
    <x v="1900"/>
    <x v="10"/>
    <n v="2"/>
    <n v="6.5"/>
  </r>
  <r>
    <x v="1900"/>
    <x v="12"/>
    <n v="4"/>
    <n v="14.4"/>
  </r>
  <r>
    <x v="1900"/>
    <x v="13"/>
    <n v="1"/>
    <n v="9.7200000000000006"/>
  </r>
  <r>
    <x v="1900"/>
    <x v="15"/>
    <n v="2"/>
    <n v="12.295"/>
  </r>
  <r>
    <x v="1900"/>
    <x v="2"/>
    <n v="1"/>
    <n v="5.2"/>
  </r>
  <r>
    <x v="1900"/>
    <x v="5"/>
    <n v="3"/>
    <n v="10.39"/>
  </r>
  <r>
    <x v="1900"/>
    <x v="16"/>
    <n v="1"/>
    <n v="1.75"/>
  </r>
  <r>
    <x v="1900"/>
    <x v="17"/>
    <n v="4"/>
    <n v="23.41"/>
  </r>
  <r>
    <x v="1900"/>
    <x v="4"/>
    <n v="3"/>
    <n v="26"/>
  </r>
  <r>
    <x v="1900"/>
    <x v="18"/>
    <n v="3"/>
    <n v="26.74"/>
  </r>
  <r>
    <x v="1901"/>
    <x v="6"/>
    <n v="2"/>
    <n v="10.14"/>
  </r>
  <r>
    <x v="1901"/>
    <x v="12"/>
    <n v="1"/>
    <n v="10"/>
  </r>
  <r>
    <x v="1901"/>
    <x v="17"/>
    <n v="1"/>
    <n v="5.98"/>
  </r>
  <r>
    <x v="1901"/>
    <x v="4"/>
    <n v="1"/>
    <n v="8.32"/>
  </r>
  <r>
    <x v="1901"/>
    <x v="18"/>
    <n v="2"/>
    <n v="14.82"/>
  </r>
  <r>
    <x v="1902"/>
    <x v="6"/>
    <n v="2"/>
    <n v="11.03"/>
  </r>
  <r>
    <x v="1902"/>
    <x v="0"/>
    <n v="1"/>
    <n v="5.13"/>
  </r>
  <r>
    <x v="1902"/>
    <x v="7"/>
    <n v="8"/>
    <n v="48.85"/>
  </r>
  <r>
    <x v="1902"/>
    <x v="8"/>
    <n v="6"/>
    <n v="46.04"/>
  </r>
  <r>
    <x v="1902"/>
    <x v="1"/>
    <n v="3"/>
    <n v="15.006"/>
  </r>
  <r>
    <x v="1902"/>
    <x v="9"/>
    <n v="4"/>
    <n v="32.454999999999998"/>
  </r>
  <r>
    <x v="1902"/>
    <x v="10"/>
    <n v="2"/>
    <n v="10.199999999999999"/>
  </r>
  <r>
    <x v="1902"/>
    <x v="12"/>
    <n v="4"/>
    <n v="21.74"/>
  </r>
  <r>
    <x v="1902"/>
    <x v="13"/>
    <n v="1"/>
    <n v="5.4"/>
  </r>
  <r>
    <x v="1902"/>
    <x v="14"/>
    <n v="2"/>
    <n v="10.33"/>
  </r>
  <r>
    <x v="1902"/>
    <x v="5"/>
    <n v="1"/>
    <n v="8.48"/>
  </r>
  <r>
    <x v="1902"/>
    <x v="16"/>
    <n v="2"/>
    <n v="17"/>
  </r>
  <r>
    <x v="1902"/>
    <x v="17"/>
    <n v="4"/>
    <n v="31.94"/>
  </r>
  <r>
    <x v="1902"/>
    <x v="4"/>
    <n v="3"/>
    <n v="12.76"/>
  </r>
  <r>
    <x v="1902"/>
    <x v="3"/>
    <n v="3"/>
    <n v="16.54"/>
  </r>
  <r>
    <x v="1902"/>
    <x v="18"/>
    <n v="4"/>
    <n v="18.605"/>
  </r>
  <r>
    <x v="1903"/>
    <x v="6"/>
    <n v="10"/>
    <n v="43.7"/>
  </r>
  <r>
    <x v="1903"/>
    <x v="0"/>
    <n v="10"/>
    <n v="46.74"/>
  </r>
  <r>
    <x v="1903"/>
    <x v="7"/>
    <n v="21"/>
    <n v="82.29"/>
  </r>
  <r>
    <x v="1903"/>
    <x v="8"/>
    <n v="19"/>
    <n v="91.91"/>
  </r>
  <r>
    <x v="1903"/>
    <x v="1"/>
    <n v="21"/>
    <n v="106.33"/>
  </r>
  <r>
    <x v="1903"/>
    <x v="9"/>
    <n v="5"/>
    <n v="24.515000000000001"/>
  </r>
  <r>
    <x v="1903"/>
    <x v="10"/>
    <n v="8"/>
    <n v="34.03"/>
  </r>
  <r>
    <x v="1903"/>
    <x v="11"/>
    <n v="9"/>
    <n v="52.561999999999998"/>
  </r>
  <r>
    <x v="1903"/>
    <x v="12"/>
    <n v="15"/>
    <n v="63.08"/>
  </r>
  <r>
    <x v="1903"/>
    <x v="13"/>
    <n v="10"/>
    <n v="45.534999999999997"/>
  </r>
  <r>
    <x v="1903"/>
    <x v="14"/>
    <n v="7"/>
    <n v="29.28"/>
  </r>
  <r>
    <x v="1903"/>
    <x v="15"/>
    <n v="12"/>
    <n v="62.14"/>
  </r>
  <r>
    <x v="1903"/>
    <x v="2"/>
    <n v="13"/>
    <n v="76.16"/>
  </r>
  <r>
    <x v="1903"/>
    <x v="5"/>
    <n v="13"/>
    <n v="56.21"/>
  </r>
  <r>
    <x v="1903"/>
    <x v="16"/>
    <n v="9"/>
    <n v="36.97"/>
  </r>
  <r>
    <x v="1903"/>
    <x v="17"/>
    <n v="21"/>
    <n v="111.505"/>
  </r>
  <r>
    <x v="1903"/>
    <x v="4"/>
    <n v="17"/>
    <n v="87.79"/>
  </r>
  <r>
    <x v="1903"/>
    <x v="3"/>
    <n v="9"/>
    <n v="37.180999999999997"/>
  </r>
  <r>
    <x v="1903"/>
    <x v="18"/>
    <n v="9"/>
    <n v="42.21"/>
  </r>
  <r>
    <x v="1904"/>
    <x v="6"/>
    <n v="18"/>
    <n v="87.7"/>
  </r>
  <r>
    <x v="1904"/>
    <x v="0"/>
    <n v="9"/>
    <n v="45.902000000000001"/>
  </r>
  <r>
    <x v="1904"/>
    <x v="7"/>
    <n v="13"/>
    <n v="58.045000000000002"/>
  </r>
  <r>
    <x v="1904"/>
    <x v="8"/>
    <n v="31"/>
    <n v="136.59"/>
  </r>
  <r>
    <x v="1904"/>
    <x v="1"/>
    <n v="21"/>
    <n v="107.825"/>
  </r>
  <r>
    <x v="1904"/>
    <x v="9"/>
    <n v="10"/>
    <n v="44.475000000000001"/>
  </r>
  <r>
    <x v="1904"/>
    <x v="10"/>
    <n v="12"/>
    <n v="53.22"/>
  </r>
  <r>
    <x v="1904"/>
    <x v="11"/>
    <n v="17"/>
    <n v="77.671999999999997"/>
  </r>
  <r>
    <x v="1904"/>
    <x v="12"/>
    <n v="21"/>
    <n v="97.064999999999998"/>
  </r>
  <r>
    <x v="1904"/>
    <x v="13"/>
    <n v="7"/>
    <n v="32.6"/>
  </r>
  <r>
    <x v="1904"/>
    <x v="14"/>
    <n v="15"/>
    <n v="69.385000000000005"/>
  </r>
  <r>
    <x v="1904"/>
    <x v="15"/>
    <n v="12"/>
    <n v="48.88"/>
  </r>
  <r>
    <x v="1904"/>
    <x v="2"/>
    <n v="14"/>
    <n v="64.58"/>
  </r>
  <r>
    <x v="1904"/>
    <x v="5"/>
    <n v="28"/>
    <n v="125.07"/>
  </r>
  <r>
    <x v="1904"/>
    <x v="16"/>
    <n v="11"/>
    <n v="59.99"/>
  </r>
  <r>
    <x v="1904"/>
    <x v="17"/>
    <n v="18"/>
    <n v="120.825"/>
  </r>
  <r>
    <x v="1904"/>
    <x v="4"/>
    <n v="15"/>
    <n v="71.03"/>
  </r>
  <r>
    <x v="1904"/>
    <x v="3"/>
    <n v="15"/>
    <n v="64.715000000000003"/>
  </r>
  <r>
    <x v="1904"/>
    <x v="18"/>
    <n v="13"/>
    <n v="70.349999999999994"/>
  </r>
  <r>
    <x v="1905"/>
    <x v="6"/>
    <n v="2"/>
    <n v="95.42"/>
  </r>
  <r>
    <x v="1905"/>
    <x v="0"/>
    <n v="1"/>
    <n v="16.64"/>
  </r>
  <r>
    <x v="1905"/>
    <x v="8"/>
    <n v="4"/>
    <n v="49.655000000000001"/>
  </r>
  <r>
    <x v="1905"/>
    <x v="1"/>
    <n v="3"/>
    <n v="40"/>
  </r>
  <r>
    <x v="1905"/>
    <x v="12"/>
    <n v="2"/>
    <n v="40.619999999999997"/>
  </r>
  <r>
    <x v="1905"/>
    <x v="14"/>
    <n v="3"/>
    <n v="53.51"/>
  </r>
  <r>
    <x v="1905"/>
    <x v="15"/>
    <n v="1"/>
    <n v="83.52"/>
  </r>
  <r>
    <x v="1905"/>
    <x v="5"/>
    <n v="3"/>
    <n v="48.16"/>
  </r>
  <r>
    <x v="1905"/>
    <x v="17"/>
    <n v="2"/>
    <n v="40.56"/>
  </r>
  <r>
    <x v="1905"/>
    <x v="4"/>
    <n v="1"/>
    <n v="30.24"/>
  </r>
  <r>
    <x v="1905"/>
    <x v="3"/>
    <n v="3"/>
    <n v="50.4"/>
  </r>
  <r>
    <x v="1905"/>
    <x v="18"/>
    <n v="2"/>
    <n v="104.31"/>
  </r>
  <r>
    <x v="1906"/>
    <x v="6"/>
    <n v="3"/>
    <n v="18.239999999999998"/>
  </r>
  <r>
    <x v="1906"/>
    <x v="0"/>
    <n v="5"/>
    <n v="27.45"/>
  </r>
  <r>
    <x v="1906"/>
    <x v="7"/>
    <n v="10"/>
    <n v="42.945"/>
  </r>
  <r>
    <x v="1906"/>
    <x v="8"/>
    <n v="6"/>
    <n v="24.035"/>
  </r>
  <r>
    <x v="1906"/>
    <x v="1"/>
    <n v="11"/>
    <n v="49.22"/>
  </r>
  <r>
    <x v="1906"/>
    <x v="9"/>
    <n v="3"/>
    <n v="15.48"/>
  </r>
  <r>
    <x v="1906"/>
    <x v="10"/>
    <n v="10"/>
    <n v="55.29"/>
  </r>
  <r>
    <x v="1906"/>
    <x v="11"/>
    <n v="4"/>
    <n v="18.739999999999998"/>
  </r>
  <r>
    <x v="1906"/>
    <x v="12"/>
    <n v="3"/>
    <n v="13.2"/>
  </r>
  <r>
    <x v="1906"/>
    <x v="13"/>
    <n v="2"/>
    <n v="6.2450000000000001"/>
  </r>
  <r>
    <x v="1906"/>
    <x v="14"/>
    <n v="3"/>
    <n v="14.595000000000001"/>
  </r>
  <r>
    <x v="1906"/>
    <x v="15"/>
    <n v="6"/>
    <n v="25.585000000000001"/>
  </r>
  <r>
    <x v="1906"/>
    <x v="2"/>
    <n v="2"/>
    <n v="9.9600000000000009"/>
  </r>
  <r>
    <x v="1906"/>
    <x v="5"/>
    <n v="4"/>
    <n v="18.37"/>
  </r>
  <r>
    <x v="1906"/>
    <x v="16"/>
    <n v="2"/>
    <n v="23"/>
  </r>
  <r>
    <x v="1906"/>
    <x v="17"/>
    <n v="8"/>
    <n v="67.14"/>
  </r>
  <r>
    <x v="1906"/>
    <x v="4"/>
    <n v="9"/>
    <n v="110.72499999999999"/>
  </r>
  <r>
    <x v="1906"/>
    <x v="3"/>
    <n v="4"/>
    <n v="40.33"/>
  </r>
  <r>
    <x v="1906"/>
    <x v="18"/>
    <n v="4"/>
    <n v="15.91"/>
  </r>
  <r>
    <x v="1907"/>
    <x v="6"/>
    <n v="16"/>
    <n v="95.64"/>
  </r>
  <r>
    <x v="1907"/>
    <x v="0"/>
    <n v="15"/>
    <n v="111.8"/>
  </r>
  <r>
    <x v="1907"/>
    <x v="7"/>
    <n v="13"/>
    <n v="53.32"/>
  </r>
  <r>
    <x v="1907"/>
    <x v="8"/>
    <n v="23"/>
    <n v="239.49"/>
  </r>
  <r>
    <x v="1907"/>
    <x v="1"/>
    <n v="13"/>
    <n v="52.91"/>
  </r>
  <r>
    <x v="1907"/>
    <x v="9"/>
    <n v="20"/>
    <n v="139.04"/>
  </r>
  <r>
    <x v="1907"/>
    <x v="10"/>
    <n v="13"/>
    <n v="47.34"/>
  </r>
  <r>
    <x v="1907"/>
    <x v="11"/>
    <n v="21"/>
    <n v="104.645"/>
  </r>
  <r>
    <x v="1907"/>
    <x v="12"/>
    <n v="20"/>
    <n v="125.97"/>
  </r>
  <r>
    <x v="1907"/>
    <x v="13"/>
    <n v="11"/>
    <n v="43.77"/>
  </r>
  <r>
    <x v="1907"/>
    <x v="14"/>
    <n v="20"/>
    <n v="90.765000000000001"/>
  </r>
  <r>
    <x v="1907"/>
    <x v="15"/>
    <n v="19"/>
    <n v="68.385000000000005"/>
  </r>
  <r>
    <x v="1907"/>
    <x v="2"/>
    <n v="11"/>
    <n v="41.14"/>
  </r>
  <r>
    <x v="1907"/>
    <x v="5"/>
    <n v="18"/>
    <n v="69.405000000000001"/>
  </r>
  <r>
    <x v="1907"/>
    <x v="16"/>
    <n v="18"/>
    <n v="81.2"/>
  </r>
  <r>
    <x v="1907"/>
    <x v="17"/>
    <n v="13"/>
    <n v="67.344999999999999"/>
  </r>
  <r>
    <x v="1907"/>
    <x v="4"/>
    <n v="24"/>
    <n v="113.045"/>
  </r>
  <r>
    <x v="1907"/>
    <x v="3"/>
    <n v="17"/>
    <n v="98.515000000000001"/>
  </r>
  <r>
    <x v="1907"/>
    <x v="18"/>
    <n v="17"/>
    <n v="81.834999999999994"/>
  </r>
  <r>
    <x v="1908"/>
    <x v="6"/>
    <n v="8"/>
    <n v="26.164999999999999"/>
  </r>
  <r>
    <x v="1908"/>
    <x v="0"/>
    <n v="7"/>
    <n v="31.27"/>
  </r>
  <r>
    <x v="1908"/>
    <x v="7"/>
    <n v="8"/>
    <n v="24.96"/>
  </r>
  <r>
    <x v="1908"/>
    <x v="8"/>
    <n v="10"/>
    <n v="43.17"/>
  </r>
  <r>
    <x v="1908"/>
    <x v="1"/>
    <n v="16"/>
    <n v="63.28"/>
  </r>
  <r>
    <x v="1908"/>
    <x v="9"/>
    <n v="3"/>
    <n v="20.239999999999998"/>
  </r>
  <r>
    <x v="1908"/>
    <x v="10"/>
    <n v="12"/>
    <n v="55.44"/>
  </r>
  <r>
    <x v="1908"/>
    <x v="11"/>
    <n v="3"/>
    <n v="16.760000000000002"/>
  </r>
  <r>
    <x v="1908"/>
    <x v="12"/>
    <n v="12"/>
    <n v="70.73"/>
  </r>
  <r>
    <x v="1908"/>
    <x v="14"/>
    <n v="7"/>
    <n v="30.02"/>
  </r>
  <r>
    <x v="1908"/>
    <x v="15"/>
    <n v="10"/>
    <n v="46.07"/>
  </r>
  <r>
    <x v="1908"/>
    <x v="2"/>
    <n v="6"/>
    <n v="18.36"/>
  </r>
  <r>
    <x v="1908"/>
    <x v="5"/>
    <n v="6"/>
    <n v="28.07"/>
  </r>
  <r>
    <x v="1908"/>
    <x v="16"/>
    <n v="7"/>
    <n v="27.01"/>
  </r>
  <r>
    <x v="1908"/>
    <x v="17"/>
    <n v="14"/>
    <n v="72.424999999999997"/>
  </r>
  <r>
    <x v="1908"/>
    <x v="4"/>
    <n v="6"/>
    <n v="49.69"/>
  </r>
  <r>
    <x v="1908"/>
    <x v="3"/>
    <n v="6"/>
    <n v="43.77"/>
  </r>
  <r>
    <x v="1908"/>
    <x v="18"/>
    <n v="5"/>
    <n v="22.52"/>
  </r>
  <r>
    <x v="1909"/>
    <x v="6"/>
    <n v="3"/>
    <n v="15.47"/>
  </r>
  <r>
    <x v="1909"/>
    <x v="0"/>
    <n v="4"/>
    <n v="14.04"/>
  </r>
  <r>
    <x v="1909"/>
    <x v="7"/>
    <n v="2"/>
    <n v="10.14"/>
  </r>
  <r>
    <x v="1909"/>
    <x v="1"/>
    <n v="1"/>
    <n v="1.56"/>
  </r>
  <r>
    <x v="1909"/>
    <x v="9"/>
    <n v="2"/>
    <n v="10.8"/>
  </r>
  <r>
    <x v="1909"/>
    <x v="10"/>
    <n v="1"/>
    <n v="3"/>
  </r>
  <r>
    <x v="1909"/>
    <x v="11"/>
    <n v="1"/>
    <n v="3.18"/>
  </r>
  <r>
    <x v="1909"/>
    <x v="13"/>
    <n v="1"/>
    <n v="4.32"/>
  </r>
  <r>
    <x v="1909"/>
    <x v="14"/>
    <n v="4"/>
    <n v="23.2"/>
  </r>
  <r>
    <x v="1909"/>
    <x v="15"/>
    <n v="2"/>
    <n v="8"/>
  </r>
  <r>
    <x v="1909"/>
    <x v="2"/>
    <n v="4"/>
    <n v="16.43"/>
  </r>
  <r>
    <x v="1909"/>
    <x v="5"/>
    <n v="1"/>
    <n v="5.13"/>
  </r>
  <r>
    <x v="1909"/>
    <x v="17"/>
    <n v="1"/>
    <n v="9.8800000000000008"/>
  </r>
  <r>
    <x v="1909"/>
    <x v="4"/>
    <n v="1"/>
    <n v="5"/>
  </r>
  <r>
    <x v="1909"/>
    <x v="3"/>
    <n v="3"/>
    <n v="12.52"/>
  </r>
  <r>
    <x v="1909"/>
    <x v="18"/>
    <n v="4"/>
    <n v="15.355"/>
  </r>
  <r>
    <x v="1910"/>
    <x v="7"/>
    <n v="2"/>
    <n v="7.55"/>
  </r>
  <r>
    <x v="1910"/>
    <x v="8"/>
    <n v="4"/>
    <n v="12.74"/>
  </r>
  <r>
    <x v="1910"/>
    <x v="1"/>
    <n v="2"/>
    <n v="13.32"/>
  </r>
  <r>
    <x v="1910"/>
    <x v="9"/>
    <n v="2"/>
    <n v="8.1449999999999996"/>
  </r>
  <r>
    <x v="1910"/>
    <x v="10"/>
    <n v="4"/>
    <n v="17.079999999999998"/>
  </r>
  <r>
    <x v="1910"/>
    <x v="11"/>
    <n v="1"/>
    <n v="99.76"/>
  </r>
  <r>
    <x v="1910"/>
    <x v="13"/>
    <n v="3"/>
    <n v="12.12"/>
  </r>
  <r>
    <x v="1910"/>
    <x v="14"/>
    <n v="1"/>
    <n v="3.18"/>
  </r>
  <r>
    <x v="1910"/>
    <x v="15"/>
    <n v="5"/>
    <n v="23.3"/>
  </r>
  <r>
    <x v="1910"/>
    <x v="2"/>
    <n v="2"/>
    <n v="7"/>
  </r>
  <r>
    <x v="1910"/>
    <x v="5"/>
    <n v="4"/>
    <n v="18.065000000000001"/>
  </r>
  <r>
    <x v="1910"/>
    <x v="16"/>
    <n v="2"/>
    <n v="6.1"/>
  </r>
  <r>
    <x v="1910"/>
    <x v="17"/>
    <n v="3"/>
    <n v="11.09"/>
  </r>
  <r>
    <x v="1910"/>
    <x v="4"/>
    <n v="2"/>
    <n v="8.16"/>
  </r>
  <r>
    <x v="1910"/>
    <x v="3"/>
    <n v="5"/>
    <n v="29.9"/>
  </r>
  <r>
    <x v="1910"/>
    <x v="18"/>
    <n v="2"/>
    <n v="8.6199999999999992"/>
  </r>
  <r>
    <x v="1911"/>
    <x v="6"/>
    <n v="1"/>
    <n v="3.12"/>
  </r>
  <r>
    <x v="1911"/>
    <x v="0"/>
    <n v="1"/>
    <n v="5.6"/>
  </r>
  <r>
    <x v="1911"/>
    <x v="8"/>
    <n v="2"/>
    <n v="9.6199999999999992"/>
  </r>
  <r>
    <x v="1911"/>
    <x v="1"/>
    <n v="1"/>
    <n v="3"/>
  </r>
  <r>
    <x v="1911"/>
    <x v="11"/>
    <n v="1"/>
    <n v="3.12"/>
  </r>
  <r>
    <x v="1911"/>
    <x v="13"/>
    <n v="1"/>
    <n v="3.24"/>
  </r>
  <r>
    <x v="1911"/>
    <x v="14"/>
    <n v="2"/>
    <n v="8.14"/>
  </r>
  <r>
    <x v="1911"/>
    <x v="15"/>
    <n v="1"/>
    <n v="6.36"/>
  </r>
  <r>
    <x v="1911"/>
    <x v="2"/>
    <n v="2"/>
    <n v="7"/>
  </r>
  <r>
    <x v="1911"/>
    <x v="5"/>
    <n v="2"/>
    <n v="6.24"/>
  </r>
  <r>
    <x v="1911"/>
    <x v="17"/>
    <n v="1"/>
    <n v="6.05"/>
  </r>
  <r>
    <x v="1911"/>
    <x v="4"/>
    <n v="1"/>
    <n v="5.2"/>
  </r>
  <r>
    <x v="1912"/>
    <x v="6"/>
    <n v="2"/>
    <n v="7.98"/>
  </r>
  <r>
    <x v="1912"/>
    <x v="0"/>
    <n v="3"/>
    <n v="14.59"/>
  </r>
  <r>
    <x v="1912"/>
    <x v="7"/>
    <n v="3"/>
    <n v="10.119999999999999"/>
  </r>
  <r>
    <x v="1912"/>
    <x v="8"/>
    <n v="3"/>
    <n v="11.24"/>
  </r>
  <r>
    <x v="1912"/>
    <x v="1"/>
    <n v="4"/>
    <n v="14.4"/>
  </r>
  <r>
    <x v="1912"/>
    <x v="9"/>
    <n v="4"/>
    <n v="17.04"/>
  </r>
  <r>
    <x v="1912"/>
    <x v="10"/>
    <n v="3"/>
    <n v="8.7200000000000006"/>
  </r>
  <r>
    <x v="1912"/>
    <x v="11"/>
    <n v="2"/>
    <n v="8.77"/>
  </r>
  <r>
    <x v="1912"/>
    <x v="12"/>
    <n v="4"/>
    <n v="15.564"/>
  </r>
  <r>
    <x v="1912"/>
    <x v="14"/>
    <n v="2"/>
    <n v="7.54"/>
  </r>
  <r>
    <x v="1912"/>
    <x v="15"/>
    <n v="2"/>
    <n v="11.185"/>
  </r>
  <r>
    <x v="1912"/>
    <x v="5"/>
    <n v="4"/>
    <n v="18.344999999999999"/>
  </r>
  <r>
    <x v="1912"/>
    <x v="16"/>
    <n v="3"/>
    <n v="10.84"/>
  </r>
  <r>
    <x v="1912"/>
    <x v="4"/>
    <n v="4"/>
    <n v="17.22"/>
  </r>
  <r>
    <x v="1912"/>
    <x v="3"/>
    <n v="3"/>
    <n v="13.96"/>
  </r>
  <r>
    <x v="1912"/>
    <x v="18"/>
    <n v="1"/>
    <n v="5.2"/>
  </r>
  <r>
    <x v="1913"/>
    <x v="6"/>
    <n v="5"/>
    <n v="19.5"/>
  </r>
  <r>
    <x v="1913"/>
    <x v="0"/>
    <n v="2"/>
    <n v="38.81"/>
  </r>
  <r>
    <x v="1913"/>
    <x v="7"/>
    <n v="7"/>
    <n v="29.48"/>
  </r>
  <r>
    <x v="1913"/>
    <x v="8"/>
    <n v="1"/>
    <n v="5.5"/>
  </r>
  <r>
    <x v="1913"/>
    <x v="1"/>
    <n v="6"/>
    <n v="22.76"/>
  </r>
  <r>
    <x v="1913"/>
    <x v="9"/>
    <n v="3"/>
    <n v="40"/>
  </r>
  <r>
    <x v="1913"/>
    <x v="10"/>
    <n v="2"/>
    <n v="10.72"/>
  </r>
  <r>
    <x v="1913"/>
    <x v="11"/>
    <n v="3"/>
    <n v="12.48"/>
  </r>
  <r>
    <x v="1913"/>
    <x v="12"/>
    <n v="1"/>
    <n v="7.28"/>
  </r>
  <r>
    <x v="1913"/>
    <x v="13"/>
    <n v="2"/>
    <n v="6.48"/>
  </r>
  <r>
    <x v="1913"/>
    <x v="14"/>
    <n v="1"/>
    <n v="5"/>
  </r>
  <r>
    <x v="1913"/>
    <x v="15"/>
    <n v="7"/>
    <n v="30.65"/>
  </r>
  <r>
    <x v="1913"/>
    <x v="2"/>
    <n v="5"/>
    <n v="46.56"/>
  </r>
  <r>
    <x v="1913"/>
    <x v="5"/>
    <n v="3"/>
    <n v="73.88"/>
  </r>
  <r>
    <x v="1913"/>
    <x v="16"/>
    <n v="4"/>
    <n v="16.239999999999998"/>
  </r>
  <r>
    <x v="1913"/>
    <x v="17"/>
    <n v="3"/>
    <n v="13"/>
  </r>
  <r>
    <x v="1913"/>
    <x v="4"/>
    <n v="4"/>
    <n v="18.48"/>
  </r>
  <r>
    <x v="1913"/>
    <x v="3"/>
    <n v="3"/>
    <n v="8.32"/>
  </r>
  <r>
    <x v="1913"/>
    <x v="18"/>
    <n v="5"/>
    <n v="21.98"/>
  </r>
  <r>
    <x v="1914"/>
    <x v="6"/>
    <n v="10"/>
    <n v="36.72"/>
  </r>
  <r>
    <x v="1914"/>
    <x v="0"/>
    <n v="8"/>
    <n v="40.14"/>
  </r>
  <r>
    <x v="1914"/>
    <x v="7"/>
    <n v="17"/>
    <n v="93.564999999999998"/>
  </r>
  <r>
    <x v="1914"/>
    <x v="8"/>
    <n v="15"/>
    <n v="78.72"/>
  </r>
  <r>
    <x v="1914"/>
    <x v="1"/>
    <n v="10"/>
    <n v="56.23"/>
  </r>
  <r>
    <x v="1914"/>
    <x v="9"/>
    <n v="18"/>
    <n v="94.935000000000002"/>
  </r>
  <r>
    <x v="1914"/>
    <x v="10"/>
    <n v="8"/>
    <n v="35.44"/>
  </r>
  <r>
    <x v="1914"/>
    <x v="11"/>
    <n v="9"/>
    <n v="53"/>
  </r>
  <r>
    <x v="1914"/>
    <x v="12"/>
    <n v="13"/>
    <n v="56.74"/>
  </r>
  <r>
    <x v="1914"/>
    <x v="13"/>
    <n v="4"/>
    <n v="21.42"/>
  </r>
  <r>
    <x v="1914"/>
    <x v="14"/>
    <n v="10"/>
    <n v="47.64"/>
  </r>
  <r>
    <x v="1914"/>
    <x v="15"/>
    <n v="11"/>
    <n v="138.935"/>
  </r>
  <r>
    <x v="1914"/>
    <x v="2"/>
    <n v="12"/>
    <n v="53.08"/>
  </r>
  <r>
    <x v="1914"/>
    <x v="5"/>
    <n v="13"/>
    <n v="62.08"/>
  </r>
  <r>
    <x v="1914"/>
    <x v="16"/>
    <n v="9"/>
    <n v="35.594999999999999"/>
  </r>
  <r>
    <x v="1914"/>
    <x v="17"/>
    <n v="10"/>
    <n v="49.53"/>
  </r>
  <r>
    <x v="1914"/>
    <x v="4"/>
    <n v="17"/>
    <n v="78.75"/>
  </r>
  <r>
    <x v="1914"/>
    <x v="3"/>
    <n v="9"/>
    <n v="35.645000000000003"/>
  </r>
  <r>
    <x v="1914"/>
    <x v="18"/>
    <n v="12"/>
    <n v="50.594999999999999"/>
  </r>
  <r>
    <x v="1915"/>
    <x v="6"/>
    <n v="1"/>
    <n v="6"/>
  </r>
  <r>
    <x v="1915"/>
    <x v="0"/>
    <n v="1"/>
    <n v="3.18"/>
  </r>
  <r>
    <x v="1915"/>
    <x v="7"/>
    <n v="1"/>
    <n v="5.5650000000000004"/>
  </r>
  <r>
    <x v="1915"/>
    <x v="8"/>
    <n v="1"/>
    <n v="6.2549999999999999"/>
  </r>
  <r>
    <x v="1915"/>
    <x v="1"/>
    <n v="1"/>
    <n v="3"/>
  </r>
  <r>
    <x v="1915"/>
    <x v="9"/>
    <n v="2"/>
    <n v="12.345000000000001"/>
  </r>
  <r>
    <x v="1915"/>
    <x v="14"/>
    <n v="3"/>
    <n v="12.28"/>
  </r>
  <r>
    <x v="1915"/>
    <x v="15"/>
    <n v="1"/>
    <n v="4.32"/>
  </r>
  <r>
    <x v="1915"/>
    <x v="5"/>
    <n v="1"/>
    <n v="3.48"/>
  </r>
  <r>
    <x v="1915"/>
    <x v="17"/>
    <n v="2"/>
    <n v="13.98"/>
  </r>
  <r>
    <x v="1915"/>
    <x v="4"/>
    <n v="1"/>
    <n v="8.32"/>
  </r>
  <r>
    <x v="1915"/>
    <x v="18"/>
    <n v="1"/>
    <n v="4.16"/>
  </r>
  <r>
    <x v="1916"/>
    <x v="6"/>
    <n v="3"/>
    <n v="12.75"/>
  </r>
  <r>
    <x v="1916"/>
    <x v="0"/>
    <n v="6"/>
    <n v="44.2"/>
  </r>
  <r>
    <x v="1916"/>
    <x v="7"/>
    <n v="8"/>
    <n v="48.42"/>
  </r>
  <r>
    <x v="1916"/>
    <x v="8"/>
    <n v="2"/>
    <n v="13.52"/>
  </r>
  <r>
    <x v="1916"/>
    <x v="1"/>
    <n v="3"/>
    <n v="10.52"/>
  </r>
  <r>
    <x v="1916"/>
    <x v="9"/>
    <n v="8"/>
    <n v="39"/>
  </r>
  <r>
    <x v="1916"/>
    <x v="10"/>
    <n v="4"/>
    <n v="57.68"/>
  </r>
  <r>
    <x v="1916"/>
    <x v="11"/>
    <n v="3"/>
    <n v="42.86"/>
  </r>
  <r>
    <x v="1916"/>
    <x v="12"/>
    <n v="6"/>
    <n v="38.36"/>
  </r>
  <r>
    <x v="1916"/>
    <x v="13"/>
    <n v="2"/>
    <n v="15.12"/>
  </r>
  <r>
    <x v="1916"/>
    <x v="14"/>
    <n v="2"/>
    <n v="32.42"/>
  </r>
  <r>
    <x v="1916"/>
    <x v="15"/>
    <n v="2"/>
    <n v="7.28"/>
  </r>
  <r>
    <x v="1916"/>
    <x v="2"/>
    <n v="4"/>
    <n v="20.7"/>
  </r>
  <r>
    <x v="1916"/>
    <x v="5"/>
    <n v="3"/>
    <n v="24.71"/>
  </r>
  <r>
    <x v="1916"/>
    <x v="16"/>
    <n v="2"/>
    <n v="5.76"/>
  </r>
  <r>
    <x v="1916"/>
    <x v="17"/>
    <n v="7"/>
    <n v="50.63"/>
  </r>
  <r>
    <x v="1916"/>
    <x v="4"/>
    <n v="8"/>
    <n v="45.07"/>
  </r>
  <r>
    <x v="1916"/>
    <x v="3"/>
    <n v="5"/>
    <n v="25.72"/>
  </r>
  <r>
    <x v="1916"/>
    <x v="18"/>
    <n v="8"/>
    <n v="25.37"/>
  </r>
  <r>
    <x v="1917"/>
    <x v="6"/>
    <n v="5"/>
    <n v="23.71"/>
  </r>
  <r>
    <x v="1917"/>
    <x v="0"/>
    <n v="5"/>
    <n v="21.74"/>
  </r>
  <r>
    <x v="1917"/>
    <x v="7"/>
    <n v="4"/>
    <n v="21.895"/>
  </r>
  <r>
    <x v="1917"/>
    <x v="8"/>
    <n v="4"/>
    <n v="23.25"/>
  </r>
  <r>
    <x v="1917"/>
    <x v="1"/>
    <n v="1"/>
    <n v="7"/>
  </r>
  <r>
    <x v="1917"/>
    <x v="9"/>
    <n v="3"/>
    <n v="18.670000000000002"/>
  </r>
  <r>
    <x v="1917"/>
    <x v="10"/>
    <n v="1"/>
    <n v="5"/>
  </r>
  <r>
    <x v="1917"/>
    <x v="11"/>
    <n v="2"/>
    <n v="9.1999999999999993"/>
  </r>
  <r>
    <x v="1917"/>
    <x v="12"/>
    <n v="8"/>
    <n v="50.32"/>
  </r>
  <r>
    <x v="1917"/>
    <x v="13"/>
    <n v="1"/>
    <n v="3.24"/>
  </r>
  <r>
    <x v="1917"/>
    <x v="14"/>
    <n v="4"/>
    <n v="18.475000000000001"/>
  </r>
  <r>
    <x v="1917"/>
    <x v="15"/>
    <n v="1"/>
    <n v="12"/>
  </r>
  <r>
    <x v="1917"/>
    <x v="2"/>
    <n v="3"/>
    <n v="19.440000000000001"/>
  </r>
  <r>
    <x v="1917"/>
    <x v="5"/>
    <n v="2"/>
    <n v="13.08"/>
  </r>
  <r>
    <x v="1917"/>
    <x v="16"/>
    <n v="2"/>
    <n v="6.83"/>
  </r>
  <r>
    <x v="1917"/>
    <x v="17"/>
    <n v="3"/>
    <n v="24.3"/>
  </r>
  <r>
    <x v="1917"/>
    <x v="4"/>
    <n v="11"/>
    <n v="68.86"/>
  </r>
  <r>
    <x v="1917"/>
    <x v="3"/>
    <n v="3"/>
    <n v="15.285"/>
  </r>
  <r>
    <x v="1917"/>
    <x v="18"/>
    <n v="9"/>
    <n v="33.869999999999997"/>
  </r>
  <r>
    <x v="1918"/>
    <x v="6"/>
    <n v="9"/>
    <n v="39.64"/>
  </r>
  <r>
    <x v="1918"/>
    <x v="0"/>
    <n v="6"/>
    <n v="121.34"/>
  </r>
  <r>
    <x v="1918"/>
    <x v="7"/>
    <n v="9"/>
    <n v="45.54"/>
  </r>
  <r>
    <x v="1918"/>
    <x v="8"/>
    <n v="26"/>
    <n v="140.24299999999999"/>
  </r>
  <r>
    <x v="1918"/>
    <x v="1"/>
    <n v="4"/>
    <n v="17.66"/>
  </r>
  <r>
    <x v="1918"/>
    <x v="9"/>
    <n v="13"/>
    <n v="53.54"/>
  </r>
  <r>
    <x v="1918"/>
    <x v="10"/>
    <n v="6"/>
    <n v="29.57"/>
  </r>
  <r>
    <x v="1918"/>
    <x v="11"/>
    <n v="7"/>
    <n v="35.85"/>
  </r>
  <r>
    <x v="1918"/>
    <x v="12"/>
    <n v="9"/>
    <n v="35.58"/>
  </r>
  <r>
    <x v="1918"/>
    <x v="13"/>
    <n v="3"/>
    <n v="11.41"/>
  </r>
  <r>
    <x v="1918"/>
    <x v="14"/>
    <n v="7"/>
    <n v="33.380000000000003"/>
  </r>
  <r>
    <x v="1918"/>
    <x v="15"/>
    <n v="8"/>
    <n v="32.97"/>
  </r>
  <r>
    <x v="1918"/>
    <x v="2"/>
    <n v="8"/>
    <n v="37.65"/>
  </r>
  <r>
    <x v="1918"/>
    <x v="5"/>
    <n v="7"/>
    <n v="43.92"/>
  </r>
  <r>
    <x v="1918"/>
    <x v="16"/>
    <n v="5"/>
    <n v="26.675000000000001"/>
  </r>
  <r>
    <x v="1918"/>
    <x v="17"/>
    <n v="10"/>
    <n v="41.58"/>
  </r>
  <r>
    <x v="1918"/>
    <x v="4"/>
    <n v="13"/>
    <n v="61.75"/>
  </r>
  <r>
    <x v="1918"/>
    <x v="3"/>
    <n v="13"/>
    <n v="70.78"/>
  </r>
  <r>
    <x v="1918"/>
    <x v="18"/>
    <n v="22"/>
    <n v="95.04"/>
  </r>
  <r>
    <x v="1919"/>
    <x v="6"/>
    <n v="2"/>
    <n v="11.18"/>
  </r>
  <r>
    <x v="1919"/>
    <x v="0"/>
    <n v="4"/>
    <n v="19.399999999999999"/>
  </r>
  <r>
    <x v="1919"/>
    <x v="7"/>
    <n v="2"/>
    <n v="11.18"/>
  </r>
  <r>
    <x v="1919"/>
    <x v="8"/>
    <n v="6"/>
    <n v="20.88"/>
  </r>
  <r>
    <x v="1919"/>
    <x v="1"/>
    <n v="2"/>
    <n v="8.6199999999999992"/>
  </r>
  <r>
    <x v="1919"/>
    <x v="9"/>
    <n v="3"/>
    <n v="12"/>
  </r>
  <r>
    <x v="1919"/>
    <x v="10"/>
    <n v="2"/>
    <n v="6.5949999999999998"/>
  </r>
  <r>
    <x v="1919"/>
    <x v="11"/>
    <n v="4"/>
    <n v="18.36"/>
  </r>
  <r>
    <x v="1919"/>
    <x v="12"/>
    <n v="5"/>
    <n v="20.07"/>
  </r>
  <r>
    <x v="1919"/>
    <x v="14"/>
    <n v="1"/>
    <n v="7"/>
  </r>
  <r>
    <x v="1919"/>
    <x v="15"/>
    <n v="2"/>
    <n v="10.25"/>
  </r>
  <r>
    <x v="1919"/>
    <x v="2"/>
    <n v="1"/>
    <n v="3.64"/>
  </r>
  <r>
    <x v="1919"/>
    <x v="5"/>
    <n v="4"/>
    <n v="11.68"/>
  </r>
  <r>
    <x v="1919"/>
    <x v="16"/>
    <n v="3"/>
    <n v="15.32"/>
  </r>
  <r>
    <x v="1919"/>
    <x v="17"/>
    <n v="2"/>
    <n v="6.72"/>
  </r>
  <r>
    <x v="1919"/>
    <x v="4"/>
    <n v="6"/>
    <n v="21.98"/>
  </r>
  <r>
    <x v="1919"/>
    <x v="3"/>
    <n v="3"/>
    <n v="12.654999999999999"/>
  </r>
  <r>
    <x v="1919"/>
    <x v="18"/>
    <n v="5"/>
    <n v="17.36"/>
  </r>
  <r>
    <x v="1920"/>
    <x v="6"/>
    <n v="1"/>
    <n v="5"/>
  </r>
  <r>
    <x v="1920"/>
    <x v="0"/>
    <n v="3"/>
    <n v="14.99"/>
  </r>
  <r>
    <x v="1920"/>
    <x v="7"/>
    <n v="2"/>
    <n v="8.91"/>
  </r>
  <r>
    <x v="1920"/>
    <x v="8"/>
    <n v="2"/>
    <n v="8.74"/>
  </r>
  <r>
    <x v="1920"/>
    <x v="1"/>
    <n v="2"/>
    <n v="10.885999999999999"/>
  </r>
  <r>
    <x v="1920"/>
    <x v="9"/>
    <n v="1"/>
    <n v="10.44"/>
  </r>
  <r>
    <x v="1920"/>
    <x v="11"/>
    <n v="1"/>
    <n v="10.4"/>
  </r>
  <r>
    <x v="1920"/>
    <x v="12"/>
    <n v="1"/>
    <n v="5"/>
  </r>
  <r>
    <x v="1920"/>
    <x v="2"/>
    <n v="3"/>
    <n v="22.84"/>
  </r>
  <r>
    <x v="1920"/>
    <x v="5"/>
    <n v="3"/>
    <n v="16.22"/>
  </r>
  <r>
    <x v="1920"/>
    <x v="16"/>
    <n v="1"/>
    <n v="3.9750000000000001"/>
  </r>
  <r>
    <x v="1920"/>
    <x v="17"/>
    <n v="1"/>
    <n v="7.83"/>
  </r>
  <r>
    <x v="1920"/>
    <x v="4"/>
    <n v="1"/>
    <n v="2.08"/>
  </r>
  <r>
    <x v="1920"/>
    <x v="3"/>
    <n v="3"/>
    <n v="24"/>
  </r>
  <r>
    <x v="1920"/>
    <x v="18"/>
    <n v="4"/>
    <n v="19.829999999999998"/>
  </r>
  <r>
    <x v="1921"/>
    <x v="0"/>
    <n v="1"/>
    <n v="4.7699999999999996"/>
  </r>
  <r>
    <x v="1921"/>
    <x v="7"/>
    <n v="1"/>
    <n v="3.12"/>
  </r>
  <r>
    <x v="1921"/>
    <x v="8"/>
    <n v="2"/>
    <n v="11"/>
  </r>
  <r>
    <x v="1921"/>
    <x v="1"/>
    <n v="2"/>
    <n v="10.3"/>
  </r>
  <r>
    <x v="1921"/>
    <x v="11"/>
    <n v="1"/>
    <n v="6.24"/>
  </r>
  <r>
    <x v="1921"/>
    <x v="13"/>
    <n v="2"/>
    <n v="14.4"/>
  </r>
  <r>
    <x v="1921"/>
    <x v="15"/>
    <n v="1"/>
    <n v="7.92"/>
  </r>
  <r>
    <x v="1921"/>
    <x v="5"/>
    <n v="1"/>
    <n v="5.72"/>
  </r>
  <r>
    <x v="1921"/>
    <x v="16"/>
    <n v="2"/>
    <n v="11"/>
  </r>
  <r>
    <x v="1921"/>
    <x v="17"/>
    <n v="1"/>
    <n v="10.199999999999999"/>
  </r>
  <r>
    <x v="1921"/>
    <x v="4"/>
    <n v="4"/>
    <n v="42.88"/>
  </r>
  <r>
    <x v="1921"/>
    <x v="3"/>
    <n v="1"/>
    <n v="5"/>
  </r>
  <r>
    <x v="1921"/>
    <x v="18"/>
    <n v="2"/>
    <n v="12"/>
  </r>
  <r>
    <x v="1922"/>
    <x v="8"/>
    <n v="1"/>
    <n v="10.24"/>
  </r>
  <r>
    <x v="1922"/>
    <x v="9"/>
    <n v="2"/>
    <n v="9.7050000000000001"/>
  </r>
  <r>
    <x v="1922"/>
    <x v="10"/>
    <n v="2"/>
    <n v="6.69"/>
  </r>
  <r>
    <x v="1922"/>
    <x v="11"/>
    <n v="1"/>
    <n v="5.72"/>
  </r>
  <r>
    <x v="1922"/>
    <x v="12"/>
    <n v="1"/>
    <n v="1.5"/>
  </r>
  <r>
    <x v="1922"/>
    <x v="13"/>
    <n v="1"/>
    <n v="1.925"/>
  </r>
  <r>
    <x v="1922"/>
    <x v="14"/>
    <n v="1"/>
    <n v="3.06"/>
  </r>
  <r>
    <x v="1922"/>
    <x v="16"/>
    <n v="2"/>
    <n v="7.1"/>
  </r>
  <r>
    <x v="1922"/>
    <x v="4"/>
    <n v="1"/>
    <n v="5.2"/>
  </r>
  <r>
    <x v="1922"/>
    <x v="3"/>
    <n v="4"/>
    <n v="9.7899999999999991"/>
  </r>
  <r>
    <x v="1922"/>
    <x v="18"/>
    <n v="2"/>
    <n v="11.96"/>
  </r>
  <r>
    <x v="1923"/>
    <x v="6"/>
    <n v="4"/>
    <n v="19.38"/>
  </r>
  <r>
    <x v="1923"/>
    <x v="0"/>
    <n v="2"/>
    <n v="12.4"/>
  </r>
  <r>
    <x v="1923"/>
    <x v="7"/>
    <n v="7"/>
    <n v="30.27"/>
  </r>
  <r>
    <x v="1923"/>
    <x v="8"/>
    <n v="2"/>
    <n v="5.0250000000000004"/>
  </r>
  <r>
    <x v="1923"/>
    <x v="1"/>
    <n v="6"/>
    <n v="19.760000000000002"/>
  </r>
  <r>
    <x v="1923"/>
    <x v="9"/>
    <n v="3"/>
    <n v="67.180000000000007"/>
  </r>
  <r>
    <x v="1923"/>
    <x v="10"/>
    <n v="3"/>
    <n v="6.1"/>
  </r>
  <r>
    <x v="1923"/>
    <x v="11"/>
    <n v="5"/>
    <n v="17.600000000000001"/>
  </r>
  <r>
    <x v="1923"/>
    <x v="12"/>
    <n v="5"/>
    <n v="21.7"/>
  </r>
  <r>
    <x v="1923"/>
    <x v="13"/>
    <n v="1"/>
    <n v="5.22"/>
  </r>
  <r>
    <x v="1923"/>
    <x v="14"/>
    <n v="3"/>
    <n v="12.625"/>
  </r>
  <r>
    <x v="1923"/>
    <x v="15"/>
    <n v="3"/>
    <n v="30.73"/>
  </r>
  <r>
    <x v="1923"/>
    <x v="2"/>
    <n v="4"/>
    <n v="19.440000000000001"/>
  </r>
  <r>
    <x v="1923"/>
    <x v="5"/>
    <n v="5"/>
    <n v="21.74"/>
  </r>
  <r>
    <x v="1923"/>
    <x v="16"/>
    <n v="3"/>
    <n v="9.6199999999999992"/>
  </r>
  <r>
    <x v="1923"/>
    <x v="17"/>
    <n v="4"/>
    <n v="16.28"/>
  </r>
  <r>
    <x v="1923"/>
    <x v="4"/>
    <n v="7"/>
    <n v="41.84"/>
  </r>
  <r>
    <x v="1923"/>
    <x v="3"/>
    <n v="3"/>
    <n v="12.7"/>
  </r>
  <r>
    <x v="1923"/>
    <x v="18"/>
    <n v="6"/>
    <n v="21.68"/>
  </r>
  <r>
    <x v="1924"/>
    <x v="0"/>
    <n v="3"/>
    <n v="13.24"/>
  </r>
  <r>
    <x v="1924"/>
    <x v="7"/>
    <n v="2"/>
    <n v="12.98"/>
  </r>
  <r>
    <x v="1924"/>
    <x v="8"/>
    <n v="3"/>
    <n v="26.045000000000002"/>
  </r>
  <r>
    <x v="1924"/>
    <x v="1"/>
    <n v="3"/>
    <n v="11.3"/>
  </r>
  <r>
    <x v="1924"/>
    <x v="9"/>
    <n v="3"/>
    <n v="23.35"/>
  </r>
  <r>
    <x v="1924"/>
    <x v="10"/>
    <n v="1"/>
    <n v="5.72"/>
  </r>
  <r>
    <x v="1924"/>
    <x v="11"/>
    <n v="1"/>
    <n v="2.34"/>
  </r>
  <r>
    <x v="1924"/>
    <x v="12"/>
    <n v="2"/>
    <n v="8.9499999999999993"/>
  </r>
  <r>
    <x v="1924"/>
    <x v="13"/>
    <n v="1"/>
    <n v="9.8049999999999997"/>
  </r>
  <r>
    <x v="1924"/>
    <x v="15"/>
    <n v="2"/>
    <n v="9.16"/>
  </r>
  <r>
    <x v="1924"/>
    <x v="2"/>
    <n v="2"/>
    <n v="10.4"/>
  </r>
  <r>
    <x v="1924"/>
    <x v="5"/>
    <n v="3"/>
    <n v="13.72"/>
  </r>
  <r>
    <x v="1924"/>
    <x v="16"/>
    <n v="3"/>
    <n v="11.44"/>
  </r>
  <r>
    <x v="1924"/>
    <x v="17"/>
    <n v="1"/>
    <n v="8"/>
  </r>
  <r>
    <x v="1924"/>
    <x v="4"/>
    <n v="1"/>
    <n v="6.24"/>
  </r>
  <r>
    <x v="1924"/>
    <x v="3"/>
    <n v="2"/>
    <n v="15.9"/>
  </r>
  <r>
    <x v="1924"/>
    <x v="18"/>
    <n v="4"/>
    <n v="38.04"/>
  </r>
  <r>
    <x v="1925"/>
    <x v="6"/>
    <n v="15"/>
    <n v="49.4"/>
  </r>
  <r>
    <x v="1925"/>
    <x v="0"/>
    <n v="14"/>
    <n v="76.715000000000003"/>
  </r>
  <r>
    <x v="1925"/>
    <x v="7"/>
    <n v="14"/>
    <n v="80.319999999999993"/>
  </r>
  <r>
    <x v="1925"/>
    <x v="8"/>
    <n v="19"/>
    <n v="171.57"/>
  </r>
  <r>
    <x v="1925"/>
    <x v="1"/>
    <n v="15"/>
    <n v="54.33"/>
  </r>
  <r>
    <x v="1925"/>
    <x v="9"/>
    <n v="21"/>
    <n v="195.73699999999999"/>
  </r>
  <r>
    <x v="1925"/>
    <x v="10"/>
    <n v="9"/>
    <n v="68.72"/>
  </r>
  <r>
    <x v="1925"/>
    <x v="11"/>
    <n v="13"/>
    <n v="58.36"/>
  </r>
  <r>
    <x v="1925"/>
    <x v="12"/>
    <n v="18"/>
    <n v="73.08"/>
  </r>
  <r>
    <x v="1925"/>
    <x v="13"/>
    <n v="12"/>
    <n v="53.71"/>
  </r>
  <r>
    <x v="1925"/>
    <x v="14"/>
    <n v="14"/>
    <n v="90.81"/>
  </r>
  <r>
    <x v="1925"/>
    <x v="15"/>
    <n v="12"/>
    <n v="74.78"/>
  </r>
  <r>
    <x v="1925"/>
    <x v="2"/>
    <n v="13"/>
    <n v="50.03"/>
  </r>
  <r>
    <x v="1925"/>
    <x v="5"/>
    <n v="11"/>
    <n v="83.28"/>
  </r>
  <r>
    <x v="1925"/>
    <x v="16"/>
    <n v="17"/>
    <n v="73.459999999999994"/>
  </r>
  <r>
    <x v="1925"/>
    <x v="17"/>
    <n v="10"/>
    <n v="50.94"/>
  </r>
  <r>
    <x v="1925"/>
    <x v="4"/>
    <n v="38"/>
    <n v="158.69"/>
  </r>
  <r>
    <x v="1925"/>
    <x v="3"/>
    <n v="28"/>
    <n v="103.69"/>
  </r>
  <r>
    <x v="1925"/>
    <x v="18"/>
    <n v="27"/>
    <n v="124.81"/>
  </r>
  <r>
    <x v="1926"/>
    <x v="6"/>
    <n v="3"/>
    <n v="20.395"/>
  </r>
  <r>
    <x v="1926"/>
    <x v="0"/>
    <n v="2"/>
    <n v="12.1"/>
  </r>
  <r>
    <x v="1926"/>
    <x v="7"/>
    <n v="3"/>
    <n v="17.495000000000001"/>
  </r>
  <r>
    <x v="1926"/>
    <x v="8"/>
    <n v="5"/>
    <n v="30.015000000000001"/>
  </r>
  <r>
    <x v="1926"/>
    <x v="9"/>
    <n v="1"/>
    <n v="5.4"/>
  </r>
  <r>
    <x v="1926"/>
    <x v="10"/>
    <n v="1"/>
    <n v="3.12"/>
  </r>
  <r>
    <x v="1926"/>
    <x v="12"/>
    <n v="4"/>
    <n v="36.128"/>
  </r>
  <r>
    <x v="1926"/>
    <x v="13"/>
    <n v="3"/>
    <n v="18.989999999999998"/>
  </r>
  <r>
    <x v="1926"/>
    <x v="14"/>
    <n v="1"/>
    <n v="10"/>
  </r>
  <r>
    <x v="1926"/>
    <x v="15"/>
    <n v="2"/>
    <n v="15.93"/>
  </r>
  <r>
    <x v="1926"/>
    <x v="2"/>
    <n v="1"/>
    <n v="5.98"/>
  </r>
  <r>
    <x v="1926"/>
    <x v="5"/>
    <n v="1"/>
    <n v="4.8600000000000003"/>
  </r>
  <r>
    <x v="1926"/>
    <x v="16"/>
    <n v="2"/>
    <n v="8.6999999999999993"/>
  </r>
  <r>
    <x v="1926"/>
    <x v="17"/>
    <n v="1"/>
    <n v="7.2"/>
  </r>
  <r>
    <x v="1926"/>
    <x v="4"/>
    <n v="3"/>
    <n v="13.07"/>
  </r>
  <r>
    <x v="1926"/>
    <x v="3"/>
    <n v="4"/>
    <n v="18.82"/>
  </r>
  <r>
    <x v="1926"/>
    <x v="18"/>
    <n v="8"/>
    <n v="40.020000000000003"/>
  </r>
  <r>
    <x v="1927"/>
    <x v="6"/>
    <n v="3"/>
    <n v="15.4"/>
  </r>
  <r>
    <x v="1927"/>
    <x v="0"/>
    <n v="1"/>
    <n v="6.21"/>
  </r>
  <r>
    <x v="1927"/>
    <x v="7"/>
    <n v="1"/>
    <n v="5"/>
  </r>
  <r>
    <x v="1927"/>
    <x v="8"/>
    <n v="3"/>
    <n v="10.74"/>
  </r>
  <r>
    <x v="1927"/>
    <x v="1"/>
    <n v="1"/>
    <n v="5.4"/>
  </r>
  <r>
    <x v="1927"/>
    <x v="9"/>
    <n v="1"/>
    <n v="3.12"/>
  </r>
  <r>
    <x v="1927"/>
    <x v="10"/>
    <n v="2"/>
    <n v="9.6999999999999993"/>
  </r>
  <r>
    <x v="1927"/>
    <x v="11"/>
    <n v="1"/>
    <n v="2.08"/>
  </r>
  <r>
    <x v="1927"/>
    <x v="12"/>
    <n v="1"/>
    <n v="6.5"/>
  </r>
  <r>
    <x v="1927"/>
    <x v="14"/>
    <n v="1"/>
    <n v="8.8000000000000007"/>
  </r>
  <r>
    <x v="1927"/>
    <x v="15"/>
    <n v="2"/>
    <n v="12.46"/>
  </r>
  <r>
    <x v="1927"/>
    <x v="2"/>
    <n v="3"/>
    <n v="12.51"/>
  </r>
  <r>
    <x v="1927"/>
    <x v="16"/>
    <n v="3"/>
    <n v="11.09"/>
  </r>
  <r>
    <x v="1927"/>
    <x v="17"/>
    <n v="1"/>
    <n v="5.94"/>
  </r>
  <r>
    <x v="1927"/>
    <x v="4"/>
    <n v="3"/>
    <n v="8.7799999999999994"/>
  </r>
  <r>
    <x v="1927"/>
    <x v="3"/>
    <n v="1"/>
    <n v="5"/>
  </r>
  <r>
    <x v="1927"/>
    <x v="18"/>
    <n v="9"/>
    <n v="33.5"/>
  </r>
  <r>
    <x v="1928"/>
    <x v="6"/>
    <n v="10"/>
    <n v="40.104999999999997"/>
  </r>
  <r>
    <x v="1928"/>
    <x v="0"/>
    <n v="10"/>
    <n v="29.6"/>
  </r>
  <r>
    <x v="1928"/>
    <x v="7"/>
    <n v="18"/>
    <n v="125.08"/>
  </r>
  <r>
    <x v="1928"/>
    <x v="8"/>
    <n v="19"/>
    <n v="98.15"/>
  </r>
  <r>
    <x v="1928"/>
    <x v="1"/>
    <n v="12"/>
    <n v="68.84"/>
  </r>
  <r>
    <x v="1928"/>
    <x v="9"/>
    <n v="14"/>
    <n v="56.28"/>
  </r>
  <r>
    <x v="1928"/>
    <x v="10"/>
    <n v="8"/>
    <n v="45.78"/>
  </r>
  <r>
    <x v="1928"/>
    <x v="11"/>
    <n v="8"/>
    <n v="31.82"/>
  </r>
  <r>
    <x v="1928"/>
    <x v="12"/>
    <n v="7"/>
    <n v="24.97"/>
  </r>
  <r>
    <x v="1928"/>
    <x v="13"/>
    <n v="10"/>
    <n v="47.424999999999997"/>
  </r>
  <r>
    <x v="1928"/>
    <x v="14"/>
    <n v="4"/>
    <n v="9.1199999999999992"/>
  </r>
  <r>
    <x v="1928"/>
    <x v="15"/>
    <n v="4"/>
    <n v="21.6"/>
  </r>
  <r>
    <x v="1928"/>
    <x v="2"/>
    <n v="14"/>
    <n v="51.07"/>
  </r>
  <r>
    <x v="1928"/>
    <x v="5"/>
    <n v="13"/>
    <n v="49.83"/>
  </r>
  <r>
    <x v="1928"/>
    <x v="16"/>
    <n v="14"/>
    <n v="41.46"/>
  </r>
  <r>
    <x v="1928"/>
    <x v="17"/>
    <n v="8"/>
    <n v="55.23"/>
  </r>
  <r>
    <x v="1928"/>
    <x v="4"/>
    <n v="16"/>
    <n v="68.234999999999999"/>
  </r>
  <r>
    <x v="1928"/>
    <x v="3"/>
    <n v="11"/>
    <n v="50.445"/>
  </r>
  <r>
    <x v="1928"/>
    <x v="18"/>
    <n v="17"/>
    <n v="65.295000000000002"/>
  </r>
  <r>
    <x v="1929"/>
    <x v="0"/>
    <n v="1"/>
    <n v="6.5"/>
  </r>
  <r>
    <x v="1929"/>
    <x v="7"/>
    <n v="1"/>
    <n v="3.57"/>
  </r>
  <r>
    <x v="1929"/>
    <x v="1"/>
    <n v="1"/>
    <n v="5.72"/>
  </r>
  <r>
    <x v="1929"/>
    <x v="12"/>
    <n v="1"/>
    <n v="2.2949999999999999"/>
  </r>
  <r>
    <x v="1929"/>
    <x v="14"/>
    <n v="2"/>
    <n v="11.22"/>
  </r>
  <r>
    <x v="1929"/>
    <x v="2"/>
    <n v="1"/>
    <n v="2.86"/>
  </r>
  <r>
    <x v="1929"/>
    <x v="16"/>
    <n v="3"/>
    <n v="11.96"/>
  </r>
  <r>
    <x v="1929"/>
    <x v="17"/>
    <n v="1"/>
    <n v="3.18"/>
  </r>
  <r>
    <x v="1929"/>
    <x v="3"/>
    <n v="1"/>
    <n v="8.32"/>
  </r>
  <r>
    <x v="1929"/>
    <x v="18"/>
    <n v="1"/>
    <n v="5.72"/>
  </r>
  <r>
    <x v="1930"/>
    <x v="0"/>
    <n v="1"/>
    <n v="4.4000000000000004"/>
  </r>
  <r>
    <x v="1930"/>
    <x v="8"/>
    <n v="2"/>
    <n v="56.64"/>
  </r>
  <r>
    <x v="1930"/>
    <x v="9"/>
    <n v="2"/>
    <n v="12.48"/>
  </r>
  <r>
    <x v="1930"/>
    <x v="11"/>
    <n v="2"/>
    <n v="11.64"/>
  </r>
  <r>
    <x v="1930"/>
    <x v="14"/>
    <n v="1"/>
    <n v="6.63"/>
  </r>
  <r>
    <x v="1930"/>
    <x v="15"/>
    <n v="1"/>
    <n v="4.7699999999999996"/>
  </r>
  <r>
    <x v="1930"/>
    <x v="2"/>
    <n v="2"/>
    <n v="8.1199999999999992"/>
  </r>
  <r>
    <x v="1930"/>
    <x v="5"/>
    <n v="2"/>
    <n v="10.99"/>
  </r>
  <r>
    <x v="1930"/>
    <x v="16"/>
    <n v="2"/>
    <n v="8.7200000000000006"/>
  </r>
  <r>
    <x v="1930"/>
    <x v="17"/>
    <n v="2"/>
    <n v="9.2750000000000004"/>
  </r>
  <r>
    <x v="1930"/>
    <x v="4"/>
    <n v="3"/>
    <n v="14.56"/>
  </r>
  <r>
    <x v="1930"/>
    <x v="3"/>
    <n v="2"/>
    <n v="7.12"/>
  </r>
  <r>
    <x v="1931"/>
    <x v="6"/>
    <n v="3"/>
    <n v="15"/>
  </r>
  <r>
    <x v="1931"/>
    <x v="0"/>
    <n v="2"/>
    <n v="12.13"/>
  </r>
  <r>
    <x v="1931"/>
    <x v="7"/>
    <n v="3"/>
    <n v="17.77"/>
  </r>
  <r>
    <x v="1931"/>
    <x v="8"/>
    <n v="11"/>
    <n v="78.75"/>
  </r>
  <r>
    <x v="1931"/>
    <x v="9"/>
    <n v="1"/>
    <n v="6.24"/>
  </r>
  <r>
    <x v="1931"/>
    <x v="10"/>
    <n v="4"/>
    <n v="11.06"/>
  </r>
  <r>
    <x v="1931"/>
    <x v="12"/>
    <n v="5"/>
    <n v="27.64"/>
  </r>
  <r>
    <x v="1931"/>
    <x v="13"/>
    <n v="1"/>
    <n v="29.76"/>
  </r>
  <r>
    <x v="1931"/>
    <x v="14"/>
    <n v="1"/>
    <n v="29.9"/>
  </r>
  <r>
    <x v="1931"/>
    <x v="2"/>
    <n v="1"/>
    <n v="6"/>
  </r>
  <r>
    <x v="1931"/>
    <x v="5"/>
    <n v="2"/>
    <n v="40.159999999999997"/>
  </r>
  <r>
    <x v="1931"/>
    <x v="16"/>
    <n v="1"/>
    <n v="5.2"/>
  </r>
  <r>
    <x v="1931"/>
    <x v="17"/>
    <n v="2"/>
    <n v="9.1"/>
  </r>
  <r>
    <x v="1931"/>
    <x v="4"/>
    <n v="7"/>
    <n v="50.56"/>
  </r>
  <r>
    <x v="1931"/>
    <x v="3"/>
    <n v="8"/>
    <n v="25.66"/>
  </r>
  <r>
    <x v="1931"/>
    <x v="18"/>
    <n v="6"/>
    <n v="29.96"/>
  </r>
  <r>
    <x v="1932"/>
    <x v="6"/>
    <n v="1"/>
    <n v="4.16"/>
  </r>
  <r>
    <x v="1932"/>
    <x v="8"/>
    <n v="2"/>
    <n v="12.08"/>
  </r>
  <r>
    <x v="1932"/>
    <x v="9"/>
    <n v="2"/>
    <n v="96.84"/>
  </r>
  <r>
    <x v="1932"/>
    <x v="10"/>
    <n v="1"/>
    <n v="5.2"/>
  </r>
  <r>
    <x v="1932"/>
    <x v="11"/>
    <n v="1"/>
    <n v="3.12"/>
  </r>
  <r>
    <x v="1932"/>
    <x v="15"/>
    <n v="2"/>
    <n v="10.71"/>
  </r>
  <r>
    <x v="1932"/>
    <x v="2"/>
    <n v="2"/>
    <n v="14.04"/>
  </r>
  <r>
    <x v="1932"/>
    <x v="5"/>
    <n v="2"/>
    <n v="28.98"/>
  </r>
  <r>
    <x v="1932"/>
    <x v="17"/>
    <n v="1"/>
    <n v="29.44"/>
  </r>
  <r>
    <x v="1932"/>
    <x v="4"/>
    <n v="1"/>
    <n v="3.12"/>
  </r>
  <r>
    <x v="1933"/>
    <x v="4"/>
    <n v="1"/>
    <n v="2.08"/>
  </r>
  <r>
    <x v="1933"/>
    <x v="3"/>
    <n v="1"/>
    <n v="6.08"/>
  </r>
  <r>
    <x v="1934"/>
    <x v="6"/>
    <n v="2"/>
    <n v="11.71"/>
  </r>
  <r>
    <x v="1934"/>
    <x v="0"/>
    <n v="1"/>
    <n v="3.78"/>
  </r>
  <r>
    <x v="1934"/>
    <x v="7"/>
    <n v="1"/>
    <n v="3"/>
  </r>
  <r>
    <x v="1934"/>
    <x v="8"/>
    <n v="2"/>
    <n v="26.76"/>
  </r>
  <r>
    <x v="1934"/>
    <x v="1"/>
    <n v="1"/>
    <n v="5"/>
  </r>
  <r>
    <x v="1934"/>
    <x v="10"/>
    <n v="1"/>
    <n v="5"/>
  </r>
  <r>
    <x v="1934"/>
    <x v="14"/>
    <n v="1"/>
    <n v="1.2"/>
  </r>
  <r>
    <x v="1934"/>
    <x v="16"/>
    <n v="2"/>
    <n v="10.7"/>
  </r>
  <r>
    <x v="1934"/>
    <x v="17"/>
    <n v="1"/>
    <n v="29.87"/>
  </r>
  <r>
    <x v="1934"/>
    <x v="18"/>
    <n v="3"/>
    <n v="18.36"/>
  </r>
  <r>
    <x v="1935"/>
    <x v="0"/>
    <n v="2"/>
    <n v="5.72"/>
  </r>
  <r>
    <x v="1935"/>
    <x v="8"/>
    <n v="1"/>
    <n v="9.9749999999999996"/>
  </r>
  <r>
    <x v="1935"/>
    <x v="1"/>
    <n v="1"/>
    <n v="6"/>
  </r>
  <r>
    <x v="1935"/>
    <x v="11"/>
    <n v="1"/>
    <n v="3.64"/>
  </r>
  <r>
    <x v="1935"/>
    <x v="13"/>
    <n v="1"/>
    <n v="5.4"/>
  </r>
  <r>
    <x v="1935"/>
    <x v="15"/>
    <n v="1"/>
    <n v="6"/>
  </r>
  <r>
    <x v="1935"/>
    <x v="2"/>
    <n v="3"/>
    <n v="14.86"/>
  </r>
  <r>
    <x v="1935"/>
    <x v="17"/>
    <n v="1"/>
    <n v="6.48"/>
  </r>
  <r>
    <x v="1935"/>
    <x v="4"/>
    <n v="1"/>
    <n v="5.5"/>
  </r>
  <r>
    <x v="1936"/>
    <x v="0"/>
    <n v="1"/>
    <n v="4.4800000000000004"/>
  </r>
  <r>
    <x v="1936"/>
    <x v="7"/>
    <n v="1"/>
    <n v="4.24"/>
  </r>
  <r>
    <x v="1936"/>
    <x v="8"/>
    <n v="2"/>
    <n v="9.41"/>
  </r>
  <r>
    <x v="1936"/>
    <x v="1"/>
    <n v="1"/>
    <n v="5"/>
  </r>
  <r>
    <x v="1936"/>
    <x v="10"/>
    <n v="2"/>
    <n v="14.56"/>
  </r>
  <r>
    <x v="1936"/>
    <x v="13"/>
    <n v="1"/>
    <n v="6.38"/>
  </r>
  <r>
    <x v="1936"/>
    <x v="14"/>
    <n v="2"/>
    <n v="21.6"/>
  </r>
  <r>
    <x v="1936"/>
    <x v="2"/>
    <n v="1"/>
    <n v="5"/>
  </r>
  <r>
    <x v="1936"/>
    <x v="5"/>
    <n v="6"/>
    <n v="26.14"/>
  </r>
  <r>
    <x v="1936"/>
    <x v="16"/>
    <n v="2"/>
    <n v="10.98"/>
  </r>
  <r>
    <x v="1936"/>
    <x v="4"/>
    <n v="2"/>
    <n v="11.56"/>
  </r>
  <r>
    <x v="1936"/>
    <x v="3"/>
    <n v="1"/>
    <n v="3.12"/>
  </r>
  <r>
    <x v="1936"/>
    <x v="18"/>
    <n v="2"/>
    <n v="5.74"/>
  </r>
  <r>
    <x v="1937"/>
    <x v="11"/>
    <n v="1"/>
    <n v="1.82"/>
  </r>
  <r>
    <x v="1938"/>
    <x v="7"/>
    <n v="1"/>
    <n v="1.53"/>
  </r>
  <r>
    <x v="1938"/>
    <x v="1"/>
    <n v="1"/>
    <n v="4.5"/>
  </r>
  <r>
    <x v="1938"/>
    <x v="4"/>
    <n v="1"/>
    <n v="5.5"/>
  </r>
  <r>
    <x v="1938"/>
    <x v="18"/>
    <n v="1"/>
    <n v="3.12"/>
  </r>
  <r>
    <x v="1939"/>
    <x v="6"/>
    <n v="11"/>
    <n v="39.18"/>
  </r>
  <r>
    <x v="1939"/>
    <x v="0"/>
    <n v="1"/>
    <n v="8.1"/>
  </r>
  <r>
    <x v="1939"/>
    <x v="7"/>
    <n v="11"/>
    <n v="49.69"/>
  </r>
  <r>
    <x v="1939"/>
    <x v="8"/>
    <n v="7"/>
    <n v="45.36"/>
  </r>
  <r>
    <x v="1939"/>
    <x v="1"/>
    <n v="3"/>
    <n v="40"/>
  </r>
  <r>
    <x v="1939"/>
    <x v="9"/>
    <n v="3"/>
    <n v="17.16"/>
  </r>
  <r>
    <x v="1939"/>
    <x v="10"/>
    <n v="2"/>
    <n v="13.32"/>
  </r>
  <r>
    <x v="1939"/>
    <x v="11"/>
    <n v="1"/>
    <n v="5"/>
  </r>
  <r>
    <x v="1939"/>
    <x v="12"/>
    <n v="7"/>
    <n v="34.25"/>
  </r>
  <r>
    <x v="1939"/>
    <x v="14"/>
    <n v="2"/>
    <n v="10.8"/>
  </r>
  <r>
    <x v="1939"/>
    <x v="15"/>
    <n v="1"/>
    <n v="5.13"/>
  </r>
  <r>
    <x v="1939"/>
    <x v="2"/>
    <n v="4"/>
    <n v="17.52"/>
  </r>
  <r>
    <x v="1939"/>
    <x v="5"/>
    <n v="6"/>
    <n v="35.61"/>
  </r>
  <r>
    <x v="1939"/>
    <x v="16"/>
    <n v="4"/>
    <n v="23.12"/>
  </r>
  <r>
    <x v="1939"/>
    <x v="17"/>
    <n v="4"/>
    <n v="32.01"/>
  </r>
  <r>
    <x v="1939"/>
    <x v="4"/>
    <n v="5"/>
    <n v="26.06"/>
  </r>
  <r>
    <x v="1939"/>
    <x v="3"/>
    <n v="7"/>
    <n v="32.494999999999997"/>
  </r>
  <r>
    <x v="1940"/>
    <x v="6"/>
    <n v="1"/>
    <n v="3"/>
  </r>
  <r>
    <x v="1940"/>
    <x v="0"/>
    <n v="1"/>
    <n v="3.24"/>
  </r>
  <r>
    <x v="1940"/>
    <x v="7"/>
    <n v="3"/>
    <n v="19.670000000000002"/>
  </r>
  <r>
    <x v="1940"/>
    <x v="8"/>
    <n v="2"/>
    <n v="123.6"/>
  </r>
  <r>
    <x v="1940"/>
    <x v="9"/>
    <n v="1"/>
    <n v="9.8800000000000008"/>
  </r>
  <r>
    <x v="1940"/>
    <x v="11"/>
    <n v="1"/>
    <n v="5.3"/>
  </r>
  <r>
    <x v="1940"/>
    <x v="4"/>
    <n v="1"/>
    <n v="3.12"/>
  </r>
  <r>
    <x v="1941"/>
    <x v="6"/>
    <n v="1"/>
    <n v="6.24"/>
  </r>
  <r>
    <x v="1941"/>
    <x v="7"/>
    <n v="3"/>
    <n v="14.82"/>
  </r>
  <r>
    <x v="1941"/>
    <x v="1"/>
    <n v="2"/>
    <n v="14.88"/>
  </r>
  <r>
    <x v="1941"/>
    <x v="10"/>
    <n v="4"/>
    <n v="43.12"/>
  </r>
  <r>
    <x v="1941"/>
    <x v="11"/>
    <n v="3"/>
    <n v="37.97"/>
  </r>
  <r>
    <x v="1941"/>
    <x v="12"/>
    <n v="2"/>
    <n v="16.8"/>
  </r>
  <r>
    <x v="1941"/>
    <x v="14"/>
    <n v="1"/>
    <n v="31.2"/>
  </r>
  <r>
    <x v="1941"/>
    <x v="15"/>
    <n v="3"/>
    <n v="25.37"/>
  </r>
  <r>
    <x v="1941"/>
    <x v="2"/>
    <n v="2"/>
    <n v="18.72"/>
  </r>
  <r>
    <x v="1941"/>
    <x v="5"/>
    <n v="4"/>
    <n v="48.365000000000002"/>
  </r>
  <r>
    <x v="1941"/>
    <x v="16"/>
    <n v="1"/>
    <n v="5.2"/>
  </r>
  <r>
    <x v="1941"/>
    <x v="17"/>
    <n v="3"/>
    <n v="16.23"/>
  </r>
  <r>
    <x v="1941"/>
    <x v="3"/>
    <n v="1"/>
    <n v="5.2"/>
  </r>
  <r>
    <x v="1941"/>
    <x v="18"/>
    <n v="2"/>
    <n v="18.62"/>
  </r>
  <r>
    <x v="1942"/>
    <x v="0"/>
    <n v="3"/>
    <n v="23.72"/>
  </r>
  <r>
    <x v="1942"/>
    <x v="7"/>
    <n v="1"/>
    <n v="2.48"/>
  </r>
  <r>
    <x v="1942"/>
    <x v="8"/>
    <n v="2"/>
    <n v="10.92"/>
  </r>
  <r>
    <x v="1942"/>
    <x v="1"/>
    <n v="3"/>
    <n v="21.24"/>
  </r>
  <r>
    <x v="1942"/>
    <x v="10"/>
    <n v="1"/>
    <n v="5"/>
  </r>
  <r>
    <x v="1942"/>
    <x v="11"/>
    <n v="1"/>
    <n v="5.83"/>
  </r>
  <r>
    <x v="1942"/>
    <x v="12"/>
    <n v="2"/>
    <n v="9.36"/>
  </r>
  <r>
    <x v="1942"/>
    <x v="14"/>
    <n v="1"/>
    <n v="6.36"/>
  </r>
  <r>
    <x v="1942"/>
    <x v="15"/>
    <n v="1"/>
    <n v="29.16"/>
  </r>
  <r>
    <x v="1942"/>
    <x v="2"/>
    <n v="2"/>
    <n v="9.8800000000000008"/>
  </r>
  <r>
    <x v="1942"/>
    <x v="5"/>
    <n v="2"/>
    <n v="13.07"/>
  </r>
  <r>
    <x v="1942"/>
    <x v="17"/>
    <n v="2"/>
    <n v="15.55"/>
  </r>
  <r>
    <x v="1942"/>
    <x v="4"/>
    <n v="1"/>
    <n v="6"/>
  </r>
  <r>
    <x v="1943"/>
    <x v="0"/>
    <n v="1"/>
    <n v="3.98"/>
  </r>
  <r>
    <x v="1943"/>
    <x v="9"/>
    <n v="1"/>
    <n v="58.5"/>
  </r>
  <r>
    <x v="1943"/>
    <x v="14"/>
    <n v="1"/>
    <n v="7.8"/>
  </r>
  <r>
    <x v="1943"/>
    <x v="15"/>
    <n v="2"/>
    <n v="16.97"/>
  </r>
  <r>
    <x v="1943"/>
    <x v="2"/>
    <n v="1"/>
    <n v="5.2"/>
  </r>
  <r>
    <x v="1943"/>
    <x v="5"/>
    <n v="1"/>
    <n v="6.24"/>
  </r>
  <r>
    <x v="1943"/>
    <x v="16"/>
    <n v="2"/>
    <n v="11.2"/>
  </r>
  <r>
    <x v="1944"/>
    <x v="6"/>
    <n v="1"/>
    <n v="5.72"/>
  </r>
  <r>
    <x v="1944"/>
    <x v="0"/>
    <n v="2"/>
    <n v="9.06"/>
  </r>
  <r>
    <x v="1944"/>
    <x v="7"/>
    <n v="5"/>
    <n v="26.65"/>
  </r>
  <r>
    <x v="1944"/>
    <x v="8"/>
    <n v="3"/>
    <n v="181.92"/>
  </r>
  <r>
    <x v="1944"/>
    <x v="1"/>
    <n v="7"/>
    <n v="30.47"/>
  </r>
  <r>
    <x v="1944"/>
    <x v="9"/>
    <n v="4"/>
    <n v="22.14"/>
  </r>
  <r>
    <x v="1944"/>
    <x v="10"/>
    <n v="4"/>
    <n v="16.239999999999998"/>
  </r>
  <r>
    <x v="1944"/>
    <x v="12"/>
    <n v="3"/>
    <n v="9.6199999999999992"/>
  </r>
  <r>
    <x v="1944"/>
    <x v="14"/>
    <n v="3"/>
    <n v="21.64"/>
  </r>
  <r>
    <x v="1944"/>
    <x v="15"/>
    <n v="2"/>
    <n v="15.91"/>
  </r>
  <r>
    <x v="1944"/>
    <x v="2"/>
    <n v="3"/>
    <n v="13.34"/>
  </r>
  <r>
    <x v="1944"/>
    <x v="5"/>
    <n v="1"/>
    <n v="6.48"/>
  </r>
  <r>
    <x v="1944"/>
    <x v="16"/>
    <n v="3"/>
    <n v="22.15"/>
  </r>
  <r>
    <x v="1944"/>
    <x v="17"/>
    <n v="5"/>
    <n v="21.71"/>
  </r>
  <r>
    <x v="1944"/>
    <x v="4"/>
    <n v="4"/>
    <n v="23.538"/>
  </r>
  <r>
    <x v="1944"/>
    <x v="3"/>
    <n v="3"/>
    <n v="32.4"/>
  </r>
  <r>
    <x v="1944"/>
    <x v="18"/>
    <n v="2"/>
    <n v="8.32"/>
  </r>
  <r>
    <x v="1945"/>
    <x v="6"/>
    <n v="3"/>
    <n v="21.96"/>
  </r>
  <r>
    <x v="1945"/>
    <x v="7"/>
    <n v="1"/>
    <n v="19"/>
  </r>
  <r>
    <x v="1945"/>
    <x v="8"/>
    <n v="5"/>
    <n v="30.65"/>
  </r>
  <r>
    <x v="1945"/>
    <x v="1"/>
    <n v="1"/>
    <n v="5.2"/>
  </r>
  <r>
    <x v="1945"/>
    <x v="9"/>
    <n v="3"/>
    <n v="15.45"/>
  </r>
  <r>
    <x v="1945"/>
    <x v="11"/>
    <n v="4"/>
    <n v="19.175000000000001"/>
  </r>
  <r>
    <x v="1945"/>
    <x v="12"/>
    <n v="3"/>
    <n v="29.484999999999999"/>
  </r>
  <r>
    <x v="1945"/>
    <x v="13"/>
    <n v="2"/>
    <n v="8.36"/>
  </r>
  <r>
    <x v="1945"/>
    <x v="14"/>
    <n v="1"/>
    <n v="0.25"/>
  </r>
  <r>
    <x v="1945"/>
    <x v="15"/>
    <n v="3"/>
    <n v="15.33"/>
  </r>
  <r>
    <x v="1945"/>
    <x v="2"/>
    <n v="1"/>
    <n v="5.46"/>
  </r>
  <r>
    <x v="1945"/>
    <x v="5"/>
    <n v="3"/>
    <n v="24.45"/>
  </r>
  <r>
    <x v="1945"/>
    <x v="16"/>
    <n v="5"/>
    <n v="38.090000000000003"/>
  </r>
  <r>
    <x v="1945"/>
    <x v="17"/>
    <n v="4"/>
    <n v="32.090000000000003"/>
  </r>
  <r>
    <x v="1945"/>
    <x v="4"/>
    <n v="2"/>
    <n v="9.94"/>
  </r>
  <r>
    <x v="1945"/>
    <x v="3"/>
    <n v="1"/>
    <n v="6.08"/>
  </r>
  <r>
    <x v="1945"/>
    <x v="18"/>
    <n v="2"/>
    <n v="15.12"/>
  </r>
  <r>
    <x v="1946"/>
    <x v="6"/>
    <n v="4"/>
    <n v="26.86"/>
  </r>
  <r>
    <x v="1946"/>
    <x v="0"/>
    <n v="1"/>
    <n v="4.2"/>
  </r>
  <r>
    <x v="1946"/>
    <x v="7"/>
    <n v="3"/>
    <n v="14.32"/>
  </r>
  <r>
    <x v="1946"/>
    <x v="8"/>
    <n v="6"/>
    <n v="34.284999999999997"/>
  </r>
  <r>
    <x v="1946"/>
    <x v="1"/>
    <n v="3"/>
    <n v="26.6"/>
  </r>
  <r>
    <x v="1946"/>
    <x v="9"/>
    <n v="5"/>
    <n v="114.56"/>
  </r>
  <r>
    <x v="1946"/>
    <x v="10"/>
    <n v="3"/>
    <n v="19.98"/>
  </r>
  <r>
    <x v="1946"/>
    <x v="11"/>
    <n v="1"/>
    <n v="5.4"/>
  </r>
  <r>
    <x v="1946"/>
    <x v="12"/>
    <n v="1"/>
    <n v="1.53"/>
  </r>
  <r>
    <x v="1946"/>
    <x v="13"/>
    <n v="1"/>
    <n v="13"/>
  </r>
  <r>
    <x v="1946"/>
    <x v="14"/>
    <n v="2"/>
    <n v="5.2"/>
  </r>
  <r>
    <x v="1946"/>
    <x v="15"/>
    <n v="5"/>
    <n v="27.305"/>
  </r>
  <r>
    <x v="1946"/>
    <x v="2"/>
    <n v="2"/>
    <n v="12"/>
  </r>
  <r>
    <x v="1946"/>
    <x v="5"/>
    <n v="4"/>
    <n v="22.91"/>
  </r>
  <r>
    <x v="1946"/>
    <x v="16"/>
    <n v="5"/>
    <n v="22.66"/>
  </r>
  <r>
    <x v="1946"/>
    <x v="17"/>
    <n v="2"/>
    <n v="39.24"/>
  </r>
  <r>
    <x v="1946"/>
    <x v="4"/>
    <n v="11"/>
    <n v="97.944999999999993"/>
  </r>
  <r>
    <x v="1946"/>
    <x v="3"/>
    <n v="2"/>
    <n v="11.76"/>
  </r>
  <r>
    <x v="1946"/>
    <x v="18"/>
    <n v="2"/>
    <n v="11.225"/>
  </r>
  <r>
    <x v="1947"/>
    <x v="6"/>
    <n v="11"/>
    <n v="63.695"/>
  </r>
  <r>
    <x v="1947"/>
    <x v="0"/>
    <n v="7"/>
    <n v="38.130000000000003"/>
  </r>
  <r>
    <x v="1947"/>
    <x v="7"/>
    <n v="12"/>
    <n v="66.771000000000001"/>
  </r>
  <r>
    <x v="1947"/>
    <x v="8"/>
    <n v="20"/>
    <n v="307.65499999999997"/>
  </r>
  <r>
    <x v="1947"/>
    <x v="1"/>
    <n v="17"/>
    <n v="98.32"/>
  </r>
  <r>
    <x v="1947"/>
    <x v="9"/>
    <n v="6"/>
    <n v="38.924999999999997"/>
  </r>
  <r>
    <x v="1947"/>
    <x v="10"/>
    <n v="9"/>
    <n v="46.22"/>
  </r>
  <r>
    <x v="1947"/>
    <x v="11"/>
    <n v="14"/>
    <n v="191.215"/>
  </r>
  <r>
    <x v="1947"/>
    <x v="12"/>
    <n v="5"/>
    <n v="28.3"/>
  </r>
  <r>
    <x v="1947"/>
    <x v="13"/>
    <n v="2"/>
    <n v="8.1199999999999992"/>
  </r>
  <r>
    <x v="1947"/>
    <x v="14"/>
    <n v="7"/>
    <n v="48.14"/>
  </r>
  <r>
    <x v="1947"/>
    <x v="15"/>
    <n v="11"/>
    <n v="84.144999999999996"/>
  </r>
  <r>
    <x v="1947"/>
    <x v="2"/>
    <n v="5"/>
    <n v="23.2"/>
  </r>
  <r>
    <x v="1947"/>
    <x v="5"/>
    <n v="7"/>
    <n v="42.354999999999997"/>
  </r>
  <r>
    <x v="1947"/>
    <x v="16"/>
    <n v="6"/>
    <n v="34.369999999999997"/>
  </r>
  <r>
    <x v="1947"/>
    <x v="17"/>
    <n v="9"/>
    <n v="56.26"/>
  </r>
  <r>
    <x v="1947"/>
    <x v="4"/>
    <n v="21"/>
    <n v="155.405"/>
  </r>
  <r>
    <x v="1947"/>
    <x v="3"/>
    <n v="11"/>
    <n v="68.555000000000007"/>
  </r>
  <r>
    <x v="1947"/>
    <x v="18"/>
    <n v="15"/>
    <n v="131.79499999999999"/>
  </r>
  <r>
    <x v="1948"/>
    <x v="6"/>
    <n v="2"/>
    <n v="11.47"/>
  </r>
  <r>
    <x v="1948"/>
    <x v="0"/>
    <n v="4"/>
    <n v="17.920000000000002"/>
  </r>
  <r>
    <x v="1948"/>
    <x v="7"/>
    <n v="6"/>
    <n v="135.64500000000001"/>
  </r>
  <r>
    <x v="1948"/>
    <x v="8"/>
    <n v="7"/>
    <n v="34.01"/>
  </r>
  <r>
    <x v="1948"/>
    <x v="1"/>
    <n v="5"/>
    <n v="18.18"/>
  </r>
  <r>
    <x v="1948"/>
    <x v="9"/>
    <n v="3"/>
    <n v="15.61"/>
  </r>
  <r>
    <x v="1948"/>
    <x v="10"/>
    <n v="4"/>
    <n v="20.6"/>
  </r>
  <r>
    <x v="1948"/>
    <x v="11"/>
    <n v="5"/>
    <n v="24.937000000000001"/>
  </r>
  <r>
    <x v="1948"/>
    <x v="12"/>
    <n v="3"/>
    <n v="11.83"/>
  </r>
  <r>
    <x v="1948"/>
    <x v="13"/>
    <n v="1"/>
    <n v="3.51"/>
  </r>
  <r>
    <x v="1948"/>
    <x v="14"/>
    <n v="3"/>
    <n v="19.989999999999998"/>
  </r>
  <r>
    <x v="1948"/>
    <x v="15"/>
    <n v="3"/>
    <n v="24.504999999999999"/>
  </r>
  <r>
    <x v="1948"/>
    <x v="5"/>
    <n v="3"/>
    <n v="17.239999999999998"/>
  </r>
  <r>
    <x v="1948"/>
    <x v="16"/>
    <n v="2"/>
    <n v="15.4"/>
  </r>
  <r>
    <x v="1948"/>
    <x v="17"/>
    <n v="10"/>
    <n v="43.57"/>
  </r>
  <r>
    <x v="1948"/>
    <x v="4"/>
    <n v="7"/>
    <n v="38.04"/>
  </r>
  <r>
    <x v="1948"/>
    <x v="3"/>
    <n v="3"/>
    <n v="12.48"/>
  </r>
  <r>
    <x v="1948"/>
    <x v="18"/>
    <n v="5"/>
    <n v="23.3"/>
  </r>
  <r>
    <x v="1949"/>
    <x v="6"/>
    <n v="9"/>
    <n v="42.3"/>
  </r>
  <r>
    <x v="1949"/>
    <x v="0"/>
    <n v="9"/>
    <n v="86.9"/>
  </r>
  <r>
    <x v="1949"/>
    <x v="7"/>
    <n v="20"/>
    <n v="114.795"/>
  </r>
  <r>
    <x v="1949"/>
    <x v="8"/>
    <n v="15"/>
    <n v="79.135000000000005"/>
  </r>
  <r>
    <x v="1949"/>
    <x v="1"/>
    <n v="16"/>
    <n v="122.425"/>
  </r>
  <r>
    <x v="1949"/>
    <x v="9"/>
    <n v="12"/>
    <n v="65.724999999999994"/>
  </r>
  <r>
    <x v="1949"/>
    <x v="10"/>
    <n v="11"/>
    <n v="106.42"/>
  </r>
  <r>
    <x v="1949"/>
    <x v="11"/>
    <n v="12"/>
    <n v="74.900000000000006"/>
  </r>
  <r>
    <x v="1949"/>
    <x v="12"/>
    <n v="10"/>
    <n v="34.67"/>
  </r>
  <r>
    <x v="1949"/>
    <x v="13"/>
    <n v="7"/>
    <n v="37.74"/>
  </r>
  <r>
    <x v="1949"/>
    <x v="14"/>
    <n v="8"/>
    <n v="36.67"/>
  </r>
  <r>
    <x v="1949"/>
    <x v="15"/>
    <n v="9"/>
    <n v="104.45"/>
  </r>
  <r>
    <x v="1949"/>
    <x v="2"/>
    <n v="11"/>
    <n v="73.94"/>
  </r>
  <r>
    <x v="1949"/>
    <x v="5"/>
    <n v="11"/>
    <n v="119.16"/>
  </r>
  <r>
    <x v="1949"/>
    <x v="16"/>
    <n v="10"/>
    <n v="41.54"/>
  </r>
  <r>
    <x v="1949"/>
    <x v="17"/>
    <n v="14"/>
    <n v="119.5"/>
  </r>
  <r>
    <x v="1949"/>
    <x v="4"/>
    <n v="14"/>
    <n v="65.95"/>
  </r>
  <r>
    <x v="1949"/>
    <x v="3"/>
    <n v="13"/>
    <n v="90.92"/>
  </r>
  <r>
    <x v="1949"/>
    <x v="18"/>
    <n v="16"/>
    <n v="88.85"/>
  </r>
  <r>
    <x v="1950"/>
    <x v="6"/>
    <n v="4"/>
    <n v="25.72"/>
  </r>
  <r>
    <x v="1950"/>
    <x v="0"/>
    <n v="6"/>
    <n v="102.59"/>
  </r>
  <r>
    <x v="1950"/>
    <x v="8"/>
    <n v="2"/>
    <n v="121.68"/>
  </r>
  <r>
    <x v="1950"/>
    <x v="1"/>
    <n v="2"/>
    <n v="15.64"/>
  </r>
  <r>
    <x v="1950"/>
    <x v="9"/>
    <n v="5"/>
    <n v="23.065000000000001"/>
  </r>
  <r>
    <x v="1950"/>
    <x v="10"/>
    <n v="1"/>
    <n v="6.24"/>
  </r>
  <r>
    <x v="1950"/>
    <x v="11"/>
    <n v="4"/>
    <n v="27.55"/>
  </r>
  <r>
    <x v="1950"/>
    <x v="12"/>
    <n v="3"/>
    <n v="70.319999999999993"/>
  </r>
  <r>
    <x v="1950"/>
    <x v="14"/>
    <n v="7"/>
    <n v="62.53"/>
  </r>
  <r>
    <x v="1950"/>
    <x v="15"/>
    <n v="3"/>
    <n v="15.535"/>
  </r>
  <r>
    <x v="1950"/>
    <x v="2"/>
    <n v="2"/>
    <n v="10.56"/>
  </r>
  <r>
    <x v="1950"/>
    <x v="5"/>
    <n v="2"/>
    <n v="12.27"/>
  </r>
  <r>
    <x v="1950"/>
    <x v="16"/>
    <n v="2"/>
    <n v="8.4"/>
  </r>
  <r>
    <x v="1950"/>
    <x v="17"/>
    <n v="1"/>
    <n v="5.4"/>
  </r>
  <r>
    <x v="1950"/>
    <x v="4"/>
    <n v="3"/>
    <n v="15.32"/>
  </r>
  <r>
    <x v="1950"/>
    <x v="3"/>
    <n v="2"/>
    <n v="7.34"/>
  </r>
  <r>
    <x v="1950"/>
    <x v="18"/>
    <n v="5"/>
    <n v="18.23"/>
  </r>
  <r>
    <x v="1951"/>
    <x v="6"/>
    <n v="4"/>
    <n v="17.46"/>
  </r>
  <r>
    <x v="1951"/>
    <x v="0"/>
    <n v="5"/>
    <n v="33.22"/>
  </r>
  <r>
    <x v="1951"/>
    <x v="7"/>
    <n v="16"/>
    <n v="93.661000000000001"/>
  </r>
  <r>
    <x v="1951"/>
    <x v="8"/>
    <n v="6"/>
    <n v="35.375"/>
  </r>
  <r>
    <x v="1951"/>
    <x v="1"/>
    <n v="5"/>
    <n v="21.738"/>
  </r>
  <r>
    <x v="1951"/>
    <x v="9"/>
    <n v="7"/>
    <n v="42.055"/>
  </r>
  <r>
    <x v="1951"/>
    <x v="10"/>
    <n v="5"/>
    <n v="27.11"/>
  </r>
  <r>
    <x v="1951"/>
    <x v="11"/>
    <n v="7"/>
    <n v="41.115000000000002"/>
  </r>
  <r>
    <x v="1951"/>
    <x v="12"/>
    <n v="5"/>
    <n v="23.42"/>
  </r>
  <r>
    <x v="1951"/>
    <x v="13"/>
    <n v="3"/>
    <n v="12.87"/>
  </r>
  <r>
    <x v="1951"/>
    <x v="14"/>
    <n v="6"/>
    <n v="37.729999999999997"/>
  </r>
  <r>
    <x v="1951"/>
    <x v="15"/>
    <n v="2"/>
    <n v="11.34"/>
  </r>
  <r>
    <x v="1951"/>
    <x v="2"/>
    <n v="8"/>
    <n v="36.200000000000003"/>
  </r>
  <r>
    <x v="1951"/>
    <x v="5"/>
    <n v="7"/>
    <n v="51.94"/>
  </r>
  <r>
    <x v="1951"/>
    <x v="16"/>
    <n v="13"/>
    <n v="80.33"/>
  </r>
  <r>
    <x v="1951"/>
    <x v="17"/>
    <n v="8"/>
    <n v="56.8"/>
  </r>
  <r>
    <x v="1951"/>
    <x v="4"/>
    <n v="12"/>
    <n v="40.555"/>
  </r>
  <r>
    <x v="1951"/>
    <x v="3"/>
    <n v="45"/>
    <n v="119.08"/>
  </r>
  <r>
    <x v="1951"/>
    <x v="18"/>
    <n v="8"/>
    <n v="35.71"/>
  </r>
  <r>
    <x v="1952"/>
    <x v="6"/>
    <n v="2"/>
    <n v="10"/>
  </r>
  <r>
    <x v="1952"/>
    <x v="0"/>
    <n v="1"/>
    <n v="5.83"/>
  </r>
  <r>
    <x v="1952"/>
    <x v="7"/>
    <n v="2"/>
    <n v="4.55"/>
  </r>
  <r>
    <x v="1952"/>
    <x v="1"/>
    <n v="1"/>
    <n v="1"/>
  </r>
  <r>
    <x v="1952"/>
    <x v="9"/>
    <n v="2"/>
    <n v="12.78"/>
  </r>
  <r>
    <x v="1952"/>
    <x v="10"/>
    <n v="1"/>
    <n v="3.12"/>
  </r>
  <r>
    <x v="1952"/>
    <x v="11"/>
    <n v="3"/>
    <n v="13.4"/>
  </r>
  <r>
    <x v="1952"/>
    <x v="12"/>
    <n v="2"/>
    <n v="8.14"/>
  </r>
  <r>
    <x v="1952"/>
    <x v="13"/>
    <n v="2"/>
    <n v="10.8"/>
  </r>
  <r>
    <x v="1952"/>
    <x v="14"/>
    <n v="1"/>
    <n v="3.5"/>
  </r>
  <r>
    <x v="1952"/>
    <x v="15"/>
    <n v="1"/>
    <n v="3.24"/>
  </r>
  <r>
    <x v="1952"/>
    <x v="2"/>
    <n v="1"/>
    <n v="5.2"/>
  </r>
  <r>
    <x v="1952"/>
    <x v="5"/>
    <n v="4"/>
    <n v="24.31"/>
  </r>
  <r>
    <x v="1952"/>
    <x v="16"/>
    <n v="1"/>
    <n v="3.18"/>
  </r>
  <r>
    <x v="1952"/>
    <x v="17"/>
    <n v="2"/>
    <n v="11.85"/>
  </r>
  <r>
    <x v="1952"/>
    <x v="4"/>
    <n v="4"/>
    <n v="16.25"/>
  </r>
  <r>
    <x v="1952"/>
    <x v="3"/>
    <n v="1"/>
    <n v="5"/>
  </r>
  <r>
    <x v="1952"/>
    <x v="18"/>
    <n v="1"/>
    <n v="3.12"/>
  </r>
  <r>
    <x v="1953"/>
    <x v="6"/>
    <n v="2"/>
    <n v="3.04"/>
  </r>
  <r>
    <x v="1953"/>
    <x v="0"/>
    <n v="1"/>
    <n v="6.48"/>
  </r>
  <r>
    <x v="1953"/>
    <x v="7"/>
    <n v="2"/>
    <n v="10.4"/>
  </r>
  <r>
    <x v="1953"/>
    <x v="1"/>
    <n v="1"/>
    <n v="5.59"/>
  </r>
  <r>
    <x v="1953"/>
    <x v="9"/>
    <n v="4"/>
    <n v="25.515000000000001"/>
  </r>
  <r>
    <x v="1953"/>
    <x v="10"/>
    <n v="3"/>
    <n v="12"/>
  </r>
  <r>
    <x v="1953"/>
    <x v="12"/>
    <n v="3"/>
    <n v="17.13"/>
  </r>
  <r>
    <x v="1953"/>
    <x v="14"/>
    <n v="4"/>
    <n v="19.32"/>
  </r>
  <r>
    <x v="1953"/>
    <x v="15"/>
    <n v="1"/>
    <n v="9.8800000000000008"/>
  </r>
  <r>
    <x v="1953"/>
    <x v="5"/>
    <n v="3"/>
    <n v="65.08"/>
  </r>
  <r>
    <x v="1953"/>
    <x v="17"/>
    <n v="1"/>
    <n v="6.36"/>
  </r>
  <r>
    <x v="1953"/>
    <x v="4"/>
    <n v="3"/>
    <n v="199.68"/>
  </r>
  <r>
    <x v="1953"/>
    <x v="18"/>
    <n v="1"/>
    <n v="59.564999999999998"/>
  </r>
  <r>
    <x v="1954"/>
    <x v="6"/>
    <n v="2"/>
    <n v="36.24"/>
  </r>
  <r>
    <x v="1954"/>
    <x v="7"/>
    <n v="5"/>
    <n v="19.260000000000002"/>
  </r>
  <r>
    <x v="1954"/>
    <x v="8"/>
    <n v="1"/>
    <n v="15.08"/>
  </r>
  <r>
    <x v="1954"/>
    <x v="9"/>
    <n v="1"/>
    <n v="5"/>
  </r>
  <r>
    <x v="1954"/>
    <x v="10"/>
    <n v="1"/>
    <n v="5.2"/>
  </r>
  <r>
    <x v="1954"/>
    <x v="12"/>
    <n v="2"/>
    <n v="9.94"/>
  </r>
  <r>
    <x v="1954"/>
    <x v="14"/>
    <n v="3"/>
    <n v="20.375"/>
  </r>
  <r>
    <x v="1954"/>
    <x v="15"/>
    <n v="1"/>
    <n v="29.7"/>
  </r>
  <r>
    <x v="1954"/>
    <x v="5"/>
    <n v="3"/>
    <n v="10.83"/>
  </r>
  <r>
    <x v="1954"/>
    <x v="16"/>
    <n v="1"/>
    <n v="5.0999999999999996"/>
  </r>
  <r>
    <x v="1954"/>
    <x v="17"/>
    <n v="1"/>
    <n v="6.36"/>
  </r>
  <r>
    <x v="1954"/>
    <x v="4"/>
    <n v="2"/>
    <n v="12.6"/>
  </r>
  <r>
    <x v="1954"/>
    <x v="3"/>
    <n v="1"/>
    <n v="5"/>
  </r>
  <r>
    <x v="1954"/>
    <x v="18"/>
    <n v="4"/>
    <n v="25.52"/>
  </r>
  <r>
    <x v="1955"/>
    <x v="8"/>
    <n v="1"/>
    <n v="4.9400000000000004"/>
  </r>
  <r>
    <x v="1955"/>
    <x v="12"/>
    <n v="1"/>
    <n v="5"/>
  </r>
  <r>
    <x v="1955"/>
    <x v="15"/>
    <n v="1"/>
    <n v="4.9400000000000004"/>
  </r>
  <r>
    <x v="1955"/>
    <x v="4"/>
    <n v="1"/>
    <n v="5.0350000000000001"/>
  </r>
  <r>
    <x v="1955"/>
    <x v="3"/>
    <n v="2"/>
    <n v="10.3"/>
  </r>
  <r>
    <x v="1956"/>
    <x v="6"/>
    <n v="1"/>
    <n v="5.2"/>
  </r>
  <r>
    <x v="1956"/>
    <x v="0"/>
    <n v="2"/>
    <n v="12.22"/>
  </r>
  <r>
    <x v="1956"/>
    <x v="5"/>
    <n v="1"/>
    <n v="2.08"/>
  </r>
  <r>
    <x v="1956"/>
    <x v="17"/>
    <n v="1"/>
    <n v="5.2"/>
  </r>
  <r>
    <x v="1956"/>
    <x v="18"/>
    <n v="1"/>
    <n v="5.2"/>
  </r>
  <r>
    <x v="1957"/>
    <x v="7"/>
    <n v="3"/>
    <n v="17"/>
  </r>
  <r>
    <x v="1957"/>
    <x v="13"/>
    <n v="1"/>
    <n v="29.7"/>
  </r>
  <r>
    <x v="1957"/>
    <x v="14"/>
    <n v="1"/>
    <n v="59.36"/>
  </r>
  <r>
    <x v="1957"/>
    <x v="5"/>
    <n v="1"/>
    <n v="10.44"/>
  </r>
  <r>
    <x v="1958"/>
    <x v="6"/>
    <n v="3"/>
    <n v="15.7"/>
  </r>
  <r>
    <x v="1958"/>
    <x v="0"/>
    <n v="3"/>
    <n v="29.504999999999999"/>
  </r>
  <r>
    <x v="1958"/>
    <x v="7"/>
    <n v="1"/>
    <n v="3.12"/>
  </r>
  <r>
    <x v="1958"/>
    <x v="8"/>
    <n v="1"/>
    <n v="29.9"/>
  </r>
  <r>
    <x v="1958"/>
    <x v="9"/>
    <n v="2"/>
    <n v="9.69"/>
  </r>
  <r>
    <x v="1958"/>
    <x v="13"/>
    <n v="1"/>
    <n v="4.93"/>
  </r>
  <r>
    <x v="1958"/>
    <x v="14"/>
    <n v="1"/>
    <n v="5.2"/>
  </r>
  <r>
    <x v="1958"/>
    <x v="15"/>
    <n v="1"/>
    <n v="4.24"/>
  </r>
  <r>
    <x v="1958"/>
    <x v="2"/>
    <n v="4"/>
    <n v="26.84"/>
  </r>
  <r>
    <x v="1958"/>
    <x v="4"/>
    <n v="1"/>
    <n v="6"/>
  </r>
  <r>
    <x v="1958"/>
    <x v="18"/>
    <n v="1"/>
    <n v="9.8800000000000008"/>
  </r>
  <r>
    <x v="1959"/>
    <x v="7"/>
    <n v="2"/>
    <n v="10.5"/>
  </r>
  <r>
    <x v="1959"/>
    <x v="1"/>
    <n v="3"/>
    <n v="13.5"/>
  </r>
  <r>
    <x v="1959"/>
    <x v="16"/>
    <n v="2"/>
    <n v="9.1199999999999992"/>
  </r>
  <r>
    <x v="1959"/>
    <x v="4"/>
    <n v="1"/>
    <n v="2.12"/>
  </r>
  <r>
    <x v="1960"/>
    <x v="1"/>
    <n v="1"/>
    <n v="5"/>
  </r>
  <r>
    <x v="1960"/>
    <x v="9"/>
    <n v="2"/>
    <n v="11.93"/>
  </r>
  <r>
    <x v="1960"/>
    <x v="12"/>
    <n v="1"/>
    <n v="4.16"/>
  </r>
  <r>
    <x v="1960"/>
    <x v="14"/>
    <n v="1"/>
    <n v="30"/>
  </r>
  <r>
    <x v="1960"/>
    <x v="5"/>
    <n v="2"/>
    <n v="10.8"/>
  </r>
  <r>
    <x v="1960"/>
    <x v="4"/>
    <n v="2"/>
    <n v="9.36"/>
  </r>
  <r>
    <x v="1960"/>
    <x v="3"/>
    <n v="4"/>
    <n v="27.58"/>
  </r>
  <r>
    <x v="1961"/>
    <x v="6"/>
    <n v="3"/>
    <n v="14.5"/>
  </r>
  <r>
    <x v="1961"/>
    <x v="7"/>
    <n v="3"/>
    <n v="15.6"/>
  </r>
  <r>
    <x v="1961"/>
    <x v="1"/>
    <n v="1"/>
    <n v="5"/>
  </r>
  <r>
    <x v="1961"/>
    <x v="9"/>
    <n v="2"/>
    <n v="6.76"/>
  </r>
  <r>
    <x v="1961"/>
    <x v="10"/>
    <n v="4"/>
    <n v="25.32"/>
  </r>
  <r>
    <x v="1961"/>
    <x v="11"/>
    <n v="1"/>
    <n v="8.32"/>
  </r>
  <r>
    <x v="1961"/>
    <x v="12"/>
    <n v="1"/>
    <n v="5.5"/>
  </r>
  <r>
    <x v="1961"/>
    <x v="5"/>
    <n v="5"/>
    <n v="32.119999999999997"/>
  </r>
  <r>
    <x v="1961"/>
    <x v="16"/>
    <n v="4"/>
    <n v="20.32"/>
  </r>
  <r>
    <x v="1961"/>
    <x v="4"/>
    <n v="1"/>
    <n v="9.8800000000000008"/>
  </r>
  <r>
    <x v="1961"/>
    <x v="18"/>
    <n v="3"/>
    <n v="35.36"/>
  </r>
  <r>
    <x v="1962"/>
    <x v="6"/>
    <n v="2"/>
    <n v="25"/>
  </r>
  <r>
    <x v="1962"/>
    <x v="7"/>
    <n v="2"/>
    <n v="35"/>
  </r>
  <r>
    <x v="1962"/>
    <x v="8"/>
    <n v="3"/>
    <n v="8.1"/>
  </r>
  <r>
    <x v="1962"/>
    <x v="1"/>
    <n v="2"/>
    <n v="10.5"/>
  </r>
  <r>
    <x v="1962"/>
    <x v="9"/>
    <n v="3"/>
    <n v="15.92"/>
  </r>
  <r>
    <x v="1962"/>
    <x v="10"/>
    <n v="1"/>
    <n v="5"/>
  </r>
  <r>
    <x v="1962"/>
    <x v="12"/>
    <n v="1"/>
    <n v="5"/>
  </r>
  <r>
    <x v="1962"/>
    <x v="14"/>
    <n v="5"/>
    <n v="23.16"/>
  </r>
  <r>
    <x v="1962"/>
    <x v="15"/>
    <n v="4"/>
    <n v="40.119999999999997"/>
  </r>
  <r>
    <x v="1962"/>
    <x v="2"/>
    <n v="2"/>
    <n v="9.2799999999999994"/>
  </r>
  <r>
    <x v="1962"/>
    <x v="5"/>
    <n v="2"/>
    <n v="12.74"/>
  </r>
  <r>
    <x v="1962"/>
    <x v="17"/>
    <n v="1"/>
    <n v="6.24"/>
  </r>
  <r>
    <x v="1962"/>
    <x v="4"/>
    <n v="3"/>
    <n v="12.78"/>
  </r>
  <r>
    <x v="1962"/>
    <x v="3"/>
    <n v="2"/>
    <n v="7.6"/>
  </r>
  <r>
    <x v="1962"/>
    <x v="18"/>
    <n v="1"/>
    <n v="7"/>
  </r>
  <r>
    <x v="1963"/>
    <x v="7"/>
    <n v="1"/>
    <n v="5.0999999999999996"/>
  </r>
  <r>
    <x v="1963"/>
    <x v="8"/>
    <n v="1"/>
    <n v="3.64"/>
  </r>
  <r>
    <x v="1963"/>
    <x v="16"/>
    <n v="1"/>
    <n v="10.4"/>
  </r>
  <r>
    <x v="1963"/>
    <x v="17"/>
    <n v="1"/>
    <n v="5.2"/>
  </r>
  <r>
    <x v="1964"/>
    <x v="14"/>
    <n v="1"/>
    <n v="5"/>
  </r>
  <r>
    <x v="1964"/>
    <x v="17"/>
    <n v="2"/>
    <n v="6.24"/>
  </r>
  <r>
    <x v="1964"/>
    <x v="18"/>
    <n v="1"/>
    <n v="5.6"/>
  </r>
  <r>
    <x v="1965"/>
    <x v="6"/>
    <n v="1"/>
    <n v="5"/>
  </r>
  <r>
    <x v="1965"/>
    <x v="0"/>
    <n v="3"/>
    <n v="15.2"/>
  </r>
  <r>
    <x v="1965"/>
    <x v="7"/>
    <n v="4"/>
    <n v="44.62"/>
  </r>
  <r>
    <x v="1965"/>
    <x v="8"/>
    <n v="11"/>
    <n v="77.64"/>
  </r>
  <r>
    <x v="1965"/>
    <x v="1"/>
    <n v="5"/>
    <n v="28"/>
  </r>
  <r>
    <x v="1965"/>
    <x v="9"/>
    <n v="10"/>
    <n v="53.8"/>
  </r>
  <r>
    <x v="1965"/>
    <x v="10"/>
    <n v="2"/>
    <n v="13.93"/>
  </r>
  <r>
    <x v="1965"/>
    <x v="11"/>
    <n v="5"/>
    <n v="19.335000000000001"/>
  </r>
  <r>
    <x v="1965"/>
    <x v="12"/>
    <n v="4"/>
    <n v="41.7"/>
  </r>
  <r>
    <x v="1965"/>
    <x v="14"/>
    <n v="1"/>
    <n v="29.12"/>
  </r>
  <r>
    <x v="1965"/>
    <x v="15"/>
    <n v="1"/>
    <n v="4.16"/>
  </r>
  <r>
    <x v="1965"/>
    <x v="2"/>
    <n v="4"/>
    <n v="27.65"/>
  </r>
  <r>
    <x v="1965"/>
    <x v="5"/>
    <n v="7"/>
    <n v="38.119999999999997"/>
  </r>
  <r>
    <x v="1965"/>
    <x v="16"/>
    <n v="5"/>
    <n v="22.9"/>
  </r>
  <r>
    <x v="1965"/>
    <x v="17"/>
    <n v="2"/>
    <n v="8.3650000000000002"/>
  </r>
  <r>
    <x v="1965"/>
    <x v="4"/>
    <n v="8"/>
    <n v="35.56"/>
  </r>
  <r>
    <x v="1965"/>
    <x v="3"/>
    <n v="7"/>
    <n v="31.62"/>
  </r>
  <r>
    <x v="1965"/>
    <x v="18"/>
    <n v="2"/>
    <n v="13.52"/>
  </r>
  <r>
    <x v="1966"/>
    <x v="8"/>
    <n v="1"/>
    <n v="4.9400000000000004"/>
  </r>
  <r>
    <x v="1966"/>
    <x v="10"/>
    <n v="1"/>
    <n v="4"/>
  </r>
  <r>
    <x v="1966"/>
    <x v="12"/>
    <n v="1"/>
    <n v="5"/>
  </r>
  <r>
    <x v="1966"/>
    <x v="16"/>
    <n v="2"/>
    <n v="12.2"/>
  </r>
  <r>
    <x v="1966"/>
    <x v="4"/>
    <n v="1"/>
    <n v="6"/>
  </r>
  <r>
    <x v="1966"/>
    <x v="18"/>
    <n v="1"/>
    <n v="3"/>
  </r>
  <r>
    <x v="1967"/>
    <x v="6"/>
    <n v="2"/>
    <n v="8.94"/>
  </r>
  <r>
    <x v="1967"/>
    <x v="0"/>
    <n v="7"/>
    <n v="25.52"/>
  </r>
  <r>
    <x v="1967"/>
    <x v="7"/>
    <n v="3"/>
    <n v="10.4"/>
  </r>
  <r>
    <x v="1967"/>
    <x v="8"/>
    <n v="3"/>
    <n v="14.86"/>
  </r>
  <r>
    <x v="1967"/>
    <x v="1"/>
    <n v="2"/>
    <n v="10.7"/>
  </r>
  <r>
    <x v="1967"/>
    <x v="9"/>
    <n v="2"/>
    <n v="11.04"/>
  </r>
  <r>
    <x v="1967"/>
    <x v="10"/>
    <n v="3"/>
    <n v="14.16"/>
  </r>
  <r>
    <x v="1967"/>
    <x v="12"/>
    <n v="5"/>
    <n v="26.78"/>
  </r>
  <r>
    <x v="1967"/>
    <x v="14"/>
    <n v="2"/>
    <n v="8.2200000000000006"/>
  </r>
  <r>
    <x v="1967"/>
    <x v="5"/>
    <n v="3"/>
    <n v="26.48"/>
  </r>
  <r>
    <x v="1967"/>
    <x v="16"/>
    <n v="2"/>
    <n v="12.5"/>
  </r>
  <r>
    <x v="1967"/>
    <x v="4"/>
    <n v="1"/>
    <n v="2.6"/>
  </r>
  <r>
    <x v="1967"/>
    <x v="3"/>
    <n v="3"/>
    <n v="14.4"/>
  </r>
  <r>
    <x v="1967"/>
    <x v="18"/>
    <n v="1"/>
    <n v="10.4"/>
  </r>
  <r>
    <x v="1968"/>
    <x v="6"/>
    <n v="1"/>
    <n v="5.2"/>
  </r>
  <r>
    <x v="1968"/>
    <x v="7"/>
    <n v="2"/>
    <n v="10.4"/>
  </r>
  <r>
    <x v="1968"/>
    <x v="10"/>
    <n v="2"/>
    <n v="25"/>
  </r>
  <r>
    <x v="1968"/>
    <x v="14"/>
    <n v="1"/>
    <n v="4"/>
  </r>
  <r>
    <x v="1968"/>
    <x v="15"/>
    <n v="1"/>
    <n v="5.2"/>
  </r>
  <r>
    <x v="1968"/>
    <x v="2"/>
    <n v="3"/>
    <n v="9.1"/>
  </r>
  <r>
    <x v="1968"/>
    <x v="16"/>
    <n v="1"/>
    <n v="3.06"/>
  </r>
  <r>
    <x v="1968"/>
    <x v="3"/>
    <n v="2"/>
    <n v="8.6999999999999993"/>
  </r>
  <r>
    <x v="1968"/>
    <x v="18"/>
    <n v="3"/>
    <n v="12.76"/>
  </r>
  <r>
    <x v="1969"/>
    <x v="0"/>
    <n v="1"/>
    <n v="15.6"/>
  </r>
  <r>
    <x v="1969"/>
    <x v="7"/>
    <n v="1"/>
    <n v="5.5"/>
  </r>
  <r>
    <x v="1969"/>
    <x v="8"/>
    <n v="4"/>
    <n v="34.32"/>
  </r>
  <r>
    <x v="1969"/>
    <x v="1"/>
    <n v="2"/>
    <n v="10"/>
  </r>
  <r>
    <x v="1969"/>
    <x v="9"/>
    <n v="3"/>
    <n v="13.36"/>
  </r>
  <r>
    <x v="1969"/>
    <x v="10"/>
    <n v="2"/>
    <n v="26"/>
  </r>
  <r>
    <x v="1969"/>
    <x v="11"/>
    <n v="2"/>
    <n v="11.44"/>
  </r>
  <r>
    <x v="1969"/>
    <x v="12"/>
    <n v="4"/>
    <n v="20.2"/>
  </r>
  <r>
    <x v="1969"/>
    <x v="15"/>
    <n v="3"/>
    <n v="16.489999999999998"/>
  </r>
  <r>
    <x v="1969"/>
    <x v="2"/>
    <n v="1"/>
    <n v="1.5"/>
  </r>
  <r>
    <x v="1969"/>
    <x v="5"/>
    <n v="4"/>
    <n v="23"/>
  </r>
  <r>
    <x v="1969"/>
    <x v="16"/>
    <n v="4"/>
    <n v="27.484999999999999"/>
  </r>
  <r>
    <x v="1969"/>
    <x v="17"/>
    <n v="1"/>
    <n v="3.12"/>
  </r>
  <r>
    <x v="1969"/>
    <x v="4"/>
    <n v="3"/>
    <n v="16.64"/>
  </r>
  <r>
    <x v="1969"/>
    <x v="3"/>
    <n v="5"/>
    <n v="120.19"/>
  </r>
  <r>
    <x v="1969"/>
    <x v="18"/>
    <n v="1"/>
    <n v="5.22"/>
  </r>
  <r>
    <x v="1970"/>
    <x v="8"/>
    <n v="3"/>
    <n v="15.9"/>
  </r>
  <r>
    <x v="1970"/>
    <x v="14"/>
    <n v="1"/>
    <n v="5"/>
  </r>
  <r>
    <x v="1970"/>
    <x v="16"/>
    <n v="3"/>
    <n v="10.199999999999999"/>
  </r>
  <r>
    <x v="1970"/>
    <x v="17"/>
    <n v="1"/>
    <n v="5"/>
  </r>
  <r>
    <x v="1970"/>
    <x v="4"/>
    <n v="1"/>
    <n v="5"/>
  </r>
  <r>
    <x v="1971"/>
    <x v="6"/>
    <n v="1"/>
    <n v="3.5"/>
  </r>
  <r>
    <x v="1971"/>
    <x v="12"/>
    <n v="3"/>
    <n v="13.32"/>
  </r>
  <r>
    <x v="1971"/>
    <x v="18"/>
    <n v="1"/>
    <n v="3.12"/>
  </r>
  <r>
    <x v="1972"/>
    <x v="6"/>
    <n v="11"/>
    <n v="103.14"/>
  </r>
  <r>
    <x v="1972"/>
    <x v="0"/>
    <n v="6"/>
    <n v="31.77"/>
  </r>
  <r>
    <x v="1972"/>
    <x v="7"/>
    <n v="5"/>
    <n v="24.82"/>
  </r>
  <r>
    <x v="1972"/>
    <x v="8"/>
    <n v="8"/>
    <n v="41.32"/>
  </r>
  <r>
    <x v="1972"/>
    <x v="1"/>
    <n v="6"/>
    <n v="31.84"/>
  </r>
  <r>
    <x v="1972"/>
    <x v="9"/>
    <n v="6"/>
    <n v="24.68"/>
  </r>
  <r>
    <x v="1972"/>
    <x v="10"/>
    <n v="1"/>
    <n v="3"/>
  </r>
  <r>
    <x v="1972"/>
    <x v="11"/>
    <n v="3"/>
    <n v="15.4"/>
  </r>
  <r>
    <x v="1972"/>
    <x v="12"/>
    <n v="6"/>
    <n v="55.015000000000001"/>
  </r>
  <r>
    <x v="1972"/>
    <x v="14"/>
    <n v="7"/>
    <n v="37.32"/>
  </r>
  <r>
    <x v="1972"/>
    <x v="15"/>
    <n v="5"/>
    <n v="49.88"/>
  </r>
  <r>
    <x v="1972"/>
    <x v="2"/>
    <n v="13"/>
    <n v="97.06"/>
  </r>
  <r>
    <x v="1972"/>
    <x v="5"/>
    <n v="3"/>
    <n v="12.42"/>
  </r>
  <r>
    <x v="1972"/>
    <x v="16"/>
    <n v="7"/>
    <n v="31.98"/>
  </r>
  <r>
    <x v="1972"/>
    <x v="17"/>
    <n v="3"/>
    <n v="15.33"/>
  </r>
  <r>
    <x v="1972"/>
    <x v="4"/>
    <n v="9"/>
    <n v="65.78"/>
  </r>
  <r>
    <x v="1972"/>
    <x v="3"/>
    <n v="7"/>
    <n v="32.42"/>
  </r>
  <r>
    <x v="1972"/>
    <x v="18"/>
    <n v="4"/>
    <n v="24.02"/>
  </r>
  <r>
    <x v="1973"/>
    <x v="6"/>
    <n v="4"/>
    <n v="22.24"/>
  </r>
  <r>
    <x v="1973"/>
    <x v="0"/>
    <n v="7"/>
    <n v="25.024999999999999"/>
  </r>
  <r>
    <x v="1973"/>
    <x v="7"/>
    <n v="7"/>
    <n v="34.840000000000003"/>
  </r>
  <r>
    <x v="1973"/>
    <x v="8"/>
    <n v="15"/>
    <n v="119.16"/>
  </r>
  <r>
    <x v="1973"/>
    <x v="1"/>
    <n v="4"/>
    <n v="13.5"/>
  </r>
  <r>
    <x v="1973"/>
    <x v="9"/>
    <n v="8"/>
    <n v="35.06"/>
  </r>
  <r>
    <x v="1973"/>
    <x v="10"/>
    <n v="5"/>
    <n v="30.3"/>
  </r>
  <r>
    <x v="1973"/>
    <x v="11"/>
    <n v="7"/>
    <n v="115.18"/>
  </r>
  <r>
    <x v="1973"/>
    <x v="12"/>
    <n v="9"/>
    <n v="54.26"/>
  </r>
  <r>
    <x v="1973"/>
    <x v="13"/>
    <n v="2"/>
    <n v="10.210000000000001"/>
  </r>
  <r>
    <x v="1973"/>
    <x v="14"/>
    <n v="3"/>
    <n v="6.24"/>
  </r>
  <r>
    <x v="1973"/>
    <x v="15"/>
    <n v="4"/>
    <n v="27"/>
  </r>
  <r>
    <x v="1973"/>
    <x v="2"/>
    <n v="21"/>
    <n v="160.06"/>
  </r>
  <r>
    <x v="1973"/>
    <x v="5"/>
    <n v="4"/>
    <n v="18.38"/>
  </r>
  <r>
    <x v="1973"/>
    <x v="16"/>
    <n v="9"/>
    <n v="34.9"/>
  </r>
  <r>
    <x v="1973"/>
    <x v="17"/>
    <n v="10"/>
    <n v="143.82"/>
  </r>
  <r>
    <x v="1973"/>
    <x v="4"/>
    <n v="11"/>
    <n v="61.46"/>
  </r>
  <r>
    <x v="1973"/>
    <x v="3"/>
    <n v="8"/>
    <n v="49.08"/>
  </r>
  <r>
    <x v="1973"/>
    <x v="18"/>
    <n v="10"/>
    <n v="61.88"/>
  </r>
  <r>
    <x v="1974"/>
    <x v="6"/>
    <n v="4"/>
    <n v="27.82"/>
  </r>
  <r>
    <x v="1974"/>
    <x v="0"/>
    <n v="8"/>
    <n v="41.475000000000001"/>
  </r>
  <r>
    <x v="1974"/>
    <x v="7"/>
    <n v="11"/>
    <n v="75.915000000000006"/>
  </r>
  <r>
    <x v="1974"/>
    <x v="8"/>
    <n v="9"/>
    <n v="94.22"/>
  </r>
  <r>
    <x v="1974"/>
    <x v="1"/>
    <n v="5"/>
    <n v="42.1"/>
  </r>
  <r>
    <x v="1974"/>
    <x v="9"/>
    <n v="6"/>
    <n v="33.22"/>
  </r>
  <r>
    <x v="1974"/>
    <x v="10"/>
    <n v="3"/>
    <n v="13"/>
  </r>
  <r>
    <x v="1974"/>
    <x v="11"/>
    <n v="5"/>
    <n v="29.56"/>
  </r>
  <r>
    <x v="1974"/>
    <x v="12"/>
    <n v="3"/>
    <n v="15.6"/>
  </r>
  <r>
    <x v="1974"/>
    <x v="14"/>
    <n v="9"/>
    <n v="51.92"/>
  </r>
  <r>
    <x v="1974"/>
    <x v="15"/>
    <n v="5"/>
    <n v="37.159999999999997"/>
  </r>
  <r>
    <x v="1974"/>
    <x v="2"/>
    <n v="9"/>
    <n v="58.78"/>
  </r>
  <r>
    <x v="1974"/>
    <x v="5"/>
    <n v="6"/>
    <n v="32.909999999999997"/>
  </r>
  <r>
    <x v="1974"/>
    <x v="16"/>
    <n v="9"/>
    <n v="70.489999999999995"/>
  </r>
  <r>
    <x v="1974"/>
    <x v="17"/>
    <n v="6"/>
    <n v="54.67"/>
  </r>
  <r>
    <x v="1974"/>
    <x v="4"/>
    <n v="3"/>
    <n v="17.18"/>
  </r>
  <r>
    <x v="1974"/>
    <x v="3"/>
    <n v="8"/>
    <n v="38.08"/>
  </r>
  <r>
    <x v="1975"/>
    <x v="0"/>
    <n v="2"/>
    <n v="11.96"/>
  </r>
  <r>
    <x v="1975"/>
    <x v="7"/>
    <n v="1"/>
    <n v="5.5"/>
  </r>
  <r>
    <x v="1975"/>
    <x v="8"/>
    <n v="1"/>
    <n v="5.98"/>
  </r>
  <r>
    <x v="1975"/>
    <x v="9"/>
    <n v="1"/>
    <n v="4.9400000000000004"/>
  </r>
  <r>
    <x v="1975"/>
    <x v="10"/>
    <n v="1"/>
    <n v="5.2"/>
  </r>
  <r>
    <x v="1975"/>
    <x v="5"/>
    <n v="1"/>
    <n v="12.72"/>
  </r>
  <r>
    <x v="1975"/>
    <x v="16"/>
    <n v="1"/>
    <n v="4.24"/>
  </r>
  <r>
    <x v="1975"/>
    <x v="18"/>
    <n v="1"/>
    <n v="7"/>
  </r>
  <r>
    <x v="1976"/>
    <x v="7"/>
    <n v="1"/>
    <n v="5"/>
  </r>
  <r>
    <x v="1976"/>
    <x v="8"/>
    <n v="1"/>
    <n v="3.64"/>
  </r>
  <r>
    <x v="1976"/>
    <x v="1"/>
    <n v="2"/>
    <n v="11.5"/>
  </r>
  <r>
    <x v="1976"/>
    <x v="9"/>
    <n v="1"/>
    <n v="3.18"/>
  </r>
  <r>
    <x v="1976"/>
    <x v="13"/>
    <n v="1"/>
    <n v="4.95"/>
  </r>
  <r>
    <x v="1976"/>
    <x v="14"/>
    <n v="2"/>
    <n v="10.7"/>
  </r>
  <r>
    <x v="1976"/>
    <x v="2"/>
    <n v="2"/>
    <n v="11"/>
  </r>
  <r>
    <x v="1976"/>
    <x v="16"/>
    <n v="1"/>
    <n v="3.64"/>
  </r>
  <r>
    <x v="1976"/>
    <x v="3"/>
    <n v="1"/>
    <n v="4.9400000000000004"/>
  </r>
  <r>
    <x v="1977"/>
    <x v="8"/>
    <n v="1"/>
    <n v="3.12"/>
  </r>
  <r>
    <x v="1978"/>
    <x v="7"/>
    <n v="4"/>
    <n v="16.850000000000001"/>
  </r>
  <r>
    <x v="1978"/>
    <x v="10"/>
    <n v="1"/>
    <n v="3.64"/>
  </r>
  <r>
    <x v="1978"/>
    <x v="11"/>
    <n v="1"/>
    <n v="20"/>
  </r>
  <r>
    <x v="1978"/>
    <x v="12"/>
    <n v="2"/>
    <n v="10.1"/>
  </r>
  <r>
    <x v="1978"/>
    <x v="14"/>
    <n v="1"/>
    <n v="5.2"/>
  </r>
  <r>
    <x v="1978"/>
    <x v="2"/>
    <n v="1"/>
    <n v="3"/>
  </r>
  <r>
    <x v="1978"/>
    <x v="5"/>
    <n v="1"/>
    <n v="1.62"/>
  </r>
  <r>
    <x v="1979"/>
    <x v="6"/>
    <n v="1"/>
    <n v="4.9400000000000004"/>
  </r>
  <r>
    <x v="1979"/>
    <x v="9"/>
    <n v="1"/>
    <n v="6"/>
  </r>
  <r>
    <x v="1980"/>
    <x v="7"/>
    <n v="2"/>
    <n v="10.4"/>
  </r>
  <r>
    <x v="1980"/>
    <x v="8"/>
    <n v="3"/>
    <n v="13"/>
  </r>
  <r>
    <x v="1980"/>
    <x v="12"/>
    <n v="2"/>
    <n v="10.904999999999999"/>
  </r>
  <r>
    <x v="1980"/>
    <x v="14"/>
    <n v="1"/>
    <n v="5"/>
  </r>
  <r>
    <x v="1980"/>
    <x v="2"/>
    <n v="2"/>
    <n v="9.36"/>
  </r>
  <r>
    <x v="1980"/>
    <x v="16"/>
    <n v="1"/>
    <n v="3"/>
  </r>
  <r>
    <x v="1980"/>
    <x v="17"/>
    <n v="1"/>
    <n v="5.72"/>
  </r>
  <r>
    <x v="1980"/>
    <x v="4"/>
    <n v="1"/>
    <n v="4.9400000000000004"/>
  </r>
  <r>
    <x v="1980"/>
    <x v="18"/>
    <n v="1"/>
    <n v="2.08"/>
  </r>
  <r>
    <x v="1981"/>
    <x v="12"/>
    <n v="1"/>
    <n v="5"/>
  </r>
  <r>
    <x v="1981"/>
    <x v="14"/>
    <n v="1"/>
    <n v="4.93"/>
  </r>
  <r>
    <x v="1981"/>
    <x v="3"/>
    <n v="1"/>
    <n v="4.8449999999999998"/>
  </r>
  <r>
    <x v="1982"/>
    <x v="12"/>
    <n v="1"/>
    <n v="5"/>
  </r>
  <r>
    <x v="1982"/>
    <x v="15"/>
    <n v="1"/>
    <n v="5"/>
  </r>
  <r>
    <x v="1983"/>
    <x v="7"/>
    <n v="5"/>
    <n v="17.600000000000001"/>
  </r>
  <r>
    <x v="1983"/>
    <x v="8"/>
    <n v="1"/>
    <n v="5.2"/>
  </r>
  <r>
    <x v="1983"/>
    <x v="9"/>
    <n v="1"/>
    <n v="5.9850000000000003"/>
  </r>
  <r>
    <x v="1983"/>
    <x v="12"/>
    <n v="1"/>
    <n v="7.28"/>
  </r>
  <r>
    <x v="1983"/>
    <x v="15"/>
    <n v="1"/>
    <n v="5.2"/>
  </r>
  <r>
    <x v="1983"/>
    <x v="2"/>
    <n v="2"/>
    <n v="19"/>
  </r>
  <r>
    <x v="1983"/>
    <x v="5"/>
    <n v="1"/>
    <n v="3.24"/>
  </r>
  <r>
    <x v="1983"/>
    <x v="16"/>
    <n v="1"/>
    <n v="7.02"/>
  </r>
  <r>
    <x v="1983"/>
    <x v="17"/>
    <n v="3"/>
    <n v="5.0599999999999996"/>
  </r>
  <r>
    <x v="1983"/>
    <x v="3"/>
    <n v="2"/>
    <n v="25.2"/>
  </r>
  <r>
    <x v="1983"/>
    <x v="18"/>
    <n v="2"/>
    <n v="7.0949999999999998"/>
  </r>
  <r>
    <x v="1984"/>
    <x v="7"/>
    <n v="1"/>
    <n v="3.12"/>
  </r>
  <r>
    <x v="1984"/>
    <x v="1"/>
    <n v="1"/>
    <n v="5"/>
  </r>
  <r>
    <x v="1984"/>
    <x v="9"/>
    <n v="1"/>
    <n v="5.4"/>
  </r>
  <r>
    <x v="1984"/>
    <x v="10"/>
    <n v="1"/>
    <n v="4"/>
  </r>
  <r>
    <x v="1984"/>
    <x v="11"/>
    <n v="1"/>
    <n v="4.8600000000000003"/>
  </r>
  <r>
    <x v="1984"/>
    <x v="16"/>
    <n v="1"/>
    <n v="4.5"/>
  </r>
  <r>
    <x v="1984"/>
    <x v="3"/>
    <n v="1"/>
    <n v="5.2"/>
  </r>
  <r>
    <x v="1985"/>
    <x v="0"/>
    <n v="1"/>
    <n v="5.4"/>
  </r>
  <r>
    <x v="1985"/>
    <x v="8"/>
    <n v="2"/>
    <n v="25.41"/>
  </r>
  <r>
    <x v="1985"/>
    <x v="1"/>
    <n v="1"/>
    <n v="5.0999999999999996"/>
  </r>
  <r>
    <x v="1985"/>
    <x v="9"/>
    <n v="3"/>
    <n v="13.3"/>
  </r>
  <r>
    <x v="1985"/>
    <x v="11"/>
    <n v="1"/>
    <n v="6"/>
  </r>
  <r>
    <x v="1985"/>
    <x v="14"/>
    <n v="5"/>
    <n v="20.63"/>
  </r>
  <r>
    <x v="1985"/>
    <x v="15"/>
    <n v="1"/>
    <n v="3.24"/>
  </r>
  <r>
    <x v="1985"/>
    <x v="2"/>
    <n v="3"/>
    <n v="10.95"/>
  </r>
  <r>
    <x v="1985"/>
    <x v="5"/>
    <n v="1"/>
    <n v="4.05"/>
  </r>
  <r>
    <x v="1985"/>
    <x v="16"/>
    <n v="2"/>
    <n v="10.14"/>
  </r>
  <r>
    <x v="1985"/>
    <x v="17"/>
    <n v="1"/>
    <n v="9.6300000000000008"/>
  </r>
  <r>
    <x v="1985"/>
    <x v="4"/>
    <n v="4"/>
    <n v="17.920000000000002"/>
  </r>
  <r>
    <x v="1985"/>
    <x v="3"/>
    <n v="1"/>
    <n v="5.2"/>
  </r>
  <r>
    <x v="1986"/>
    <x v="6"/>
    <n v="3"/>
    <n v="11.34"/>
  </r>
  <r>
    <x v="1986"/>
    <x v="0"/>
    <n v="2"/>
    <n v="8.9499999999999993"/>
  </r>
  <r>
    <x v="1986"/>
    <x v="7"/>
    <n v="5"/>
    <n v="20.64"/>
  </r>
  <r>
    <x v="1986"/>
    <x v="8"/>
    <n v="5"/>
    <n v="19.39"/>
  </r>
  <r>
    <x v="1986"/>
    <x v="1"/>
    <n v="4"/>
    <n v="14.37"/>
  </r>
  <r>
    <x v="1986"/>
    <x v="9"/>
    <n v="3"/>
    <n v="16.274999999999999"/>
  </r>
  <r>
    <x v="1986"/>
    <x v="10"/>
    <n v="4"/>
    <n v="17.079999999999998"/>
  </r>
  <r>
    <x v="1986"/>
    <x v="11"/>
    <n v="1"/>
    <n v="0.54"/>
  </r>
  <r>
    <x v="1986"/>
    <x v="12"/>
    <n v="1"/>
    <n v="3.12"/>
  </r>
  <r>
    <x v="1986"/>
    <x v="13"/>
    <n v="1"/>
    <n v="5.4"/>
  </r>
  <r>
    <x v="1986"/>
    <x v="14"/>
    <n v="3"/>
    <n v="17.399999999999999"/>
  </r>
  <r>
    <x v="1986"/>
    <x v="15"/>
    <n v="2"/>
    <n v="6.37"/>
  </r>
  <r>
    <x v="1986"/>
    <x v="16"/>
    <n v="2"/>
    <n v="8.84"/>
  </r>
  <r>
    <x v="1986"/>
    <x v="17"/>
    <n v="1"/>
    <n v="3.24"/>
  </r>
  <r>
    <x v="1986"/>
    <x v="4"/>
    <n v="2"/>
    <n v="8.9499999999999993"/>
  </r>
  <r>
    <x v="1986"/>
    <x v="18"/>
    <n v="1"/>
    <n v="15.6"/>
  </r>
  <r>
    <x v="1987"/>
    <x v="8"/>
    <n v="1"/>
    <n v="5.2"/>
  </r>
  <r>
    <x v="1987"/>
    <x v="10"/>
    <n v="1"/>
    <n v="5"/>
  </r>
  <r>
    <x v="1987"/>
    <x v="11"/>
    <n v="1"/>
    <n v="1.56"/>
  </r>
  <r>
    <x v="1987"/>
    <x v="5"/>
    <n v="1"/>
    <n v="5.04"/>
  </r>
  <r>
    <x v="1987"/>
    <x v="16"/>
    <n v="1"/>
    <n v="4.5"/>
  </r>
  <r>
    <x v="1987"/>
    <x v="4"/>
    <n v="1"/>
    <n v="4.9400000000000004"/>
  </r>
  <r>
    <x v="1987"/>
    <x v="18"/>
    <n v="1"/>
    <n v="10.4"/>
  </r>
  <r>
    <x v="1988"/>
    <x v="6"/>
    <n v="1"/>
    <n v="3"/>
  </r>
  <r>
    <x v="1988"/>
    <x v="9"/>
    <n v="2"/>
    <n v="10.65"/>
  </r>
  <r>
    <x v="1988"/>
    <x v="14"/>
    <n v="1"/>
    <n v="5"/>
  </r>
  <r>
    <x v="1988"/>
    <x v="2"/>
    <n v="1"/>
    <n v="5"/>
  </r>
  <r>
    <x v="1988"/>
    <x v="16"/>
    <n v="1"/>
    <n v="5.0999999999999996"/>
  </r>
  <r>
    <x v="1988"/>
    <x v="17"/>
    <n v="2"/>
    <n v="9.36"/>
  </r>
  <r>
    <x v="1988"/>
    <x v="18"/>
    <n v="3"/>
    <n v="9"/>
  </r>
  <r>
    <x v="1989"/>
    <x v="6"/>
    <n v="3"/>
    <n v="16.399999999999999"/>
  </r>
  <r>
    <x v="1989"/>
    <x v="0"/>
    <n v="9"/>
    <n v="69.75"/>
  </r>
  <r>
    <x v="1989"/>
    <x v="7"/>
    <n v="3"/>
    <n v="13.32"/>
  </r>
  <r>
    <x v="1989"/>
    <x v="8"/>
    <n v="8"/>
    <n v="38.200000000000003"/>
  </r>
  <r>
    <x v="1989"/>
    <x v="1"/>
    <n v="8"/>
    <n v="42.76"/>
  </r>
  <r>
    <x v="1989"/>
    <x v="9"/>
    <n v="5"/>
    <n v="18.559999999999999"/>
  </r>
  <r>
    <x v="1989"/>
    <x v="10"/>
    <n v="5"/>
    <n v="21.82"/>
  </r>
  <r>
    <x v="1989"/>
    <x v="11"/>
    <n v="2"/>
    <n v="9.8800000000000008"/>
  </r>
  <r>
    <x v="1989"/>
    <x v="12"/>
    <n v="6"/>
    <n v="31.54"/>
  </r>
  <r>
    <x v="1989"/>
    <x v="14"/>
    <n v="2"/>
    <n v="5.72"/>
  </r>
  <r>
    <x v="1989"/>
    <x v="15"/>
    <n v="5"/>
    <n v="24.855"/>
  </r>
  <r>
    <x v="1989"/>
    <x v="2"/>
    <n v="1"/>
    <n v="4.75"/>
  </r>
  <r>
    <x v="1989"/>
    <x v="5"/>
    <n v="7"/>
    <n v="54.1"/>
  </r>
  <r>
    <x v="1989"/>
    <x v="16"/>
    <n v="4"/>
    <n v="50.12"/>
  </r>
  <r>
    <x v="1989"/>
    <x v="17"/>
    <n v="4"/>
    <n v="16.63"/>
  </r>
  <r>
    <x v="1989"/>
    <x v="4"/>
    <n v="5"/>
    <n v="22.06"/>
  </r>
  <r>
    <x v="1989"/>
    <x v="3"/>
    <n v="8"/>
    <n v="147.30000000000001"/>
  </r>
  <r>
    <x v="1989"/>
    <x v="18"/>
    <n v="7"/>
    <n v="42.98"/>
  </r>
  <r>
    <x v="1990"/>
    <x v="0"/>
    <n v="2"/>
    <n v="15.2"/>
  </r>
  <r>
    <x v="1990"/>
    <x v="7"/>
    <n v="4"/>
    <n v="34.380000000000003"/>
  </r>
  <r>
    <x v="1990"/>
    <x v="8"/>
    <n v="3"/>
    <n v="17.940000000000001"/>
  </r>
  <r>
    <x v="1990"/>
    <x v="1"/>
    <n v="1"/>
    <n v="3"/>
  </r>
  <r>
    <x v="1990"/>
    <x v="10"/>
    <n v="1"/>
    <n v="4.5"/>
  </r>
  <r>
    <x v="1990"/>
    <x v="13"/>
    <n v="1"/>
    <n v="5.3"/>
  </r>
  <r>
    <x v="1990"/>
    <x v="14"/>
    <n v="5"/>
    <n v="18.100000000000001"/>
  </r>
  <r>
    <x v="1990"/>
    <x v="2"/>
    <n v="3"/>
    <n v="40"/>
  </r>
  <r>
    <x v="1990"/>
    <x v="5"/>
    <n v="1"/>
    <n v="6.48"/>
  </r>
  <r>
    <x v="1990"/>
    <x v="16"/>
    <n v="1"/>
    <n v="5.0999999999999996"/>
  </r>
  <r>
    <x v="1990"/>
    <x v="17"/>
    <n v="1"/>
    <n v="8.06"/>
  </r>
  <r>
    <x v="1990"/>
    <x v="4"/>
    <n v="3"/>
    <n v="21.84"/>
  </r>
  <r>
    <x v="1990"/>
    <x v="3"/>
    <n v="3"/>
    <n v="15.6"/>
  </r>
  <r>
    <x v="1990"/>
    <x v="18"/>
    <n v="2"/>
    <n v="35.619999999999997"/>
  </r>
  <r>
    <x v="1991"/>
    <x v="6"/>
    <n v="3"/>
    <n v="12.25"/>
  </r>
  <r>
    <x v="1991"/>
    <x v="0"/>
    <n v="6"/>
    <n v="34.270000000000003"/>
  </r>
  <r>
    <x v="1991"/>
    <x v="7"/>
    <n v="8"/>
    <n v="235.52"/>
  </r>
  <r>
    <x v="1991"/>
    <x v="8"/>
    <n v="9"/>
    <n v="82.76"/>
  </r>
  <r>
    <x v="1991"/>
    <x v="1"/>
    <n v="6"/>
    <n v="30.58"/>
  </r>
  <r>
    <x v="1991"/>
    <x v="9"/>
    <n v="7"/>
    <n v="74.09"/>
  </r>
  <r>
    <x v="1991"/>
    <x v="10"/>
    <n v="2"/>
    <n v="3.19"/>
  </r>
  <r>
    <x v="1991"/>
    <x v="11"/>
    <n v="6"/>
    <n v="84.06"/>
  </r>
  <r>
    <x v="1991"/>
    <x v="12"/>
    <n v="9"/>
    <n v="52.84"/>
  </r>
  <r>
    <x v="1991"/>
    <x v="13"/>
    <n v="4"/>
    <n v="19.2"/>
  </r>
  <r>
    <x v="1991"/>
    <x v="14"/>
    <n v="8"/>
    <n v="70.2"/>
  </r>
  <r>
    <x v="1991"/>
    <x v="15"/>
    <n v="4"/>
    <n v="18.98"/>
  </r>
  <r>
    <x v="1991"/>
    <x v="2"/>
    <n v="2"/>
    <n v="4.58"/>
  </r>
  <r>
    <x v="1991"/>
    <x v="5"/>
    <n v="10"/>
    <n v="55.704999999999998"/>
  </r>
  <r>
    <x v="1991"/>
    <x v="16"/>
    <n v="6"/>
    <n v="30.5"/>
  </r>
  <r>
    <x v="1991"/>
    <x v="17"/>
    <n v="6"/>
    <n v="77.739999999999995"/>
  </r>
  <r>
    <x v="1991"/>
    <x v="4"/>
    <n v="11"/>
    <n v="144.49"/>
  </r>
  <r>
    <x v="1991"/>
    <x v="3"/>
    <n v="12"/>
    <n v="69.459999999999994"/>
  </r>
  <r>
    <x v="1991"/>
    <x v="18"/>
    <n v="9"/>
    <n v="79.415000000000006"/>
  </r>
  <r>
    <x v="1992"/>
    <x v="6"/>
    <n v="1"/>
    <n v="5.5650000000000004"/>
  </r>
  <r>
    <x v="1992"/>
    <x v="0"/>
    <n v="2"/>
    <n v="14.93"/>
  </r>
  <r>
    <x v="1992"/>
    <x v="7"/>
    <n v="1"/>
    <n v="2.08"/>
  </r>
  <r>
    <x v="1992"/>
    <x v="8"/>
    <n v="2"/>
    <n v="11.91"/>
  </r>
  <r>
    <x v="1992"/>
    <x v="1"/>
    <n v="1"/>
    <n v="5"/>
  </r>
  <r>
    <x v="1992"/>
    <x v="9"/>
    <n v="2"/>
    <n v="6.28"/>
  </r>
  <r>
    <x v="1992"/>
    <x v="12"/>
    <n v="2"/>
    <n v="11.2"/>
  </r>
  <r>
    <x v="1992"/>
    <x v="13"/>
    <n v="1"/>
    <n v="7.29"/>
  </r>
  <r>
    <x v="1992"/>
    <x v="15"/>
    <n v="1"/>
    <n v="5.2"/>
  </r>
  <r>
    <x v="1992"/>
    <x v="16"/>
    <n v="2"/>
    <n v="12.02"/>
  </r>
  <r>
    <x v="1992"/>
    <x v="17"/>
    <n v="1"/>
    <n v="6.24"/>
  </r>
  <r>
    <x v="1992"/>
    <x v="4"/>
    <n v="2"/>
    <n v="10.4"/>
  </r>
  <r>
    <x v="1992"/>
    <x v="3"/>
    <n v="1"/>
    <n v="8.06"/>
  </r>
  <r>
    <x v="1993"/>
    <x v="6"/>
    <n v="2"/>
    <n v="12.24"/>
  </r>
  <r>
    <x v="1993"/>
    <x v="0"/>
    <n v="5"/>
    <n v="26.44"/>
  </r>
  <r>
    <x v="1993"/>
    <x v="7"/>
    <n v="11"/>
    <n v="58.32"/>
  </r>
  <r>
    <x v="1993"/>
    <x v="8"/>
    <n v="4"/>
    <n v="24.72"/>
  </r>
  <r>
    <x v="1993"/>
    <x v="1"/>
    <n v="1"/>
    <n v="3.38"/>
  </r>
  <r>
    <x v="1993"/>
    <x v="9"/>
    <n v="3"/>
    <n v="14.175000000000001"/>
  </r>
  <r>
    <x v="1993"/>
    <x v="10"/>
    <n v="1"/>
    <n v="5"/>
  </r>
  <r>
    <x v="1993"/>
    <x v="11"/>
    <n v="1"/>
    <n v="5.0350000000000001"/>
  </r>
  <r>
    <x v="1993"/>
    <x v="12"/>
    <n v="7"/>
    <n v="32.619999999999997"/>
  </r>
  <r>
    <x v="1993"/>
    <x v="13"/>
    <n v="3"/>
    <n v="20.260000000000002"/>
  </r>
  <r>
    <x v="1993"/>
    <x v="14"/>
    <n v="1"/>
    <n v="4.16"/>
  </r>
  <r>
    <x v="1993"/>
    <x v="15"/>
    <n v="6"/>
    <n v="62.09"/>
  </r>
  <r>
    <x v="1993"/>
    <x v="2"/>
    <n v="3"/>
    <n v="43.12"/>
  </r>
  <r>
    <x v="1993"/>
    <x v="5"/>
    <n v="3"/>
    <n v="10.86"/>
  </r>
  <r>
    <x v="1993"/>
    <x v="16"/>
    <n v="4"/>
    <n v="16.97"/>
  </r>
  <r>
    <x v="1993"/>
    <x v="17"/>
    <n v="1"/>
    <n v="5"/>
  </r>
  <r>
    <x v="1993"/>
    <x v="4"/>
    <n v="7"/>
    <n v="35.85"/>
  </r>
  <r>
    <x v="1993"/>
    <x v="3"/>
    <n v="7"/>
    <n v="239.54"/>
  </r>
  <r>
    <x v="1993"/>
    <x v="18"/>
    <n v="2"/>
    <n v="103.6"/>
  </r>
  <r>
    <x v="1994"/>
    <x v="6"/>
    <n v="3"/>
    <n v="25.824999999999999"/>
  </r>
  <r>
    <x v="1994"/>
    <x v="8"/>
    <n v="1"/>
    <n v="5.4"/>
  </r>
  <r>
    <x v="1994"/>
    <x v="1"/>
    <n v="1"/>
    <n v="10"/>
  </r>
  <r>
    <x v="1994"/>
    <x v="9"/>
    <n v="2"/>
    <n v="12.48"/>
  </r>
  <r>
    <x v="1994"/>
    <x v="10"/>
    <n v="1"/>
    <n v="5"/>
  </r>
  <r>
    <x v="1994"/>
    <x v="12"/>
    <n v="2"/>
    <n v="15.2"/>
  </r>
  <r>
    <x v="1994"/>
    <x v="14"/>
    <n v="1"/>
    <n v="5.2"/>
  </r>
  <r>
    <x v="1994"/>
    <x v="5"/>
    <n v="1"/>
    <n v="5.3"/>
  </r>
  <r>
    <x v="1994"/>
    <x v="16"/>
    <n v="1"/>
    <n v="5.0999999999999996"/>
  </r>
  <r>
    <x v="1994"/>
    <x v="3"/>
    <n v="2"/>
    <n v="8.32"/>
  </r>
  <r>
    <x v="1994"/>
    <x v="18"/>
    <n v="2"/>
    <n v="96.72"/>
  </r>
  <r>
    <x v="1995"/>
    <x v="6"/>
    <n v="1"/>
    <n v="2.08"/>
  </r>
  <r>
    <x v="1995"/>
    <x v="0"/>
    <n v="2"/>
    <n v="15.3"/>
  </r>
  <r>
    <x v="1995"/>
    <x v="7"/>
    <n v="4"/>
    <n v="31.08"/>
  </r>
  <r>
    <x v="1995"/>
    <x v="8"/>
    <n v="8"/>
    <n v="42.52"/>
  </r>
  <r>
    <x v="1995"/>
    <x v="1"/>
    <n v="6"/>
    <n v="39"/>
  </r>
  <r>
    <x v="1995"/>
    <x v="9"/>
    <n v="2"/>
    <n v="7.98"/>
  </r>
  <r>
    <x v="1995"/>
    <x v="10"/>
    <n v="1"/>
    <n v="5.3"/>
  </r>
  <r>
    <x v="1995"/>
    <x v="11"/>
    <n v="2"/>
    <n v="18.46"/>
  </r>
  <r>
    <x v="1995"/>
    <x v="12"/>
    <n v="2"/>
    <n v="10"/>
  </r>
  <r>
    <x v="1995"/>
    <x v="14"/>
    <n v="3"/>
    <n v="14.395"/>
  </r>
  <r>
    <x v="1995"/>
    <x v="15"/>
    <n v="3"/>
    <n v="15.2"/>
  </r>
  <r>
    <x v="1995"/>
    <x v="2"/>
    <n v="2"/>
    <n v="62.32"/>
  </r>
  <r>
    <x v="1995"/>
    <x v="5"/>
    <n v="4"/>
    <n v="24.27"/>
  </r>
  <r>
    <x v="1995"/>
    <x v="16"/>
    <n v="2"/>
    <n v="5.62"/>
  </r>
  <r>
    <x v="1995"/>
    <x v="17"/>
    <n v="3"/>
    <n v="15.82"/>
  </r>
  <r>
    <x v="1995"/>
    <x v="4"/>
    <n v="2"/>
    <n v="11.44"/>
  </r>
  <r>
    <x v="1995"/>
    <x v="3"/>
    <n v="5"/>
    <n v="26.44"/>
  </r>
  <r>
    <x v="1995"/>
    <x v="18"/>
    <n v="3"/>
    <n v="11.8"/>
  </r>
  <r>
    <x v="1996"/>
    <x v="7"/>
    <n v="1"/>
    <n v="4.08"/>
  </r>
  <r>
    <x v="1996"/>
    <x v="1"/>
    <n v="1"/>
    <n v="5.3"/>
  </r>
  <r>
    <x v="1996"/>
    <x v="12"/>
    <n v="1"/>
    <n v="9.8800000000000008"/>
  </r>
  <r>
    <x v="1996"/>
    <x v="14"/>
    <n v="1"/>
    <n v="24.96"/>
  </r>
  <r>
    <x v="1996"/>
    <x v="2"/>
    <n v="1"/>
    <n v="5.0999999999999996"/>
  </r>
  <r>
    <x v="1996"/>
    <x v="4"/>
    <n v="1"/>
    <n v="5"/>
  </r>
  <r>
    <x v="1997"/>
    <x v="8"/>
    <n v="2"/>
    <n v="11.1"/>
  </r>
  <r>
    <x v="1997"/>
    <x v="9"/>
    <n v="2"/>
    <n v="21.08"/>
  </r>
  <r>
    <x v="1997"/>
    <x v="14"/>
    <n v="1"/>
    <n v="4.16"/>
  </r>
  <r>
    <x v="1997"/>
    <x v="17"/>
    <n v="1"/>
    <n v="9.86"/>
  </r>
  <r>
    <x v="1997"/>
    <x v="3"/>
    <n v="1"/>
    <n v="5.2"/>
  </r>
  <r>
    <x v="1998"/>
    <x v="6"/>
    <n v="1"/>
    <n v="6.24"/>
  </r>
  <r>
    <x v="1998"/>
    <x v="0"/>
    <n v="2"/>
    <n v="12.185"/>
  </r>
  <r>
    <x v="1998"/>
    <x v="7"/>
    <n v="5"/>
    <n v="30.71"/>
  </r>
  <r>
    <x v="1998"/>
    <x v="8"/>
    <n v="6"/>
    <n v="34.695"/>
  </r>
  <r>
    <x v="1998"/>
    <x v="1"/>
    <n v="5"/>
    <n v="47.18"/>
  </r>
  <r>
    <x v="1998"/>
    <x v="9"/>
    <n v="8"/>
    <n v="44.46"/>
  </r>
  <r>
    <x v="1998"/>
    <x v="10"/>
    <n v="4"/>
    <n v="20.7"/>
  </r>
  <r>
    <x v="1998"/>
    <x v="11"/>
    <n v="4"/>
    <n v="41.42"/>
  </r>
  <r>
    <x v="1998"/>
    <x v="12"/>
    <n v="4"/>
    <n v="19.18"/>
  </r>
  <r>
    <x v="1998"/>
    <x v="13"/>
    <n v="1"/>
    <n v="6.36"/>
  </r>
  <r>
    <x v="1998"/>
    <x v="14"/>
    <n v="6"/>
    <n v="29.64"/>
  </r>
  <r>
    <x v="1998"/>
    <x v="15"/>
    <n v="2"/>
    <n v="12.84"/>
  </r>
  <r>
    <x v="1998"/>
    <x v="2"/>
    <n v="4"/>
    <n v="21.33"/>
  </r>
  <r>
    <x v="1998"/>
    <x v="5"/>
    <n v="5"/>
    <n v="32.92"/>
  </r>
  <r>
    <x v="1998"/>
    <x v="16"/>
    <n v="4"/>
    <n v="33.42"/>
  </r>
  <r>
    <x v="1998"/>
    <x v="17"/>
    <n v="2"/>
    <n v="19.28"/>
  </r>
  <r>
    <x v="1998"/>
    <x v="4"/>
    <n v="1"/>
    <n v="8.58"/>
  </r>
  <r>
    <x v="1998"/>
    <x v="3"/>
    <n v="5"/>
    <n v="27.065000000000001"/>
  </r>
  <r>
    <x v="1998"/>
    <x v="18"/>
    <n v="5"/>
    <n v="25.64"/>
  </r>
  <r>
    <x v="1999"/>
    <x v="0"/>
    <n v="9"/>
    <n v="113.01"/>
  </r>
  <r>
    <x v="1999"/>
    <x v="7"/>
    <n v="2"/>
    <n v="9.16"/>
  </r>
  <r>
    <x v="1999"/>
    <x v="8"/>
    <n v="7"/>
    <n v="128.54"/>
  </r>
  <r>
    <x v="1999"/>
    <x v="1"/>
    <n v="2"/>
    <n v="12.16"/>
  </r>
  <r>
    <x v="1999"/>
    <x v="9"/>
    <n v="8"/>
    <n v="50.03"/>
  </r>
  <r>
    <x v="1999"/>
    <x v="10"/>
    <n v="1"/>
    <n v="8"/>
  </r>
  <r>
    <x v="1999"/>
    <x v="11"/>
    <n v="2"/>
    <n v="10.26"/>
  </r>
  <r>
    <x v="1999"/>
    <x v="12"/>
    <n v="5"/>
    <n v="19.010000000000002"/>
  </r>
  <r>
    <x v="1999"/>
    <x v="13"/>
    <n v="2"/>
    <n v="16.72"/>
  </r>
  <r>
    <x v="1999"/>
    <x v="14"/>
    <n v="3"/>
    <n v="10.9"/>
  </r>
  <r>
    <x v="1999"/>
    <x v="15"/>
    <n v="1"/>
    <n v="99.96"/>
  </r>
  <r>
    <x v="1999"/>
    <x v="2"/>
    <n v="2"/>
    <n v="101.61"/>
  </r>
  <r>
    <x v="1999"/>
    <x v="5"/>
    <n v="4"/>
    <n v="16.010000000000002"/>
  </r>
  <r>
    <x v="1999"/>
    <x v="16"/>
    <n v="4"/>
    <n v="17.34"/>
  </r>
  <r>
    <x v="1999"/>
    <x v="17"/>
    <n v="4"/>
    <n v="26.035"/>
  </r>
  <r>
    <x v="1999"/>
    <x v="4"/>
    <n v="7"/>
    <n v="83.43"/>
  </r>
  <r>
    <x v="1999"/>
    <x v="3"/>
    <n v="12"/>
    <n v="60.33"/>
  </r>
  <r>
    <x v="1999"/>
    <x v="18"/>
    <n v="3"/>
    <n v="62.24"/>
  </r>
  <r>
    <x v="2000"/>
    <x v="6"/>
    <n v="1"/>
    <n v="5.2"/>
  </r>
  <r>
    <x v="2000"/>
    <x v="0"/>
    <n v="3"/>
    <n v="21.1"/>
  </r>
  <r>
    <x v="2000"/>
    <x v="7"/>
    <n v="2"/>
    <n v="5.72"/>
  </r>
  <r>
    <x v="2000"/>
    <x v="8"/>
    <n v="4"/>
    <n v="19.38"/>
  </r>
  <r>
    <x v="2000"/>
    <x v="1"/>
    <n v="1"/>
    <n v="5.2"/>
  </r>
  <r>
    <x v="2000"/>
    <x v="9"/>
    <n v="3"/>
    <n v="10.66"/>
  </r>
  <r>
    <x v="2000"/>
    <x v="10"/>
    <n v="6"/>
    <n v="134.86000000000001"/>
  </r>
  <r>
    <x v="2000"/>
    <x v="11"/>
    <n v="3"/>
    <n v="13.48"/>
  </r>
  <r>
    <x v="2000"/>
    <x v="12"/>
    <n v="3"/>
    <n v="18.77"/>
  </r>
  <r>
    <x v="2000"/>
    <x v="13"/>
    <n v="2"/>
    <n v="9.73"/>
  </r>
  <r>
    <x v="2000"/>
    <x v="14"/>
    <n v="3"/>
    <n v="12.42"/>
  </r>
  <r>
    <x v="2000"/>
    <x v="2"/>
    <n v="3"/>
    <n v="11.92"/>
  </r>
  <r>
    <x v="2000"/>
    <x v="5"/>
    <n v="6"/>
    <n v="22.17"/>
  </r>
  <r>
    <x v="2000"/>
    <x v="16"/>
    <n v="5"/>
    <n v="46.645000000000003"/>
  </r>
  <r>
    <x v="2000"/>
    <x v="17"/>
    <n v="4"/>
    <n v="28.45"/>
  </r>
  <r>
    <x v="2000"/>
    <x v="4"/>
    <n v="3"/>
    <n v="16"/>
  </r>
  <r>
    <x v="2000"/>
    <x v="3"/>
    <n v="2"/>
    <n v="10.07"/>
  </r>
  <r>
    <x v="2000"/>
    <x v="18"/>
    <n v="2"/>
    <n v="10.199999999999999"/>
  </r>
  <r>
    <x v="2001"/>
    <x v="8"/>
    <n v="1"/>
    <n v="5"/>
  </r>
  <r>
    <x v="2001"/>
    <x v="9"/>
    <n v="1"/>
    <n v="3.12"/>
  </r>
  <r>
    <x v="2001"/>
    <x v="10"/>
    <n v="1"/>
    <n v="3.38"/>
  </r>
  <r>
    <x v="2001"/>
    <x v="15"/>
    <n v="1"/>
    <n v="3.64"/>
  </r>
  <r>
    <x v="2001"/>
    <x v="2"/>
    <n v="2"/>
    <n v="5.08"/>
  </r>
  <r>
    <x v="2001"/>
    <x v="5"/>
    <n v="1"/>
    <n v="6.48"/>
  </r>
  <r>
    <x v="2001"/>
    <x v="16"/>
    <n v="1"/>
    <n v="2.5"/>
  </r>
  <r>
    <x v="2001"/>
    <x v="17"/>
    <n v="1"/>
    <n v="3.24"/>
  </r>
  <r>
    <x v="2001"/>
    <x v="4"/>
    <n v="1"/>
    <n v="5"/>
  </r>
  <r>
    <x v="2001"/>
    <x v="18"/>
    <n v="1"/>
    <n v="33.020000000000003"/>
  </r>
  <r>
    <x v="2002"/>
    <x v="6"/>
    <n v="5"/>
    <n v="210.09"/>
  </r>
  <r>
    <x v="2002"/>
    <x v="0"/>
    <n v="4"/>
    <n v="23.22"/>
  </r>
  <r>
    <x v="2002"/>
    <x v="7"/>
    <n v="8"/>
    <n v="97.07"/>
  </r>
  <r>
    <x v="2002"/>
    <x v="8"/>
    <n v="9"/>
    <n v="53.365000000000002"/>
  </r>
  <r>
    <x v="2002"/>
    <x v="1"/>
    <n v="6"/>
    <n v="32.814999999999998"/>
  </r>
  <r>
    <x v="2002"/>
    <x v="9"/>
    <n v="6"/>
    <n v="25.62"/>
  </r>
  <r>
    <x v="2002"/>
    <x v="10"/>
    <n v="5"/>
    <n v="20.72"/>
  </r>
  <r>
    <x v="2002"/>
    <x v="11"/>
    <n v="5"/>
    <n v="22.21"/>
  </r>
  <r>
    <x v="2002"/>
    <x v="12"/>
    <n v="8"/>
    <n v="60.66"/>
  </r>
  <r>
    <x v="2002"/>
    <x v="13"/>
    <n v="1"/>
    <n v="6"/>
  </r>
  <r>
    <x v="2002"/>
    <x v="14"/>
    <n v="6"/>
    <n v="31.984999999999999"/>
  </r>
  <r>
    <x v="2002"/>
    <x v="15"/>
    <n v="9"/>
    <n v="34.03"/>
  </r>
  <r>
    <x v="2002"/>
    <x v="2"/>
    <n v="5"/>
    <n v="29.62"/>
  </r>
  <r>
    <x v="2002"/>
    <x v="5"/>
    <n v="7"/>
    <n v="128.52000000000001"/>
  </r>
  <r>
    <x v="2002"/>
    <x v="16"/>
    <n v="3"/>
    <n v="41.48"/>
  </r>
  <r>
    <x v="2002"/>
    <x v="17"/>
    <n v="4"/>
    <n v="15.69"/>
  </r>
  <r>
    <x v="2002"/>
    <x v="4"/>
    <n v="16"/>
    <n v="153.965"/>
  </r>
  <r>
    <x v="2002"/>
    <x v="3"/>
    <n v="17"/>
    <n v="146.5"/>
  </r>
  <r>
    <x v="2002"/>
    <x v="18"/>
    <n v="12"/>
    <n v="76"/>
  </r>
  <r>
    <x v="2003"/>
    <x v="7"/>
    <n v="2"/>
    <n v="12"/>
  </r>
  <r>
    <x v="2003"/>
    <x v="9"/>
    <n v="1"/>
    <n v="4.16"/>
  </r>
  <r>
    <x v="2003"/>
    <x v="14"/>
    <n v="2"/>
    <n v="14.44"/>
  </r>
  <r>
    <x v="2003"/>
    <x v="2"/>
    <n v="1"/>
    <n v="4.9400000000000004"/>
  </r>
  <r>
    <x v="2003"/>
    <x v="5"/>
    <n v="1"/>
    <n v="4.8600000000000003"/>
  </r>
  <r>
    <x v="2003"/>
    <x v="16"/>
    <n v="1"/>
    <n v="4.8449999999999998"/>
  </r>
  <r>
    <x v="2003"/>
    <x v="4"/>
    <n v="1"/>
    <n v="5"/>
  </r>
  <r>
    <x v="2004"/>
    <x v="6"/>
    <n v="1"/>
    <n v="3.12"/>
  </r>
  <r>
    <x v="2004"/>
    <x v="0"/>
    <n v="1"/>
    <n v="4.9400000000000004"/>
  </r>
  <r>
    <x v="2004"/>
    <x v="9"/>
    <n v="1"/>
    <n v="5.4"/>
  </r>
  <r>
    <x v="2004"/>
    <x v="11"/>
    <n v="1"/>
    <n v="5.2"/>
  </r>
  <r>
    <x v="2004"/>
    <x v="12"/>
    <n v="1"/>
    <n v="3.12"/>
  </r>
  <r>
    <x v="2004"/>
    <x v="15"/>
    <n v="1"/>
    <n v="15.66"/>
  </r>
  <r>
    <x v="2004"/>
    <x v="17"/>
    <n v="2"/>
    <n v="10.99"/>
  </r>
  <r>
    <x v="2004"/>
    <x v="4"/>
    <n v="1"/>
    <n v="6.24"/>
  </r>
  <r>
    <x v="2005"/>
    <x v="0"/>
    <n v="2"/>
    <n v="30.87"/>
  </r>
  <r>
    <x v="2005"/>
    <x v="7"/>
    <n v="1"/>
    <n v="5"/>
  </r>
  <r>
    <x v="2005"/>
    <x v="8"/>
    <n v="1"/>
    <n v="4.59"/>
  </r>
  <r>
    <x v="2005"/>
    <x v="9"/>
    <n v="2"/>
    <n v="11.7"/>
  </r>
  <r>
    <x v="2005"/>
    <x v="10"/>
    <n v="1"/>
    <n v="2.6160000000000001"/>
  </r>
  <r>
    <x v="2005"/>
    <x v="11"/>
    <n v="1"/>
    <n v="8.7449999999999992"/>
  </r>
  <r>
    <x v="2005"/>
    <x v="14"/>
    <n v="1"/>
    <n v="5.0999999999999996"/>
  </r>
  <r>
    <x v="2005"/>
    <x v="15"/>
    <n v="2"/>
    <n v="9.11"/>
  </r>
  <r>
    <x v="2005"/>
    <x v="2"/>
    <n v="1"/>
    <n v="5.2"/>
  </r>
  <r>
    <x v="2005"/>
    <x v="5"/>
    <n v="1"/>
    <n v="4.24"/>
  </r>
  <r>
    <x v="2006"/>
    <x v="6"/>
    <n v="1"/>
    <n v="8.5"/>
  </r>
  <r>
    <x v="2006"/>
    <x v="0"/>
    <n v="1"/>
    <n v="3.3"/>
  </r>
  <r>
    <x v="2006"/>
    <x v="7"/>
    <n v="1"/>
    <n v="4"/>
  </r>
  <r>
    <x v="2006"/>
    <x v="8"/>
    <n v="1"/>
    <n v="3.99"/>
  </r>
  <r>
    <x v="2006"/>
    <x v="1"/>
    <n v="1"/>
    <n v="30"/>
  </r>
  <r>
    <x v="2006"/>
    <x v="9"/>
    <n v="1"/>
    <n v="5"/>
  </r>
  <r>
    <x v="2006"/>
    <x v="11"/>
    <n v="3"/>
    <n v="19.62"/>
  </r>
  <r>
    <x v="2006"/>
    <x v="2"/>
    <n v="3"/>
    <n v="13.4"/>
  </r>
  <r>
    <x v="2006"/>
    <x v="5"/>
    <n v="2"/>
    <n v="10.72"/>
  </r>
  <r>
    <x v="2006"/>
    <x v="17"/>
    <n v="1"/>
    <n v="5.2"/>
  </r>
  <r>
    <x v="2006"/>
    <x v="3"/>
    <n v="1"/>
    <n v="5.2"/>
  </r>
  <r>
    <x v="2007"/>
    <x v="6"/>
    <n v="2"/>
    <n v="9.1999999999999993"/>
  </r>
  <r>
    <x v="2007"/>
    <x v="0"/>
    <n v="2"/>
    <n v="9.17"/>
  </r>
  <r>
    <x v="2007"/>
    <x v="7"/>
    <n v="4"/>
    <n v="22.715"/>
  </r>
  <r>
    <x v="2007"/>
    <x v="8"/>
    <n v="4"/>
    <n v="12.92"/>
  </r>
  <r>
    <x v="2007"/>
    <x v="1"/>
    <n v="1"/>
    <n v="5.5"/>
  </r>
  <r>
    <x v="2007"/>
    <x v="11"/>
    <n v="3"/>
    <n v="22.28"/>
  </r>
  <r>
    <x v="2007"/>
    <x v="12"/>
    <n v="2"/>
    <n v="9.5"/>
  </r>
  <r>
    <x v="2007"/>
    <x v="14"/>
    <n v="6"/>
    <n v="30.74"/>
  </r>
  <r>
    <x v="2007"/>
    <x v="15"/>
    <n v="2"/>
    <n v="9.3550000000000004"/>
  </r>
  <r>
    <x v="2007"/>
    <x v="2"/>
    <n v="3"/>
    <n v="18.46"/>
  </r>
  <r>
    <x v="2007"/>
    <x v="5"/>
    <n v="1"/>
    <n v="6.24"/>
  </r>
  <r>
    <x v="2007"/>
    <x v="16"/>
    <n v="2"/>
    <n v="8.26"/>
  </r>
  <r>
    <x v="2007"/>
    <x v="17"/>
    <n v="1"/>
    <n v="9.8800000000000008"/>
  </r>
  <r>
    <x v="2007"/>
    <x v="4"/>
    <n v="2"/>
    <n v="8.32"/>
  </r>
  <r>
    <x v="2007"/>
    <x v="3"/>
    <n v="7"/>
    <n v="33.42"/>
  </r>
  <r>
    <x v="2007"/>
    <x v="18"/>
    <n v="3"/>
    <n v="17.68"/>
  </r>
  <r>
    <x v="2008"/>
    <x v="6"/>
    <n v="2"/>
    <n v="10.039999999999999"/>
  </r>
  <r>
    <x v="2008"/>
    <x v="7"/>
    <n v="2"/>
    <n v="8.06"/>
  </r>
  <r>
    <x v="2008"/>
    <x v="8"/>
    <n v="1"/>
    <n v="6"/>
  </r>
  <r>
    <x v="2008"/>
    <x v="1"/>
    <n v="5"/>
    <n v="25.02"/>
  </r>
  <r>
    <x v="2008"/>
    <x v="9"/>
    <n v="5"/>
    <n v="30.82"/>
  </r>
  <r>
    <x v="2008"/>
    <x v="10"/>
    <n v="1"/>
    <n v="2.915"/>
  </r>
  <r>
    <x v="2008"/>
    <x v="11"/>
    <n v="1"/>
    <n v="3.12"/>
  </r>
  <r>
    <x v="2008"/>
    <x v="12"/>
    <n v="1"/>
    <n v="7.02"/>
  </r>
  <r>
    <x v="2008"/>
    <x v="13"/>
    <n v="1"/>
    <n v="4.8600000000000003"/>
  </r>
  <r>
    <x v="2008"/>
    <x v="14"/>
    <n v="2"/>
    <n v="11.5"/>
  </r>
  <r>
    <x v="2008"/>
    <x v="15"/>
    <n v="1"/>
    <n v="4.32"/>
  </r>
  <r>
    <x v="2008"/>
    <x v="2"/>
    <n v="4"/>
    <n v="28.1"/>
  </r>
  <r>
    <x v="2008"/>
    <x v="5"/>
    <n v="3"/>
    <n v="12.4"/>
  </r>
  <r>
    <x v="2008"/>
    <x v="16"/>
    <n v="1"/>
    <n v="5"/>
  </r>
  <r>
    <x v="2008"/>
    <x v="17"/>
    <n v="4"/>
    <n v="17.559999999999999"/>
  </r>
  <r>
    <x v="2008"/>
    <x v="4"/>
    <n v="3"/>
    <n v="14.48"/>
  </r>
  <r>
    <x v="2008"/>
    <x v="3"/>
    <n v="3"/>
    <n v="13.16"/>
  </r>
  <r>
    <x v="2008"/>
    <x v="18"/>
    <n v="1"/>
    <n v="10.4"/>
  </r>
  <r>
    <x v="2009"/>
    <x v="6"/>
    <n v="2"/>
    <n v="9.24"/>
  </r>
  <r>
    <x v="2009"/>
    <x v="7"/>
    <n v="4"/>
    <n v="17.100000000000001"/>
  </r>
  <r>
    <x v="2009"/>
    <x v="8"/>
    <n v="2"/>
    <n v="8.1199999999999992"/>
  </r>
  <r>
    <x v="2009"/>
    <x v="9"/>
    <n v="1"/>
    <n v="3.24"/>
  </r>
  <r>
    <x v="2009"/>
    <x v="10"/>
    <n v="1"/>
    <n v="3.12"/>
  </r>
  <r>
    <x v="2009"/>
    <x v="12"/>
    <n v="2"/>
    <n v="26.6"/>
  </r>
  <r>
    <x v="2009"/>
    <x v="14"/>
    <n v="1"/>
    <n v="5.2"/>
  </r>
  <r>
    <x v="2009"/>
    <x v="15"/>
    <n v="2"/>
    <n v="25.66"/>
  </r>
  <r>
    <x v="2009"/>
    <x v="2"/>
    <n v="1"/>
    <n v="3"/>
  </r>
  <r>
    <x v="2009"/>
    <x v="5"/>
    <n v="2"/>
    <n v="10.8"/>
  </r>
  <r>
    <x v="2009"/>
    <x v="16"/>
    <n v="1"/>
    <n v="4.5"/>
  </r>
  <r>
    <x v="2009"/>
    <x v="4"/>
    <n v="2"/>
    <n v="9.6"/>
  </r>
  <r>
    <x v="2010"/>
    <x v="3"/>
    <n v="1"/>
    <n v="4.5"/>
  </r>
  <r>
    <x v="2011"/>
    <x v="6"/>
    <n v="1"/>
    <n v="5.98"/>
  </r>
  <r>
    <x v="2011"/>
    <x v="8"/>
    <n v="4"/>
    <n v="15.56"/>
  </r>
  <r>
    <x v="2011"/>
    <x v="1"/>
    <n v="3"/>
    <n v="15.4"/>
  </r>
  <r>
    <x v="2011"/>
    <x v="9"/>
    <n v="2"/>
    <n v="12.6"/>
  </r>
  <r>
    <x v="2011"/>
    <x v="10"/>
    <n v="1"/>
    <n v="5.5"/>
  </r>
  <r>
    <x v="2011"/>
    <x v="11"/>
    <n v="2"/>
    <n v="7.64"/>
  </r>
  <r>
    <x v="2011"/>
    <x v="12"/>
    <n v="1"/>
    <n v="3.06"/>
  </r>
  <r>
    <x v="2011"/>
    <x v="13"/>
    <n v="1"/>
    <n v="6.05"/>
  </r>
  <r>
    <x v="2011"/>
    <x v="14"/>
    <n v="1"/>
    <n v="6"/>
  </r>
  <r>
    <x v="2011"/>
    <x v="2"/>
    <n v="1"/>
    <n v="9.8800000000000008"/>
  </r>
  <r>
    <x v="2011"/>
    <x v="5"/>
    <n v="1"/>
    <n v="4.8600000000000003"/>
  </r>
  <r>
    <x v="2011"/>
    <x v="16"/>
    <n v="2"/>
    <n v="7.2"/>
  </r>
  <r>
    <x v="2011"/>
    <x v="4"/>
    <n v="1"/>
    <n v="1.82"/>
  </r>
  <r>
    <x v="2011"/>
    <x v="3"/>
    <n v="1"/>
    <n v="5"/>
  </r>
  <r>
    <x v="2011"/>
    <x v="18"/>
    <n v="1"/>
    <n v="6.09"/>
  </r>
  <r>
    <x v="2012"/>
    <x v="6"/>
    <n v="3"/>
    <n v="14.2"/>
  </r>
  <r>
    <x v="2012"/>
    <x v="7"/>
    <n v="2"/>
    <n v="10.199999999999999"/>
  </r>
  <r>
    <x v="2012"/>
    <x v="8"/>
    <n v="1"/>
    <n v="4.16"/>
  </r>
  <r>
    <x v="2012"/>
    <x v="1"/>
    <n v="1"/>
    <n v="4.9400000000000004"/>
  </r>
  <r>
    <x v="2012"/>
    <x v="9"/>
    <n v="1"/>
    <n v="5.72"/>
  </r>
  <r>
    <x v="2012"/>
    <x v="11"/>
    <n v="1"/>
    <n v="8.32"/>
  </r>
  <r>
    <x v="2012"/>
    <x v="15"/>
    <n v="1"/>
    <n v="4.8600000000000003"/>
  </r>
  <r>
    <x v="2012"/>
    <x v="16"/>
    <n v="1"/>
    <n v="4.16"/>
  </r>
  <r>
    <x v="2012"/>
    <x v="18"/>
    <n v="1"/>
    <n v="3.12"/>
  </r>
  <r>
    <x v="2013"/>
    <x v="8"/>
    <n v="1"/>
    <n v="7.02"/>
  </r>
  <r>
    <x v="2013"/>
    <x v="11"/>
    <n v="1"/>
    <n v="6.24"/>
  </r>
  <r>
    <x v="2013"/>
    <x v="2"/>
    <n v="1"/>
    <n v="10.4"/>
  </r>
  <r>
    <x v="2014"/>
    <x v="4"/>
    <n v="1"/>
    <n v="4.9400000000000004"/>
  </r>
  <r>
    <x v="2014"/>
    <x v="3"/>
    <n v="1"/>
    <n v="4.16"/>
  </r>
  <r>
    <x v="2015"/>
    <x v="7"/>
    <n v="1"/>
    <n v="5.5"/>
  </r>
  <r>
    <x v="2015"/>
    <x v="8"/>
    <n v="3"/>
    <n v="20.399999999999999"/>
  </r>
  <r>
    <x v="2015"/>
    <x v="1"/>
    <n v="4"/>
    <n v="16.96"/>
  </r>
  <r>
    <x v="2015"/>
    <x v="9"/>
    <n v="1"/>
    <n v="3.9750000000000001"/>
  </r>
  <r>
    <x v="2015"/>
    <x v="10"/>
    <n v="1"/>
    <n v="20"/>
  </r>
  <r>
    <x v="2015"/>
    <x v="11"/>
    <n v="1"/>
    <n v="5.2"/>
  </r>
  <r>
    <x v="2015"/>
    <x v="12"/>
    <n v="1"/>
    <n v="2"/>
  </r>
  <r>
    <x v="2015"/>
    <x v="2"/>
    <n v="1"/>
    <n v="4.16"/>
  </r>
  <r>
    <x v="2015"/>
    <x v="16"/>
    <n v="1"/>
    <n v="5.2"/>
  </r>
  <r>
    <x v="2015"/>
    <x v="17"/>
    <n v="1"/>
    <n v="6.05"/>
  </r>
  <r>
    <x v="2015"/>
    <x v="4"/>
    <n v="5"/>
    <n v="14.58"/>
  </r>
  <r>
    <x v="2015"/>
    <x v="3"/>
    <n v="2"/>
    <n v="19.57"/>
  </r>
  <r>
    <x v="2015"/>
    <x v="18"/>
    <n v="1"/>
    <n v="4.16"/>
  </r>
  <r>
    <x v="2016"/>
    <x v="8"/>
    <n v="1"/>
    <n v="4.9400000000000004"/>
  </r>
  <r>
    <x v="2016"/>
    <x v="9"/>
    <n v="1"/>
    <n v="3.78"/>
  </r>
  <r>
    <x v="2016"/>
    <x v="10"/>
    <n v="2"/>
    <n v="8.3699999999999992"/>
  </r>
  <r>
    <x v="2016"/>
    <x v="2"/>
    <n v="1"/>
    <n v="20"/>
  </r>
  <r>
    <x v="2016"/>
    <x v="5"/>
    <n v="1"/>
    <n v="4.8600000000000003"/>
  </r>
  <r>
    <x v="2016"/>
    <x v="16"/>
    <n v="1"/>
    <n v="1.56"/>
  </r>
  <r>
    <x v="2016"/>
    <x v="17"/>
    <n v="1"/>
    <n v="5.22"/>
  </r>
  <r>
    <x v="2016"/>
    <x v="4"/>
    <n v="4"/>
    <n v="14.395"/>
  </r>
  <r>
    <x v="2016"/>
    <x v="3"/>
    <n v="1"/>
    <n v="2.08"/>
  </r>
  <r>
    <x v="2016"/>
    <x v="18"/>
    <n v="2"/>
    <n v="11.82"/>
  </r>
  <r>
    <x v="2017"/>
    <x v="12"/>
    <n v="1"/>
    <n v="4.9400000000000004"/>
  </r>
  <r>
    <x v="2017"/>
    <x v="14"/>
    <n v="1"/>
    <n v="12.24"/>
  </r>
  <r>
    <x v="2018"/>
    <x v="5"/>
    <n v="2"/>
    <n v="8.31"/>
  </r>
  <r>
    <x v="2018"/>
    <x v="4"/>
    <n v="1"/>
    <n v="3.14"/>
  </r>
  <r>
    <x v="2019"/>
    <x v="6"/>
    <n v="1"/>
    <n v="1.4"/>
  </r>
  <r>
    <x v="2019"/>
    <x v="0"/>
    <n v="1"/>
    <n v="5.23"/>
  </r>
  <r>
    <x v="2019"/>
    <x v="7"/>
    <n v="3"/>
    <n v="18.79"/>
  </r>
  <r>
    <x v="2019"/>
    <x v="10"/>
    <n v="2"/>
    <n v="7.08"/>
  </r>
  <r>
    <x v="2019"/>
    <x v="11"/>
    <n v="2"/>
    <n v="8.84"/>
  </r>
  <r>
    <x v="2019"/>
    <x v="12"/>
    <n v="4"/>
    <n v="18.059999999999999"/>
  </r>
  <r>
    <x v="2019"/>
    <x v="14"/>
    <n v="4"/>
    <n v="17.16"/>
  </r>
  <r>
    <x v="2019"/>
    <x v="5"/>
    <n v="3"/>
    <n v="15.68"/>
  </r>
  <r>
    <x v="2019"/>
    <x v="16"/>
    <n v="1"/>
    <n v="5.25"/>
  </r>
  <r>
    <x v="2019"/>
    <x v="4"/>
    <n v="5"/>
    <n v="21.81"/>
  </r>
  <r>
    <x v="2019"/>
    <x v="18"/>
    <n v="1"/>
    <n v="5.46"/>
  </r>
  <r>
    <x v="2020"/>
    <x v="6"/>
    <n v="1"/>
    <n v="4.9400000000000004"/>
  </r>
  <r>
    <x v="2020"/>
    <x v="15"/>
    <n v="1"/>
    <n v="4.93"/>
  </r>
  <r>
    <x v="2021"/>
    <x v="15"/>
    <n v="1"/>
    <n v="9.8800000000000008"/>
  </r>
  <r>
    <x v="2021"/>
    <x v="16"/>
    <n v="1"/>
    <n v="4.9400000000000004"/>
  </r>
  <r>
    <x v="2022"/>
    <x v="0"/>
    <n v="1"/>
    <n v="2.4750000000000001"/>
  </r>
  <r>
    <x v="2023"/>
    <x v="9"/>
    <n v="1"/>
    <n v="3.64"/>
  </r>
  <r>
    <x v="2023"/>
    <x v="16"/>
    <n v="1"/>
    <n v="5.5"/>
  </r>
  <r>
    <x v="2023"/>
    <x v="3"/>
    <n v="1"/>
    <n v="5.3"/>
  </r>
  <r>
    <x v="2024"/>
    <x v="0"/>
    <n v="4"/>
    <n v="26.3"/>
  </r>
  <r>
    <x v="2024"/>
    <x v="7"/>
    <n v="7"/>
    <n v="38.1"/>
  </r>
  <r>
    <x v="2024"/>
    <x v="8"/>
    <n v="5"/>
    <n v="27.69"/>
  </r>
  <r>
    <x v="2024"/>
    <x v="1"/>
    <n v="1"/>
    <n v="10.5"/>
  </r>
  <r>
    <x v="2024"/>
    <x v="10"/>
    <n v="1"/>
    <n v="5.0999999999999996"/>
  </r>
  <r>
    <x v="2024"/>
    <x v="12"/>
    <n v="2"/>
    <n v="9.36"/>
  </r>
  <r>
    <x v="2024"/>
    <x v="14"/>
    <n v="5"/>
    <n v="15.08"/>
  </r>
  <r>
    <x v="2024"/>
    <x v="15"/>
    <n v="2"/>
    <n v="9.7200000000000006"/>
  </r>
  <r>
    <x v="2024"/>
    <x v="2"/>
    <n v="3"/>
    <n v="13.45"/>
  </r>
  <r>
    <x v="2024"/>
    <x v="16"/>
    <n v="3"/>
    <n v="12.48"/>
  </r>
  <r>
    <x v="2024"/>
    <x v="17"/>
    <n v="4"/>
    <n v="21.72"/>
  </r>
  <r>
    <x v="2024"/>
    <x v="18"/>
    <n v="3"/>
    <n v="54.32"/>
  </r>
  <r>
    <x v="2025"/>
    <x v="0"/>
    <n v="1"/>
    <n v="2.2799999999999998"/>
  </r>
  <r>
    <x v="2025"/>
    <x v="8"/>
    <n v="2"/>
    <n v="10.4"/>
  </r>
  <r>
    <x v="2025"/>
    <x v="1"/>
    <n v="1"/>
    <n v="5"/>
  </r>
  <r>
    <x v="2025"/>
    <x v="9"/>
    <n v="1"/>
    <n v="3.12"/>
  </r>
  <r>
    <x v="2025"/>
    <x v="10"/>
    <n v="1"/>
    <n v="5"/>
  </r>
  <r>
    <x v="2025"/>
    <x v="12"/>
    <n v="2"/>
    <n v="9.36"/>
  </r>
  <r>
    <x v="2025"/>
    <x v="14"/>
    <n v="1"/>
    <n v="3.9"/>
  </r>
  <r>
    <x v="2025"/>
    <x v="4"/>
    <n v="1"/>
    <n v="5"/>
  </r>
  <r>
    <x v="2025"/>
    <x v="18"/>
    <n v="2"/>
    <n v="9.8800000000000008"/>
  </r>
  <r>
    <x v="2026"/>
    <x v="14"/>
    <n v="1"/>
    <n v="3"/>
  </r>
  <r>
    <x v="2027"/>
    <x v="6"/>
    <n v="1"/>
    <n v="3.06"/>
  </r>
  <r>
    <x v="2027"/>
    <x v="0"/>
    <n v="1"/>
    <n v="5.2"/>
  </r>
  <r>
    <x v="2027"/>
    <x v="7"/>
    <n v="2"/>
    <n v="8.32"/>
  </r>
  <r>
    <x v="2027"/>
    <x v="8"/>
    <n v="1"/>
    <n v="5"/>
  </r>
  <r>
    <x v="2027"/>
    <x v="1"/>
    <n v="1"/>
    <n v="5"/>
  </r>
  <r>
    <x v="2027"/>
    <x v="9"/>
    <n v="1"/>
    <n v="3.64"/>
  </r>
  <r>
    <x v="2027"/>
    <x v="10"/>
    <n v="1"/>
    <n v="5.2"/>
  </r>
  <r>
    <x v="2027"/>
    <x v="13"/>
    <n v="1"/>
    <n v="6"/>
  </r>
  <r>
    <x v="2027"/>
    <x v="14"/>
    <n v="4"/>
    <n v="16.12"/>
  </r>
  <r>
    <x v="2027"/>
    <x v="5"/>
    <n v="1"/>
    <n v="4.24"/>
  </r>
  <r>
    <x v="2027"/>
    <x v="16"/>
    <n v="2"/>
    <n v="8.32"/>
  </r>
  <r>
    <x v="2027"/>
    <x v="3"/>
    <n v="1"/>
    <n v="5.2"/>
  </r>
  <r>
    <x v="2027"/>
    <x v="18"/>
    <n v="2"/>
    <n v="18.46"/>
  </r>
  <r>
    <x v="2028"/>
    <x v="7"/>
    <n v="1"/>
    <n v="3"/>
  </r>
  <r>
    <x v="2028"/>
    <x v="14"/>
    <n v="1"/>
    <n v="2"/>
  </r>
  <r>
    <x v="2028"/>
    <x v="3"/>
    <n v="1"/>
    <n v="4.9400000000000004"/>
  </r>
  <r>
    <x v="2028"/>
    <x v="18"/>
    <n v="1"/>
    <n v="1.04"/>
  </r>
  <r>
    <x v="2029"/>
    <x v="10"/>
    <n v="1"/>
    <n v="4.16"/>
  </r>
  <r>
    <x v="2029"/>
    <x v="12"/>
    <n v="1"/>
    <n v="21.84"/>
  </r>
  <r>
    <x v="2029"/>
    <x v="2"/>
    <n v="1"/>
    <n v="4.335"/>
  </r>
  <r>
    <x v="2029"/>
    <x v="5"/>
    <n v="1"/>
    <n v="10.8"/>
  </r>
  <r>
    <x v="2029"/>
    <x v="17"/>
    <n v="1"/>
    <n v="5.4"/>
  </r>
  <r>
    <x v="2029"/>
    <x v="3"/>
    <n v="1"/>
    <n v="5.2"/>
  </r>
  <r>
    <x v="2030"/>
    <x v="8"/>
    <n v="2"/>
    <n v="9.35"/>
  </r>
  <r>
    <x v="2030"/>
    <x v="15"/>
    <n v="1"/>
    <n v="9.8800000000000008"/>
  </r>
  <r>
    <x v="2030"/>
    <x v="2"/>
    <n v="2"/>
    <n v="8.06"/>
  </r>
  <r>
    <x v="2030"/>
    <x v="5"/>
    <n v="4"/>
    <n v="23.3"/>
  </r>
  <r>
    <x v="2030"/>
    <x v="17"/>
    <n v="1"/>
    <n v="5.67"/>
  </r>
  <r>
    <x v="2030"/>
    <x v="4"/>
    <n v="1"/>
    <n v="20.67"/>
  </r>
  <r>
    <x v="2030"/>
    <x v="18"/>
    <n v="1"/>
    <n v="5"/>
  </r>
  <r>
    <x v="2031"/>
    <x v="7"/>
    <n v="2"/>
    <n v="33.119999999999997"/>
  </r>
  <r>
    <x v="2031"/>
    <x v="8"/>
    <n v="1"/>
    <n v="5.13"/>
  </r>
  <r>
    <x v="2031"/>
    <x v="9"/>
    <n v="1"/>
    <n v="11.6"/>
  </r>
  <r>
    <x v="2031"/>
    <x v="17"/>
    <n v="1"/>
    <n v="3.14"/>
  </r>
  <r>
    <x v="2031"/>
    <x v="3"/>
    <n v="2"/>
    <n v="19.16"/>
  </r>
  <r>
    <x v="2031"/>
    <x v="18"/>
    <n v="1"/>
    <n v="1.56"/>
  </r>
  <r>
    <x v="2032"/>
    <x v="6"/>
    <n v="4"/>
    <n v="23.85"/>
  </r>
  <r>
    <x v="2032"/>
    <x v="0"/>
    <n v="3"/>
    <n v="41.54"/>
  </r>
  <r>
    <x v="2032"/>
    <x v="7"/>
    <n v="4"/>
    <n v="41.375"/>
  </r>
  <r>
    <x v="2032"/>
    <x v="8"/>
    <n v="12"/>
    <n v="105.81"/>
  </r>
  <r>
    <x v="2032"/>
    <x v="1"/>
    <n v="2"/>
    <n v="14.9"/>
  </r>
  <r>
    <x v="2032"/>
    <x v="9"/>
    <n v="4"/>
    <n v="35.555"/>
  </r>
  <r>
    <x v="2032"/>
    <x v="10"/>
    <n v="1"/>
    <n v="5.2"/>
  </r>
  <r>
    <x v="2032"/>
    <x v="11"/>
    <n v="5"/>
    <n v="24.6"/>
  </r>
  <r>
    <x v="2032"/>
    <x v="12"/>
    <n v="1"/>
    <n v="4.9400000000000004"/>
  </r>
  <r>
    <x v="2032"/>
    <x v="13"/>
    <n v="1"/>
    <n v="2.16"/>
  </r>
  <r>
    <x v="2032"/>
    <x v="14"/>
    <n v="5"/>
    <n v="23.72"/>
  </r>
  <r>
    <x v="2032"/>
    <x v="15"/>
    <n v="4"/>
    <n v="23.12"/>
  </r>
  <r>
    <x v="2032"/>
    <x v="2"/>
    <n v="2"/>
    <n v="16.3"/>
  </r>
  <r>
    <x v="2032"/>
    <x v="5"/>
    <n v="10"/>
    <n v="149.01"/>
  </r>
  <r>
    <x v="2032"/>
    <x v="16"/>
    <n v="2"/>
    <n v="8.84"/>
  </r>
  <r>
    <x v="2032"/>
    <x v="17"/>
    <n v="6"/>
    <n v="33.25"/>
  </r>
  <r>
    <x v="2032"/>
    <x v="4"/>
    <n v="9"/>
    <n v="66.06"/>
  </r>
  <r>
    <x v="2032"/>
    <x v="3"/>
    <n v="8"/>
    <n v="44.77"/>
  </r>
  <r>
    <x v="2032"/>
    <x v="18"/>
    <n v="1"/>
    <n v="5.2"/>
  </r>
  <r>
    <x v="2033"/>
    <x v="7"/>
    <n v="1"/>
    <n v="3.12"/>
  </r>
  <r>
    <x v="2033"/>
    <x v="8"/>
    <n v="1"/>
    <n v="8.06"/>
  </r>
  <r>
    <x v="2033"/>
    <x v="2"/>
    <n v="1"/>
    <n v="2.6"/>
  </r>
  <r>
    <x v="2033"/>
    <x v="5"/>
    <n v="1"/>
    <n v="3.42"/>
  </r>
  <r>
    <x v="2033"/>
    <x v="18"/>
    <n v="1"/>
    <n v="3.12"/>
  </r>
  <r>
    <x v="2034"/>
    <x v="7"/>
    <n v="1"/>
    <n v="4.9400000000000004"/>
  </r>
  <r>
    <x v="2035"/>
    <x v="6"/>
    <n v="1"/>
    <n v="5.2"/>
  </r>
  <r>
    <x v="2035"/>
    <x v="7"/>
    <n v="1"/>
    <n v="3.12"/>
  </r>
  <r>
    <x v="2035"/>
    <x v="9"/>
    <n v="1"/>
    <n v="6.38"/>
  </r>
  <r>
    <x v="2035"/>
    <x v="11"/>
    <n v="1"/>
    <n v="4.9400000000000004"/>
  </r>
  <r>
    <x v="2035"/>
    <x v="12"/>
    <n v="1"/>
    <n v="5.2"/>
  </r>
  <r>
    <x v="2035"/>
    <x v="14"/>
    <n v="2"/>
    <n v="9.94"/>
  </r>
  <r>
    <x v="2035"/>
    <x v="2"/>
    <n v="1"/>
    <n v="3.12"/>
  </r>
  <r>
    <x v="2035"/>
    <x v="4"/>
    <n v="3"/>
    <n v="8.32"/>
  </r>
  <r>
    <x v="2035"/>
    <x v="3"/>
    <n v="3"/>
    <n v="15.63"/>
  </r>
  <r>
    <x v="2036"/>
    <x v="6"/>
    <n v="1"/>
    <n v="4.9400000000000004"/>
  </r>
  <r>
    <x v="2036"/>
    <x v="0"/>
    <n v="1"/>
    <n v="6.24"/>
  </r>
  <r>
    <x v="2036"/>
    <x v="7"/>
    <n v="2"/>
    <n v="11.3"/>
  </r>
  <r>
    <x v="2036"/>
    <x v="8"/>
    <n v="5"/>
    <n v="21.11"/>
  </r>
  <r>
    <x v="2036"/>
    <x v="1"/>
    <n v="1"/>
    <n v="5"/>
  </r>
  <r>
    <x v="2036"/>
    <x v="9"/>
    <n v="3"/>
    <n v="11.2"/>
  </r>
  <r>
    <x v="2036"/>
    <x v="11"/>
    <n v="1"/>
    <n v="5.72"/>
  </r>
  <r>
    <x v="2036"/>
    <x v="12"/>
    <n v="3"/>
    <n v="14.54"/>
  </r>
  <r>
    <x v="2036"/>
    <x v="2"/>
    <n v="1"/>
    <n v="0.5"/>
  </r>
  <r>
    <x v="2036"/>
    <x v="5"/>
    <n v="5"/>
    <n v="47.69"/>
  </r>
  <r>
    <x v="2036"/>
    <x v="16"/>
    <n v="3"/>
    <n v="15.88"/>
  </r>
  <r>
    <x v="2036"/>
    <x v="17"/>
    <n v="4"/>
    <n v="30.56"/>
  </r>
  <r>
    <x v="2036"/>
    <x v="4"/>
    <n v="4"/>
    <n v="9.36"/>
  </r>
  <r>
    <x v="2036"/>
    <x v="3"/>
    <n v="1"/>
    <n v="7.54"/>
  </r>
  <r>
    <x v="2036"/>
    <x v="18"/>
    <n v="1"/>
    <n v="3.12"/>
  </r>
  <r>
    <x v="2037"/>
    <x v="8"/>
    <n v="1"/>
    <n v="6.27"/>
  </r>
  <r>
    <x v="2037"/>
    <x v="9"/>
    <n v="2"/>
    <n v="10.57"/>
  </r>
  <r>
    <x v="2037"/>
    <x v="10"/>
    <n v="1"/>
    <n v="5"/>
  </r>
  <r>
    <x v="2037"/>
    <x v="11"/>
    <n v="1"/>
    <n v="1.08"/>
  </r>
  <r>
    <x v="2037"/>
    <x v="12"/>
    <n v="2"/>
    <n v="7.3"/>
  </r>
  <r>
    <x v="2037"/>
    <x v="5"/>
    <n v="1"/>
    <n v="5.2"/>
  </r>
  <r>
    <x v="2037"/>
    <x v="17"/>
    <n v="1"/>
    <n v="5.2"/>
  </r>
  <r>
    <x v="2037"/>
    <x v="4"/>
    <n v="1"/>
    <n v="5.2"/>
  </r>
  <r>
    <x v="2037"/>
    <x v="18"/>
    <n v="2"/>
    <n v="9.8800000000000008"/>
  </r>
  <r>
    <x v="2038"/>
    <x v="0"/>
    <n v="1"/>
    <n v="5.04"/>
  </r>
  <r>
    <x v="2038"/>
    <x v="11"/>
    <n v="1"/>
    <n v="5.2"/>
  </r>
  <r>
    <x v="2038"/>
    <x v="5"/>
    <n v="2"/>
    <n v="9.8800000000000008"/>
  </r>
  <r>
    <x v="2038"/>
    <x v="3"/>
    <n v="1"/>
    <n v="6.0949999999999998"/>
  </r>
  <r>
    <x v="2038"/>
    <x v="18"/>
    <n v="1"/>
    <n v="9.36"/>
  </r>
  <r>
    <x v="2039"/>
    <x v="16"/>
    <n v="1"/>
    <n v="5.46"/>
  </r>
  <r>
    <x v="2040"/>
    <x v="6"/>
    <n v="1"/>
    <n v="4.9400000000000004"/>
  </r>
  <r>
    <x v="2040"/>
    <x v="7"/>
    <n v="1"/>
    <n v="4.68"/>
  </r>
  <r>
    <x v="2041"/>
    <x v="7"/>
    <n v="2"/>
    <n v="9.56"/>
  </r>
  <r>
    <x v="2041"/>
    <x v="2"/>
    <n v="1"/>
    <n v="5"/>
  </r>
  <r>
    <x v="2041"/>
    <x v="18"/>
    <n v="1"/>
    <n v="4"/>
  </r>
  <r>
    <x v="2042"/>
    <x v="7"/>
    <n v="2"/>
    <n v="6.56"/>
  </r>
  <r>
    <x v="2042"/>
    <x v="10"/>
    <n v="1"/>
    <n v="5"/>
  </r>
  <r>
    <x v="2042"/>
    <x v="2"/>
    <n v="1"/>
    <n v="5.3550000000000004"/>
  </r>
  <r>
    <x v="2042"/>
    <x v="16"/>
    <n v="1"/>
    <n v="10.07"/>
  </r>
  <r>
    <x v="2042"/>
    <x v="3"/>
    <n v="1"/>
    <n v="6"/>
  </r>
  <r>
    <x v="2042"/>
    <x v="18"/>
    <n v="2"/>
    <n v="8.32"/>
  </r>
  <r>
    <x v="2043"/>
    <x v="6"/>
    <n v="1"/>
    <n v="9.8800000000000008"/>
  </r>
  <r>
    <x v="2043"/>
    <x v="7"/>
    <n v="1"/>
    <n v="4.75"/>
  </r>
  <r>
    <x v="2043"/>
    <x v="8"/>
    <n v="1"/>
    <n v="10.4"/>
  </r>
  <r>
    <x v="2043"/>
    <x v="1"/>
    <n v="2"/>
    <n v="11.18"/>
  </r>
  <r>
    <x v="2043"/>
    <x v="11"/>
    <n v="1"/>
    <n v="29.945"/>
  </r>
  <r>
    <x v="2043"/>
    <x v="14"/>
    <n v="1"/>
    <n v="3.99"/>
  </r>
  <r>
    <x v="2043"/>
    <x v="15"/>
    <n v="1"/>
    <n v="8.1"/>
  </r>
  <r>
    <x v="2043"/>
    <x v="2"/>
    <n v="1"/>
    <n v="10"/>
  </r>
  <r>
    <x v="2043"/>
    <x v="16"/>
    <n v="1"/>
    <n v="9.8800000000000008"/>
  </r>
  <r>
    <x v="2043"/>
    <x v="4"/>
    <n v="3"/>
    <n v="21"/>
  </r>
  <r>
    <x v="2043"/>
    <x v="3"/>
    <n v="1"/>
    <n v="4"/>
  </r>
  <r>
    <x v="2043"/>
    <x v="18"/>
    <n v="1"/>
    <n v="5.0999999999999996"/>
  </r>
  <r>
    <x v="2044"/>
    <x v="0"/>
    <n v="2"/>
    <n v="10.14"/>
  </r>
  <r>
    <x v="2044"/>
    <x v="8"/>
    <n v="2"/>
    <n v="20.149999999999999"/>
  </r>
  <r>
    <x v="2044"/>
    <x v="10"/>
    <n v="2"/>
    <n v="10.199999999999999"/>
  </r>
  <r>
    <x v="2044"/>
    <x v="11"/>
    <n v="1"/>
    <n v="4.9400000000000004"/>
  </r>
  <r>
    <x v="2044"/>
    <x v="5"/>
    <n v="1"/>
    <n v="2.6"/>
  </r>
  <r>
    <x v="2044"/>
    <x v="4"/>
    <n v="2"/>
    <n v="10.7"/>
  </r>
  <r>
    <x v="2044"/>
    <x v="18"/>
    <n v="3"/>
    <n v="16.725000000000001"/>
  </r>
  <r>
    <x v="2045"/>
    <x v="8"/>
    <n v="1"/>
    <n v="5.0999999999999996"/>
  </r>
  <r>
    <x v="2045"/>
    <x v="10"/>
    <n v="1"/>
    <n v="14.3"/>
  </r>
  <r>
    <x v="2045"/>
    <x v="15"/>
    <n v="1"/>
    <n v="4.7699999999999996"/>
  </r>
  <r>
    <x v="2045"/>
    <x v="2"/>
    <n v="1"/>
    <n v="4.9400000000000004"/>
  </r>
  <r>
    <x v="2045"/>
    <x v="16"/>
    <n v="1"/>
    <n v="4.9400000000000004"/>
  </r>
  <r>
    <x v="2045"/>
    <x v="4"/>
    <n v="1"/>
    <n v="5.61"/>
  </r>
  <r>
    <x v="2045"/>
    <x v="3"/>
    <n v="1"/>
    <n v="5"/>
  </r>
  <r>
    <x v="2046"/>
    <x v="6"/>
    <n v="1"/>
    <n v="4.8499999999999996"/>
  </r>
  <r>
    <x v="2046"/>
    <x v="0"/>
    <n v="1"/>
    <n v="10.8"/>
  </r>
  <r>
    <x v="2046"/>
    <x v="2"/>
    <n v="1"/>
    <n v="9.4499999999999993"/>
  </r>
  <r>
    <x v="2046"/>
    <x v="16"/>
    <n v="1"/>
    <n v="1"/>
  </r>
  <r>
    <x v="2047"/>
    <x v="0"/>
    <n v="1"/>
    <n v="6.05"/>
  </r>
  <r>
    <x v="2047"/>
    <x v="8"/>
    <n v="1"/>
    <n v="4.9400000000000004"/>
  </r>
  <r>
    <x v="2047"/>
    <x v="9"/>
    <n v="1"/>
    <n v="3.14"/>
  </r>
  <r>
    <x v="2047"/>
    <x v="10"/>
    <n v="1"/>
    <n v="4.16"/>
  </r>
  <r>
    <x v="2047"/>
    <x v="11"/>
    <n v="1"/>
    <n v="5"/>
  </r>
  <r>
    <x v="2047"/>
    <x v="14"/>
    <n v="1"/>
    <n v="5.2"/>
  </r>
  <r>
    <x v="2047"/>
    <x v="5"/>
    <n v="1"/>
    <n v="2.08"/>
  </r>
  <r>
    <x v="2047"/>
    <x v="17"/>
    <n v="2"/>
    <n v="8.07"/>
  </r>
  <r>
    <x v="2047"/>
    <x v="3"/>
    <n v="1"/>
    <n v="6"/>
  </r>
  <r>
    <x v="2047"/>
    <x v="18"/>
    <n v="1"/>
    <n v="5.2"/>
  </r>
  <r>
    <x v="2048"/>
    <x v="4"/>
    <n v="2"/>
    <n v="10.535"/>
  </r>
  <r>
    <x v="2049"/>
    <x v="6"/>
    <n v="2"/>
    <n v="9.25"/>
  </r>
  <r>
    <x v="2049"/>
    <x v="0"/>
    <n v="2"/>
    <n v="9.89"/>
  </r>
  <r>
    <x v="2049"/>
    <x v="7"/>
    <n v="1"/>
    <n v="99.224999999999994"/>
  </r>
  <r>
    <x v="2049"/>
    <x v="8"/>
    <n v="3"/>
    <n v="13.44"/>
  </r>
  <r>
    <x v="2049"/>
    <x v="1"/>
    <n v="2"/>
    <n v="9.64"/>
  </r>
  <r>
    <x v="2049"/>
    <x v="9"/>
    <n v="2"/>
    <n v="35.700000000000003"/>
  </r>
  <r>
    <x v="2049"/>
    <x v="10"/>
    <n v="2"/>
    <n v="10.199999999999999"/>
  </r>
  <r>
    <x v="2049"/>
    <x v="11"/>
    <n v="2"/>
    <n v="6.86"/>
  </r>
  <r>
    <x v="2049"/>
    <x v="13"/>
    <n v="1"/>
    <n v="5.2320000000000002"/>
  </r>
  <r>
    <x v="2049"/>
    <x v="14"/>
    <n v="1"/>
    <n v="5.13"/>
  </r>
  <r>
    <x v="2049"/>
    <x v="15"/>
    <n v="2"/>
    <n v="15.9"/>
  </r>
  <r>
    <x v="2049"/>
    <x v="2"/>
    <n v="1"/>
    <n v="5"/>
  </r>
  <r>
    <x v="2049"/>
    <x v="5"/>
    <n v="2"/>
    <n v="10.130000000000001"/>
  </r>
  <r>
    <x v="2049"/>
    <x v="17"/>
    <n v="1"/>
    <n v="4.28"/>
  </r>
  <r>
    <x v="2049"/>
    <x v="4"/>
    <n v="1"/>
    <n v="4.9400000000000004"/>
  </r>
  <r>
    <x v="2049"/>
    <x v="3"/>
    <n v="3"/>
    <n v="15.34"/>
  </r>
  <r>
    <x v="2049"/>
    <x v="18"/>
    <n v="2"/>
    <n v="13.26"/>
  </r>
  <r>
    <x v="2050"/>
    <x v="16"/>
    <n v="1"/>
    <n v="4.9400000000000004"/>
  </r>
  <r>
    <x v="2051"/>
    <x v="0"/>
    <n v="2"/>
    <n v="10.16"/>
  </r>
  <r>
    <x v="2051"/>
    <x v="7"/>
    <n v="1"/>
    <n v="5.72"/>
  </r>
  <r>
    <x v="2051"/>
    <x v="8"/>
    <n v="1"/>
    <n v="6.27"/>
  </r>
  <r>
    <x v="2051"/>
    <x v="1"/>
    <n v="1"/>
    <n v="5.98"/>
  </r>
  <r>
    <x v="2051"/>
    <x v="10"/>
    <n v="1"/>
    <n v="10"/>
  </r>
  <r>
    <x v="2051"/>
    <x v="12"/>
    <n v="1"/>
    <n v="5.2"/>
  </r>
  <r>
    <x v="2051"/>
    <x v="13"/>
    <n v="2"/>
    <n v="9.99"/>
  </r>
  <r>
    <x v="2051"/>
    <x v="14"/>
    <n v="5"/>
    <n v="23.96"/>
  </r>
  <r>
    <x v="2051"/>
    <x v="15"/>
    <n v="1"/>
    <n v="5.4"/>
  </r>
  <r>
    <x v="2051"/>
    <x v="2"/>
    <n v="3"/>
    <n v="25.38"/>
  </r>
  <r>
    <x v="2051"/>
    <x v="5"/>
    <n v="3"/>
    <n v="15.03"/>
  </r>
  <r>
    <x v="2051"/>
    <x v="4"/>
    <n v="1"/>
    <n v="2.6"/>
  </r>
  <r>
    <x v="2051"/>
    <x v="3"/>
    <n v="1"/>
    <n v="5.13"/>
  </r>
  <r>
    <x v="2051"/>
    <x v="18"/>
    <n v="1"/>
    <n v="5.98"/>
  </r>
  <r>
    <x v="2052"/>
    <x v="6"/>
    <n v="5"/>
    <n v="51.06"/>
  </r>
  <r>
    <x v="2052"/>
    <x v="0"/>
    <n v="6"/>
    <n v="41.28"/>
  </r>
  <r>
    <x v="2052"/>
    <x v="7"/>
    <n v="11"/>
    <n v="101.58"/>
  </r>
  <r>
    <x v="2052"/>
    <x v="8"/>
    <n v="11"/>
    <n v="62.85"/>
  </r>
  <r>
    <x v="2052"/>
    <x v="1"/>
    <n v="4"/>
    <n v="19.3"/>
  </r>
  <r>
    <x v="2052"/>
    <x v="9"/>
    <n v="7"/>
    <n v="61.25"/>
  </r>
  <r>
    <x v="2052"/>
    <x v="10"/>
    <n v="4"/>
    <n v="13.24"/>
  </r>
  <r>
    <x v="2052"/>
    <x v="11"/>
    <n v="7"/>
    <n v="54.37"/>
  </r>
  <r>
    <x v="2052"/>
    <x v="12"/>
    <n v="11"/>
    <n v="67.89"/>
  </r>
  <r>
    <x v="2052"/>
    <x v="13"/>
    <n v="2"/>
    <n v="15.2"/>
  </r>
  <r>
    <x v="2052"/>
    <x v="14"/>
    <n v="8"/>
    <n v="63.78"/>
  </r>
  <r>
    <x v="2052"/>
    <x v="15"/>
    <n v="7"/>
    <n v="65.004999999999995"/>
  </r>
  <r>
    <x v="2052"/>
    <x v="2"/>
    <n v="9"/>
    <n v="60.81"/>
  </r>
  <r>
    <x v="2052"/>
    <x v="5"/>
    <n v="7"/>
    <n v="40.945"/>
  </r>
  <r>
    <x v="2052"/>
    <x v="16"/>
    <n v="7"/>
    <n v="77.900000000000006"/>
  </r>
  <r>
    <x v="2052"/>
    <x v="17"/>
    <n v="8"/>
    <n v="64.39"/>
  </r>
  <r>
    <x v="2052"/>
    <x v="4"/>
    <n v="13"/>
    <n v="73.88"/>
  </r>
  <r>
    <x v="2052"/>
    <x v="3"/>
    <n v="5"/>
    <n v="38.700000000000003"/>
  </r>
  <r>
    <x v="2052"/>
    <x v="18"/>
    <n v="9"/>
    <n v="99.72"/>
  </r>
  <r>
    <x v="2053"/>
    <x v="6"/>
    <n v="1"/>
    <n v="7"/>
  </r>
  <r>
    <x v="2053"/>
    <x v="7"/>
    <n v="1"/>
    <n v="4.5999999999999996"/>
  </r>
  <r>
    <x v="2053"/>
    <x v="8"/>
    <n v="3"/>
    <n v="110.9"/>
  </r>
  <r>
    <x v="2053"/>
    <x v="9"/>
    <n v="2"/>
    <n v="5.8"/>
  </r>
  <r>
    <x v="2053"/>
    <x v="11"/>
    <n v="2"/>
    <n v="13"/>
  </r>
  <r>
    <x v="2053"/>
    <x v="14"/>
    <n v="1"/>
    <n v="4.9400000000000004"/>
  </r>
  <r>
    <x v="2053"/>
    <x v="15"/>
    <n v="2"/>
    <n v="8.91"/>
  </r>
  <r>
    <x v="2053"/>
    <x v="2"/>
    <n v="1"/>
    <n v="5"/>
  </r>
  <r>
    <x v="2053"/>
    <x v="16"/>
    <n v="2"/>
    <n v="10.86"/>
  </r>
  <r>
    <x v="2053"/>
    <x v="17"/>
    <n v="1"/>
    <n v="10.8"/>
  </r>
  <r>
    <x v="2053"/>
    <x v="4"/>
    <n v="6"/>
    <n v="36.4"/>
  </r>
  <r>
    <x v="2054"/>
    <x v="0"/>
    <n v="1"/>
    <n v="5.0350000000000001"/>
  </r>
  <r>
    <x v="2054"/>
    <x v="7"/>
    <n v="1"/>
    <n v="5"/>
  </r>
  <r>
    <x v="2054"/>
    <x v="1"/>
    <n v="1"/>
    <n v="5.2"/>
  </r>
  <r>
    <x v="2054"/>
    <x v="10"/>
    <n v="1"/>
    <n v="5"/>
  </r>
  <r>
    <x v="2054"/>
    <x v="12"/>
    <n v="1"/>
    <n v="3"/>
  </r>
  <r>
    <x v="2054"/>
    <x v="15"/>
    <n v="1"/>
    <n v="2.7"/>
  </r>
  <r>
    <x v="2054"/>
    <x v="16"/>
    <n v="1"/>
    <n v="4.9400000000000004"/>
  </r>
  <r>
    <x v="2055"/>
    <x v="4"/>
    <n v="1"/>
    <n v="4.9400000000000004"/>
  </r>
  <r>
    <x v="2055"/>
    <x v="18"/>
    <n v="1"/>
    <n v="4.68"/>
  </r>
  <r>
    <x v="2056"/>
    <x v="6"/>
    <n v="1"/>
    <n v="5.2"/>
  </r>
  <r>
    <x v="2056"/>
    <x v="0"/>
    <n v="1"/>
    <n v="5.13"/>
  </r>
  <r>
    <x v="2056"/>
    <x v="7"/>
    <n v="3"/>
    <n v="13.33"/>
  </r>
  <r>
    <x v="2056"/>
    <x v="8"/>
    <n v="1"/>
    <n v="6.24"/>
  </r>
  <r>
    <x v="2056"/>
    <x v="9"/>
    <n v="2"/>
    <n v="9.7100000000000009"/>
  </r>
  <r>
    <x v="2056"/>
    <x v="10"/>
    <n v="2"/>
    <n v="11.44"/>
  </r>
  <r>
    <x v="2056"/>
    <x v="11"/>
    <n v="2"/>
    <n v="8.6199999999999992"/>
  </r>
  <r>
    <x v="2056"/>
    <x v="14"/>
    <n v="3"/>
    <n v="13.24"/>
  </r>
  <r>
    <x v="2056"/>
    <x v="15"/>
    <n v="3"/>
    <n v="34.14"/>
  </r>
  <r>
    <x v="2056"/>
    <x v="2"/>
    <n v="1"/>
    <n v="5.2"/>
  </r>
  <r>
    <x v="2056"/>
    <x v="16"/>
    <n v="2"/>
    <n v="13"/>
  </r>
  <r>
    <x v="2056"/>
    <x v="17"/>
    <n v="5"/>
    <n v="22.67"/>
  </r>
  <r>
    <x v="2056"/>
    <x v="4"/>
    <n v="3"/>
    <n v="16.420000000000002"/>
  </r>
  <r>
    <x v="2056"/>
    <x v="3"/>
    <n v="4"/>
    <n v="20.5"/>
  </r>
  <r>
    <x v="2056"/>
    <x v="18"/>
    <n v="4"/>
    <n v="14.69"/>
  </r>
  <r>
    <x v="2057"/>
    <x v="6"/>
    <n v="2"/>
    <n v="35.1"/>
  </r>
  <r>
    <x v="2057"/>
    <x v="0"/>
    <n v="5"/>
    <n v="25.16"/>
  </r>
  <r>
    <x v="2057"/>
    <x v="7"/>
    <n v="2"/>
    <n v="6.24"/>
  </r>
  <r>
    <x v="2057"/>
    <x v="8"/>
    <n v="1"/>
    <n v="3"/>
  </r>
  <r>
    <x v="2057"/>
    <x v="1"/>
    <n v="1"/>
    <n v="2.75"/>
  </r>
  <r>
    <x v="2057"/>
    <x v="9"/>
    <n v="1"/>
    <n v="5.12"/>
  </r>
  <r>
    <x v="2057"/>
    <x v="10"/>
    <n v="2"/>
    <n v="10.6"/>
  </r>
  <r>
    <x v="2057"/>
    <x v="12"/>
    <n v="1"/>
    <n v="2.85"/>
  </r>
  <r>
    <x v="2057"/>
    <x v="14"/>
    <n v="1"/>
    <n v="6.3"/>
  </r>
  <r>
    <x v="2057"/>
    <x v="15"/>
    <n v="2"/>
    <n v="10.29"/>
  </r>
  <r>
    <x v="2057"/>
    <x v="2"/>
    <n v="4"/>
    <n v="13.93"/>
  </r>
  <r>
    <x v="2057"/>
    <x v="5"/>
    <n v="1"/>
    <n v="4.8600000000000003"/>
  </r>
  <r>
    <x v="2057"/>
    <x v="16"/>
    <n v="2"/>
    <n v="11.22"/>
  </r>
  <r>
    <x v="2057"/>
    <x v="17"/>
    <n v="3"/>
    <n v="18.48"/>
  </r>
  <r>
    <x v="2057"/>
    <x v="4"/>
    <n v="2"/>
    <n v="6.44"/>
  </r>
  <r>
    <x v="2057"/>
    <x v="3"/>
    <n v="1"/>
    <n v="7.28"/>
  </r>
  <r>
    <x v="2057"/>
    <x v="18"/>
    <n v="1"/>
    <n v="4.8499999999999996"/>
  </r>
  <r>
    <x v="2058"/>
    <x v="6"/>
    <n v="12"/>
    <n v="70.765000000000001"/>
  </r>
  <r>
    <x v="2058"/>
    <x v="0"/>
    <n v="11"/>
    <n v="58.195"/>
  </r>
  <r>
    <x v="2058"/>
    <x v="7"/>
    <n v="20"/>
    <n v="89.72"/>
  </r>
  <r>
    <x v="2058"/>
    <x v="8"/>
    <n v="12"/>
    <n v="79.14"/>
  </r>
  <r>
    <x v="2058"/>
    <x v="1"/>
    <n v="13"/>
    <n v="84.99"/>
  </r>
  <r>
    <x v="2058"/>
    <x v="9"/>
    <n v="12"/>
    <n v="123.41500000000001"/>
  </r>
  <r>
    <x v="2058"/>
    <x v="10"/>
    <n v="8"/>
    <n v="43.484999999999999"/>
  </r>
  <r>
    <x v="2058"/>
    <x v="11"/>
    <n v="2"/>
    <n v="20.2"/>
  </r>
  <r>
    <x v="2058"/>
    <x v="12"/>
    <n v="11"/>
    <n v="54.03"/>
  </r>
  <r>
    <x v="2058"/>
    <x v="13"/>
    <n v="4"/>
    <n v="24.34"/>
  </r>
  <r>
    <x v="2058"/>
    <x v="14"/>
    <n v="10"/>
    <n v="46.92"/>
  </r>
  <r>
    <x v="2058"/>
    <x v="15"/>
    <n v="9"/>
    <n v="66.709999999999994"/>
  </r>
  <r>
    <x v="2058"/>
    <x v="2"/>
    <n v="18"/>
    <n v="125.28"/>
  </r>
  <r>
    <x v="2058"/>
    <x v="5"/>
    <n v="17"/>
    <n v="149.57"/>
  </r>
  <r>
    <x v="2058"/>
    <x v="16"/>
    <n v="6"/>
    <n v="36.22"/>
  </r>
  <r>
    <x v="2058"/>
    <x v="17"/>
    <n v="10"/>
    <n v="54.63"/>
  </r>
  <r>
    <x v="2058"/>
    <x v="4"/>
    <n v="14"/>
    <n v="55.85"/>
  </r>
  <r>
    <x v="2058"/>
    <x v="3"/>
    <n v="7"/>
    <n v="68.8"/>
  </r>
  <r>
    <x v="2058"/>
    <x v="18"/>
    <n v="10"/>
    <n v="87.3"/>
  </r>
  <r>
    <x v="2059"/>
    <x v="7"/>
    <n v="2"/>
    <n v="11.22"/>
  </r>
  <r>
    <x v="2059"/>
    <x v="9"/>
    <n v="1"/>
    <n v="5.72"/>
  </r>
  <r>
    <x v="2059"/>
    <x v="14"/>
    <n v="1"/>
    <n v="5.0999999999999996"/>
  </r>
  <r>
    <x v="2059"/>
    <x v="16"/>
    <n v="2"/>
    <n v="8.1999999999999993"/>
  </r>
  <r>
    <x v="2059"/>
    <x v="17"/>
    <n v="1"/>
    <n v="6.05"/>
  </r>
  <r>
    <x v="2059"/>
    <x v="4"/>
    <n v="1"/>
    <n v="2.08"/>
  </r>
  <r>
    <x v="2060"/>
    <x v="7"/>
    <n v="2"/>
    <n v="9.81"/>
  </r>
  <r>
    <x v="2060"/>
    <x v="8"/>
    <n v="1"/>
    <n v="6"/>
  </r>
  <r>
    <x v="2060"/>
    <x v="1"/>
    <n v="1"/>
    <n v="5.0999999999999996"/>
  </r>
  <r>
    <x v="2060"/>
    <x v="9"/>
    <n v="1"/>
    <n v="4.9050000000000002"/>
  </r>
  <r>
    <x v="2060"/>
    <x v="11"/>
    <n v="1"/>
    <n v="5"/>
  </r>
  <r>
    <x v="2060"/>
    <x v="14"/>
    <n v="1"/>
    <n v="5.2"/>
  </r>
  <r>
    <x v="2060"/>
    <x v="5"/>
    <n v="1"/>
    <n v="5.13"/>
  </r>
  <r>
    <x v="2061"/>
    <x v="6"/>
    <n v="3"/>
    <n v="16.98"/>
  </r>
  <r>
    <x v="2061"/>
    <x v="0"/>
    <n v="3"/>
    <n v="45.792000000000002"/>
  </r>
  <r>
    <x v="2061"/>
    <x v="7"/>
    <n v="5"/>
    <n v="30.3"/>
  </r>
  <r>
    <x v="2061"/>
    <x v="8"/>
    <n v="3"/>
    <n v="14.32"/>
  </r>
  <r>
    <x v="2061"/>
    <x v="1"/>
    <n v="3"/>
    <n v="13.58"/>
  </r>
  <r>
    <x v="2061"/>
    <x v="9"/>
    <n v="5"/>
    <n v="30.14"/>
  </r>
  <r>
    <x v="2061"/>
    <x v="10"/>
    <n v="3"/>
    <n v="17.28"/>
  </r>
  <r>
    <x v="2061"/>
    <x v="11"/>
    <n v="3"/>
    <n v="12.22"/>
  </r>
  <r>
    <x v="2061"/>
    <x v="13"/>
    <n v="2"/>
    <n v="8.4250000000000007"/>
  </r>
  <r>
    <x v="2061"/>
    <x v="14"/>
    <n v="7"/>
    <n v="31.88"/>
  </r>
  <r>
    <x v="2061"/>
    <x v="15"/>
    <n v="5"/>
    <n v="51.05"/>
  </r>
  <r>
    <x v="2061"/>
    <x v="2"/>
    <n v="3"/>
    <n v="15.5"/>
  </r>
  <r>
    <x v="2061"/>
    <x v="5"/>
    <n v="5"/>
    <n v="46.911999999999999"/>
  </r>
  <r>
    <x v="2061"/>
    <x v="16"/>
    <n v="4"/>
    <n v="21.3"/>
  </r>
  <r>
    <x v="2061"/>
    <x v="17"/>
    <n v="4"/>
    <n v="36.619999999999997"/>
  </r>
  <r>
    <x v="2061"/>
    <x v="4"/>
    <n v="2"/>
    <n v="7.18"/>
  </r>
  <r>
    <x v="2061"/>
    <x v="3"/>
    <n v="2"/>
    <n v="6.9450000000000003"/>
  </r>
  <r>
    <x v="2061"/>
    <x v="18"/>
    <n v="4"/>
    <n v="36.008000000000003"/>
  </r>
  <r>
    <x v="2062"/>
    <x v="6"/>
    <n v="1"/>
    <n v="4.16"/>
  </r>
  <r>
    <x v="2062"/>
    <x v="7"/>
    <n v="3"/>
    <n v="11.88"/>
  </r>
  <r>
    <x v="2062"/>
    <x v="1"/>
    <n v="1"/>
    <n v="5"/>
  </r>
  <r>
    <x v="2062"/>
    <x v="9"/>
    <n v="2"/>
    <n v="11.01"/>
  </r>
  <r>
    <x v="2062"/>
    <x v="15"/>
    <n v="1"/>
    <n v="9.7200000000000006"/>
  </r>
  <r>
    <x v="2062"/>
    <x v="2"/>
    <n v="1"/>
    <n v="4.68"/>
  </r>
  <r>
    <x v="2062"/>
    <x v="5"/>
    <n v="1"/>
    <n v="4.9400000000000004"/>
  </r>
  <r>
    <x v="2062"/>
    <x v="3"/>
    <n v="1"/>
    <n v="3.12"/>
  </r>
  <r>
    <x v="2063"/>
    <x v="6"/>
    <n v="10"/>
    <n v="48.36"/>
  </r>
  <r>
    <x v="2063"/>
    <x v="0"/>
    <n v="1"/>
    <n v="3.2"/>
  </r>
  <r>
    <x v="2063"/>
    <x v="7"/>
    <n v="5"/>
    <n v="18.3"/>
  </r>
  <r>
    <x v="2063"/>
    <x v="8"/>
    <n v="3"/>
    <n v="18.72"/>
  </r>
  <r>
    <x v="2063"/>
    <x v="1"/>
    <n v="4"/>
    <n v="20.97"/>
  </r>
  <r>
    <x v="2063"/>
    <x v="9"/>
    <n v="4"/>
    <n v="112.095"/>
  </r>
  <r>
    <x v="2063"/>
    <x v="10"/>
    <n v="3"/>
    <n v="15"/>
  </r>
  <r>
    <x v="2063"/>
    <x v="11"/>
    <n v="1"/>
    <n v="5"/>
  </r>
  <r>
    <x v="2063"/>
    <x v="12"/>
    <n v="4"/>
    <n v="18.61"/>
  </r>
  <r>
    <x v="2063"/>
    <x v="13"/>
    <n v="1"/>
    <n v="5.31"/>
  </r>
  <r>
    <x v="2063"/>
    <x v="14"/>
    <n v="3"/>
    <n v="14.56"/>
  </r>
  <r>
    <x v="2063"/>
    <x v="15"/>
    <n v="8"/>
    <n v="49.52"/>
  </r>
  <r>
    <x v="2063"/>
    <x v="2"/>
    <n v="2"/>
    <n v="9.1"/>
  </r>
  <r>
    <x v="2063"/>
    <x v="5"/>
    <n v="3"/>
    <n v="16.170000000000002"/>
  </r>
  <r>
    <x v="2063"/>
    <x v="16"/>
    <n v="4"/>
    <n v="16.62"/>
  </r>
  <r>
    <x v="2063"/>
    <x v="17"/>
    <n v="5"/>
    <n v="25.934999999999999"/>
  </r>
  <r>
    <x v="2063"/>
    <x v="4"/>
    <n v="8"/>
    <n v="35.06"/>
  </r>
  <r>
    <x v="2063"/>
    <x v="3"/>
    <n v="9"/>
    <n v="58.9"/>
  </r>
  <r>
    <x v="2063"/>
    <x v="18"/>
    <n v="5"/>
    <n v="21.62"/>
  </r>
  <r>
    <x v="2064"/>
    <x v="6"/>
    <n v="10"/>
    <n v="33.134999999999998"/>
  </r>
  <r>
    <x v="2064"/>
    <x v="0"/>
    <n v="4"/>
    <n v="21.61"/>
  </r>
  <r>
    <x v="2064"/>
    <x v="7"/>
    <n v="6"/>
    <n v="26.8"/>
  </r>
  <r>
    <x v="2064"/>
    <x v="8"/>
    <n v="10"/>
    <n v="68.930000000000007"/>
  </r>
  <r>
    <x v="2064"/>
    <x v="1"/>
    <n v="8"/>
    <n v="39.9"/>
  </r>
  <r>
    <x v="2064"/>
    <x v="9"/>
    <n v="2"/>
    <n v="9.1999999999999993"/>
  </r>
  <r>
    <x v="2064"/>
    <x v="10"/>
    <n v="3"/>
    <n v="12.5"/>
  </r>
  <r>
    <x v="2064"/>
    <x v="11"/>
    <n v="2"/>
    <n v="9.01"/>
  </r>
  <r>
    <x v="2064"/>
    <x v="12"/>
    <n v="4"/>
    <n v="18.72"/>
  </r>
  <r>
    <x v="2064"/>
    <x v="14"/>
    <n v="4"/>
    <n v="12.2"/>
  </r>
  <r>
    <x v="2064"/>
    <x v="15"/>
    <n v="2"/>
    <n v="12.45"/>
  </r>
  <r>
    <x v="2064"/>
    <x v="2"/>
    <n v="5"/>
    <n v="23.75"/>
  </r>
  <r>
    <x v="2064"/>
    <x v="5"/>
    <n v="9"/>
    <n v="75.805000000000007"/>
  </r>
  <r>
    <x v="2064"/>
    <x v="16"/>
    <n v="4"/>
    <n v="20.675000000000001"/>
  </r>
  <r>
    <x v="2064"/>
    <x v="17"/>
    <n v="5"/>
    <n v="21.33"/>
  </r>
  <r>
    <x v="2064"/>
    <x v="4"/>
    <n v="5"/>
    <n v="25.1"/>
  </r>
  <r>
    <x v="2064"/>
    <x v="3"/>
    <n v="5"/>
    <n v="20.34"/>
  </r>
  <r>
    <x v="2064"/>
    <x v="18"/>
    <n v="6"/>
    <n v="26.364999999999998"/>
  </r>
  <r>
    <x v="2065"/>
    <x v="7"/>
    <n v="1"/>
    <n v="5.0350000000000001"/>
  </r>
  <r>
    <x v="2065"/>
    <x v="8"/>
    <n v="2"/>
    <n v="41.4"/>
  </r>
  <r>
    <x v="2065"/>
    <x v="11"/>
    <n v="1"/>
    <n v="6.24"/>
  </r>
  <r>
    <x v="2065"/>
    <x v="4"/>
    <n v="1"/>
    <n v="4.9400000000000004"/>
  </r>
  <r>
    <x v="2065"/>
    <x v="3"/>
    <n v="1"/>
    <n v="7.5"/>
  </r>
  <r>
    <x v="2066"/>
    <x v="7"/>
    <n v="1"/>
    <n v="5"/>
  </r>
  <r>
    <x v="2066"/>
    <x v="1"/>
    <n v="1"/>
    <n v="5.2"/>
  </r>
  <r>
    <x v="2066"/>
    <x v="15"/>
    <n v="1"/>
    <n v="3.71"/>
  </r>
  <r>
    <x v="2066"/>
    <x v="5"/>
    <n v="1"/>
    <n v="5.2"/>
  </r>
  <r>
    <x v="2066"/>
    <x v="16"/>
    <n v="2"/>
    <n v="9.36"/>
  </r>
  <r>
    <x v="2066"/>
    <x v="17"/>
    <n v="2"/>
    <n v="7.95"/>
  </r>
  <r>
    <x v="2066"/>
    <x v="4"/>
    <n v="2"/>
    <n v="10.4"/>
  </r>
  <r>
    <x v="2067"/>
    <x v="6"/>
    <n v="1"/>
    <n v="5.7"/>
  </r>
  <r>
    <x v="2067"/>
    <x v="0"/>
    <n v="1"/>
    <n v="5.23"/>
  </r>
  <r>
    <x v="2067"/>
    <x v="7"/>
    <n v="3"/>
    <n v="10.16"/>
  </r>
  <r>
    <x v="2067"/>
    <x v="8"/>
    <n v="1"/>
    <n v="5"/>
  </r>
  <r>
    <x v="2067"/>
    <x v="1"/>
    <n v="2"/>
    <n v="8.75"/>
  </r>
  <r>
    <x v="2067"/>
    <x v="9"/>
    <n v="1"/>
    <n v="4.16"/>
  </r>
  <r>
    <x v="2067"/>
    <x v="10"/>
    <n v="2"/>
    <n v="6.4"/>
  </r>
  <r>
    <x v="2067"/>
    <x v="12"/>
    <n v="2"/>
    <n v="8.32"/>
  </r>
  <r>
    <x v="2067"/>
    <x v="13"/>
    <n v="1"/>
    <n v="5.22"/>
  </r>
  <r>
    <x v="2067"/>
    <x v="14"/>
    <n v="5"/>
    <n v="22.69"/>
  </r>
  <r>
    <x v="2067"/>
    <x v="2"/>
    <n v="2"/>
    <n v="8"/>
  </r>
  <r>
    <x v="2067"/>
    <x v="5"/>
    <n v="1"/>
    <n v="1.925"/>
  </r>
  <r>
    <x v="2067"/>
    <x v="16"/>
    <n v="1"/>
    <n v="5.5"/>
  </r>
  <r>
    <x v="2067"/>
    <x v="17"/>
    <n v="1"/>
    <n v="5.13"/>
  </r>
  <r>
    <x v="2067"/>
    <x v="4"/>
    <n v="2"/>
    <n v="6.24"/>
  </r>
  <r>
    <x v="2068"/>
    <x v="6"/>
    <n v="1"/>
    <n v="3.64"/>
  </r>
  <r>
    <x v="2068"/>
    <x v="1"/>
    <n v="1"/>
    <n v="5"/>
  </r>
  <r>
    <x v="2069"/>
    <x v="6"/>
    <n v="1"/>
    <n v="5.2"/>
  </r>
  <r>
    <x v="2069"/>
    <x v="7"/>
    <n v="3"/>
    <n v="14.21"/>
  </r>
  <r>
    <x v="2069"/>
    <x v="8"/>
    <n v="6"/>
    <n v="31.62"/>
  </r>
  <r>
    <x v="2069"/>
    <x v="1"/>
    <n v="1"/>
    <n v="5.5"/>
  </r>
  <r>
    <x v="2069"/>
    <x v="9"/>
    <n v="1"/>
    <n v="6.24"/>
  </r>
  <r>
    <x v="2069"/>
    <x v="10"/>
    <n v="1"/>
    <n v="3.5"/>
  </r>
  <r>
    <x v="2069"/>
    <x v="11"/>
    <n v="4"/>
    <n v="44.76"/>
  </r>
  <r>
    <x v="2069"/>
    <x v="12"/>
    <n v="3"/>
    <n v="9.08"/>
  </r>
  <r>
    <x v="2069"/>
    <x v="14"/>
    <n v="3"/>
    <n v="26.72"/>
  </r>
  <r>
    <x v="2069"/>
    <x v="2"/>
    <n v="2"/>
    <n v="14"/>
  </r>
  <r>
    <x v="2069"/>
    <x v="5"/>
    <n v="3"/>
    <n v="15.41"/>
  </r>
  <r>
    <x v="2069"/>
    <x v="16"/>
    <n v="3"/>
    <n v="21.463999999999999"/>
  </r>
  <r>
    <x v="2069"/>
    <x v="17"/>
    <n v="2"/>
    <n v="5.2"/>
  </r>
  <r>
    <x v="2069"/>
    <x v="4"/>
    <n v="1"/>
    <n v="4.16"/>
  </r>
  <r>
    <x v="2069"/>
    <x v="3"/>
    <n v="1"/>
    <n v="5.2"/>
  </r>
  <r>
    <x v="2070"/>
    <x v="6"/>
    <n v="6"/>
    <n v="28.44"/>
  </r>
  <r>
    <x v="2070"/>
    <x v="0"/>
    <n v="2"/>
    <n v="16.55"/>
  </r>
  <r>
    <x v="2070"/>
    <x v="7"/>
    <n v="4"/>
    <n v="10.64"/>
  </r>
  <r>
    <x v="2070"/>
    <x v="8"/>
    <n v="4"/>
    <n v="31.045000000000002"/>
  </r>
  <r>
    <x v="2070"/>
    <x v="1"/>
    <n v="3"/>
    <n v="15.5"/>
  </r>
  <r>
    <x v="2070"/>
    <x v="9"/>
    <n v="2"/>
    <n v="10.72"/>
  </r>
  <r>
    <x v="2070"/>
    <x v="10"/>
    <n v="3"/>
    <n v="9.24"/>
  </r>
  <r>
    <x v="2070"/>
    <x v="11"/>
    <n v="1"/>
    <n v="3.18"/>
  </r>
  <r>
    <x v="2070"/>
    <x v="13"/>
    <n v="1"/>
    <n v="5.2"/>
  </r>
  <r>
    <x v="2070"/>
    <x v="14"/>
    <n v="2"/>
    <n v="7.08"/>
  </r>
  <r>
    <x v="2070"/>
    <x v="15"/>
    <n v="2"/>
    <n v="8.3800000000000008"/>
  </r>
  <r>
    <x v="2070"/>
    <x v="2"/>
    <n v="2"/>
    <n v="14.5"/>
  </r>
  <r>
    <x v="2070"/>
    <x v="5"/>
    <n v="3"/>
    <n v="9.36"/>
  </r>
  <r>
    <x v="2070"/>
    <x v="16"/>
    <n v="3"/>
    <n v="11.54"/>
  </r>
  <r>
    <x v="2070"/>
    <x v="17"/>
    <n v="8"/>
    <n v="56.98"/>
  </r>
  <r>
    <x v="2070"/>
    <x v="4"/>
    <n v="4"/>
    <n v="20.34"/>
  </r>
  <r>
    <x v="2070"/>
    <x v="3"/>
    <n v="1"/>
    <n v="6"/>
  </r>
  <r>
    <x v="2070"/>
    <x v="18"/>
    <n v="1"/>
    <n v="5.0999999999999996"/>
  </r>
  <r>
    <x v="2071"/>
    <x v="6"/>
    <n v="1"/>
    <n v="5.2"/>
  </r>
  <r>
    <x v="2071"/>
    <x v="7"/>
    <n v="2"/>
    <n v="7.2"/>
  </r>
  <r>
    <x v="2071"/>
    <x v="1"/>
    <n v="1"/>
    <n v="5"/>
  </r>
  <r>
    <x v="2071"/>
    <x v="9"/>
    <n v="2"/>
    <n v="10.54"/>
  </r>
  <r>
    <x v="2071"/>
    <x v="12"/>
    <n v="3"/>
    <n v="13.38"/>
  </r>
  <r>
    <x v="2071"/>
    <x v="14"/>
    <n v="3"/>
    <n v="13.2"/>
  </r>
  <r>
    <x v="2071"/>
    <x v="15"/>
    <n v="1"/>
    <n v="6"/>
  </r>
  <r>
    <x v="2071"/>
    <x v="2"/>
    <n v="1"/>
    <n v="10"/>
  </r>
  <r>
    <x v="2071"/>
    <x v="5"/>
    <n v="1"/>
    <n v="3.42"/>
  </r>
  <r>
    <x v="2071"/>
    <x v="17"/>
    <n v="2"/>
    <n v="35.049999999999997"/>
  </r>
  <r>
    <x v="2071"/>
    <x v="4"/>
    <n v="1"/>
    <n v="5.0350000000000001"/>
  </r>
  <r>
    <x v="2071"/>
    <x v="3"/>
    <n v="1"/>
    <n v="3.14"/>
  </r>
  <r>
    <x v="2072"/>
    <x v="7"/>
    <n v="1"/>
    <n v="4.9400000000000004"/>
  </r>
  <r>
    <x v="2072"/>
    <x v="9"/>
    <n v="1"/>
    <n v="3.12"/>
  </r>
  <r>
    <x v="2072"/>
    <x v="10"/>
    <n v="1"/>
    <n v="2"/>
  </r>
  <r>
    <x v="2072"/>
    <x v="12"/>
    <n v="1"/>
    <n v="4"/>
  </r>
  <r>
    <x v="2072"/>
    <x v="13"/>
    <n v="1"/>
    <n v="5.4"/>
  </r>
  <r>
    <x v="2072"/>
    <x v="15"/>
    <n v="1"/>
    <n v="7.92"/>
  </r>
  <r>
    <x v="2072"/>
    <x v="5"/>
    <n v="1"/>
    <n v="2.08"/>
  </r>
  <r>
    <x v="2072"/>
    <x v="18"/>
    <n v="1"/>
    <n v="5.5650000000000004"/>
  </r>
  <r>
    <x v="2073"/>
    <x v="6"/>
    <n v="1"/>
    <n v="3.5"/>
  </r>
  <r>
    <x v="2073"/>
    <x v="8"/>
    <n v="1"/>
    <n v="4.8600000000000003"/>
  </r>
  <r>
    <x v="2073"/>
    <x v="10"/>
    <n v="1"/>
    <n v="3"/>
  </r>
  <r>
    <x v="2073"/>
    <x v="11"/>
    <n v="1"/>
    <n v="6.24"/>
  </r>
  <r>
    <x v="2073"/>
    <x v="5"/>
    <n v="1"/>
    <n v="5.5"/>
  </r>
  <r>
    <x v="2073"/>
    <x v="16"/>
    <n v="2"/>
    <n v="5.62"/>
  </r>
  <r>
    <x v="2073"/>
    <x v="3"/>
    <n v="2"/>
    <n v="5.98"/>
  </r>
  <r>
    <x v="2074"/>
    <x v="6"/>
    <n v="3"/>
    <n v="13.26"/>
  </r>
  <r>
    <x v="2074"/>
    <x v="0"/>
    <n v="2"/>
    <n v="11.71"/>
  </r>
  <r>
    <x v="2074"/>
    <x v="7"/>
    <n v="2"/>
    <n v="9.6999999999999993"/>
  </r>
  <r>
    <x v="2074"/>
    <x v="12"/>
    <n v="1"/>
    <n v="5.2"/>
  </r>
  <r>
    <x v="2074"/>
    <x v="15"/>
    <n v="2"/>
    <n v="8.6"/>
  </r>
  <r>
    <x v="2074"/>
    <x v="16"/>
    <n v="1"/>
    <n v="4.24"/>
  </r>
  <r>
    <x v="2074"/>
    <x v="3"/>
    <n v="1"/>
    <n v="5"/>
  </r>
  <r>
    <x v="2074"/>
    <x v="18"/>
    <n v="2"/>
    <n v="6.56"/>
  </r>
  <r>
    <x v="2075"/>
    <x v="7"/>
    <n v="2"/>
    <n v="6.24"/>
  </r>
  <r>
    <x v="2075"/>
    <x v="8"/>
    <n v="3"/>
    <n v="13.355"/>
  </r>
  <r>
    <x v="2075"/>
    <x v="9"/>
    <n v="1"/>
    <n v="6.24"/>
  </r>
  <r>
    <x v="2075"/>
    <x v="2"/>
    <n v="1"/>
    <n v="5.2"/>
  </r>
  <r>
    <x v="2075"/>
    <x v="5"/>
    <n v="3"/>
    <n v="11.29"/>
  </r>
  <r>
    <x v="2075"/>
    <x v="4"/>
    <n v="1"/>
    <n v="1.56"/>
  </r>
  <r>
    <x v="2075"/>
    <x v="3"/>
    <n v="1"/>
    <n v="3.18"/>
  </r>
  <r>
    <x v="2075"/>
    <x v="18"/>
    <n v="2"/>
    <n v="7.28"/>
  </r>
  <r>
    <x v="2076"/>
    <x v="7"/>
    <n v="2"/>
    <n v="5.72"/>
  </r>
  <r>
    <x v="2076"/>
    <x v="1"/>
    <n v="1"/>
    <n v="5.2"/>
  </r>
  <r>
    <x v="2076"/>
    <x v="9"/>
    <n v="1"/>
    <n v="6"/>
  </r>
  <r>
    <x v="2076"/>
    <x v="10"/>
    <n v="1"/>
    <n v="4.16"/>
  </r>
  <r>
    <x v="2076"/>
    <x v="15"/>
    <n v="1"/>
    <n v="5.0999999999999996"/>
  </r>
  <r>
    <x v="2076"/>
    <x v="5"/>
    <n v="2"/>
    <n v="12.53"/>
  </r>
  <r>
    <x v="2076"/>
    <x v="17"/>
    <n v="2"/>
    <n v="8.1300000000000008"/>
  </r>
  <r>
    <x v="2076"/>
    <x v="4"/>
    <n v="5"/>
    <n v="32"/>
  </r>
  <r>
    <x v="2076"/>
    <x v="18"/>
    <n v="1"/>
    <n v="23"/>
  </r>
  <r>
    <x v="2077"/>
    <x v="6"/>
    <n v="4"/>
    <n v="29.14"/>
  </r>
  <r>
    <x v="2077"/>
    <x v="0"/>
    <n v="3"/>
    <n v="42.73"/>
  </r>
  <r>
    <x v="2077"/>
    <x v="7"/>
    <n v="7"/>
    <n v="50.54"/>
  </r>
  <r>
    <x v="2077"/>
    <x v="8"/>
    <n v="2"/>
    <n v="11.52"/>
  </r>
  <r>
    <x v="2077"/>
    <x v="1"/>
    <n v="3"/>
    <n v="109.9"/>
  </r>
  <r>
    <x v="2077"/>
    <x v="9"/>
    <n v="4"/>
    <n v="91.44"/>
  </r>
  <r>
    <x v="2077"/>
    <x v="11"/>
    <n v="3"/>
    <n v="16.035"/>
  </r>
  <r>
    <x v="2077"/>
    <x v="12"/>
    <n v="6"/>
    <n v="47.18"/>
  </r>
  <r>
    <x v="2077"/>
    <x v="13"/>
    <n v="5"/>
    <n v="45.66"/>
  </r>
  <r>
    <x v="2077"/>
    <x v="14"/>
    <n v="1"/>
    <n v="10"/>
  </r>
  <r>
    <x v="2077"/>
    <x v="15"/>
    <n v="2"/>
    <n v="10.38"/>
  </r>
  <r>
    <x v="2077"/>
    <x v="2"/>
    <n v="2"/>
    <n v="10.1"/>
  </r>
  <r>
    <x v="2077"/>
    <x v="5"/>
    <n v="4"/>
    <n v="21.3"/>
  </r>
  <r>
    <x v="2077"/>
    <x v="16"/>
    <n v="4"/>
    <n v="20.260000000000002"/>
  </r>
  <r>
    <x v="2077"/>
    <x v="17"/>
    <n v="3"/>
    <n v="21.56"/>
  </r>
  <r>
    <x v="2077"/>
    <x v="4"/>
    <n v="6"/>
    <n v="40.46"/>
  </r>
  <r>
    <x v="2077"/>
    <x v="3"/>
    <n v="5"/>
    <n v="40.92"/>
  </r>
  <r>
    <x v="2077"/>
    <x v="18"/>
    <n v="1"/>
    <n v="5.61"/>
  </r>
  <r>
    <x v="2078"/>
    <x v="6"/>
    <n v="2"/>
    <n v="13.1"/>
  </r>
  <r>
    <x v="2078"/>
    <x v="7"/>
    <n v="1"/>
    <n v="5.5"/>
  </r>
  <r>
    <x v="2078"/>
    <x v="1"/>
    <n v="1"/>
    <n v="3"/>
  </r>
  <r>
    <x v="2079"/>
    <x v="6"/>
    <n v="1"/>
    <n v="5.0999999999999996"/>
  </r>
  <r>
    <x v="2079"/>
    <x v="7"/>
    <n v="3"/>
    <n v="12.64"/>
  </r>
  <r>
    <x v="2079"/>
    <x v="8"/>
    <n v="1"/>
    <n v="4.16"/>
  </r>
  <r>
    <x v="2079"/>
    <x v="1"/>
    <n v="1"/>
    <n v="5.5"/>
  </r>
  <r>
    <x v="2079"/>
    <x v="9"/>
    <n v="1"/>
    <n v="4.9400000000000004"/>
  </r>
  <r>
    <x v="2079"/>
    <x v="12"/>
    <n v="1"/>
    <n v="3.12"/>
  </r>
  <r>
    <x v="2079"/>
    <x v="14"/>
    <n v="1"/>
    <n v="20"/>
  </r>
  <r>
    <x v="2079"/>
    <x v="2"/>
    <n v="1"/>
    <n v="6.24"/>
  </r>
  <r>
    <x v="2079"/>
    <x v="5"/>
    <n v="2"/>
    <n v="15.48"/>
  </r>
  <r>
    <x v="2079"/>
    <x v="16"/>
    <n v="1"/>
    <n v="4.5"/>
  </r>
  <r>
    <x v="2079"/>
    <x v="4"/>
    <n v="1"/>
    <n v="9"/>
  </r>
  <r>
    <x v="2079"/>
    <x v="18"/>
    <n v="2"/>
    <n v="6.53"/>
  </r>
  <r>
    <x v="2080"/>
    <x v="11"/>
    <n v="1"/>
    <n v="5"/>
  </r>
  <r>
    <x v="2080"/>
    <x v="12"/>
    <n v="2"/>
    <n v="13.26"/>
  </r>
  <r>
    <x v="2080"/>
    <x v="2"/>
    <n v="3"/>
    <n v="12.36"/>
  </r>
  <r>
    <x v="2080"/>
    <x v="5"/>
    <n v="1"/>
    <n v="4.95"/>
  </r>
  <r>
    <x v="2080"/>
    <x v="4"/>
    <n v="2"/>
    <n v="8.84"/>
  </r>
  <r>
    <x v="2081"/>
    <x v="18"/>
    <n v="1"/>
    <n v="3"/>
  </r>
  <r>
    <x v="2082"/>
    <x v="6"/>
    <n v="1"/>
    <n v="4.24"/>
  </r>
  <r>
    <x v="2082"/>
    <x v="0"/>
    <n v="1"/>
    <n v="6.24"/>
  </r>
  <r>
    <x v="2082"/>
    <x v="7"/>
    <n v="3"/>
    <n v="14.2"/>
  </r>
  <r>
    <x v="2082"/>
    <x v="8"/>
    <n v="4"/>
    <n v="16.86"/>
  </r>
  <r>
    <x v="2082"/>
    <x v="1"/>
    <n v="4"/>
    <n v="47.8"/>
  </r>
  <r>
    <x v="2082"/>
    <x v="9"/>
    <n v="5"/>
    <n v="47.8"/>
  </r>
  <r>
    <x v="2082"/>
    <x v="10"/>
    <n v="4"/>
    <n v="14.28"/>
  </r>
  <r>
    <x v="2082"/>
    <x v="11"/>
    <n v="3"/>
    <n v="12.74"/>
  </r>
  <r>
    <x v="2082"/>
    <x v="12"/>
    <n v="1"/>
    <n v="20.399999999999999"/>
  </r>
  <r>
    <x v="2082"/>
    <x v="14"/>
    <n v="1"/>
    <n v="10.199999999999999"/>
  </r>
  <r>
    <x v="2082"/>
    <x v="15"/>
    <n v="1"/>
    <n v="6.24"/>
  </r>
  <r>
    <x v="2082"/>
    <x v="17"/>
    <n v="2"/>
    <n v="11.25"/>
  </r>
  <r>
    <x v="2082"/>
    <x v="3"/>
    <n v="2"/>
    <n v="16.12"/>
  </r>
  <r>
    <x v="2082"/>
    <x v="18"/>
    <n v="3"/>
    <n v="15.34"/>
  </r>
  <r>
    <x v="2083"/>
    <x v="6"/>
    <n v="3"/>
    <n v="11.5"/>
  </r>
  <r>
    <x v="2083"/>
    <x v="0"/>
    <n v="4"/>
    <n v="29.98"/>
  </r>
  <r>
    <x v="2083"/>
    <x v="7"/>
    <n v="8"/>
    <n v="36.32"/>
  </r>
  <r>
    <x v="2083"/>
    <x v="8"/>
    <n v="11"/>
    <n v="110.2"/>
  </r>
  <r>
    <x v="2083"/>
    <x v="1"/>
    <n v="2"/>
    <n v="10.199999999999999"/>
  </r>
  <r>
    <x v="2083"/>
    <x v="9"/>
    <n v="7"/>
    <n v="35.188000000000002"/>
  </r>
  <r>
    <x v="2083"/>
    <x v="10"/>
    <n v="4"/>
    <n v="25"/>
  </r>
  <r>
    <x v="2083"/>
    <x v="11"/>
    <n v="5"/>
    <n v="25.512"/>
  </r>
  <r>
    <x v="2083"/>
    <x v="12"/>
    <n v="7"/>
    <n v="40.9"/>
  </r>
  <r>
    <x v="2083"/>
    <x v="13"/>
    <n v="1"/>
    <n v="3.24"/>
  </r>
  <r>
    <x v="2083"/>
    <x v="14"/>
    <n v="8"/>
    <n v="116.9"/>
  </r>
  <r>
    <x v="2083"/>
    <x v="15"/>
    <n v="3"/>
    <n v="19.399999999999999"/>
  </r>
  <r>
    <x v="2083"/>
    <x v="2"/>
    <n v="9"/>
    <n v="40.1"/>
  </r>
  <r>
    <x v="2083"/>
    <x v="5"/>
    <n v="9"/>
    <n v="64.834999999999994"/>
  </r>
  <r>
    <x v="2083"/>
    <x v="16"/>
    <n v="3"/>
    <n v="17.739999999999998"/>
  </r>
  <r>
    <x v="2083"/>
    <x v="17"/>
    <n v="6"/>
    <n v="84.77"/>
  </r>
  <r>
    <x v="2083"/>
    <x v="4"/>
    <n v="9"/>
    <n v="55.82"/>
  </r>
  <r>
    <x v="2083"/>
    <x v="3"/>
    <n v="12"/>
    <n v="57.72"/>
  </r>
  <r>
    <x v="2083"/>
    <x v="18"/>
    <n v="10"/>
    <n v="46.68"/>
  </r>
  <r>
    <x v="2084"/>
    <x v="6"/>
    <n v="7"/>
    <n v="32.799999999999997"/>
  </r>
  <r>
    <x v="2084"/>
    <x v="0"/>
    <n v="4"/>
    <n v="33.36"/>
  </r>
  <r>
    <x v="2084"/>
    <x v="7"/>
    <n v="5"/>
    <n v="36.265000000000001"/>
  </r>
  <r>
    <x v="2084"/>
    <x v="8"/>
    <n v="12"/>
    <n v="58.22"/>
  </r>
  <r>
    <x v="2084"/>
    <x v="1"/>
    <n v="6"/>
    <n v="33.03"/>
  </r>
  <r>
    <x v="2084"/>
    <x v="9"/>
    <n v="6"/>
    <n v="31.2"/>
  </r>
  <r>
    <x v="2084"/>
    <x v="10"/>
    <n v="3"/>
    <n v="19.12"/>
  </r>
  <r>
    <x v="2084"/>
    <x v="11"/>
    <n v="3"/>
    <n v="16.47"/>
  </r>
  <r>
    <x v="2084"/>
    <x v="12"/>
    <n v="2"/>
    <n v="10"/>
  </r>
  <r>
    <x v="2084"/>
    <x v="13"/>
    <n v="1"/>
    <n v="10.44"/>
  </r>
  <r>
    <x v="2084"/>
    <x v="14"/>
    <n v="4"/>
    <n v="20.7"/>
  </r>
  <r>
    <x v="2084"/>
    <x v="15"/>
    <n v="2"/>
    <n v="13.47"/>
  </r>
  <r>
    <x v="2084"/>
    <x v="2"/>
    <n v="5"/>
    <n v="25.74"/>
  </r>
  <r>
    <x v="2084"/>
    <x v="5"/>
    <n v="9"/>
    <n v="46.4"/>
  </r>
  <r>
    <x v="2084"/>
    <x v="16"/>
    <n v="2"/>
    <n v="6.24"/>
  </r>
  <r>
    <x v="2084"/>
    <x v="17"/>
    <n v="3"/>
    <n v="14.14"/>
  </r>
  <r>
    <x v="2084"/>
    <x v="4"/>
    <n v="7"/>
    <n v="35.380000000000003"/>
  </r>
  <r>
    <x v="2084"/>
    <x v="3"/>
    <n v="7"/>
    <n v="38.78"/>
  </r>
  <r>
    <x v="2084"/>
    <x v="18"/>
    <n v="5"/>
    <n v="34.06"/>
  </r>
  <r>
    <x v="2085"/>
    <x v="6"/>
    <n v="9"/>
    <n v="44.844999999999999"/>
  </r>
  <r>
    <x v="2085"/>
    <x v="0"/>
    <n v="3"/>
    <n v="24.59"/>
  </r>
  <r>
    <x v="2085"/>
    <x v="7"/>
    <n v="9"/>
    <n v="41.22"/>
  </r>
  <r>
    <x v="2085"/>
    <x v="8"/>
    <n v="3"/>
    <n v="18.52"/>
  </r>
  <r>
    <x v="2085"/>
    <x v="1"/>
    <n v="9"/>
    <n v="42.045000000000002"/>
  </r>
  <r>
    <x v="2085"/>
    <x v="9"/>
    <n v="3"/>
    <n v="54.6"/>
  </r>
  <r>
    <x v="2085"/>
    <x v="10"/>
    <n v="9"/>
    <n v="37.950000000000003"/>
  </r>
  <r>
    <x v="2085"/>
    <x v="11"/>
    <n v="4"/>
    <n v="116.94"/>
  </r>
  <r>
    <x v="2085"/>
    <x v="12"/>
    <n v="6"/>
    <n v="26.91"/>
  </r>
  <r>
    <x v="2085"/>
    <x v="13"/>
    <n v="1"/>
    <n v="8.5500000000000007"/>
  </r>
  <r>
    <x v="2085"/>
    <x v="14"/>
    <n v="4"/>
    <n v="17.72"/>
  </r>
  <r>
    <x v="2085"/>
    <x v="15"/>
    <n v="5"/>
    <n v="64.61"/>
  </r>
  <r>
    <x v="2085"/>
    <x v="2"/>
    <n v="6"/>
    <n v="36.1"/>
  </r>
  <r>
    <x v="2085"/>
    <x v="5"/>
    <n v="2"/>
    <n v="6.3440000000000003"/>
  </r>
  <r>
    <x v="2085"/>
    <x v="16"/>
    <n v="7"/>
    <n v="33.86"/>
  </r>
  <r>
    <x v="2085"/>
    <x v="17"/>
    <n v="11"/>
    <n v="80.62"/>
  </r>
  <r>
    <x v="2085"/>
    <x v="4"/>
    <n v="8"/>
    <n v="60.5"/>
  </r>
  <r>
    <x v="2085"/>
    <x v="3"/>
    <n v="2"/>
    <n v="7.2"/>
  </r>
  <r>
    <x v="2085"/>
    <x v="18"/>
    <n v="10"/>
    <n v="54.54"/>
  </r>
  <r>
    <x v="2086"/>
    <x v="6"/>
    <n v="1"/>
    <n v="8"/>
  </r>
  <r>
    <x v="2086"/>
    <x v="0"/>
    <n v="1"/>
    <n v="10.4"/>
  </r>
  <r>
    <x v="2086"/>
    <x v="7"/>
    <n v="1"/>
    <n v="5.5"/>
  </r>
  <r>
    <x v="2086"/>
    <x v="1"/>
    <n v="1"/>
    <n v="5.0999999999999996"/>
  </r>
  <r>
    <x v="2086"/>
    <x v="9"/>
    <n v="1"/>
    <n v="5.3"/>
  </r>
  <r>
    <x v="2086"/>
    <x v="11"/>
    <n v="1"/>
    <n v="3.12"/>
  </r>
  <r>
    <x v="2086"/>
    <x v="14"/>
    <n v="1"/>
    <n v="5.0999999999999996"/>
  </r>
  <r>
    <x v="2086"/>
    <x v="2"/>
    <n v="1"/>
    <n v="5.2"/>
  </r>
  <r>
    <x v="2086"/>
    <x v="16"/>
    <n v="1"/>
    <n v="5.0999999999999996"/>
  </r>
  <r>
    <x v="2086"/>
    <x v="17"/>
    <n v="1"/>
    <n v="5.2"/>
  </r>
  <r>
    <x v="2086"/>
    <x v="4"/>
    <n v="1"/>
    <n v="5.5"/>
  </r>
  <r>
    <x v="2086"/>
    <x v="18"/>
    <n v="1"/>
    <n v="5"/>
  </r>
  <r>
    <x v="2087"/>
    <x v="5"/>
    <n v="1"/>
    <n v="3.12"/>
  </r>
  <r>
    <x v="2088"/>
    <x v="9"/>
    <n v="1"/>
    <n v="5"/>
  </r>
  <r>
    <x v="2088"/>
    <x v="18"/>
    <n v="1"/>
    <n v="5.2"/>
  </r>
  <r>
    <x v="2089"/>
    <x v="7"/>
    <n v="2"/>
    <n v="7.02"/>
  </r>
  <r>
    <x v="2089"/>
    <x v="8"/>
    <n v="4"/>
    <n v="19.760000000000002"/>
  </r>
  <r>
    <x v="2089"/>
    <x v="1"/>
    <n v="3"/>
    <n v="50"/>
  </r>
  <r>
    <x v="2089"/>
    <x v="10"/>
    <n v="2"/>
    <n v="6.5"/>
  </r>
  <r>
    <x v="2089"/>
    <x v="14"/>
    <n v="4"/>
    <n v="21.4"/>
  </r>
  <r>
    <x v="2089"/>
    <x v="15"/>
    <n v="1"/>
    <n v="8.64"/>
  </r>
  <r>
    <x v="2089"/>
    <x v="5"/>
    <n v="1"/>
    <n v="5.2"/>
  </r>
  <r>
    <x v="2089"/>
    <x v="4"/>
    <n v="3"/>
    <n v="14.2"/>
  </r>
  <r>
    <x v="2089"/>
    <x v="18"/>
    <n v="4"/>
    <n v="17.32"/>
  </r>
  <r>
    <x v="2090"/>
    <x v="1"/>
    <n v="1"/>
    <n v="5"/>
  </r>
  <r>
    <x v="2090"/>
    <x v="2"/>
    <n v="1"/>
    <n v="4"/>
  </r>
  <r>
    <x v="2090"/>
    <x v="5"/>
    <n v="1"/>
    <n v="5"/>
  </r>
  <r>
    <x v="2090"/>
    <x v="3"/>
    <n v="1"/>
    <n v="3.12"/>
  </r>
  <r>
    <x v="2090"/>
    <x v="18"/>
    <n v="1"/>
    <n v="5.2"/>
  </r>
  <r>
    <x v="2091"/>
    <x v="7"/>
    <n v="1"/>
    <n v="5.5"/>
  </r>
  <r>
    <x v="2091"/>
    <x v="8"/>
    <n v="2"/>
    <n v="14.97"/>
  </r>
  <r>
    <x v="2091"/>
    <x v="9"/>
    <n v="1"/>
    <n v="5"/>
  </r>
  <r>
    <x v="2092"/>
    <x v="7"/>
    <n v="1"/>
    <n v="4.16"/>
  </r>
  <r>
    <x v="2092"/>
    <x v="8"/>
    <n v="3"/>
    <n v="13.12"/>
  </r>
  <r>
    <x v="2092"/>
    <x v="1"/>
    <n v="1"/>
    <n v="25"/>
  </r>
  <r>
    <x v="2092"/>
    <x v="12"/>
    <n v="1"/>
    <n v="5.2"/>
  </r>
  <r>
    <x v="2092"/>
    <x v="2"/>
    <n v="1"/>
    <n v="6"/>
  </r>
  <r>
    <x v="2092"/>
    <x v="5"/>
    <n v="1"/>
    <n v="4.95"/>
  </r>
  <r>
    <x v="2092"/>
    <x v="17"/>
    <n v="1"/>
    <n v="16.2"/>
  </r>
  <r>
    <x v="2092"/>
    <x v="4"/>
    <n v="1"/>
    <n v="3.12"/>
  </r>
  <r>
    <x v="2092"/>
    <x v="3"/>
    <n v="6"/>
    <n v="34.1"/>
  </r>
  <r>
    <x v="2092"/>
    <x v="18"/>
    <n v="3"/>
    <n v="11.5"/>
  </r>
  <r>
    <x v="2093"/>
    <x v="0"/>
    <n v="1"/>
    <n v="4.95"/>
  </r>
  <r>
    <x v="2093"/>
    <x v="7"/>
    <n v="1"/>
    <n v="2.08"/>
  </r>
  <r>
    <x v="2093"/>
    <x v="8"/>
    <n v="1"/>
    <n v="4.9400000000000004"/>
  </r>
  <r>
    <x v="2093"/>
    <x v="9"/>
    <n v="1"/>
    <n v="5.0350000000000001"/>
  </r>
  <r>
    <x v="2093"/>
    <x v="11"/>
    <n v="1"/>
    <n v="5.4"/>
  </r>
  <r>
    <x v="2093"/>
    <x v="13"/>
    <n v="1"/>
    <n v="6.48"/>
  </r>
  <r>
    <x v="2093"/>
    <x v="18"/>
    <n v="1"/>
    <n v="5.2"/>
  </r>
  <r>
    <x v="2094"/>
    <x v="7"/>
    <n v="1"/>
    <n v="1.56"/>
  </r>
  <r>
    <x v="2094"/>
    <x v="15"/>
    <n v="1"/>
    <n v="4.95"/>
  </r>
  <r>
    <x v="2094"/>
    <x v="3"/>
    <n v="1"/>
    <n v="1.56"/>
  </r>
  <r>
    <x v="2095"/>
    <x v="5"/>
    <n v="1"/>
    <n v="10.4"/>
  </r>
  <r>
    <x v="2095"/>
    <x v="4"/>
    <n v="1"/>
    <n v="10.029999999999999"/>
  </r>
  <r>
    <x v="2096"/>
    <x v="7"/>
    <n v="1"/>
    <n v="5.2"/>
  </r>
  <r>
    <x v="2096"/>
    <x v="8"/>
    <n v="2"/>
    <n v="25"/>
  </r>
  <r>
    <x v="2096"/>
    <x v="9"/>
    <n v="2"/>
    <n v="12.22"/>
  </r>
  <r>
    <x v="2096"/>
    <x v="10"/>
    <n v="1"/>
    <n v="5"/>
  </r>
  <r>
    <x v="2096"/>
    <x v="2"/>
    <n v="2"/>
    <n v="25"/>
  </r>
  <r>
    <x v="2096"/>
    <x v="5"/>
    <n v="1"/>
    <n v="12.32"/>
  </r>
  <r>
    <x v="2096"/>
    <x v="17"/>
    <n v="1"/>
    <n v="16.2"/>
  </r>
  <r>
    <x v="2096"/>
    <x v="4"/>
    <n v="4"/>
    <n v="31.35"/>
  </r>
  <r>
    <x v="2096"/>
    <x v="3"/>
    <n v="1"/>
    <n v="2.08"/>
  </r>
  <r>
    <x v="2096"/>
    <x v="18"/>
    <n v="1"/>
    <n v="30"/>
  </r>
  <r>
    <x v="2097"/>
    <x v="8"/>
    <n v="1"/>
    <n v="5"/>
  </r>
  <r>
    <x v="2097"/>
    <x v="1"/>
    <n v="1"/>
    <n v="5.98"/>
  </r>
  <r>
    <x v="2097"/>
    <x v="3"/>
    <n v="1"/>
    <n v="4.9400000000000004"/>
  </r>
  <r>
    <x v="2098"/>
    <x v="4"/>
    <n v="2"/>
    <n v="12.48"/>
  </r>
  <r>
    <x v="2099"/>
    <x v="1"/>
    <n v="1"/>
    <n v="4.9400000000000004"/>
  </r>
  <r>
    <x v="2100"/>
    <x v="8"/>
    <n v="2"/>
    <n v="11.02"/>
  </r>
  <r>
    <x v="2101"/>
    <x v="7"/>
    <n v="1"/>
    <n v="6.36"/>
  </r>
  <r>
    <x v="2101"/>
    <x v="8"/>
    <n v="2"/>
    <n v="10.8"/>
  </r>
  <r>
    <x v="2101"/>
    <x v="12"/>
    <n v="1"/>
    <n v="5"/>
  </r>
  <r>
    <x v="2101"/>
    <x v="16"/>
    <n v="1"/>
    <n v="29.9"/>
  </r>
  <r>
    <x v="2101"/>
    <x v="17"/>
    <n v="3"/>
    <n v="16.925000000000001"/>
  </r>
  <r>
    <x v="2101"/>
    <x v="4"/>
    <n v="2"/>
    <n v="7.28"/>
  </r>
  <r>
    <x v="2101"/>
    <x v="3"/>
    <n v="1"/>
    <n v="5.46"/>
  </r>
  <r>
    <x v="2102"/>
    <x v="1"/>
    <n v="1"/>
    <n v="4.9400000000000004"/>
  </r>
  <r>
    <x v="2102"/>
    <x v="9"/>
    <n v="1"/>
    <n v="5.2"/>
  </r>
  <r>
    <x v="2102"/>
    <x v="18"/>
    <n v="2"/>
    <n v="15.4"/>
  </r>
  <r>
    <x v="2103"/>
    <x v="6"/>
    <n v="3"/>
    <n v="15.494999999999999"/>
  </r>
  <r>
    <x v="2103"/>
    <x v="0"/>
    <n v="4"/>
    <n v="55.57"/>
  </r>
  <r>
    <x v="2103"/>
    <x v="7"/>
    <n v="2"/>
    <n v="32.954999999999998"/>
  </r>
  <r>
    <x v="2103"/>
    <x v="8"/>
    <n v="5"/>
    <n v="21.64"/>
  </r>
  <r>
    <x v="2103"/>
    <x v="1"/>
    <n v="4"/>
    <n v="20.38"/>
  </r>
  <r>
    <x v="2103"/>
    <x v="9"/>
    <n v="7"/>
    <n v="35.61"/>
  </r>
  <r>
    <x v="2103"/>
    <x v="10"/>
    <n v="1"/>
    <n v="7"/>
  </r>
  <r>
    <x v="2103"/>
    <x v="11"/>
    <n v="2"/>
    <n v="11.54"/>
  </r>
  <r>
    <x v="2103"/>
    <x v="12"/>
    <n v="1"/>
    <n v="5.0999999999999996"/>
  </r>
  <r>
    <x v="2103"/>
    <x v="14"/>
    <n v="4"/>
    <n v="17.7"/>
  </r>
  <r>
    <x v="2103"/>
    <x v="15"/>
    <n v="2"/>
    <n v="14.18"/>
  </r>
  <r>
    <x v="2103"/>
    <x v="2"/>
    <n v="2"/>
    <n v="8.5"/>
  </r>
  <r>
    <x v="2103"/>
    <x v="5"/>
    <n v="3"/>
    <n v="16.655000000000001"/>
  </r>
  <r>
    <x v="2103"/>
    <x v="16"/>
    <n v="1"/>
    <n v="5"/>
  </r>
  <r>
    <x v="2103"/>
    <x v="17"/>
    <n v="4"/>
    <n v="15.92"/>
  </r>
  <r>
    <x v="2103"/>
    <x v="4"/>
    <n v="7"/>
    <n v="35.159999999999997"/>
  </r>
  <r>
    <x v="2103"/>
    <x v="3"/>
    <n v="1"/>
    <n v="10"/>
  </r>
  <r>
    <x v="2103"/>
    <x v="18"/>
    <n v="4"/>
    <n v="43.42"/>
  </r>
  <r>
    <x v="2104"/>
    <x v="6"/>
    <n v="1"/>
    <n v="0.8"/>
  </r>
  <r>
    <x v="2104"/>
    <x v="7"/>
    <n v="6"/>
    <n v="31.5"/>
  </r>
  <r>
    <x v="2104"/>
    <x v="8"/>
    <n v="2"/>
    <n v="8.1199999999999992"/>
  </r>
  <r>
    <x v="2104"/>
    <x v="1"/>
    <n v="4"/>
    <n v="13.82"/>
  </r>
  <r>
    <x v="2104"/>
    <x v="9"/>
    <n v="3"/>
    <n v="26.68"/>
  </r>
  <r>
    <x v="2104"/>
    <x v="10"/>
    <n v="1"/>
    <n v="5"/>
  </r>
  <r>
    <x v="2104"/>
    <x v="11"/>
    <n v="2"/>
    <n v="11.68"/>
  </r>
  <r>
    <x v="2104"/>
    <x v="12"/>
    <n v="4"/>
    <n v="63.145000000000003"/>
  </r>
  <r>
    <x v="2104"/>
    <x v="14"/>
    <n v="5"/>
    <n v="60.08"/>
  </r>
  <r>
    <x v="2104"/>
    <x v="15"/>
    <n v="3"/>
    <n v="28.04"/>
  </r>
  <r>
    <x v="2104"/>
    <x v="2"/>
    <n v="2"/>
    <n v="13.32"/>
  </r>
  <r>
    <x v="2104"/>
    <x v="5"/>
    <n v="1"/>
    <n v="4.95"/>
  </r>
  <r>
    <x v="2104"/>
    <x v="17"/>
    <n v="3"/>
    <n v="15.46"/>
  </r>
  <r>
    <x v="2104"/>
    <x v="4"/>
    <n v="7"/>
    <n v="37.700000000000003"/>
  </r>
  <r>
    <x v="2104"/>
    <x v="18"/>
    <n v="1"/>
    <n v="35.880000000000003"/>
  </r>
  <r>
    <x v="2105"/>
    <x v="6"/>
    <n v="12"/>
    <n v="76.234999999999999"/>
  </r>
  <r>
    <x v="2105"/>
    <x v="0"/>
    <n v="8"/>
    <n v="41.19"/>
  </r>
  <r>
    <x v="2105"/>
    <x v="7"/>
    <n v="12"/>
    <n v="63.62"/>
  </r>
  <r>
    <x v="2105"/>
    <x v="8"/>
    <n v="9"/>
    <n v="66.28"/>
  </r>
  <r>
    <x v="2105"/>
    <x v="1"/>
    <n v="1"/>
    <n v="10"/>
  </r>
  <r>
    <x v="2105"/>
    <x v="9"/>
    <n v="5"/>
    <n v="20.260000000000002"/>
  </r>
  <r>
    <x v="2105"/>
    <x v="10"/>
    <n v="3"/>
    <n v="12.7"/>
  </r>
  <r>
    <x v="2105"/>
    <x v="12"/>
    <n v="9"/>
    <n v="42.54"/>
  </r>
  <r>
    <x v="2105"/>
    <x v="13"/>
    <n v="4"/>
    <n v="17.809999999999999"/>
  </r>
  <r>
    <x v="2105"/>
    <x v="14"/>
    <n v="17"/>
    <n v="119.46"/>
  </r>
  <r>
    <x v="2105"/>
    <x v="15"/>
    <n v="10"/>
    <n v="57.03"/>
  </r>
  <r>
    <x v="2105"/>
    <x v="2"/>
    <n v="5"/>
    <n v="23.56"/>
  </r>
  <r>
    <x v="2105"/>
    <x v="5"/>
    <n v="7"/>
    <n v="34.17"/>
  </r>
  <r>
    <x v="2105"/>
    <x v="16"/>
    <n v="8"/>
    <n v="41.045000000000002"/>
  </r>
  <r>
    <x v="2105"/>
    <x v="17"/>
    <n v="3"/>
    <n v="26.4"/>
  </r>
  <r>
    <x v="2105"/>
    <x v="4"/>
    <n v="6"/>
    <n v="80.86"/>
  </r>
  <r>
    <x v="2105"/>
    <x v="3"/>
    <n v="4"/>
    <n v="20.56"/>
  </r>
  <r>
    <x v="2105"/>
    <x v="18"/>
    <n v="13"/>
    <n v="78.37"/>
  </r>
  <r>
    <x v="2106"/>
    <x v="8"/>
    <n v="1"/>
    <n v="11.66"/>
  </r>
  <r>
    <x v="2107"/>
    <x v="6"/>
    <n v="3"/>
    <n v="15.3"/>
  </r>
  <r>
    <x v="2107"/>
    <x v="0"/>
    <n v="1"/>
    <n v="5.3"/>
  </r>
  <r>
    <x v="2107"/>
    <x v="7"/>
    <n v="4"/>
    <n v="20.28"/>
  </r>
  <r>
    <x v="2107"/>
    <x v="8"/>
    <n v="2"/>
    <n v="9.42"/>
  </r>
  <r>
    <x v="2107"/>
    <x v="1"/>
    <n v="2"/>
    <n v="10.455"/>
  </r>
  <r>
    <x v="2107"/>
    <x v="9"/>
    <n v="1"/>
    <n v="3.12"/>
  </r>
  <r>
    <x v="2107"/>
    <x v="10"/>
    <n v="2"/>
    <n v="8.1"/>
  </r>
  <r>
    <x v="2107"/>
    <x v="12"/>
    <n v="3"/>
    <n v="16.440000000000001"/>
  </r>
  <r>
    <x v="2107"/>
    <x v="13"/>
    <n v="1"/>
    <n v="7.56"/>
  </r>
  <r>
    <x v="2107"/>
    <x v="14"/>
    <n v="2"/>
    <n v="10.4"/>
  </r>
  <r>
    <x v="2107"/>
    <x v="15"/>
    <n v="3"/>
    <n v="16.2"/>
  </r>
  <r>
    <x v="2107"/>
    <x v="2"/>
    <n v="2"/>
    <n v="8.99"/>
  </r>
  <r>
    <x v="2107"/>
    <x v="5"/>
    <n v="2"/>
    <n v="9.8350000000000009"/>
  </r>
  <r>
    <x v="2107"/>
    <x v="16"/>
    <n v="4"/>
    <n v="22.3"/>
  </r>
  <r>
    <x v="2107"/>
    <x v="17"/>
    <n v="1"/>
    <n v="4.9400000000000004"/>
  </r>
  <r>
    <x v="2107"/>
    <x v="3"/>
    <n v="1"/>
    <n v="5.2"/>
  </r>
  <r>
    <x v="2107"/>
    <x v="18"/>
    <n v="2"/>
    <n v="10.199999999999999"/>
  </r>
  <r>
    <x v="2108"/>
    <x v="12"/>
    <n v="1"/>
    <n v="12.48"/>
  </r>
  <r>
    <x v="2109"/>
    <x v="8"/>
    <n v="1"/>
    <n v="5.2"/>
  </r>
  <r>
    <x v="2109"/>
    <x v="9"/>
    <n v="1"/>
    <n v="8.1"/>
  </r>
  <r>
    <x v="2109"/>
    <x v="11"/>
    <n v="1"/>
    <n v="7.28"/>
  </r>
  <r>
    <x v="2109"/>
    <x v="15"/>
    <n v="2"/>
    <n v="12.96"/>
  </r>
  <r>
    <x v="2109"/>
    <x v="3"/>
    <n v="1"/>
    <n v="5.2"/>
  </r>
  <r>
    <x v="2109"/>
    <x v="18"/>
    <n v="2"/>
    <n v="14.98"/>
  </r>
  <r>
    <x v="2110"/>
    <x v="9"/>
    <n v="1"/>
    <n v="6.24"/>
  </r>
  <r>
    <x v="2111"/>
    <x v="6"/>
    <n v="1"/>
    <n v="4.9400000000000004"/>
  </r>
  <r>
    <x v="2111"/>
    <x v="7"/>
    <n v="5"/>
    <n v="42.12"/>
  </r>
  <r>
    <x v="2111"/>
    <x v="1"/>
    <n v="3"/>
    <n v="19.88"/>
  </r>
  <r>
    <x v="2111"/>
    <x v="9"/>
    <n v="2"/>
    <n v="15.26"/>
  </r>
  <r>
    <x v="2111"/>
    <x v="10"/>
    <n v="4"/>
    <n v="39.880000000000003"/>
  </r>
  <r>
    <x v="2111"/>
    <x v="11"/>
    <n v="1"/>
    <n v="7.83"/>
  </r>
  <r>
    <x v="2111"/>
    <x v="12"/>
    <n v="2"/>
    <n v="17.940000000000001"/>
  </r>
  <r>
    <x v="2111"/>
    <x v="14"/>
    <n v="5"/>
    <n v="43.32"/>
  </r>
  <r>
    <x v="2111"/>
    <x v="15"/>
    <n v="1"/>
    <n v="9.99"/>
  </r>
  <r>
    <x v="2111"/>
    <x v="2"/>
    <n v="1"/>
    <n v="9.8800000000000008"/>
  </r>
  <r>
    <x v="2111"/>
    <x v="5"/>
    <n v="2"/>
    <n v="11.61"/>
  </r>
  <r>
    <x v="2111"/>
    <x v="16"/>
    <n v="2"/>
    <n v="19.760000000000002"/>
  </r>
  <r>
    <x v="2111"/>
    <x v="17"/>
    <n v="1"/>
    <n v="4.05"/>
  </r>
  <r>
    <x v="2111"/>
    <x v="4"/>
    <n v="2"/>
    <n v="19.760000000000002"/>
  </r>
  <r>
    <x v="2111"/>
    <x v="3"/>
    <n v="3"/>
    <n v="23.92"/>
  </r>
  <r>
    <x v="2111"/>
    <x v="18"/>
    <n v="4"/>
    <n v="35.619999999999997"/>
  </r>
  <r>
    <x v="2112"/>
    <x v="0"/>
    <n v="1"/>
    <n v="10.8"/>
  </r>
  <r>
    <x v="2112"/>
    <x v="14"/>
    <n v="1"/>
    <n v="10.4"/>
  </r>
  <r>
    <x v="2112"/>
    <x v="16"/>
    <n v="1"/>
    <n v="3.12"/>
  </r>
  <r>
    <x v="2113"/>
    <x v="1"/>
    <n v="1"/>
    <n v="10.4"/>
  </r>
  <r>
    <x v="2113"/>
    <x v="16"/>
    <n v="2"/>
    <n v="6.24"/>
  </r>
  <r>
    <x v="2114"/>
    <x v="10"/>
    <n v="1"/>
    <n v="9.8800000000000008"/>
  </r>
  <r>
    <x v="2114"/>
    <x v="16"/>
    <n v="2"/>
    <n v="6.24"/>
  </r>
  <r>
    <x v="2115"/>
    <x v="6"/>
    <n v="1"/>
    <n v="10.4"/>
  </r>
  <r>
    <x v="2115"/>
    <x v="7"/>
    <n v="1"/>
    <n v="9.4499999999999993"/>
  </r>
  <r>
    <x v="2116"/>
    <x v="3"/>
    <n v="1"/>
    <n v="11.44"/>
  </r>
  <r>
    <x v="2117"/>
    <x v="6"/>
    <n v="2"/>
    <n v="54.255000000000003"/>
  </r>
  <r>
    <x v="2117"/>
    <x v="8"/>
    <n v="53"/>
    <n v="238.76400000000001"/>
  </r>
  <r>
    <x v="2117"/>
    <x v="1"/>
    <n v="3"/>
    <n v="11.7"/>
  </r>
  <r>
    <x v="2117"/>
    <x v="9"/>
    <n v="21"/>
    <n v="85.405000000000001"/>
  </r>
  <r>
    <x v="2117"/>
    <x v="11"/>
    <n v="59"/>
    <n v="118.69499999999999"/>
  </r>
  <r>
    <x v="2117"/>
    <x v="12"/>
    <n v="3"/>
    <n v="22.5"/>
  </r>
  <r>
    <x v="2117"/>
    <x v="14"/>
    <n v="5"/>
    <n v="17.059999999999999"/>
  </r>
  <r>
    <x v="2117"/>
    <x v="15"/>
    <n v="3"/>
    <n v="28.85"/>
  </r>
  <r>
    <x v="2117"/>
    <x v="2"/>
    <n v="1"/>
    <n v="36.270000000000003"/>
  </r>
  <r>
    <x v="2117"/>
    <x v="5"/>
    <n v="2"/>
    <n v="59.514000000000003"/>
  </r>
  <r>
    <x v="2117"/>
    <x v="16"/>
    <n v="2"/>
    <n v="11.095000000000001"/>
  </r>
  <r>
    <x v="2117"/>
    <x v="17"/>
    <n v="2"/>
    <n v="34.78"/>
  </r>
  <r>
    <x v="2117"/>
    <x v="4"/>
    <n v="3"/>
    <n v="10.029999999999999"/>
  </r>
  <r>
    <x v="2117"/>
    <x v="3"/>
    <n v="2"/>
    <n v="57.24"/>
  </r>
  <r>
    <x v="2117"/>
    <x v="18"/>
    <n v="4"/>
    <n v="49.22"/>
  </r>
  <r>
    <x v="2118"/>
    <x v="6"/>
    <n v="1"/>
    <n v="12.48"/>
  </r>
  <r>
    <x v="2118"/>
    <x v="1"/>
    <n v="2"/>
    <n v="18.12"/>
  </r>
  <r>
    <x v="2118"/>
    <x v="9"/>
    <n v="1"/>
    <n v="3.12"/>
  </r>
  <r>
    <x v="2118"/>
    <x v="13"/>
    <n v="1"/>
    <n v="6.54"/>
  </r>
  <r>
    <x v="2118"/>
    <x v="14"/>
    <n v="1"/>
    <n v="12.48"/>
  </r>
  <r>
    <x v="2118"/>
    <x v="15"/>
    <n v="1"/>
    <n v="3.3"/>
  </r>
  <r>
    <x v="2118"/>
    <x v="2"/>
    <n v="1"/>
    <n v="3.12"/>
  </r>
  <r>
    <x v="2118"/>
    <x v="17"/>
    <n v="2"/>
    <n v="43.884"/>
  </r>
  <r>
    <x v="2118"/>
    <x v="4"/>
    <n v="1"/>
    <n v="6.24"/>
  </r>
  <r>
    <x v="2118"/>
    <x v="18"/>
    <n v="5"/>
    <n v="40.905000000000001"/>
  </r>
  <r>
    <x v="2119"/>
    <x v="7"/>
    <n v="1"/>
    <n v="60.32"/>
  </r>
  <r>
    <x v="2119"/>
    <x v="8"/>
    <n v="1"/>
    <n v="36.479999999999997"/>
  </r>
  <r>
    <x v="2119"/>
    <x v="1"/>
    <n v="1"/>
    <n v="10.199999999999999"/>
  </r>
  <r>
    <x v="2119"/>
    <x v="10"/>
    <n v="1"/>
    <n v="2"/>
  </r>
  <r>
    <x v="2119"/>
    <x v="11"/>
    <n v="1"/>
    <n v="6.48"/>
  </r>
  <r>
    <x v="2119"/>
    <x v="12"/>
    <n v="1"/>
    <n v="3.12"/>
  </r>
  <r>
    <x v="2119"/>
    <x v="13"/>
    <n v="2"/>
    <n v="9.86"/>
  </r>
  <r>
    <x v="2119"/>
    <x v="14"/>
    <n v="1"/>
    <n v="9.8800000000000008"/>
  </r>
  <r>
    <x v="2119"/>
    <x v="15"/>
    <n v="2"/>
    <n v="11.67"/>
  </r>
  <r>
    <x v="2119"/>
    <x v="2"/>
    <n v="1"/>
    <n v="11"/>
  </r>
  <r>
    <x v="2119"/>
    <x v="16"/>
    <n v="1"/>
    <n v="29.64"/>
  </r>
  <r>
    <x v="2119"/>
    <x v="3"/>
    <n v="2"/>
    <n v="53.143999999999998"/>
  </r>
  <r>
    <x v="2120"/>
    <x v="6"/>
    <n v="1"/>
    <n v="5"/>
  </r>
  <r>
    <x v="2120"/>
    <x v="7"/>
    <n v="1"/>
    <n v="2.6"/>
  </r>
  <r>
    <x v="2120"/>
    <x v="8"/>
    <n v="1"/>
    <n v="2.6"/>
  </r>
  <r>
    <x v="2120"/>
    <x v="1"/>
    <n v="1"/>
    <n v="4.5"/>
  </r>
  <r>
    <x v="2120"/>
    <x v="11"/>
    <n v="1"/>
    <n v="39.68"/>
  </r>
  <r>
    <x v="2120"/>
    <x v="12"/>
    <n v="2"/>
    <n v="65.75"/>
  </r>
  <r>
    <x v="2120"/>
    <x v="15"/>
    <n v="1"/>
    <n v="9.1560000000000006"/>
  </r>
  <r>
    <x v="2120"/>
    <x v="17"/>
    <n v="2"/>
    <n v="17.274999999999999"/>
  </r>
  <r>
    <x v="2120"/>
    <x v="3"/>
    <n v="1"/>
    <n v="15.6"/>
  </r>
  <r>
    <x v="2120"/>
    <x v="18"/>
    <n v="2"/>
    <n v="104.988"/>
  </r>
  <r>
    <x v="2121"/>
    <x v="6"/>
    <n v="39"/>
    <n v="102.37"/>
  </r>
  <r>
    <x v="2121"/>
    <x v="0"/>
    <n v="7"/>
    <n v="67.400000000000006"/>
  </r>
  <r>
    <x v="2121"/>
    <x v="7"/>
    <n v="7"/>
    <n v="29.96"/>
  </r>
  <r>
    <x v="2121"/>
    <x v="8"/>
    <n v="4"/>
    <n v="21.74"/>
  </r>
  <r>
    <x v="2121"/>
    <x v="1"/>
    <n v="5"/>
    <n v="21.55"/>
  </r>
  <r>
    <x v="2121"/>
    <x v="9"/>
    <n v="8"/>
    <n v="74.325000000000003"/>
  </r>
  <r>
    <x v="2121"/>
    <x v="10"/>
    <n v="4"/>
    <n v="11.2"/>
  </r>
  <r>
    <x v="2121"/>
    <x v="11"/>
    <n v="3"/>
    <n v="11.81"/>
  </r>
  <r>
    <x v="2121"/>
    <x v="12"/>
    <n v="7"/>
    <n v="37.08"/>
  </r>
  <r>
    <x v="2121"/>
    <x v="13"/>
    <n v="2"/>
    <n v="12.96"/>
  </r>
  <r>
    <x v="2121"/>
    <x v="14"/>
    <n v="4"/>
    <n v="18.260000000000002"/>
  </r>
  <r>
    <x v="2121"/>
    <x v="15"/>
    <n v="2"/>
    <n v="10.222"/>
  </r>
  <r>
    <x v="2121"/>
    <x v="5"/>
    <n v="6"/>
    <n v="34.457000000000001"/>
  </r>
  <r>
    <x v="2121"/>
    <x v="16"/>
    <n v="20"/>
    <n v="61.15"/>
  </r>
  <r>
    <x v="2121"/>
    <x v="17"/>
    <n v="1"/>
    <n v="3.99"/>
  </r>
  <r>
    <x v="2121"/>
    <x v="4"/>
    <n v="6"/>
    <n v="28.872"/>
  </r>
  <r>
    <x v="2121"/>
    <x v="3"/>
    <n v="6"/>
    <n v="39.520000000000003"/>
  </r>
  <r>
    <x v="2121"/>
    <x v="18"/>
    <n v="10"/>
    <n v="47.045000000000002"/>
  </r>
  <r>
    <x v="2122"/>
    <x v="6"/>
    <n v="1"/>
    <n v="2.86"/>
  </r>
  <r>
    <x v="2122"/>
    <x v="0"/>
    <n v="4"/>
    <n v="20.059999999999999"/>
  </r>
  <r>
    <x v="2122"/>
    <x v="7"/>
    <n v="3"/>
    <n v="17.25"/>
  </r>
  <r>
    <x v="2122"/>
    <x v="8"/>
    <n v="1"/>
    <n v="3.06"/>
  </r>
  <r>
    <x v="2122"/>
    <x v="1"/>
    <n v="2"/>
    <n v="12.24"/>
  </r>
  <r>
    <x v="2122"/>
    <x v="9"/>
    <n v="5"/>
    <n v="22.719000000000001"/>
  </r>
  <r>
    <x v="2122"/>
    <x v="10"/>
    <n v="3"/>
    <n v="15.14"/>
  </r>
  <r>
    <x v="2122"/>
    <x v="11"/>
    <n v="3"/>
    <n v="18.125"/>
  </r>
  <r>
    <x v="2122"/>
    <x v="12"/>
    <n v="1"/>
    <n v="5.0350000000000001"/>
  </r>
  <r>
    <x v="2122"/>
    <x v="14"/>
    <n v="5"/>
    <n v="31.2"/>
  </r>
  <r>
    <x v="2122"/>
    <x v="15"/>
    <n v="2"/>
    <n v="9.8000000000000007"/>
  </r>
  <r>
    <x v="2122"/>
    <x v="2"/>
    <n v="4"/>
    <n v="19.074999999999999"/>
  </r>
  <r>
    <x v="2122"/>
    <x v="5"/>
    <n v="2"/>
    <n v="10.07"/>
  </r>
  <r>
    <x v="2122"/>
    <x v="16"/>
    <n v="4"/>
    <n v="18.7"/>
  </r>
  <r>
    <x v="2122"/>
    <x v="17"/>
    <n v="6"/>
    <n v="27.97"/>
  </r>
  <r>
    <x v="2122"/>
    <x v="4"/>
    <n v="10"/>
    <n v="73.11"/>
  </r>
  <r>
    <x v="2122"/>
    <x v="3"/>
    <n v="7"/>
    <n v="35.085999999999999"/>
  </r>
  <r>
    <x v="2122"/>
    <x v="18"/>
    <n v="1"/>
    <n v="38.4"/>
  </r>
  <r>
    <x v="2123"/>
    <x v="6"/>
    <n v="6"/>
    <n v="28.704999999999998"/>
  </r>
  <r>
    <x v="2123"/>
    <x v="0"/>
    <n v="8"/>
    <n v="79.415000000000006"/>
  </r>
  <r>
    <x v="2123"/>
    <x v="7"/>
    <n v="4"/>
    <n v="15.78"/>
  </r>
  <r>
    <x v="2123"/>
    <x v="8"/>
    <n v="9"/>
    <n v="46.28"/>
  </r>
  <r>
    <x v="2123"/>
    <x v="1"/>
    <n v="13"/>
    <n v="56.314999999999998"/>
  </r>
  <r>
    <x v="2123"/>
    <x v="9"/>
    <n v="5"/>
    <n v="24.105"/>
  </r>
  <r>
    <x v="2123"/>
    <x v="10"/>
    <n v="3"/>
    <n v="21.132000000000001"/>
  </r>
  <r>
    <x v="2123"/>
    <x v="11"/>
    <n v="9"/>
    <n v="48.936999999999998"/>
  </r>
  <r>
    <x v="2123"/>
    <x v="12"/>
    <n v="4"/>
    <n v="44.94"/>
  </r>
  <r>
    <x v="2123"/>
    <x v="13"/>
    <n v="5"/>
    <n v="30.72"/>
  </r>
  <r>
    <x v="2123"/>
    <x v="14"/>
    <n v="7"/>
    <n v="35.825000000000003"/>
  </r>
  <r>
    <x v="2123"/>
    <x v="15"/>
    <n v="7"/>
    <n v="41.819000000000003"/>
  </r>
  <r>
    <x v="2123"/>
    <x v="2"/>
    <n v="7"/>
    <n v="38.17"/>
  </r>
  <r>
    <x v="2123"/>
    <x v="5"/>
    <n v="15"/>
    <n v="67.575000000000003"/>
  </r>
  <r>
    <x v="2123"/>
    <x v="16"/>
    <n v="8"/>
    <n v="66.045000000000002"/>
  </r>
  <r>
    <x v="2123"/>
    <x v="17"/>
    <n v="14"/>
    <n v="194.26499999999999"/>
  </r>
  <r>
    <x v="2123"/>
    <x v="4"/>
    <n v="8"/>
    <n v="41.484000000000002"/>
  </r>
  <r>
    <x v="2123"/>
    <x v="3"/>
    <n v="12"/>
    <n v="71.394999999999996"/>
  </r>
  <r>
    <x v="2123"/>
    <x v="18"/>
    <n v="6"/>
    <n v="22.61"/>
  </r>
  <r>
    <x v="2124"/>
    <x v="6"/>
    <n v="11"/>
    <n v="55.79"/>
  </r>
  <r>
    <x v="2124"/>
    <x v="0"/>
    <n v="14"/>
    <n v="82.46"/>
  </r>
  <r>
    <x v="2124"/>
    <x v="7"/>
    <n v="10"/>
    <n v="42.94"/>
  </r>
  <r>
    <x v="2124"/>
    <x v="8"/>
    <n v="19"/>
    <n v="118.96299999999999"/>
  </r>
  <r>
    <x v="2124"/>
    <x v="1"/>
    <n v="8"/>
    <n v="101.169"/>
  </r>
  <r>
    <x v="2124"/>
    <x v="9"/>
    <n v="15"/>
    <n v="76.381"/>
  </r>
  <r>
    <x v="2124"/>
    <x v="10"/>
    <n v="6"/>
    <n v="26.875"/>
  </r>
  <r>
    <x v="2124"/>
    <x v="11"/>
    <n v="12"/>
    <n v="62.058"/>
  </r>
  <r>
    <x v="2124"/>
    <x v="12"/>
    <n v="9"/>
    <n v="78.504999999999995"/>
  </r>
  <r>
    <x v="2124"/>
    <x v="13"/>
    <n v="7"/>
    <n v="43.246000000000002"/>
  </r>
  <r>
    <x v="2124"/>
    <x v="14"/>
    <n v="12"/>
    <n v="91.42"/>
  </r>
  <r>
    <x v="2124"/>
    <x v="15"/>
    <n v="11"/>
    <n v="53.323999999999998"/>
  </r>
  <r>
    <x v="2124"/>
    <x v="2"/>
    <n v="7"/>
    <n v="32.505000000000003"/>
  </r>
  <r>
    <x v="2124"/>
    <x v="5"/>
    <n v="13"/>
    <n v="70.034999999999997"/>
  </r>
  <r>
    <x v="2124"/>
    <x v="16"/>
    <n v="10"/>
    <n v="51.689"/>
  </r>
  <r>
    <x v="2124"/>
    <x v="17"/>
    <n v="19"/>
    <n v="158.91499999999999"/>
  </r>
  <r>
    <x v="2124"/>
    <x v="4"/>
    <n v="15"/>
    <n v="81.867000000000004"/>
  </r>
  <r>
    <x v="2124"/>
    <x v="3"/>
    <n v="11"/>
    <n v="57.116999999999997"/>
  </r>
  <r>
    <x v="2124"/>
    <x v="18"/>
    <n v="7"/>
    <n v="30.4"/>
  </r>
  <r>
    <x v="2125"/>
    <x v="6"/>
    <n v="6"/>
    <n v="29.36"/>
  </r>
  <r>
    <x v="2125"/>
    <x v="0"/>
    <n v="18"/>
    <n v="99.96"/>
  </r>
  <r>
    <x v="2125"/>
    <x v="7"/>
    <n v="10"/>
    <n v="59.28"/>
  </r>
  <r>
    <x v="2125"/>
    <x v="8"/>
    <n v="14"/>
    <n v="83.59"/>
  </r>
  <r>
    <x v="2125"/>
    <x v="1"/>
    <n v="8"/>
    <n v="36.380000000000003"/>
  </r>
  <r>
    <x v="2125"/>
    <x v="9"/>
    <n v="8"/>
    <n v="41.475000000000001"/>
  </r>
  <r>
    <x v="2125"/>
    <x v="10"/>
    <n v="8"/>
    <n v="45.34"/>
  </r>
  <r>
    <x v="2125"/>
    <x v="11"/>
    <n v="13"/>
    <n v="60.075000000000003"/>
  </r>
  <r>
    <x v="2125"/>
    <x v="12"/>
    <n v="11"/>
    <n v="48.21"/>
  </r>
  <r>
    <x v="2125"/>
    <x v="13"/>
    <n v="6"/>
    <n v="32.78"/>
  </r>
  <r>
    <x v="2125"/>
    <x v="14"/>
    <n v="9"/>
    <n v="37.44"/>
  </r>
  <r>
    <x v="2125"/>
    <x v="15"/>
    <n v="10"/>
    <n v="51.755000000000003"/>
  </r>
  <r>
    <x v="2125"/>
    <x v="2"/>
    <n v="9"/>
    <n v="33.325000000000003"/>
  </r>
  <r>
    <x v="2125"/>
    <x v="5"/>
    <n v="16"/>
    <n v="71.23"/>
  </r>
  <r>
    <x v="2125"/>
    <x v="16"/>
    <n v="9"/>
    <n v="91.69"/>
  </r>
  <r>
    <x v="2125"/>
    <x v="17"/>
    <n v="17"/>
    <n v="101.997"/>
  </r>
  <r>
    <x v="2125"/>
    <x v="4"/>
    <n v="17"/>
    <n v="105.08499999999999"/>
  </r>
  <r>
    <x v="2125"/>
    <x v="3"/>
    <n v="14"/>
    <n v="84.174999999999997"/>
  </r>
  <r>
    <x v="2125"/>
    <x v="18"/>
    <n v="8"/>
    <n v="32.71"/>
  </r>
  <r>
    <x v="2126"/>
    <x v="6"/>
    <n v="2"/>
    <n v="11.625"/>
  </r>
  <r>
    <x v="2126"/>
    <x v="0"/>
    <n v="9"/>
    <n v="62.064999999999998"/>
  </r>
  <r>
    <x v="2126"/>
    <x v="7"/>
    <n v="2"/>
    <n v="11.414999999999999"/>
  </r>
  <r>
    <x v="2126"/>
    <x v="8"/>
    <n v="6"/>
    <n v="29.99"/>
  </r>
  <r>
    <x v="2126"/>
    <x v="1"/>
    <n v="5"/>
    <n v="32.435000000000002"/>
  </r>
  <r>
    <x v="2126"/>
    <x v="9"/>
    <n v="7"/>
    <n v="51.238"/>
  </r>
  <r>
    <x v="2126"/>
    <x v="10"/>
    <n v="5"/>
    <n v="21.86"/>
  </r>
  <r>
    <x v="2126"/>
    <x v="11"/>
    <n v="9"/>
    <n v="56.878999999999998"/>
  </r>
  <r>
    <x v="2126"/>
    <x v="12"/>
    <n v="2"/>
    <n v="12.962"/>
  </r>
  <r>
    <x v="2126"/>
    <x v="13"/>
    <n v="3"/>
    <n v="14.734999999999999"/>
  </r>
  <r>
    <x v="2126"/>
    <x v="14"/>
    <n v="7"/>
    <n v="41.35"/>
  </r>
  <r>
    <x v="2126"/>
    <x v="15"/>
    <n v="6"/>
    <n v="36.073999999999998"/>
  </r>
  <r>
    <x v="2126"/>
    <x v="2"/>
    <n v="5"/>
    <n v="19.82"/>
  </r>
  <r>
    <x v="2126"/>
    <x v="5"/>
    <n v="7"/>
    <n v="44.398000000000003"/>
  </r>
  <r>
    <x v="2126"/>
    <x v="16"/>
    <n v="6"/>
    <n v="36.32"/>
  </r>
  <r>
    <x v="2126"/>
    <x v="17"/>
    <n v="7"/>
    <n v="36.299999999999997"/>
  </r>
  <r>
    <x v="2126"/>
    <x v="4"/>
    <n v="9"/>
    <n v="45.103999999999999"/>
  </r>
  <r>
    <x v="2126"/>
    <x v="3"/>
    <n v="6"/>
    <n v="33.72"/>
  </r>
  <r>
    <x v="2126"/>
    <x v="18"/>
    <n v="7"/>
    <n v="42.994999999999997"/>
  </r>
  <r>
    <x v="2127"/>
    <x v="6"/>
    <n v="6"/>
    <n v="23.395"/>
  </r>
  <r>
    <x v="2127"/>
    <x v="0"/>
    <n v="7"/>
    <n v="38.103999999999999"/>
  </r>
  <r>
    <x v="2127"/>
    <x v="7"/>
    <n v="8"/>
    <n v="40.79"/>
  </r>
  <r>
    <x v="2127"/>
    <x v="8"/>
    <n v="3"/>
    <n v="15.06"/>
  </r>
  <r>
    <x v="2127"/>
    <x v="1"/>
    <n v="2"/>
    <n v="8.6"/>
  </r>
  <r>
    <x v="2127"/>
    <x v="9"/>
    <n v="6"/>
    <n v="28.96"/>
  </r>
  <r>
    <x v="2127"/>
    <x v="10"/>
    <n v="4"/>
    <n v="13.56"/>
  </r>
  <r>
    <x v="2127"/>
    <x v="11"/>
    <n v="4"/>
    <n v="34.634999999999998"/>
  </r>
  <r>
    <x v="2127"/>
    <x v="12"/>
    <n v="7"/>
    <n v="29.385000000000002"/>
  </r>
  <r>
    <x v="2127"/>
    <x v="13"/>
    <n v="2"/>
    <n v="24.68"/>
  </r>
  <r>
    <x v="2127"/>
    <x v="14"/>
    <n v="5"/>
    <n v="20.92"/>
  </r>
  <r>
    <x v="2127"/>
    <x v="15"/>
    <n v="4"/>
    <n v="17.54"/>
  </r>
  <r>
    <x v="2127"/>
    <x v="2"/>
    <n v="5"/>
    <n v="19.882999999999999"/>
  </r>
  <r>
    <x v="2127"/>
    <x v="5"/>
    <n v="8"/>
    <n v="50.91"/>
  </r>
  <r>
    <x v="2127"/>
    <x v="16"/>
    <n v="5"/>
    <n v="24.914999999999999"/>
  </r>
  <r>
    <x v="2127"/>
    <x v="17"/>
    <n v="3"/>
    <n v="18.364999999999998"/>
  </r>
  <r>
    <x v="2127"/>
    <x v="4"/>
    <n v="6"/>
    <n v="37.43"/>
  </r>
  <r>
    <x v="2127"/>
    <x v="3"/>
    <n v="5"/>
    <n v="28.934999999999999"/>
  </r>
  <r>
    <x v="2127"/>
    <x v="18"/>
    <n v="4"/>
    <n v="21.69"/>
  </r>
  <r>
    <x v="2128"/>
    <x v="6"/>
    <n v="12"/>
    <n v="74.344999999999999"/>
  </r>
  <r>
    <x v="2128"/>
    <x v="0"/>
    <n v="7"/>
    <n v="36.395000000000003"/>
  </r>
  <r>
    <x v="2128"/>
    <x v="7"/>
    <n v="12"/>
    <n v="57.994999999999997"/>
  </r>
  <r>
    <x v="2128"/>
    <x v="8"/>
    <n v="12"/>
    <n v="66.662999999999997"/>
  </r>
  <r>
    <x v="2128"/>
    <x v="1"/>
    <n v="11"/>
    <n v="52.26"/>
  </r>
  <r>
    <x v="2128"/>
    <x v="9"/>
    <n v="19"/>
    <n v="90.754000000000005"/>
  </r>
  <r>
    <x v="2128"/>
    <x v="10"/>
    <n v="10"/>
    <n v="44.05"/>
  </r>
  <r>
    <x v="2128"/>
    <x v="11"/>
    <n v="12"/>
    <n v="61.734999999999999"/>
  </r>
  <r>
    <x v="2128"/>
    <x v="12"/>
    <n v="15"/>
    <n v="73.269000000000005"/>
  </r>
  <r>
    <x v="2128"/>
    <x v="13"/>
    <n v="6"/>
    <n v="63.5"/>
  </r>
  <r>
    <x v="2128"/>
    <x v="14"/>
    <n v="14"/>
    <n v="62.715000000000003"/>
  </r>
  <r>
    <x v="2128"/>
    <x v="15"/>
    <n v="11"/>
    <n v="74.694000000000003"/>
  </r>
  <r>
    <x v="2128"/>
    <x v="2"/>
    <n v="17"/>
    <n v="146.72499999999999"/>
  </r>
  <r>
    <x v="2128"/>
    <x v="5"/>
    <n v="18"/>
    <n v="101.745"/>
  </r>
  <r>
    <x v="2128"/>
    <x v="16"/>
    <n v="15"/>
    <n v="70.754999999999995"/>
  </r>
  <r>
    <x v="2128"/>
    <x v="17"/>
    <n v="18"/>
    <n v="105.55200000000001"/>
  </r>
  <r>
    <x v="2128"/>
    <x v="4"/>
    <n v="18"/>
    <n v="88.182000000000002"/>
  </r>
  <r>
    <x v="2128"/>
    <x v="3"/>
    <n v="17"/>
    <n v="98.600999999999999"/>
  </r>
  <r>
    <x v="2128"/>
    <x v="18"/>
    <n v="11"/>
    <n v="52.69"/>
  </r>
  <r>
    <x v="2129"/>
    <x v="6"/>
    <n v="5"/>
    <n v="30.954999999999998"/>
  </r>
  <r>
    <x v="2129"/>
    <x v="0"/>
    <n v="2"/>
    <n v="10.404999999999999"/>
  </r>
  <r>
    <x v="2129"/>
    <x v="7"/>
    <n v="7"/>
    <n v="36.44"/>
  </r>
  <r>
    <x v="2129"/>
    <x v="8"/>
    <n v="3"/>
    <n v="26.414999999999999"/>
  </r>
  <r>
    <x v="2129"/>
    <x v="1"/>
    <n v="5"/>
    <n v="27.29"/>
  </r>
  <r>
    <x v="2129"/>
    <x v="9"/>
    <n v="9"/>
    <n v="49.454999999999998"/>
  </r>
  <r>
    <x v="2129"/>
    <x v="10"/>
    <n v="2"/>
    <n v="12.54"/>
  </r>
  <r>
    <x v="2129"/>
    <x v="11"/>
    <n v="10"/>
    <n v="48.51"/>
  </r>
  <r>
    <x v="2129"/>
    <x v="12"/>
    <n v="5"/>
    <n v="26.135000000000002"/>
  </r>
  <r>
    <x v="2129"/>
    <x v="13"/>
    <n v="2"/>
    <n v="11.92"/>
  </r>
  <r>
    <x v="2129"/>
    <x v="14"/>
    <n v="3"/>
    <n v="16.3"/>
  </r>
  <r>
    <x v="2129"/>
    <x v="15"/>
    <n v="7"/>
    <n v="49.44"/>
  </r>
  <r>
    <x v="2129"/>
    <x v="2"/>
    <n v="4"/>
    <n v="28.254999999999999"/>
  </r>
  <r>
    <x v="2129"/>
    <x v="5"/>
    <n v="6"/>
    <n v="34.685000000000002"/>
  </r>
  <r>
    <x v="2129"/>
    <x v="16"/>
    <n v="3"/>
    <n v="21.137"/>
  </r>
  <r>
    <x v="2129"/>
    <x v="17"/>
    <n v="6"/>
    <n v="34.905000000000001"/>
  </r>
  <r>
    <x v="2129"/>
    <x v="4"/>
    <n v="5"/>
    <n v="27.065000000000001"/>
  </r>
  <r>
    <x v="2129"/>
    <x v="3"/>
    <n v="8"/>
    <n v="47.195"/>
  </r>
  <r>
    <x v="2129"/>
    <x v="18"/>
    <n v="4"/>
    <n v="23.715"/>
  </r>
  <r>
    <x v="2130"/>
    <x v="6"/>
    <n v="4"/>
    <n v="17.8"/>
  </r>
  <r>
    <x v="2130"/>
    <x v="0"/>
    <n v="5"/>
    <n v="22.952000000000002"/>
  </r>
  <r>
    <x v="2130"/>
    <x v="7"/>
    <n v="8"/>
    <n v="34.659999999999997"/>
  </r>
  <r>
    <x v="2130"/>
    <x v="8"/>
    <n v="9"/>
    <n v="41.344999999999999"/>
  </r>
  <r>
    <x v="2130"/>
    <x v="9"/>
    <n v="4"/>
    <n v="22.89"/>
  </r>
  <r>
    <x v="2130"/>
    <x v="10"/>
    <n v="3"/>
    <n v="12.48"/>
  </r>
  <r>
    <x v="2130"/>
    <x v="11"/>
    <n v="5"/>
    <n v="24.824999999999999"/>
  </r>
  <r>
    <x v="2130"/>
    <x v="12"/>
    <n v="6"/>
    <n v="30.715"/>
  </r>
  <r>
    <x v="2130"/>
    <x v="13"/>
    <n v="3"/>
    <n v="15.22"/>
  </r>
  <r>
    <x v="2130"/>
    <x v="14"/>
    <n v="2"/>
    <n v="11.275"/>
  </r>
  <r>
    <x v="2130"/>
    <x v="15"/>
    <n v="1"/>
    <n v="5.13"/>
  </r>
  <r>
    <x v="2130"/>
    <x v="2"/>
    <n v="2"/>
    <n v="7.3120000000000003"/>
  </r>
  <r>
    <x v="2130"/>
    <x v="5"/>
    <n v="5"/>
    <n v="22.324999999999999"/>
  </r>
  <r>
    <x v="2130"/>
    <x v="16"/>
    <n v="4"/>
    <n v="23.555"/>
  </r>
  <r>
    <x v="2130"/>
    <x v="17"/>
    <n v="5"/>
    <n v="24.605"/>
  </r>
  <r>
    <x v="2130"/>
    <x v="4"/>
    <n v="3"/>
    <n v="14.8"/>
  </r>
  <r>
    <x v="2130"/>
    <x v="3"/>
    <n v="4"/>
    <n v="18.170000000000002"/>
  </r>
  <r>
    <x v="2130"/>
    <x v="18"/>
    <n v="4"/>
    <n v="17.545000000000002"/>
  </r>
  <r>
    <x v="2131"/>
    <x v="6"/>
    <n v="3"/>
    <n v="20.28"/>
  </r>
  <r>
    <x v="2131"/>
    <x v="0"/>
    <n v="3"/>
    <n v="52.055"/>
  </r>
  <r>
    <x v="2131"/>
    <x v="7"/>
    <n v="6"/>
    <n v="83.18"/>
  </r>
  <r>
    <x v="2131"/>
    <x v="8"/>
    <n v="3"/>
    <n v="48.12"/>
  </r>
  <r>
    <x v="2131"/>
    <x v="9"/>
    <n v="2"/>
    <n v="22.36"/>
  </r>
  <r>
    <x v="2131"/>
    <x v="10"/>
    <n v="1"/>
    <n v="59.8"/>
  </r>
  <r>
    <x v="2131"/>
    <x v="11"/>
    <n v="3"/>
    <n v="119.28"/>
  </r>
  <r>
    <x v="2131"/>
    <x v="12"/>
    <n v="4"/>
    <n v="36.450000000000003"/>
  </r>
  <r>
    <x v="2131"/>
    <x v="14"/>
    <n v="4"/>
    <n v="48.972000000000001"/>
  </r>
  <r>
    <x v="2131"/>
    <x v="15"/>
    <n v="5"/>
    <n v="115.184"/>
  </r>
  <r>
    <x v="2131"/>
    <x v="2"/>
    <n v="2"/>
    <n v="39.049999999999997"/>
  </r>
  <r>
    <x v="2131"/>
    <x v="16"/>
    <n v="5"/>
    <n v="69.2"/>
  </r>
  <r>
    <x v="2131"/>
    <x v="17"/>
    <n v="2"/>
    <n v="14.25"/>
  </r>
  <r>
    <x v="2131"/>
    <x v="4"/>
    <n v="9"/>
    <n v="235.94"/>
  </r>
  <r>
    <x v="2131"/>
    <x v="3"/>
    <n v="2"/>
    <n v="49.01"/>
  </r>
  <r>
    <x v="2131"/>
    <x v="18"/>
    <n v="2"/>
    <n v="26.187000000000001"/>
  </r>
  <r>
    <x v="2132"/>
    <x v="6"/>
    <n v="13"/>
    <n v="64.489999999999995"/>
  </r>
  <r>
    <x v="2132"/>
    <x v="0"/>
    <n v="21"/>
    <n v="187.41300000000001"/>
  </r>
  <r>
    <x v="2132"/>
    <x v="7"/>
    <n v="26"/>
    <n v="108.85"/>
  </r>
  <r>
    <x v="2132"/>
    <x v="8"/>
    <n v="32"/>
    <n v="192.624"/>
  </r>
  <r>
    <x v="2132"/>
    <x v="1"/>
    <n v="17"/>
    <n v="80.155000000000001"/>
  </r>
  <r>
    <x v="2132"/>
    <x v="9"/>
    <n v="23"/>
    <n v="117.77"/>
  </r>
  <r>
    <x v="2132"/>
    <x v="10"/>
    <n v="20"/>
    <n v="83.33"/>
  </r>
  <r>
    <x v="2132"/>
    <x v="11"/>
    <n v="27"/>
    <n v="147.113"/>
  </r>
  <r>
    <x v="2132"/>
    <x v="12"/>
    <n v="20"/>
    <n v="83.814999999999998"/>
  </r>
  <r>
    <x v="2132"/>
    <x v="13"/>
    <n v="19"/>
    <n v="89.165000000000006"/>
  </r>
  <r>
    <x v="2132"/>
    <x v="14"/>
    <n v="28"/>
    <n v="124.605"/>
  </r>
  <r>
    <x v="2132"/>
    <x v="15"/>
    <n v="32"/>
    <n v="175.66"/>
  </r>
  <r>
    <x v="2132"/>
    <x v="2"/>
    <n v="18"/>
    <n v="89.12"/>
  </r>
  <r>
    <x v="2132"/>
    <x v="5"/>
    <n v="38"/>
    <n v="172.07499999999999"/>
  </r>
  <r>
    <x v="2132"/>
    <x v="16"/>
    <n v="28"/>
    <n v="109.655"/>
  </r>
  <r>
    <x v="2132"/>
    <x v="17"/>
    <n v="39"/>
    <n v="259.59100000000001"/>
  </r>
  <r>
    <x v="2132"/>
    <x v="4"/>
    <n v="21"/>
    <n v="94.555000000000007"/>
  </r>
  <r>
    <x v="2132"/>
    <x v="3"/>
    <n v="33"/>
    <n v="162.22"/>
  </r>
  <r>
    <x v="2132"/>
    <x v="18"/>
    <n v="29"/>
    <n v="136.35"/>
  </r>
  <r>
    <x v="2133"/>
    <x v="6"/>
    <n v="5"/>
    <n v="26.77"/>
  </r>
  <r>
    <x v="2133"/>
    <x v="0"/>
    <n v="14"/>
    <n v="70.94"/>
  </r>
  <r>
    <x v="2133"/>
    <x v="7"/>
    <n v="7"/>
    <n v="29.38"/>
  </r>
  <r>
    <x v="2133"/>
    <x v="8"/>
    <n v="11"/>
    <n v="61.64"/>
  </r>
  <r>
    <x v="2133"/>
    <x v="1"/>
    <n v="8"/>
    <n v="37.03"/>
  </r>
  <r>
    <x v="2133"/>
    <x v="9"/>
    <n v="10"/>
    <n v="40.561999999999998"/>
  </r>
  <r>
    <x v="2133"/>
    <x v="10"/>
    <n v="8"/>
    <n v="37.590000000000003"/>
  </r>
  <r>
    <x v="2133"/>
    <x v="11"/>
    <n v="10"/>
    <n v="48.085999999999999"/>
  </r>
  <r>
    <x v="2133"/>
    <x v="12"/>
    <n v="5"/>
    <n v="26.234999999999999"/>
  </r>
  <r>
    <x v="2133"/>
    <x v="13"/>
    <n v="7"/>
    <n v="34.729999999999997"/>
  </r>
  <r>
    <x v="2133"/>
    <x v="14"/>
    <n v="13"/>
    <n v="35.72"/>
  </r>
  <r>
    <x v="2133"/>
    <x v="15"/>
    <n v="16"/>
    <n v="89.103999999999999"/>
  </r>
  <r>
    <x v="2133"/>
    <x v="2"/>
    <n v="13"/>
    <n v="47.32"/>
  </r>
  <r>
    <x v="2133"/>
    <x v="5"/>
    <n v="8"/>
    <n v="31.66"/>
  </r>
  <r>
    <x v="2133"/>
    <x v="16"/>
    <n v="12"/>
    <n v="49.86"/>
  </r>
  <r>
    <x v="2133"/>
    <x v="17"/>
    <n v="9"/>
    <n v="45.78"/>
  </r>
  <r>
    <x v="2133"/>
    <x v="4"/>
    <n v="8"/>
    <n v="43.125"/>
  </r>
  <r>
    <x v="2133"/>
    <x v="3"/>
    <n v="9"/>
    <n v="45.534999999999997"/>
  </r>
  <r>
    <x v="2133"/>
    <x v="18"/>
    <n v="6"/>
    <n v="23.905000000000001"/>
  </r>
  <r>
    <x v="2134"/>
    <x v="6"/>
    <n v="19"/>
    <n v="67.28"/>
  </r>
  <r>
    <x v="2134"/>
    <x v="0"/>
    <n v="22"/>
    <n v="108.015"/>
  </r>
  <r>
    <x v="2134"/>
    <x v="7"/>
    <n v="18"/>
    <n v="101.705"/>
  </r>
  <r>
    <x v="2134"/>
    <x v="8"/>
    <n v="28"/>
    <n v="127.345"/>
  </r>
  <r>
    <x v="2134"/>
    <x v="1"/>
    <n v="22"/>
    <n v="90.605000000000004"/>
  </r>
  <r>
    <x v="2134"/>
    <x v="9"/>
    <n v="26"/>
    <n v="140.14500000000001"/>
  </r>
  <r>
    <x v="2134"/>
    <x v="10"/>
    <n v="11"/>
    <n v="47.9"/>
  </r>
  <r>
    <x v="2134"/>
    <x v="11"/>
    <n v="19"/>
    <n v="103.66500000000001"/>
  </r>
  <r>
    <x v="2134"/>
    <x v="12"/>
    <n v="13"/>
    <n v="54.34"/>
  </r>
  <r>
    <x v="2134"/>
    <x v="13"/>
    <n v="6"/>
    <n v="27.965"/>
  </r>
  <r>
    <x v="2134"/>
    <x v="14"/>
    <n v="21"/>
    <n v="205.33"/>
  </r>
  <r>
    <x v="2134"/>
    <x v="15"/>
    <n v="14"/>
    <n v="93.641999999999996"/>
  </r>
  <r>
    <x v="2134"/>
    <x v="2"/>
    <n v="8"/>
    <n v="35.1"/>
  </r>
  <r>
    <x v="2134"/>
    <x v="5"/>
    <n v="26"/>
    <n v="148.95500000000001"/>
  </r>
  <r>
    <x v="2134"/>
    <x v="16"/>
    <n v="21"/>
    <n v="99.6"/>
  </r>
  <r>
    <x v="2134"/>
    <x v="17"/>
    <n v="19"/>
    <n v="100.68"/>
  </r>
  <r>
    <x v="2134"/>
    <x v="4"/>
    <n v="15"/>
    <n v="74.995000000000005"/>
  </r>
  <r>
    <x v="2134"/>
    <x v="3"/>
    <n v="12"/>
    <n v="60.015000000000001"/>
  </r>
  <r>
    <x v="2134"/>
    <x v="18"/>
    <n v="8"/>
    <n v="43.003999999999998"/>
  </r>
  <r>
    <x v="2135"/>
    <x v="6"/>
    <n v="11"/>
    <n v="109.13"/>
  </r>
  <r>
    <x v="2135"/>
    <x v="0"/>
    <n v="24"/>
    <n v="271.16500000000002"/>
  </r>
  <r>
    <x v="2135"/>
    <x v="7"/>
    <n v="12"/>
    <n v="79.22"/>
  </r>
  <r>
    <x v="2135"/>
    <x v="8"/>
    <n v="22"/>
    <n v="147.12"/>
  </r>
  <r>
    <x v="2135"/>
    <x v="1"/>
    <n v="13"/>
    <n v="74.099999999999994"/>
  </r>
  <r>
    <x v="2135"/>
    <x v="9"/>
    <n v="20"/>
    <n v="98.344999999999999"/>
  </r>
  <r>
    <x v="2135"/>
    <x v="10"/>
    <n v="16"/>
    <n v="77.650000000000006"/>
  </r>
  <r>
    <x v="2135"/>
    <x v="11"/>
    <n v="11"/>
    <n v="58.534999999999997"/>
  </r>
  <r>
    <x v="2135"/>
    <x v="12"/>
    <n v="12"/>
    <n v="74.747"/>
  </r>
  <r>
    <x v="2135"/>
    <x v="13"/>
    <n v="10"/>
    <n v="53.59"/>
  </r>
  <r>
    <x v="2135"/>
    <x v="14"/>
    <n v="6"/>
    <n v="65.290000000000006"/>
  </r>
  <r>
    <x v="2135"/>
    <x v="15"/>
    <n v="18"/>
    <n v="101.05500000000001"/>
  </r>
  <r>
    <x v="2135"/>
    <x v="2"/>
    <n v="12"/>
    <n v="53.48"/>
  </r>
  <r>
    <x v="2135"/>
    <x v="5"/>
    <n v="18"/>
    <n v="151.37"/>
  </r>
  <r>
    <x v="2135"/>
    <x v="16"/>
    <n v="6"/>
    <n v="30.89"/>
  </r>
  <r>
    <x v="2135"/>
    <x v="17"/>
    <n v="26"/>
    <n v="138.69"/>
  </r>
  <r>
    <x v="2135"/>
    <x v="4"/>
    <n v="10"/>
    <n v="48.774999999999999"/>
  </r>
  <r>
    <x v="2135"/>
    <x v="3"/>
    <n v="13"/>
    <n v="68.765000000000001"/>
  </r>
  <r>
    <x v="2135"/>
    <x v="18"/>
    <n v="14"/>
    <n v="175.80500000000001"/>
  </r>
  <r>
    <x v="2136"/>
    <x v="6"/>
    <n v="6"/>
    <n v="28.74"/>
  </r>
  <r>
    <x v="2136"/>
    <x v="0"/>
    <n v="16"/>
    <n v="71.474999999999994"/>
  </r>
  <r>
    <x v="2136"/>
    <x v="7"/>
    <n v="2"/>
    <n v="8.5250000000000004"/>
  </r>
  <r>
    <x v="2136"/>
    <x v="8"/>
    <n v="7"/>
    <n v="34.64"/>
  </r>
  <r>
    <x v="2136"/>
    <x v="1"/>
    <n v="3"/>
    <n v="9.4600000000000009"/>
  </r>
  <r>
    <x v="2136"/>
    <x v="9"/>
    <n v="2"/>
    <n v="9.16"/>
  </r>
  <r>
    <x v="2136"/>
    <x v="10"/>
    <n v="1"/>
    <n v="6.24"/>
  </r>
  <r>
    <x v="2136"/>
    <x v="11"/>
    <n v="4"/>
    <n v="21.26"/>
  </r>
  <r>
    <x v="2136"/>
    <x v="12"/>
    <n v="6"/>
    <n v="30.38"/>
  </r>
  <r>
    <x v="2136"/>
    <x v="13"/>
    <n v="1"/>
    <n v="5.13"/>
  </r>
  <r>
    <x v="2136"/>
    <x v="14"/>
    <n v="6"/>
    <n v="19.170000000000002"/>
  </r>
  <r>
    <x v="2136"/>
    <x v="15"/>
    <n v="3"/>
    <n v="13.57"/>
  </r>
  <r>
    <x v="2136"/>
    <x v="2"/>
    <n v="2"/>
    <n v="7.3"/>
  </r>
  <r>
    <x v="2136"/>
    <x v="5"/>
    <n v="4"/>
    <n v="22.75"/>
  </r>
  <r>
    <x v="2136"/>
    <x v="17"/>
    <n v="5"/>
    <n v="24.01"/>
  </r>
  <r>
    <x v="2136"/>
    <x v="4"/>
    <n v="2"/>
    <n v="7.77"/>
  </r>
  <r>
    <x v="2136"/>
    <x v="3"/>
    <n v="1"/>
    <n v="6.5"/>
  </r>
  <r>
    <x v="2136"/>
    <x v="18"/>
    <n v="1"/>
    <n v="6.5"/>
  </r>
  <r>
    <x v="2137"/>
    <x v="6"/>
    <n v="7"/>
    <n v="32.6"/>
  </r>
  <r>
    <x v="2137"/>
    <x v="0"/>
    <n v="11"/>
    <n v="49.96"/>
  </r>
  <r>
    <x v="2137"/>
    <x v="7"/>
    <n v="7"/>
    <n v="30.78"/>
  </r>
  <r>
    <x v="2137"/>
    <x v="8"/>
    <n v="14"/>
    <n v="73.334000000000003"/>
  </r>
  <r>
    <x v="2137"/>
    <x v="1"/>
    <n v="10"/>
    <n v="60.524999999999999"/>
  </r>
  <r>
    <x v="2137"/>
    <x v="9"/>
    <n v="17"/>
    <n v="92.322000000000003"/>
  </r>
  <r>
    <x v="2137"/>
    <x v="10"/>
    <n v="12"/>
    <n v="66.53"/>
  </r>
  <r>
    <x v="2137"/>
    <x v="11"/>
    <n v="15"/>
    <n v="78.625"/>
  </r>
  <r>
    <x v="2137"/>
    <x v="12"/>
    <n v="7"/>
    <n v="36"/>
  </r>
  <r>
    <x v="2137"/>
    <x v="13"/>
    <n v="9"/>
    <n v="49.95"/>
  </r>
  <r>
    <x v="2137"/>
    <x v="14"/>
    <n v="11"/>
    <n v="46.23"/>
  </r>
  <r>
    <x v="2137"/>
    <x v="15"/>
    <n v="14"/>
    <n v="78.41"/>
  </r>
  <r>
    <x v="2137"/>
    <x v="2"/>
    <n v="8"/>
    <n v="37.034999999999997"/>
  </r>
  <r>
    <x v="2137"/>
    <x v="5"/>
    <n v="13"/>
    <n v="65.36"/>
  </r>
  <r>
    <x v="2137"/>
    <x v="16"/>
    <n v="7"/>
    <n v="32.24"/>
  </r>
  <r>
    <x v="2137"/>
    <x v="17"/>
    <n v="14"/>
    <n v="76.27"/>
  </r>
  <r>
    <x v="2137"/>
    <x v="4"/>
    <n v="15"/>
    <n v="85.364999999999995"/>
  </r>
  <r>
    <x v="2137"/>
    <x v="3"/>
    <n v="15"/>
    <n v="68.974999999999994"/>
  </r>
  <r>
    <x v="2137"/>
    <x v="18"/>
    <n v="12"/>
    <n v="57.42"/>
  </r>
  <r>
    <x v="2138"/>
    <x v="6"/>
    <n v="6"/>
    <n v="28.76"/>
  </r>
  <r>
    <x v="2138"/>
    <x v="0"/>
    <n v="21"/>
    <n v="99.474999999999994"/>
  </r>
  <r>
    <x v="2138"/>
    <x v="7"/>
    <n v="12"/>
    <n v="58.534999999999997"/>
  </r>
  <r>
    <x v="2138"/>
    <x v="8"/>
    <n v="22"/>
    <n v="97.29"/>
  </r>
  <r>
    <x v="2138"/>
    <x v="1"/>
    <n v="7"/>
    <n v="23.96"/>
  </r>
  <r>
    <x v="2138"/>
    <x v="9"/>
    <n v="22"/>
    <n v="92.48"/>
  </r>
  <r>
    <x v="2138"/>
    <x v="10"/>
    <n v="5"/>
    <n v="22.98"/>
  </r>
  <r>
    <x v="2138"/>
    <x v="11"/>
    <n v="11"/>
    <n v="47.225000000000001"/>
  </r>
  <r>
    <x v="2138"/>
    <x v="12"/>
    <n v="6"/>
    <n v="23.64"/>
  </r>
  <r>
    <x v="2138"/>
    <x v="13"/>
    <n v="3"/>
    <n v="14.07"/>
  </r>
  <r>
    <x v="2138"/>
    <x v="14"/>
    <n v="4"/>
    <n v="18.385000000000002"/>
  </r>
  <r>
    <x v="2138"/>
    <x v="15"/>
    <n v="9"/>
    <n v="78.62"/>
  </r>
  <r>
    <x v="2138"/>
    <x v="2"/>
    <n v="12"/>
    <n v="48.82"/>
  </r>
  <r>
    <x v="2138"/>
    <x v="5"/>
    <n v="12"/>
    <n v="58.04"/>
  </r>
  <r>
    <x v="2138"/>
    <x v="16"/>
    <n v="9"/>
    <n v="41.47"/>
  </r>
  <r>
    <x v="2138"/>
    <x v="17"/>
    <n v="20"/>
    <n v="98.55"/>
  </r>
  <r>
    <x v="2138"/>
    <x v="4"/>
    <n v="18"/>
    <n v="83.694999999999993"/>
  </r>
  <r>
    <x v="2138"/>
    <x v="3"/>
    <n v="10"/>
    <n v="47.75"/>
  </r>
  <r>
    <x v="2138"/>
    <x v="18"/>
    <n v="10"/>
    <n v="44.33"/>
  </r>
  <r>
    <x v="2139"/>
    <x v="6"/>
    <n v="15"/>
    <n v="66.569999999999993"/>
  </r>
  <r>
    <x v="2139"/>
    <x v="0"/>
    <n v="37"/>
    <n v="189.02500000000001"/>
  </r>
  <r>
    <x v="2139"/>
    <x v="7"/>
    <n v="29"/>
    <n v="126.59"/>
  </r>
  <r>
    <x v="2139"/>
    <x v="8"/>
    <n v="34"/>
    <n v="154.012"/>
  </r>
  <r>
    <x v="2139"/>
    <x v="1"/>
    <n v="21"/>
    <n v="128.27000000000001"/>
  </r>
  <r>
    <x v="2139"/>
    <x v="9"/>
    <n v="38"/>
    <n v="192.39500000000001"/>
  </r>
  <r>
    <x v="2139"/>
    <x v="10"/>
    <n v="12"/>
    <n v="53.16"/>
  </r>
  <r>
    <x v="2139"/>
    <x v="11"/>
    <n v="23"/>
    <n v="108.155"/>
  </r>
  <r>
    <x v="2139"/>
    <x v="12"/>
    <n v="29"/>
    <n v="127.55"/>
  </r>
  <r>
    <x v="2139"/>
    <x v="13"/>
    <n v="10"/>
    <n v="58.354999999999997"/>
  </r>
  <r>
    <x v="2139"/>
    <x v="14"/>
    <n v="13"/>
    <n v="62.36"/>
  </r>
  <r>
    <x v="2139"/>
    <x v="15"/>
    <n v="29"/>
    <n v="149.64400000000001"/>
  </r>
  <r>
    <x v="2139"/>
    <x v="2"/>
    <n v="26"/>
    <n v="116.485"/>
  </r>
  <r>
    <x v="2139"/>
    <x v="5"/>
    <n v="55"/>
    <n v="238.16499999999999"/>
  </r>
  <r>
    <x v="2139"/>
    <x v="16"/>
    <n v="20"/>
    <n v="76.385000000000005"/>
  </r>
  <r>
    <x v="2139"/>
    <x v="17"/>
    <n v="33"/>
    <n v="172.601"/>
  </r>
  <r>
    <x v="2139"/>
    <x v="4"/>
    <n v="25"/>
    <n v="123.815"/>
  </r>
  <r>
    <x v="2139"/>
    <x v="3"/>
    <n v="23"/>
    <n v="98.251999999999995"/>
  </r>
  <r>
    <x v="2139"/>
    <x v="18"/>
    <n v="32"/>
    <n v="134.36199999999999"/>
  </r>
  <r>
    <x v="2140"/>
    <x v="6"/>
    <n v="18"/>
    <n v="78.290000000000006"/>
  </r>
  <r>
    <x v="2140"/>
    <x v="0"/>
    <n v="25"/>
    <n v="121.155"/>
  </r>
  <r>
    <x v="2140"/>
    <x v="7"/>
    <n v="10"/>
    <n v="47.51"/>
  </r>
  <r>
    <x v="2140"/>
    <x v="8"/>
    <n v="28"/>
    <n v="135.28800000000001"/>
  </r>
  <r>
    <x v="2140"/>
    <x v="1"/>
    <n v="12"/>
    <n v="57.55"/>
  </r>
  <r>
    <x v="2140"/>
    <x v="9"/>
    <n v="57"/>
    <n v="264.02"/>
  </r>
  <r>
    <x v="2140"/>
    <x v="10"/>
    <n v="18"/>
    <n v="100.19"/>
  </r>
  <r>
    <x v="2140"/>
    <x v="11"/>
    <n v="28"/>
    <n v="139.078"/>
  </r>
  <r>
    <x v="2140"/>
    <x v="12"/>
    <n v="11"/>
    <n v="50.125"/>
  </r>
  <r>
    <x v="2140"/>
    <x v="13"/>
    <n v="11"/>
    <n v="62.987000000000002"/>
  </r>
  <r>
    <x v="2140"/>
    <x v="14"/>
    <n v="10"/>
    <n v="31.48"/>
  </r>
  <r>
    <x v="2140"/>
    <x v="15"/>
    <n v="20"/>
    <n v="109.675"/>
  </r>
  <r>
    <x v="2140"/>
    <x v="2"/>
    <n v="21"/>
    <n v="99.564999999999998"/>
  </r>
  <r>
    <x v="2140"/>
    <x v="5"/>
    <n v="48"/>
    <n v="253.04400000000001"/>
  </r>
  <r>
    <x v="2140"/>
    <x v="16"/>
    <n v="19"/>
    <n v="88.344999999999999"/>
  </r>
  <r>
    <x v="2140"/>
    <x v="17"/>
    <n v="17"/>
    <n v="78.435000000000002"/>
  </r>
  <r>
    <x v="2140"/>
    <x v="4"/>
    <n v="14"/>
    <n v="77.16"/>
  </r>
  <r>
    <x v="2140"/>
    <x v="3"/>
    <n v="14"/>
    <n v="72.432000000000002"/>
  </r>
  <r>
    <x v="2140"/>
    <x v="18"/>
    <n v="15"/>
    <n v="70.67"/>
  </r>
  <r>
    <x v="2141"/>
    <x v="6"/>
    <n v="28"/>
    <n v="163.65899999999999"/>
  </r>
  <r>
    <x v="2141"/>
    <x v="0"/>
    <n v="42"/>
    <n v="213.26499999999999"/>
  </r>
  <r>
    <x v="2141"/>
    <x v="7"/>
    <n v="35"/>
    <n v="152.495"/>
  </r>
  <r>
    <x v="2141"/>
    <x v="8"/>
    <n v="59"/>
    <n v="312.98500000000001"/>
  </r>
  <r>
    <x v="2141"/>
    <x v="1"/>
    <n v="25"/>
    <n v="117.97499999999999"/>
  </r>
  <r>
    <x v="2141"/>
    <x v="9"/>
    <n v="47"/>
    <n v="219.02500000000001"/>
  </r>
  <r>
    <x v="2141"/>
    <x v="10"/>
    <n v="25"/>
    <n v="115.87"/>
  </r>
  <r>
    <x v="2141"/>
    <x v="11"/>
    <n v="39"/>
    <n v="180.97499999999999"/>
  </r>
  <r>
    <x v="2141"/>
    <x v="12"/>
    <n v="28"/>
    <n v="115.51"/>
  </r>
  <r>
    <x v="2141"/>
    <x v="13"/>
    <n v="18"/>
    <n v="110.07"/>
  </r>
  <r>
    <x v="2141"/>
    <x v="14"/>
    <n v="24"/>
    <n v="189.245"/>
  </r>
  <r>
    <x v="2141"/>
    <x v="15"/>
    <n v="43"/>
    <n v="247.49"/>
  </r>
  <r>
    <x v="2141"/>
    <x v="2"/>
    <n v="21"/>
    <n v="105.69499999999999"/>
  </r>
  <r>
    <x v="2141"/>
    <x v="5"/>
    <n v="83"/>
    <n v="409.995"/>
  </r>
  <r>
    <x v="2141"/>
    <x v="16"/>
    <n v="24"/>
    <n v="114.545"/>
  </r>
  <r>
    <x v="2141"/>
    <x v="17"/>
    <n v="45"/>
    <n v="246.51499999999999"/>
  </r>
  <r>
    <x v="2141"/>
    <x v="4"/>
    <n v="37"/>
    <n v="178.43199999999999"/>
  </r>
  <r>
    <x v="2141"/>
    <x v="3"/>
    <n v="33"/>
    <n v="182.602"/>
  </r>
  <r>
    <x v="2141"/>
    <x v="18"/>
    <n v="36"/>
    <n v="209.197"/>
  </r>
  <r>
    <x v="2142"/>
    <x v="6"/>
    <n v="22"/>
    <n v="111.102"/>
  </r>
  <r>
    <x v="2142"/>
    <x v="0"/>
    <n v="27"/>
    <n v="169.63300000000001"/>
  </r>
  <r>
    <x v="2142"/>
    <x v="7"/>
    <n v="37"/>
    <n v="171.74"/>
  </r>
  <r>
    <x v="2142"/>
    <x v="8"/>
    <n v="26"/>
    <n v="135.27500000000001"/>
  </r>
  <r>
    <x v="2142"/>
    <x v="1"/>
    <n v="21"/>
    <n v="111.39"/>
  </r>
  <r>
    <x v="2142"/>
    <x v="9"/>
    <n v="41"/>
    <n v="201.15"/>
  </r>
  <r>
    <x v="2142"/>
    <x v="10"/>
    <n v="17"/>
    <n v="87.81"/>
  </r>
  <r>
    <x v="2142"/>
    <x v="11"/>
    <n v="32"/>
    <n v="153.125"/>
  </r>
  <r>
    <x v="2142"/>
    <x v="12"/>
    <n v="19"/>
    <n v="103.16"/>
  </r>
  <r>
    <x v="2142"/>
    <x v="13"/>
    <n v="21"/>
    <n v="122.72499999999999"/>
  </r>
  <r>
    <x v="2142"/>
    <x v="14"/>
    <n v="24"/>
    <n v="116.48"/>
  </r>
  <r>
    <x v="2142"/>
    <x v="15"/>
    <n v="30"/>
    <n v="174.94499999999999"/>
  </r>
  <r>
    <x v="2142"/>
    <x v="2"/>
    <n v="16"/>
    <n v="79.17"/>
  </r>
  <r>
    <x v="2142"/>
    <x v="5"/>
    <n v="34"/>
    <n v="171.79"/>
  </r>
  <r>
    <x v="2142"/>
    <x v="16"/>
    <n v="16"/>
    <n v="83.361000000000004"/>
  </r>
  <r>
    <x v="2142"/>
    <x v="17"/>
    <n v="21"/>
    <n v="130.92400000000001"/>
  </r>
  <r>
    <x v="2142"/>
    <x v="4"/>
    <n v="23"/>
    <n v="119.755"/>
  </r>
  <r>
    <x v="2142"/>
    <x v="3"/>
    <n v="29"/>
    <n v="138.05099999999999"/>
  </r>
  <r>
    <x v="2142"/>
    <x v="18"/>
    <n v="27"/>
    <n v="129.47499999999999"/>
  </r>
  <r>
    <x v="2143"/>
    <x v="6"/>
    <n v="2"/>
    <n v="11.34"/>
  </r>
  <r>
    <x v="2143"/>
    <x v="7"/>
    <n v="1"/>
    <n v="0.26"/>
  </r>
  <r>
    <x v="2143"/>
    <x v="8"/>
    <n v="4"/>
    <n v="22.91"/>
  </r>
  <r>
    <x v="2143"/>
    <x v="1"/>
    <n v="2"/>
    <n v="12.6"/>
  </r>
  <r>
    <x v="2143"/>
    <x v="9"/>
    <n v="3"/>
    <n v="11.21"/>
  </r>
  <r>
    <x v="2143"/>
    <x v="11"/>
    <n v="2"/>
    <n v="11.3"/>
  </r>
  <r>
    <x v="2143"/>
    <x v="12"/>
    <n v="3"/>
    <n v="18.84"/>
  </r>
  <r>
    <x v="2143"/>
    <x v="14"/>
    <n v="3"/>
    <n v="15.96"/>
  </r>
  <r>
    <x v="2143"/>
    <x v="15"/>
    <n v="3"/>
    <n v="12.96"/>
  </r>
  <r>
    <x v="2143"/>
    <x v="2"/>
    <n v="1"/>
    <n v="3.12"/>
  </r>
  <r>
    <x v="2143"/>
    <x v="16"/>
    <n v="1"/>
    <n v="6.625"/>
  </r>
  <r>
    <x v="2143"/>
    <x v="4"/>
    <n v="3"/>
    <n v="18.14"/>
  </r>
  <r>
    <x v="2143"/>
    <x v="3"/>
    <n v="3"/>
    <n v="12.63"/>
  </r>
  <r>
    <x v="2143"/>
    <x v="18"/>
    <n v="4"/>
    <n v="21.8"/>
  </r>
  <r>
    <x v="2144"/>
    <x v="6"/>
    <n v="26"/>
    <n v="119.215"/>
  </r>
  <r>
    <x v="2144"/>
    <x v="0"/>
    <n v="44"/>
    <n v="226.11"/>
  </r>
  <r>
    <x v="2144"/>
    <x v="7"/>
    <n v="29"/>
    <n v="129.52000000000001"/>
  </r>
  <r>
    <x v="2144"/>
    <x v="8"/>
    <n v="53"/>
    <n v="231.65199999999999"/>
  </r>
  <r>
    <x v="2144"/>
    <x v="1"/>
    <n v="37"/>
    <n v="169.57499999999999"/>
  </r>
  <r>
    <x v="2144"/>
    <x v="9"/>
    <n v="53"/>
    <n v="235.917"/>
  </r>
  <r>
    <x v="2144"/>
    <x v="10"/>
    <n v="22"/>
    <n v="106.83"/>
  </r>
  <r>
    <x v="2144"/>
    <x v="11"/>
    <n v="26"/>
    <n v="117.2"/>
  </r>
  <r>
    <x v="2144"/>
    <x v="12"/>
    <n v="37"/>
    <n v="154"/>
  </r>
  <r>
    <x v="2144"/>
    <x v="13"/>
    <n v="18"/>
    <n v="106.19499999999999"/>
  </r>
  <r>
    <x v="2144"/>
    <x v="14"/>
    <n v="37"/>
    <n v="162.52000000000001"/>
  </r>
  <r>
    <x v="2144"/>
    <x v="15"/>
    <n v="24"/>
    <n v="125.86499999999999"/>
  </r>
  <r>
    <x v="2144"/>
    <x v="2"/>
    <n v="25"/>
    <n v="108.03"/>
  </r>
  <r>
    <x v="2144"/>
    <x v="5"/>
    <n v="100"/>
    <n v="477.69499999999999"/>
  </r>
  <r>
    <x v="2144"/>
    <x v="16"/>
    <n v="33"/>
    <n v="148.48500000000001"/>
  </r>
  <r>
    <x v="2144"/>
    <x v="17"/>
    <n v="34"/>
    <n v="220.24"/>
  </r>
  <r>
    <x v="2144"/>
    <x v="4"/>
    <n v="47"/>
    <n v="224.21199999999999"/>
  </r>
  <r>
    <x v="2144"/>
    <x v="3"/>
    <n v="30"/>
    <n v="138.30000000000001"/>
  </r>
  <r>
    <x v="2144"/>
    <x v="18"/>
    <n v="31"/>
    <n v="230.41800000000001"/>
  </r>
  <r>
    <x v="2145"/>
    <x v="6"/>
    <n v="14"/>
    <n v="64.355000000000004"/>
  </r>
  <r>
    <x v="2145"/>
    <x v="0"/>
    <n v="13"/>
    <n v="73.834999999999994"/>
  </r>
  <r>
    <x v="2145"/>
    <x v="7"/>
    <n v="14"/>
    <n v="57.94"/>
  </r>
  <r>
    <x v="2145"/>
    <x v="8"/>
    <n v="18"/>
    <n v="86.24"/>
  </r>
  <r>
    <x v="2145"/>
    <x v="1"/>
    <n v="17"/>
    <n v="77.66"/>
  </r>
  <r>
    <x v="2145"/>
    <x v="9"/>
    <n v="21"/>
    <n v="108.41500000000001"/>
  </r>
  <r>
    <x v="2145"/>
    <x v="10"/>
    <n v="17"/>
    <n v="63.31"/>
  </r>
  <r>
    <x v="2145"/>
    <x v="11"/>
    <n v="44"/>
    <n v="191.01499999999999"/>
  </r>
  <r>
    <x v="2145"/>
    <x v="12"/>
    <n v="20"/>
    <n v="93.35"/>
  </r>
  <r>
    <x v="2145"/>
    <x v="13"/>
    <n v="10"/>
    <n v="58.76"/>
  </r>
  <r>
    <x v="2145"/>
    <x v="14"/>
    <n v="25"/>
    <n v="116.985"/>
  </r>
  <r>
    <x v="2145"/>
    <x v="15"/>
    <n v="18"/>
    <n v="131.70500000000001"/>
  </r>
  <r>
    <x v="2145"/>
    <x v="2"/>
    <n v="16"/>
    <n v="74.959999999999994"/>
  </r>
  <r>
    <x v="2145"/>
    <x v="5"/>
    <n v="23"/>
    <n v="119.705"/>
  </r>
  <r>
    <x v="2145"/>
    <x v="16"/>
    <n v="29"/>
    <n v="121.79"/>
  </r>
  <r>
    <x v="2145"/>
    <x v="17"/>
    <n v="15"/>
    <n v="69.92"/>
  </r>
  <r>
    <x v="2145"/>
    <x v="4"/>
    <n v="22"/>
    <n v="111.005"/>
  </r>
  <r>
    <x v="2145"/>
    <x v="3"/>
    <n v="15"/>
    <n v="69.760000000000005"/>
  </r>
  <r>
    <x v="2145"/>
    <x v="18"/>
    <n v="18"/>
    <n v="86.325000000000003"/>
  </r>
  <r>
    <x v="2146"/>
    <x v="10"/>
    <n v="2"/>
    <n v="6.24"/>
  </r>
  <r>
    <x v="2146"/>
    <x v="13"/>
    <n v="1"/>
    <n v="3.85"/>
  </r>
  <r>
    <x v="2146"/>
    <x v="15"/>
    <n v="1"/>
    <n v="12.72"/>
  </r>
  <r>
    <x v="2146"/>
    <x v="17"/>
    <n v="2"/>
    <n v="35.36"/>
  </r>
  <r>
    <x v="2146"/>
    <x v="4"/>
    <n v="1"/>
    <n v="39.520000000000003"/>
  </r>
  <r>
    <x v="2147"/>
    <x v="7"/>
    <n v="2"/>
    <n v="21.35"/>
  </r>
  <r>
    <x v="2147"/>
    <x v="1"/>
    <n v="1"/>
    <n v="21.2"/>
  </r>
  <r>
    <x v="2147"/>
    <x v="10"/>
    <n v="2"/>
    <n v="13"/>
  </r>
  <r>
    <x v="2147"/>
    <x v="12"/>
    <n v="1"/>
    <n v="6.24"/>
  </r>
  <r>
    <x v="2147"/>
    <x v="2"/>
    <n v="1"/>
    <n v="40.04"/>
  </r>
  <r>
    <x v="2147"/>
    <x v="5"/>
    <n v="2"/>
    <n v="22.02"/>
  </r>
  <r>
    <x v="2147"/>
    <x v="3"/>
    <n v="1"/>
    <n v="5.2"/>
  </r>
  <r>
    <x v="2148"/>
    <x v="6"/>
    <n v="17"/>
    <n v="42.344999999999999"/>
  </r>
  <r>
    <x v="2148"/>
    <x v="0"/>
    <n v="14"/>
    <n v="49.79"/>
  </r>
  <r>
    <x v="2148"/>
    <x v="7"/>
    <n v="10"/>
    <n v="24.515000000000001"/>
  </r>
  <r>
    <x v="2148"/>
    <x v="8"/>
    <n v="6"/>
    <n v="20.36"/>
  </r>
  <r>
    <x v="2148"/>
    <x v="1"/>
    <n v="2"/>
    <n v="8.1199999999999992"/>
  </r>
  <r>
    <x v="2148"/>
    <x v="9"/>
    <n v="7"/>
    <n v="21.76"/>
  </r>
  <r>
    <x v="2148"/>
    <x v="10"/>
    <n v="7"/>
    <n v="13.22"/>
  </r>
  <r>
    <x v="2148"/>
    <x v="11"/>
    <n v="6"/>
    <n v="15.225"/>
  </r>
  <r>
    <x v="2148"/>
    <x v="12"/>
    <n v="16"/>
    <n v="38.14"/>
  </r>
  <r>
    <x v="2148"/>
    <x v="13"/>
    <n v="5"/>
    <n v="18.36"/>
  </r>
  <r>
    <x v="2148"/>
    <x v="14"/>
    <n v="25"/>
    <n v="58.98"/>
  </r>
  <r>
    <x v="2148"/>
    <x v="15"/>
    <n v="12"/>
    <n v="39.935000000000002"/>
  </r>
  <r>
    <x v="2148"/>
    <x v="2"/>
    <n v="11"/>
    <n v="35.840000000000003"/>
  </r>
  <r>
    <x v="2148"/>
    <x v="5"/>
    <n v="16"/>
    <n v="58.27"/>
  </r>
  <r>
    <x v="2148"/>
    <x v="16"/>
    <n v="13"/>
    <n v="27.195"/>
  </r>
  <r>
    <x v="2148"/>
    <x v="17"/>
    <n v="14"/>
    <n v="48.41"/>
  </r>
  <r>
    <x v="2148"/>
    <x v="4"/>
    <n v="14"/>
    <n v="33.090000000000003"/>
  </r>
  <r>
    <x v="2148"/>
    <x v="3"/>
    <n v="11"/>
    <n v="33.994999999999997"/>
  </r>
  <r>
    <x v="2148"/>
    <x v="18"/>
    <n v="15"/>
    <n v="56.61"/>
  </r>
  <r>
    <x v="2149"/>
    <x v="6"/>
    <n v="11"/>
    <n v="41.954999999999998"/>
  </r>
  <r>
    <x v="2149"/>
    <x v="0"/>
    <n v="9"/>
    <n v="35.69"/>
  </r>
  <r>
    <x v="2149"/>
    <x v="7"/>
    <n v="17"/>
    <n v="74.31"/>
  </r>
  <r>
    <x v="2149"/>
    <x v="8"/>
    <n v="21"/>
    <n v="100.19"/>
  </r>
  <r>
    <x v="2149"/>
    <x v="1"/>
    <n v="9"/>
    <n v="40.94"/>
  </r>
  <r>
    <x v="2149"/>
    <x v="9"/>
    <n v="15"/>
    <n v="80.825000000000003"/>
  </r>
  <r>
    <x v="2149"/>
    <x v="10"/>
    <n v="12"/>
    <n v="51.234999999999999"/>
  </r>
  <r>
    <x v="2149"/>
    <x v="11"/>
    <n v="10"/>
    <n v="42"/>
  </r>
  <r>
    <x v="2149"/>
    <x v="12"/>
    <n v="28"/>
    <n v="117.485"/>
  </r>
  <r>
    <x v="2149"/>
    <x v="13"/>
    <n v="4"/>
    <n v="22.015000000000001"/>
  </r>
  <r>
    <x v="2149"/>
    <x v="14"/>
    <n v="19"/>
    <n v="72.734999999999999"/>
  </r>
  <r>
    <x v="2149"/>
    <x v="15"/>
    <n v="9"/>
    <n v="45.39"/>
  </r>
  <r>
    <x v="2149"/>
    <x v="2"/>
    <n v="11"/>
    <n v="54.08"/>
  </r>
  <r>
    <x v="2149"/>
    <x v="5"/>
    <n v="20"/>
    <n v="82.21"/>
  </r>
  <r>
    <x v="2149"/>
    <x v="16"/>
    <n v="7"/>
    <n v="31.09"/>
  </r>
  <r>
    <x v="2149"/>
    <x v="17"/>
    <n v="14"/>
    <n v="68.5"/>
  </r>
  <r>
    <x v="2149"/>
    <x v="4"/>
    <n v="10"/>
    <n v="51.13"/>
  </r>
  <r>
    <x v="2149"/>
    <x v="3"/>
    <n v="17"/>
    <n v="91.715000000000003"/>
  </r>
  <r>
    <x v="2149"/>
    <x v="18"/>
    <n v="18"/>
    <n v="97.305000000000007"/>
  </r>
  <r>
    <x v="2150"/>
    <x v="6"/>
    <n v="10"/>
    <n v="38.615000000000002"/>
  </r>
  <r>
    <x v="2150"/>
    <x v="0"/>
    <n v="21"/>
    <n v="109.795"/>
  </r>
  <r>
    <x v="2150"/>
    <x v="7"/>
    <n v="13"/>
    <n v="62.555"/>
  </r>
  <r>
    <x v="2150"/>
    <x v="8"/>
    <n v="16"/>
    <n v="91.234999999999999"/>
  </r>
  <r>
    <x v="2150"/>
    <x v="1"/>
    <n v="16"/>
    <n v="63.02"/>
  </r>
  <r>
    <x v="2150"/>
    <x v="9"/>
    <n v="19"/>
    <n v="96.094999999999999"/>
  </r>
  <r>
    <x v="2150"/>
    <x v="10"/>
    <n v="13"/>
    <n v="55.613999999999997"/>
  </r>
  <r>
    <x v="2150"/>
    <x v="11"/>
    <n v="9"/>
    <n v="49.112000000000002"/>
  </r>
  <r>
    <x v="2150"/>
    <x v="12"/>
    <n v="23"/>
    <n v="96.5"/>
  </r>
  <r>
    <x v="2150"/>
    <x v="13"/>
    <n v="9"/>
    <n v="44.96"/>
  </r>
  <r>
    <x v="2150"/>
    <x v="14"/>
    <n v="20"/>
    <n v="86.73"/>
  </r>
  <r>
    <x v="2150"/>
    <x v="15"/>
    <n v="11"/>
    <n v="61.534999999999997"/>
  </r>
  <r>
    <x v="2150"/>
    <x v="2"/>
    <n v="10"/>
    <n v="44.62"/>
  </r>
  <r>
    <x v="2150"/>
    <x v="5"/>
    <n v="43"/>
    <n v="207.065"/>
  </r>
  <r>
    <x v="2150"/>
    <x v="16"/>
    <n v="18"/>
    <n v="88.27"/>
  </r>
  <r>
    <x v="2150"/>
    <x v="17"/>
    <n v="12"/>
    <n v="66.155000000000001"/>
  </r>
  <r>
    <x v="2150"/>
    <x v="4"/>
    <n v="17"/>
    <n v="88.444999999999993"/>
  </r>
  <r>
    <x v="2150"/>
    <x v="3"/>
    <n v="9"/>
    <n v="37.700000000000003"/>
  </r>
  <r>
    <x v="2150"/>
    <x v="18"/>
    <n v="13"/>
    <n v="68.204999999999998"/>
  </r>
  <r>
    <x v="2151"/>
    <x v="6"/>
    <n v="3"/>
    <n v="17.094999999999999"/>
  </r>
  <r>
    <x v="2151"/>
    <x v="0"/>
    <n v="3"/>
    <n v="15.29"/>
  </r>
  <r>
    <x v="2151"/>
    <x v="7"/>
    <n v="3"/>
    <n v="13.7"/>
  </r>
  <r>
    <x v="2151"/>
    <x v="8"/>
    <n v="3"/>
    <n v="15.62"/>
  </r>
  <r>
    <x v="2151"/>
    <x v="1"/>
    <n v="5"/>
    <n v="29.81"/>
  </r>
  <r>
    <x v="2151"/>
    <x v="9"/>
    <n v="6"/>
    <n v="29.75"/>
  </r>
  <r>
    <x v="2151"/>
    <x v="11"/>
    <n v="1"/>
    <n v="6.36"/>
  </r>
  <r>
    <x v="2151"/>
    <x v="12"/>
    <n v="10"/>
    <n v="37.14"/>
  </r>
  <r>
    <x v="2151"/>
    <x v="13"/>
    <n v="3"/>
    <n v="23.88"/>
  </r>
  <r>
    <x v="2151"/>
    <x v="14"/>
    <n v="8"/>
    <n v="27.605"/>
  </r>
  <r>
    <x v="2151"/>
    <x v="15"/>
    <n v="3"/>
    <n v="15.45"/>
  </r>
  <r>
    <x v="2151"/>
    <x v="2"/>
    <n v="4"/>
    <n v="16.68"/>
  </r>
  <r>
    <x v="2151"/>
    <x v="5"/>
    <n v="8"/>
    <n v="37.774999999999999"/>
  </r>
  <r>
    <x v="2151"/>
    <x v="16"/>
    <n v="3"/>
    <n v="11.24"/>
  </r>
  <r>
    <x v="2151"/>
    <x v="17"/>
    <n v="3"/>
    <n v="15.58"/>
  </r>
  <r>
    <x v="2151"/>
    <x v="4"/>
    <n v="3"/>
    <n v="14.4"/>
  </r>
  <r>
    <x v="2151"/>
    <x v="3"/>
    <n v="5"/>
    <n v="26.36"/>
  </r>
  <r>
    <x v="2152"/>
    <x v="6"/>
    <n v="36"/>
    <n v="106.895"/>
  </r>
  <r>
    <x v="2152"/>
    <x v="0"/>
    <n v="10"/>
    <n v="83.468999999999994"/>
  </r>
  <r>
    <x v="2152"/>
    <x v="7"/>
    <n v="21"/>
    <n v="62.9"/>
  </r>
  <r>
    <x v="2152"/>
    <x v="8"/>
    <n v="12"/>
    <n v="52.395000000000003"/>
  </r>
  <r>
    <x v="2152"/>
    <x v="1"/>
    <n v="37"/>
    <n v="79.760000000000005"/>
  </r>
  <r>
    <x v="2152"/>
    <x v="9"/>
    <n v="19"/>
    <n v="66.894999999999996"/>
  </r>
  <r>
    <x v="2152"/>
    <x v="10"/>
    <n v="21"/>
    <n v="55.765000000000001"/>
  </r>
  <r>
    <x v="2152"/>
    <x v="11"/>
    <n v="18"/>
    <n v="65.08"/>
  </r>
  <r>
    <x v="2152"/>
    <x v="12"/>
    <n v="36"/>
    <n v="125.86499999999999"/>
  </r>
  <r>
    <x v="2152"/>
    <x v="13"/>
    <n v="8"/>
    <n v="41.43"/>
  </r>
  <r>
    <x v="2152"/>
    <x v="14"/>
    <n v="40"/>
    <n v="137.24"/>
  </r>
  <r>
    <x v="2152"/>
    <x v="15"/>
    <n v="9"/>
    <n v="80.179000000000002"/>
  </r>
  <r>
    <x v="2152"/>
    <x v="2"/>
    <n v="40"/>
    <n v="106.99"/>
  </r>
  <r>
    <x v="2152"/>
    <x v="5"/>
    <n v="33"/>
    <n v="115.25"/>
  </r>
  <r>
    <x v="2152"/>
    <x v="16"/>
    <n v="38"/>
    <n v="128.86500000000001"/>
  </r>
  <r>
    <x v="2152"/>
    <x v="17"/>
    <n v="10"/>
    <n v="34.03"/>
  </r>
  <r>
    <x v="2152"/>
    <x v="4"/>
    <n v="13"/>
    <n v="46.1"/>
  </r>
  <r>
    <x v="2152"/>
    <x v="3"/>
    <n v="25"/>
    <n v="125.384"/>
  </r>
  <r>
    <x v="2152"/>
    <x v="18"/>
    <n v="19"/>
    <n v="75.48"/>
  </r>
  <r>
    <x v="2153"/>
    <x v="6"/>
    <n v="2"/>
    <n v="11"/>
  </r>
  <r>
    <x v="2153"/>
    <x v="0"/>
    <n v="4"/>
    <n v="19.86"/>
  </r>
  <r>
    <x v="2153"/>
    <x v="7"/>
    <n v="1"/>
    <n v="2.2799999999999998"/>
  </r>
  <r>
    <x v="2153"/>
    <x v="8"/>
    <n v="3"/>
    <n v="17.920000000000002"/>
  </r>
  <r>
    <x v="2153"/>
    <x v="1"/>
    <n v="4"/>
    <n v="21.36"/>
  </r>
  <r>
    <x v="2153"/>
    <x v="9"/>
    <n v="1"/>
    <n v="6"/>
  </r>
  <r>
    <x v="2153"/>
    <x v="10"/>
    <n v="1"/>
    <n v="5.72"/>
  </r>
  <r>
    <x v="2153"/>
    <x v="11"/>
    <n v="2"/>
    <n v="4.82"/>
  </r>
  <r>
    <x v="2153"/>
    <x v="12"/>
    <n v="2"/>
    <n v="10.199999999999999"/>
  </r>
  <r>
    <x v="2153"/>
    <x v="13"/>
    <n v="1"/>
    <n v="6.63"/>
  </r>
  <r>
    <x v="2153"/>
    <x v="14"/>
    <n v="2"/>
    <n v="9.1199999999999992"/>
  </r>
  <r>
    <x v="2153"/>
    <x v="15"/>
    <n v="2"/>
    <n v="39.6"/>
  </r>
  <r>
    <x v="2153"/>
    <x v="2"/>
    <n v="3"/>
    <n v="9.6199999999999992"/>
  </r>
  <r>
    <x v="2153"/>
    <x v="5"/>
    <n v="2"/>
    <n v="12.96"/>
  </r>
  <r>
    <x v="2153"/>
    <x v="16"/>
    <n v="2"/>
    <n v="11.5"/>
  </r>
  <r>
    <x v="2153"/>
    <x v="4"/>
    <n v="2"/>
    <n v="12.46"/>
  </r>
  <r>
    <x v="2153"/>
    <x v="18"/>
    <n v="3"/>
    <n v="17.04"/>
  </r>
  <r>
    <x v="2154"/>
    <x v="11"/>
    <n v="1"/>
    <n v="5.94"/>
  </r>
  <r>
    <x v="2154"/>
    <x v="17"/>
    <n v="1"/>
    <n v="5.3"/>
  </r>
  <r>
    <x v="2155"/>
    <x v="6"/>
    <n v="1"/>
    <n v="3"/>
  </r>
  <r>
    <x v="2155"/>
    <x v="12"/>
    <n v="2"/>
    <n v="7.86"/>
  </r>
  <r>
    <x v="2155"/>
    <x v="15"/>
    <n v="1"/>
    <n v="3.71"/>
  </r>
  <r>
    <x v="2155"/>
    <x v="5"/>
    <n v="1"/>
    <n v="4.32"/>
  </r>
  <r>
    <x v="2155"/>
    <x v="16"/>
    <n v="1"/>
    <n v="3.5"/>
  </r>
  <r>
    <x v="2156"/>
    <x v="6"/>
    <n v="2"/>
    <n v="5.72"/>
  </r>
  <r>
    <x v="2156"/>
    <x v="0"/>
    <n v="1"/>
    <n v="20.02"/>
  </r>
  <r>
    <x v="2156"/>
    <x v="7"/>
    <n v="1"/>
    <n v="5.5"/>
  </r>
  <r>
    <x v="2156"/>
    <x v="8"/>
    <n v="2"/>
    <n v="10.5"/>
  </r>
  <r>
    <x v="2156"/>
    <x v="1"/>
    <n v="2"/>
    <n v="5"/>
  </r>
  <r>
    <x v="2156"/>
    <x v="9"/>
    <n v="4"/>
    <n v="15.57"/>
  </r>
  <r>
    <x v="2156"/>
    <x v="11"/>
    <n v="3"/>
    <n v="14.56"/>
  </r>
  <r>
    <x v="2156"/>
    <x v="12"/>
    <n v="1"/>
    <n v="4"/>
  </r>
  <r>
    <x v="2156"/>
    <x v="13"/>
    <n v="3"/>
    <n v="17.899999999999999"/>
  </r>
  <r>
    <x v="2156"/>
    <x v="14"/>
    <n v="1"/>
    <n v="3.57"/>
  </r>
  <r>
    <x v="2156"/>
    <x v="15"/>
    <n v="1"/>
    <n v="3.9750000000000001"/>
  </r>
  <r>
    <x v="2156"/>
    <x v="2"/>
    <n v="2"/>
    <n v="7"/>
  </r>
  <r>
    <x v="2156"/>
    <x v="5"/>
    <n v="2"/>
    <n v="8.44"/>
  </r>
  <r>
    <x v="2156"/>
    <x v="16"/>
    <n v="3"/>
    <n v="13"/>
  </r>
  <r>
    <x v="2156"/>
    <x v="17"/>
    <n v="5"/>
    <n v="29.13"/>
  </r>
  <r>
    <x v="2156"/>
    <x v="3"/>
    <n v="3"/>
    <n v="12.98"/>
  </r>
  <r>
    <x v="2157"/>
    <x v="6"/>
    <n v="6"/>
    <n v="31.89"/>
  </r>
  <r>
    <x v="2157"/>
    <x v="0"/>
    <n v="11"/>
    <n v="126.901"/>
  </r>
  <r>
    <x v="2157"/>
    <x v="7"/>
    <n v="6"/>
    <n v="35.354999999999997"/>
  </r>
  <r>
    <x v="2157"/>
    <x v="8"/>
    <n v="20"/>
    <n v="78.037999999999997"/>
  </r>
  <r>
    <x v="2157"/>
    <x v="1"/>
    <n v="11"/>
    <n v="62.094999999999999"/>
  </r>
  <r>
    <x v="2157"/>
    <x v="9"/>
    <n v="8"/>
    <n v="42.9"/>
  </r>
  <r>
    <x v="2157"/>
    <x v="10"/>
    <n v="4"/>
    <n v="40.28"/>
  </r>
  <r>
    <x v="2157"/>
    <x v="11"/>
    <n v="11"/>
    <n v="62.875"/>
  </r>
  <r>
    <x v="2157"/>
    <x v="12"/>
    <n v="12"/>
    <n v="72.23"/>
  </r>
  <r>
    <x v="2157"/>
    <x v="13"/>
    <n v="3"/>
    <n v="16.57"/>
  </r>
  <r>
    <x v="2157"/>
    <x v="14"/>
    <n v="4"/>
    <n v="35.1"/>
  </r>
  <r>
    <x v="2157"/>
    <x v="15"/>
    <n v="9"/>
    <n v="92.942999999999998"/>
  </r>
  <r>
    <x v="2157"/>
    <x v="2"/>
    <n v="7"/>
    <n v="37.11"/>
  </r>
  <r>
    <x v="2157"/>
    <x v="5"/>
    <n v="12"/>
    <n v="67.691000000000003"/>
  </r>
  <r>
    <x v="2157"/>
    <x v="16"/>
    <n v="8"/>
    <n v="40.814999999999998"/>
  </r>
  <r>
    <x v="2157"/>
    <x v="17"/>
    <n v="10"/>
    <n v="59.555"/>
  </r>
  <r>
    <x v="2157"/>
    <x v="4"/>
    <n v="8"/>
    <n v="35.130000000000003"/>
  </r>
  <r>
    <x v="2157"/>
    <x v="3"/>
    <n v="8"/>
    <n v="44.755000000000003"/>
  </r>
  <r>
    <x v="2157"/>
    <x v="18"/>
    <n v="6"/>
    <n v="33.79"/>
  </r>
  <r>
    <x v="2158"/>
    <x v="6"/>
    <n v="3"/>
    <n v="11.18"/>
  </r>
  <r>
    <x v="2158"/>
    <x v="0"/>
    <n v="1"/>
    <n v="3.18"/>
  </r>
  <r>
    <x v="2158"/>
    <x v="7"/>
    <n v="3"/>
    <n v="12.404999999999999"/>
  </r>
  <r>
    <x v="2158"/>
    <x v="8"/>
    <n v="8"/>
    <n v="34.774000000000001"/>
  </r>
  <r>
    <x v="2158"/>
    <x v="1"/>
    <n v="2"/>
    <n v="36.24"/>
  </r>
  <r>
    <x v="2158"/>
    <x v="9"/>
    <n v="7"/>
    <n v="38.64"/>
  </r>
  <r>
    <x v="2158"/>
    <x v="10"/>
    <n v="2"/>
    <n v="11.7"/>
  </r>
  <r>
    <x v="2158"/>
    <x v="11"/>
    <n v="5"/>
    <n v="22.405000000000001"/>
  </r>
  <r>
    <x v="2158"/>
    <x v="12"/>
    <n v="1"/>
    <n v="3.12"/>
  </r>
  <r>
    <x v="2158"/>
    <x v="13"/>
    <n v="1"/>
    <n v="3.78"/>
  </r>
  <r>
    <x v="2158"/>
    <x v="14"/>
    <n v="1"/>
    <n v="0.5"/>
  </r>
  <r>
    <x v="2158"/>
    <x v="15"/>
    <n v="4"/>
    <n v="19.12"/>
  </r>
  <r>
    <x v="2158"/>
    <x v="2"/>
    <n v="3"/>
    <n v="15.9"/>
  </r>
  <r>
    <x v="2158"/>
    <x v="5"/>
    <n v="4"/>
    <n v="23.21"/>
  </r>
  <r>
    <x v="2158"/>
    <x v="16"/>
    <n v="3"/>
    <n v="10.16"/>
  </r>
  <r>
    <x v="2158"/>
    <x v="17"/>
    <n v="5"/>
    <n v="22.98"/>
  </r>
  <r>
    <x v="2158"/>
    <x v="4"/>
    <n v="5"/>
    <n v="17.09"/>
  </r>
  <r>
    <x v="2158"/>
    <x v="3"/>
    <n v="11"/>
    <n v="55.499000000000002"/>
  </r>
  <r>
    <x v="2158"/>
    <x v="18"/>
    <n v="3"/>
    <n v="17.190000000000001"/>
  </r>
  <r>
    <x v="2159"/>
    <x v="6"/>
    <n v="5"/>
    <n v="15.9"/>
  </r>
  <r>
    <x v="2159"/>
    <x v="0"/>
    <n v="10"/>
    <n v="46.34"/>
  </r>
  <r>
    <x v="2159"/>
    <x v="7"/>
    <n v="6"/>
    <n v="31.33"/>
  </r>
  <r>
    <x v="2159"/>
    <x v="8"/>
    <n v="5"/>
    <n v="22.335000000000001"/>
  </r>
  <r>
    <x v="2159"/>
    <x v="1"/>
    <n v="5"/>
    <n v="15.55"/>
  </r>
  <r>
    <x v="2159"/>
    <x v="9"/>
    <n v="6"/>
    <n v="27.625"/>
  </r>
  <r>
    <x v="2159"/>
    <x v="10"/>
    <n v="4"/>
    <n v="15.7"/>
  </r>
  <r>
    <x v="2159"/>
    <x v="11"/>
    <n v="9"/>
    <n v="39.01"/>
  </r>
  <r>
    <x v="2159"/>
    <x v="12"/>
    <n v="5"/>
    <n v="26.805"/>
  </r>
  <r>
    <x v="2159"/>
    <x v="13"/>
    <n v="1"/>
    <n v="3.24"/>
  </r>
  <r>
    <x v="2159"/>
    <x v="14"/>
    <n v="5"/>
    <n v="26.195"/>
  </r>
  <r>
    <x v="2159"/>
    <x v="15"/>
    <n v="5"/>
    <n v="23.74"/>
  </r>
  <r>
    <x v="2159"/>
    <x v="2"/>
    <n v="4"/>
    <n v="16.440000000000001"/>
  </r>
  <r>
    <x v="2159"/>
    <x v="5"/>
    <n v="10"/>
    <n v="46.185000000000002"/>
  </r>
  <r>
    <x v="2159"/>
    <x v="16"/>
    <n v="2"/>
    <n v="19.489999999999998"/>
  </r>
  <r>
    <x v="2159"/>
    <x v="17"/>
    <n v="8"/>
    <n v="51.545999999999999"/>
  </r>
  <r>
    <x v="2159"/>
    <x v="4"/>
    <n v="5"/>
    <n v="22.33"/>
  </r>
  <r>
    <x v="2159"/>
    <x v="3"/>
    <n v="2"/>
    <n v="10.3"/>
  </r>
  <r>
    <x v="2159"/>
    <x v="18"/>
    <n v="7"/>
    <n v="28.22"/>
  </r>
  <r>
    <x v="2160"/>
    <x v="6"/>
    <n v="6"/>
    <n v="116.398"/>
  </r>
  <r>
    <x v="2160"/>
    <x v="0"/>
    <n v="11"/>
    <n v="52.695"/>
  </r>
  <r>
    <x v="2160"/>
    <x v="7"/>
    <n v="10"/>
    <n v="110.925"/>
  </r>
  <r>
    <x v="2160"/>
    <x v="8"/>
    <n v="13"/>
    <n v="64.41"/>
  </r>
  <r>
    <x v="2160"/>
    <x v="1"/>
    <n v="9"/>
    <n v="30.004999999999999"/>
  </r>
  <r>
    <x v="2160"/>
    <x v="9"/>
    <n v="9"/>
    <n v="39.945"/>
  </r>
  <r>
    <x v="2160"/>
    <x v="10"/>
    <n v="16"/>
    <n v="98.28"/>
  </r>
  <r>
    <x v="2160"/>
    <x v="11"/>
    <n v="12"/>
    <n v="59.914999999999999"/>
  </r>
  <r>
    <x v="2160"/>
    <x v="12"/>
    <n v="9"/>
    <n v="34.979999999999997"/>
  </r>
  <r>
    <x v="2160"/>
    <x v="13"/>
    <n v="3"/>
    <n v="15.12"/>
  </r>
  <r>
    <x v="2160"/>
    <x v="14"/>
    <n v="4"/>
    <n v="53.2"/>
  </r>
  <r>
    <x v="2160"/>
    <x v="15"/>
    <n v="10"/>
    <n v="49.844999999999999"/>
  </r>
  <r>
    <x v="2160"/>
    <x v="2"/>
    <n v="9"/>
    <n v="46.24"/>
  </r>
  <r>
    <x v="2160"/>
    <x v="5"/>
    <n v="15"/>
    <n v="78.215999999999994"/>
  </r>
  <r>
    <x v="2160"/>
    <x v="16"/>
    <n v="10"/>
    <n v="63.655999999999999"/>
  </r>
  <r>
    <x v="2160"/>
    <x v="17"/>
    <n v="26"/>
    <n v="126.709"/>
  </r>
  <r>
    <x v="2160"/>
    <x v="4"/>
    <n v="5"/>
    <n v="51.82"/>
  </r>
  <r>
    <x v="2160"/>
    <x v="3"/>
    <n v="8"/>
    <n v="74.572000000000003"/>
  </r>
  <r>
    <x v="2160"/>
    <x v="18"/>
    <n v="10"/>
    <n v="69.933999999999997"/>
  </r>
  <r>
    <x v="2161"/>
    <x v="6"/>
    <n v="12"/>
    <n v="44.52"/>
  </r>
  <r>
    <x v="2161"/>
    <x v="0"/>
    <n v="16"/>
    <n v="93.57"/>
  </r>
  <r>
    <x v="2161"/>
    <x v="7"/>
    <n v="25"/>
    <n v="186.86500000000001"/>
  </r>
  <r>
    <x v="2161"/>
    <x v="8"/>
    <n v="24"/>
    <n v="153.69999999999999"/>
  </r>
  <r>
    <x v="2161"/>
    <x v="1"/>
    <n v="12"/>
    <n v="45.295000000000002"/>
  </r>
  <r>
    <x v="2161"/>
    <x v="9"/>
    <n v="19"/>
    <n v="94.95"/>
  </r>
  <r>
    <x v="2161"/>
    <x v="10"/>
    <n v="8"/>
    <n v="27.004999999999999"/>
  </r>
  <r>
    <x v="2161"/>
    <x v="11"/>
    <n v="18"/>
    <n v="92.325000000000003"/>
  </r>
  <r>
    <x v="2161"/>
    <x v="12"/>
    <n v="11"/>
    <n v="75.525000000000006"/>
  </r>
  <r>
    <x v="2161"/>
    <x v="13"/>
    <n v="8"/>
    <n v="67.62"/>
  </r>
  <r>
    <x v="2161"/>
    <x v="14"/>
    <n v="11"/>
    <n v="116.755"/>
  </r>
  <r>
    <x v="2161"/>
    <x v="15"/>
    <n v="29"/>
    <n v="192.76"/>
  </r>
  <r>
    <x v="2161"/>
    <x v="2"/>
    <n v="16"/>
    <n v="62.1"/>
  </r>
  <r>
    <x v="2161"/>
    <x v="5"/>
    <n v="25"/>
    <n v="215.35499999999999"/>
  </r>
  <r>
    <x v="2161"/>
    <x v="16"/>
    <n v="12"/>
    <n v="71.040000000000006"/>
  </r>
  <r>
    <x v="2161"/>
    <x v="17"/>
    <n v="45"/>
    <n v="268.61200000000002"/>
  </r>
  <r>
    <x v="2161"/>
    <x v="4"/>
    <n v="55"/>
    <n v="185.22499999999999"/>
  </r>
  <r>
    <x v="2161"/>
    <x v="3"/>
    <n v="22"/>
    <n v="132.35"/>
  </r>
  <r>
    <x v="2161"/>
    <x v="18"/>
    <n v="13"/>
    <n v="52.512"/>
  </r>
  <r>
    <x v="2162"/>
    <x v="6"/>
    <n v="24"/>
    <n v="97.88"/>
  </r>
  <r>
    <x v="2162"/>
    <x v="0"/>
    <n v="33"/>
    <n v="188.4"/>
  </r>
  <r>
    <x v="2162"/>
    <x v="7"/>
    <n v="51"/>
    <n v="219.565"/>
  </r>
  <r>
    <x v="2162"/>
    <x v="8"/>
    <n v="38"/>
    <n v="212.08600000000001"/>
  </r>
  <r>
    <x v="2162"/>
    <x v="1"/>
    <n v="30"/>
    <n v="158.19499999999999"/>
  </r>
  <r>
    <x v="2162"/>
    <x v="9"/>
    <n v="39"/>
    <n v="195.114"/>
  </r>
  <r>
    <x v="2162"/>
    <x v="10"/>
    <n v="24"/>
    <n v="111.19"/>
  </r>
  <r>
    <x v="2162"/>
    <x v="11"/>
    <n v="31"/>
    <n v="140.37"/>
  </r>
  <r>
    <x v="2162"/>
    <x v="12"/>
    <n v="26"/>
    <n v="129.02500000000001"/>
  </r>
  <r>
    <x v="2162"/>
    <x v="13"/>
    <n v="21"/>
    <n v="151.26"/>
  </r>
  <r>
    <x v="2162"/>
    <x v="14"/>
    <n v="24"/>
    <n v="124.075"/>
  </r>
  <r>
    <x v="2162"/>
    <x v="15"/>
    <n v="38"/>
    <n v="201.95"/>
  </r>
  <r>
    <x v="2162"/>
    <x v="2"/>
    <n v="31"/>
    <n v="128.08500000000001"/>
  </r>
  <r>
    <x v="2162"/>
    <x v="5"/>
    <n v="44"/>
    <n v="234.95"/>
  </r>
  <r>
    <x v="2162"/>
    <x v="16"/>
    <n v="32"/>
    <n v="159.125"/>
  </r>
  <r>
    <x v="2162"/>
    <x v="17"/>
    <n v="62"/>
    <n v="313.54399999999998"/>
  </r>
  <r>
    <x v="2162"/>
    <x v="4"/>
    <n v="32"/>
    <n v="262.59899999999999"/>
  </r>
  <r>
    <x v="2162"/>
    <x v="3"/>
    <n v="32"/>
    <n v="154.81"/>
  </r>
  <r>
    <x v="2162"/>
    <x v="18"/>
    <n v="36"/>
    <n v="201.98"/>
  </r>
  <r>
    <x v="2163"/>
    <x v="6"/>
    <n v="40"/>
    <n v="269.245"/>
  </r>
  <r>
    <x v="2163"/>
    <x v="0"/>
    <n v="30"/>
    <n v="154.58500000000001"/>
  </r>
  <r>
    <x v="2163"/>
    <x v="7"/>
    <n v="48"/>
    <n v="262.19"/>
  </r>
  <r>
    <x v="2163"/>
    <x v="8"/>
    <n v="39"/>
    <n v="215.22"/>
  </r>
  <r>
    <x v="2163"/>
    <x v="1"/>
    <n v="41"/>
    <n v="196.41"/>
  </r>
  <r>
    <x v="2163"/>
    <x v="9"/>
    <n v="33"/>
    <n v="240.15100000000001"/>
  </r>
  <r>
    <x v="2163"/>
    <x v="10"/>
    <n v="30"/>
    <n v="153.43"/>
  </r>
  <r>
    <x v="2163"/>
    <x v="11"/>
    <n v="30"/>
    <n v="169.81200000000001"/>
  </r>
  <r>
    <x v="2163"/>
    <x v="12"/>
    <n v="21"/>
    <n v="117.715"/>
  </r>
  <r>
    <x v="2163"/>
    <x v="13"/>
    <n v="20"/>
    <n v="116.33"/>
  </r>
  <r>
    <x v="2163"/>
    <x v="14"/>
    <n v="24"/>
    <n v="154.38499999999999"/>
  </r>
  <r>
    <x v="2163"/>
    <x v="15"/>
    <n v="37"/>
    <n v="217.66499999999999"/>
  </r>
  <r>
    <x v="2163"/>
    <x v="2"/>
    <n v="30"/>
    <n v="166.9"/>
  </r>
  <r>
    <x v="2163"/>
    <x v="5"/>
    <n v="40"/>
    <n v="222.655"/>
  </r>
  <r>
    <x v="2163"/>
    <x v="16"/>
    <n v="34"/>
    <n v="152.339"/>
  </r>
  <r>
    <x v="2163"/>
    <x v="17"/>
    <n v="46"/>
    <n v="217.965"/>
  </r>
  <r>
    <x v="2163"/>
    <x v="4"/>
    <n v="22"/>
    <n v="193.09"/>
  </r>
  <r>
    <x v="2163"/>
    <x v="3"/>
    <n v="30"/>
    <n v="159.12"/>
  </r>
  <r>
    <x v="2163"/>
    <x v="18"/>
    <n v="25"/>
    <n v="114.65"/>
  </r>
  <r>
    <x v="2164"/>
    <x v="6"/>
    <n v="9"/>
    <n v="44.005000000000003"/>
  </r>
  <r>
    <x v="2164"/>
    <x v="0"/>
    <n v="15"/>
    <n v="88.15"/>
  </r>
  <r>
    <x v="2164"/>
    <x v="7"/>
    <n v="9"/>
    <n v="40.21"/>
  </r>
  <r>
    <x v="2164"/>
    <x v="8"/>
    <n v="11"/>
    <n v="66.27"/>
  </r>
  <r>
    <x v="2164"/>
    <x v="1"/>
    <n v="4"/>
    <n v="16.440000000000001"/>
  </r>
  <r>
    <x v="2164"/>
    <x v="9"/>
    <n v="18"/>
    <n v="73.474999999999994"/>
  </r>
  <r>
    <x v="2164"/>
    <x v="10"/>
    <n v="15"/>
    <n v="61.78"/>
  </r>
  <r>
    <x v="2164"/>
    <x v="11"/>
    <n v="10"/>
    <n v="68.42"/>
  </r>
  <r>
    <x v="2164"/>
    <x v="12"/>
    <n v="9"/>
    <n v="42.92"/>
  </r>
  <r>
    <x v="2164"/>
    <x v="13"/>
    <n v="6"/>
    <n v="31.81"/>
  </r>
  <r>
    <x v="2164"/>
    <x v="14"/>
    <n v="10"/>
    <n v="48.32"/>
  </r>
  <r>
    <x v="2164"/>
    <x v="15"/>
    <n v="29"/>
    <n v="125.27"/>
  </r>
  <r>
    <x v="2164"/>
    <x v="2"/>
    <n v="20"/>
    <n v="81.62"/>
  </r>
  <r>
    <x v="2164"/>
    <x v="5"/>
    <n v="16"/>
    <n v="83.004999999999995"/>
  </r>
  <r>
    <x v="2164"/>
    <x v="16"/>
    <n v="14"/>
    <n v="161.035"/>
  </r>
  <r>
    <x v="2164"/>
    <x v="17"/>
    <n v="32"/>
    <n v="144.655"/>
  </r>
  <r>
    <x v="2164"/>
    <x v="4"/>
    <n v="11"/>
    <n v="51.44"/>
  </r>
  <r>
    <x v="2164"/>
    <x v="3"/>
    <n v="17"/>
    <n v="100.03700000000001"/>
  </r>
  <r>
    <x v="2164"/>
    <x v="18"/>
    <n v="21"/>
    <n v="117.47"/>
  </r>
  <r>
    <x v="2165"/>
    <x v="6"/>
    <n v="8"/>
    <n v="37.344999999999999"/>
  </r>
  <r>
    <x v="2165"/>
    <x v="0"/>
    <n v="14"/>
    <n v="69.935000000000002"/>
  </r>
  <r>
    <x v="2165"/>
    <x v="7"/>
    <n v="9"/>
    <n v="46.3"/>
  </r>
  <r>
    <x v="2165"/>
    <x v="8"/>
    <n v="16"/>
    <n v="261.63"/>
  </r>
  <r>
    <x v="2165"/>
    <x v="1"/>
    <n v="5"/>
    <n v="23.37"/>
  </r>
  <r>
    <x v="2165"/>
    <x v="9"/>
    <n v="9"/>
    <n v="79.040000000000006"/>
  </r>
  <r>
    <x v="2165"/>
    <x v="10"/>
    <n v="7"/>
    <n v="31.18"/>
  </r>
  <r>
    <x v="2165"/>
    <x v="11"/>
    <n v="13"/>
    <n v="63.575000000000003"/>
  </r>
  <r>
    <x v="2165"/>
    <x v="12"/>
    <n v="10"/>
    <n v="45.7"/>
  </r>
  <r>
    <x v="2165"/>
    <x v="13"/>
    <n v="6"/>
    <n v="68.739999999999995"/>
  </r>
  <r>
    <x v="2165"/>
    <x v="14"/>
    <n v="4"/>
    <n v="22.76"/>
  </r>
  <r>
    <x v="2165"/>
    <x v="15"/>
    <n v="21"/>
    <n v="83.11"/>
  </r>
  <r>
    <x v="2165"/>
    <x v="2"/>
    <n v="9"/>
    <n v="67.03"/>
  </r>
  <r>
    <x v="2165"/>
    <x v="5"/>
    <n v="13"/>
    <n v="56.32"/>
  </r>
  <r>
    <x v="2165"/>
    <x v="16"/>
    <n v="8"/>
    <n v="35.94"/>
  </r>
  <r>
    <x v="2165"/>
    <x v="17"/>
    <n v="38"/>
    <n v="155.36000000000001"/>
  </r>
  <r>
    <x v="2165"/>
    <x v="4"/>
    <n v="14"/>
    <n v="105.28100000000001"/>
  </r>
  <r>
    <x v="2165"/>
    <x v="3"/>
    <n v="7"/>
    <n v="22.33"/>
  </r>
  <r>
    <x v="2165"/>
    <x v="18"/>
    <n v="11"/>
    <n v="46.009"/>
  </r>
  <r>
    <x v="2166"/>
    <x v="6"/>
    <n v="14"/>
    <n v="69.171999999999997"/>
  </r>
  <r>
    <x v="2166"/>
    <x v="0"/>
    <n v="24"/>
    <n v="100.855"/>
  </r>
  <r>
    <x v="2166"/>
    <x v="7"/>
    <n v="14"/>
    <n v="65.105999999999995"/>
  </r>
  <r>
    <x v="2166"/>
    <x v="8"/>
    <n v="18"/>
    <n v="89.15"/>
  </r>
  <r>
    <x v="2166"/>
    <x v="1"/>
    <n v="13"/>
    <n v="55.854999999999997"/>
  </r>
  <r>
    <x v="2166"/>
    <x v="9"/>
    <n v="12"/>
    <n v="60.256"/>
  </r>
  <r>
    <x v="2166"/>
    <x v="10"/>
    <n v="14"/>
    <n v="68.849999999999994"/>
  </r>
  <r>
    <x v="2166"/>
    <x v="11"/>
    <n v="14"/>
    <n v="69.531999999999996"/>
  </r>
  <r>
    <x v="2166"/>
    <x v="12"/>
    <n v="12"/>
    <n v="48.954999999999998"/>
  </r>
  <r>
    <x v="2166"/>
    <x v="13"/>
    <n v="8"/>
    <n v="41.28"/>
  </r>
  <r>
    <x v="2166"/>
    <x v="14"/>
    <n v="11"/>
    <n v="52.26"/>
  </r>
  <r>
    <x v="2166"/>
    <x v="15"/>
    <n v="14"/>
    <n v="74.88"/>
  </r>
  <r>
    <x v="2166"/>
    <x v="2"/>
    <n v="10"/>
    <n v="53.83"/>
  </r>
  <r>
    <x v="2166"/>
    <x v="5"/>
    <n v="24"/>
    <n v="115.605"/>
  </r>
  <r>
    <x v="2166"/>
    <x v="16"/>
    <n v="7"/>
    <n v="31"/>
  </r>
  <r>
    <x v="2166"/>
    <x v="17"/>
    <n v="29"/>
    <n v="145.64500000000001"/>
  </r>
  <r>
    <x v="2166"/>
    <x v="4"/>
    <n v="10"/>
    <n v="42.540999999999997"/>
  </r>
  <r>
    <x v="2166"/>
    <x v="3"/>
    <n v="13"/>
    <n v="63.024999999999999"/>
  </r>
  <r>
    <x v="2166"/>
    <x v="18"/>
    <n v="16"/>
    <n v="83.4"/>
  </r>
  <r>
    <x v="2167"/>
    <x v="6"/>
    <n v="6"/>
    <n v="23.21"/>
  </r>
  <r>
    <x v="2167"/>
    <x v="0"/>
    <n v="6"/>
    <n v="19.396000000000001"/>
  </r>
  <r>
    <x v="2167"/>
    <x v="7"/>
    <n v="7"/>
    <n v="32.28"/>
  </r>
  <r>
    <x v="2167"/>
    <x v="8"/>
    <n v="8"/>
    <n v="33.06"/>
  </r>
  <r>
    <x v="2167"/>
    <x v="1"/>
    <n v="12"/>
    <n v="51.935000000000002"/>
  </r>
  <r>
    <x v="2167"/>
    <x v="9"/>
    <n v="11"/>
    <n v="44.137"/>
  </r>
  <r>
    <x v="2167"/>
    <x v="10"/>
    <n v="11"/>
    <n v="50.99"/>
  </r>
  <r>
    <x v="2167"/>
    <x v="11"/>
    <n v="8"/>
    <n v="38.99"/>
  </r>
  <r>
    <x v="2167"/>
    <x v="12"/>
    <n v="10"/>
    <n v="103.38500000000001"/>
  </r>
  <r>
    <x v="2167"/>
    <x v="13"/>
    <n v="2"/>
    <n v="8.93"/>
  </r>
  <r>
    <x v="2167"/>
    <x v="14"/>
    <n v="6"/>
    <n v="23.48"/>
  </r>
  <r>
    <x v="2167"/>
    <x v="15"/>
    <n v="4"/>
    <n v="22.75"/>
  </r>
  <r>
    <x v="2167"/>
    <x v="2"/>
    <n v="11"/>
    <n v="58.71"/>
  </r>
  <r>
    <x v="2167"/>
    <x v="5"/>
    <n v="8"/>
    <n v="33.24"/>
  </r>
  <r>
    <x v="2167"/>
    <x v="16"/>
    <n v="11"/>
    <n v="44.435000000000002"/>
  </r>
  <r>
    <x v="2167"/>
    <x v="17"/>
    <n v="21"/>
    <n v="107.435"/>
  </r>
  <r>
    <x v="2167"/>
    <x v="4"/>
    <n v="11"/>
    <n v="54.13"/>
  </r>
  <r>
    <x v="2167"/>
    <x v="3"/>
    <n v="7"/>
    <n v="33"/>
  </r>
  <r>
    <x v="2167"/>
    <x v="18"/>
    <n v="6"/>
    <n v="25.055"/>
  </r>
  <r>
    <x v="2168"/>
    <x v="6"/>
    <n v="18"/>
    <n v="65.674999999999997"/>
  </r>
  <r>
    <x v="2168"/>
    <x v="0"/>
    <n v="29"/>
    <n v="130.16499999999999"/>
  </r>
  <r>
    <x v="2168"/>
    <x v="7"/>
    <n v="9"/>
    <n v="39.734999999999999"/>
  </r>
  <r>
    <x v="2168"/>
    <x v="8"/>
    <n v="9"/>
    <n v="36.234999999999999"/>
  </r>
  <r>
    <x v="2168"/>
    <x v="1"/>
    <n v="14"/>
    <n v="45.06"/>
  </r>
  <r>
    <x v="2168"/>
    <x v="9"/>
    <n v="14"/>
    <n v="66.19"/>
  </r>
  <r>
    <x v="2168"/>
    <x v="10"/>
    <n v="8"/>
    <n v="26.32"/>
  </r>
  <r>
    <x v="2168"/>
    <x v="11"/>
    <n v="15"/>
    <n v="56.652000000000001"/>
  </r>
  <r>
    <x v="2168"/>
    <x v="12"/>
    <n v="5"/>
    <n v="17.350000000000001"/>
  </r>
  <r>
    <x v="2168"/>
    <x v="13"/>
    <n v="4"/>
    <n v="15.66"/>
  </r>
  <r>
    <x v="2168"/>
    <x v="14"/>
    <n v="13"/>
    <n v="78.45"/>
  </r>
  <r>
    <x v="2168"/>
    <x v="15"/>
    <n v="16"/>
    <n v="71.641999999999996"/>
  </r>
  <r>
    <x v="2168"/>
    <x v="2"/>
    <n v="9"/>
    <n v="37.615000000000002"/>
  </r>
  <r>
    <x v="2168"/>
    <x v="5"/>
    <n v="19"/>
    <n v="82.307000000000002"/>
  </r>
  <r>
    <x v="2168"/>
    <x v="16"/>
    <n v="13"/>
    <n v="60.62"/>
  </r>
  <r>
    <x v="2168"/>
    <x v="17"/>
    <n v="15"/>
    <n v="71.555000000000007"/>
  </r>
  <r>
    <x v="2168"/>
    <x v="4"/>
    <n v="18"/>
    <n v="62.95"/>
  </r>
  <r>
    <x v="2168"/>
    <x v="3"/>
    <n v="13"/>
    <n v="52.2"/>
  </r>
  <r>
    <x v="2168"/>
    <x v="18"/>
    <n v="15"/>
    <n v="59.72"/>
  </r>
  <r>
    <x v="2169"/>
    <x v="6"/>
    <n v="14"/>
    <n v="123.32"/>
  </r>
  <r>
    <x v="2169"/>
    <x v="0"/>
    <n v="26"/>
    <n v="143.19"/>
  </r>
  <r>
    <x v="2169"/>
    <x v="7"/>
    <n v="19"/>
    <n v="92.58"/>
  </r>
  <r>
    <x v="2169"/>
    <x v="8"/>
    <n v="20"/>
    <n v="97.39"/>
  </r>
  <r>
    <x v="2169"/>
    <x v="1"/>
    <n v="10"/>
    <n v="46.45"/>
  </r>
  <r>
    <x v="2169"/>
    <x v="9"/>
    <n v="37"/>
    <n v="167.91499999999999"/>
  </r>
  <r>
    <x v="2169"/>
    <x v="10"/>
    <n v="10"/>
    <n v="49.94"/>
  </r>
  <r>
    <x v="2169"/>
    <x v="11"/>
    <n v="32"/>
    <n v="141.27799999999999"/>
  </r>
  <r>
    <x v="2169"/>
    <x v="12"/>
    <n v="21"/>
    <n v="113.68"/>
  </r>
  <r>
    <x v="2169"/>
    <x v="13"/>
    <n v="12"/>
    <n v="60.634999999999998"/>
  </r>
  <r>
    <x v="2169"/>
    <x v="14"/>
    <n v="18"/>
    <n v="84.075000000000003"/>
  </r>
  <r>
    <x v="2169"/>
    <x v="15"/>
    <n v="19"/>
    <n v="88.105000000000004"/>
  </r>
  <r>
    <x v="2169"/>
    <x v="2"/>
    <n v="9"/>
    <n v="33.9"/>
  </r>
  <r>
    <x v="2169"/>
    <x v="5"/>
    <n v="35"/>
    <n v="158.57"/>
  </r>
  <r>
    <x v="2169"/>
    <x v="16"/>
    <n v="20"/>
    <n v="90.444999999999993"/>
  </r>
  <r>
    <x v="2169"/>
    <x v="17"/>
    <n v="30"/>
    <n v="161.76499999999999"/>
  </r>
  <r>
    <x v="2169"/>
    <x v="4"/>
    <n v="17"/>
    <n v="112.879"/>
  </r>
  <r>
    <x v="2169"/>
    <x v="3"/>
    <n v="15"/>
    <n v="63.436999999999998"/>
  </r>
  <r>
    <x v="2169"/>
    <x v="18"/>
    <n v="23"/>
    <n v="114.9"/>
  </r>
  <r>
    <x v="2170"/>
    <x v="6"/>
    <n v="13"/>
    <n v="62.43"/>
  </r>
  <r>
    <x v="2170"/>
    <x v="0"/>
    <n v="16"/>
    <n v="57.4"/>
  </r>
  <r>
    <x v="2170"/>
    <x v="7"/>
    <n v="7"/>
    <n v="28.68"/>
  </r>
  <r>
    <x v="2170"/>
    <x v="8"/>
    <n v="4"/>
    <n v="22.25"/>
  </r>
  <r>
    <x v="2170"/>
    <x v="1"/>
    <n v="9"/>
    <n v="73.754999999999995"/>
  </r>
  <r>
    <x v="2170"/>
    <x v="9"/>
    <n v="21"/>
    <n v="103"/>
  </r>
  <r>
    <x v="2170"/>
    <x v="10"/>
    <n v="10"/>
    <n v="48.22"/>
  </r>
  <r>
    <x v="2170"/>
    <x v="11"/>
    <n v="14"/>
    <n v="65.394999999999996"/>
  </r>
  <r>
    <x v="2170"/>
    <x v="12"/>
    <n v="11"/>
    <n v="44.01"/>
  </r>
  <r>
    <x v="2170"/>
    <x v="13"/>
    <n v="3"/>
    <n v="18.260000000000002"/>
  </r>
  <r>
    <x v="2170"/>
    <x v="14"/>
    <n v="8"/>
    <n v="37.04"/>
  </r>
  <r>
    <x v="2170"/>
    <x v="15"/>
    <n v="12"/>
    <n v="55.04"/>
  </r>
  <r>
    <x v="2170"/>
    <x v="2"/>
    <n v="9"/>
    <n v="41.94"/>
  </r>
  <r>
    <x v="2170"/>
    <x v="5"/>
    <n v="13"/>
    <n v="65.484999999999999"/>
  </r>
  <r>
    <x v="2170"/>
    <x v="16"/>
    <n v="8"/>
    <n v="35.51"/>
  </r>
  <r>
    <x v="2170"/>
    <x v="17"/>
    <n v="14"/>
    <n v="61.104999999999997"/>
  </r>
  <r>
    <x v="2170"/>
    <x v="4"/>
    <n v="13"/>
    <n v="64.734999999999999"/>
  </r>
  <r>
    <x v="2170"/>
    <x v="3"/>
    <n v="7"/>
    <n v="38.585999999999999"/>
  </r>
  <r>
    <x v="2170"/>
    <x v="18"/>
    <n v="14"/>
    <n v="64.87"/>
  </r>
  <r>
    <x v="2171"/>
    <x v="6"/>
    <n v="16"/>
    <n v="73.3"/>
  </r>
  <r>
    <x v="2171"/>
    <x v="0"/>
    <n v="27"/>
    <n v="142"/>
  </r>
  <r>
    <x v="2171"/>
    <x v="7"/>
    <n v="15"/>
    <n v="65.28"/>
  </r>
  <r>
    <x v="2171"/>
    <x v="8"/>
    <n v="23"/>
    <n v="205.43299999999999"/>
  </r>
  <r>
    <x v="2171"/>
    <x v="1"/>
    <n v="20"/>
    <n v="75.06"/>
  </r>
  <r>
    <x v="2171"/>
    <x v="9"/>
    <n v="43"/>
    <n v="178.85499999999999"/>
  </r>
  <r>
    <x v="2171"/>
    <x v="10"/>
    <n v="18"/>
    <n v="85.1"/>
  </r>
  <r>
    <x v="2171"/>
    <x v="11"/>
    <n v="17"/>
    <n v="69.671999999999997"/>
  </r>
  <r>
    <x v="2171"/>
    <x v="12"/>
    <n v="8"/>
    <n v="32.71"/>
  </r>
  <r>
    <x v="2171"/>
    <x v="13"/>
    <n v="11"/>
    <n v="56.920999999999999"/>
  </r>
  <r>
    <x v="2171"/>
    <x v="14"/>
    <n v="11"/>
    <n v="55.68"/>
  </r>
  <r>
    <x v="2171"/>
    <x v="15"/>
    <n v="22"/>
    <n v="100.78"/>
  </r>
  <r>
    <x v="2171"/>
    <x v="2"/>
    <n v="12"/>
    <n v="56.41"/>
  </r>
  <r>
    <x v="2171"/>
    <x v="5"/>
    <n v="25"/>
    <n v="120.04"/>
  </r>
  <r>
    <x v="2171"/>
    <x v="16"/>
    <n v="13"/>
    <n v="48.91"/>
  </r>
  <r>
    <x v="2171"/>
    <x v="17"/>
    <n v="15"/>
    <n v="68.515000000000001"/>
  </r>
  <r>
    <x v="2171"/>
    <x v="4"/>
    <n v="15"/>
    <n v="66.075000000000003"/>
  </r>
  <r>
    <x v="2171"/>
    <x v="3"/>
    <n v="13"/>
    <n v="54.826999999999998"/>
  </r>
  <r>
    <x v="2171"/>
    <x v="18"/>
    <n v="16"/>
    <n v="67.046999999999997"/>
  </r>
  <r>
    <x v="2172"/>
    <x v="6"/>
    <n v="56"/>
    <n v="287.14"/>
  </r>
  <r>
    <x v="2172"/>
    <x v="0"/>
    <n v="74"/>
    <n v="412.36"/>
  </r>
  <r>
    <x v="2172"/>
    <x v="7"/>
    <n v="67"/>
    <n v="376.7"/>
  </r>
  <r>
    <x v="2172"/>
    <x v="8"/>
    <n v="76"/>
    <n v="502.42700000000002"/>
  </r>
  <r>
    <x v="2172"/>
    <x v="1"/>
    <n v="52"/>
    <n v="264.14499999999998"/>
  </r>
  <r>
    <x v="2172"/>
    <x v="9"/>
    <n v="90"/>
    <n v="561.97799999999995"/>
  </r>
  <r>
    <x v="2172"/>
    <x v="10"/>
    <n v="51"/>
    <n v="247.48500000000001"/>
  </r>
  <r>
    <x v="2172"/>
    <x v="11"/>
    <n v="98"/>
    <n v="589.19600000000003"/>
  </r>
  <r>
    <x v="2172"/>
    <x v="12"/>
    <n v="70"/>
    <n v="390.79500000000002"/>
  </r>
  <r>
    <x v="2172"/>
    <x v="13"/>
    <n v="44"/>
    <n v="286.8"/>
  </r>
  <r>
    <x v="2172"/>
    <x v="14"/>
    <n v="47"/>
    <n v="286.16000000000003"/>
  </r>
  <r>
    <x v="2172"/>
    <x v="15"/>
    <n v="67"/>
    <n v="455.07"/>
  </r>
  <r>
    <x v="2172"/>
    <x v="2"/>
    <n v="58"/>
    <n v="378.98"/>
  </r>
  <r>
    <x v="2172"/>
    <x v="5"/>
    <n v="121"/>
    <n v="625.91700000000003"/>
  </r>
  <r>
    <x v="2172"/>
    <x v="16"/>
    <n v="61"/>
    <n v="491.8"/>
  </r>
  <r>
    <x v="2172"/>
    <x v="17"/>
    <n v="77"/>
    <n v="484.48"/>
  </r>
  <r>
    <x v="2172"/>
    <x v="4"/>
    <n v="72"/>
    <n v="401.86500000000001"/>
  </r>
  <r>
    <x v="2172"/>
    <x v="3"/>
    <n v="70"/>
    <n v="385.55"/>
  </r>
  <r>
    <x v="2172"/>
    <x v="18"/>
    <n v="75"/>
    <n v="428.44299999999998"/>
  </r>
  <r>
    <x v="2173"/>
    <x v="6"/>
    <n v="15"/>
    <n v="72.040000000000006"/>
  </r>
  <r>
    <x v="2173"/>
    <x v="0"/>
    <n v="40"/>
    <n v="189.46"/>
  </r>
  <r>
    <x v="2173"/>
    <x v="7"/>
    <n v="12"/>
    <n v="82.768000000000001"/>
  </r>
  <r>
    <x v="2173"/>
    <x v="8"/>
    <n v="10"/>
    <n v="49.36"/>
  </r>
  <r>
    <x v="2173"/>
    <x v="1"/>
    <n v="9"/>
    <n v="39.19"/>
  </r>
  <r>
    <x v="2173"/>
    <x v="9"/>
    <n v="13"/>
    <n v="73.959999999999994"/>
  </r>
  <r>
    <x v="2173"/>
    <x v="10"/>
    <n v="8"/>
    <n v="35.96"/>
  </r>
  <r>
    <x v="2173"/>
    <x v="11"/>
    <n v="18"/>
    <n v="87.875"/>
  </r>
  <r>
    <x v="2173"/>
    <x v="12"/>
    <n v="13"/>
    <n v="60.375"/>
  </r>
  <r>
    <x v="2173"/>
    <x v="13"/>
    <n v="11"/>
    <n v="50.14"/>
  </r>
  <r>
    <x v="2173"/>
    <x v="14"/>
    <n v="12"/>
    <n v="42.155000000000001"/>
  </r>
  <r>
    <x v="2173"/>
    <x v="15"/>
    <n v="15"/>
    <n v="74.239999999999995"/>
  </r>
  <r>
    <x v="2173"/>
    <x v="2"/>
    <n v="7"/>
    <n v="29.184999999999999"/>
  </r>
  <r>
    <x v="2173"/>
    <x v="5"/>
    <n v="17"/>
    <n v="93.44"/>
  </r>
  <r>
    <x v="2173"/>
    <x v="16"/>
    <n v="10"/>
    <n v="51.354999999999997"/>
  </r>
  <r>
    <x v="2173"/>
    <x v="17"/>
    <n v="22"/>
    <n v="110.16200000000001"/>
  </r>
  <r>
    <x v="2173"/>
    <x v="4"/>
    <n v="10"/>
    <n v="79"/>
  </r>
  <r>
    <x v="2173"/>
    <x v="3"/>
    <n v="14"/>
    <n v="74.495000000000005"/>
  </r>
  <r>
    <x v="2173"/>
    <x v="18"/>
    <n v="31"/>
    <n v="136.30699999999999"/>
  </r>
  <r>
    <x v="2174"/>
    <x v="0"/>
    <n v="1"/>
    <n v="2.8"/>
  </r>
  <r>
    <x v="2174"/>
    <x v="7"/>
    <n v="1"/>
    <n v="15.105"/>
  </r>
  <r>
    <x v="2174"/>
    <x v="16"/>
    <n v="1"/>
    <n v="4.08"/>
  </r>
  <r>
    <x v="2175"/>
    <x v="6"/>
    <n v="61"/>
    <n v="277.58499999999998"/>
  </r>
  <r>
    <x v="2175"/>
    <x v="0"/>
    <n v="61"/>
    <n v="296.87200000000001"/>
  </r>
  <r>
    <x v="2175"/>
    <x v="7"/>
    <n v="79"/>
    <n v="362.4"/>
  </r>
  <r>
    <x v="2175"/>
    <x v="8"/>
    <n v="61"/>
    <n v="407.04"/>
  </r>
  <r>
    <x v="2175"/>
    <x v="1"/>
    <n v="52"/>
    <n v="239.20500000000001"/>
  </r>
  <r>
    <x v="2175"/>
    <x v="9"/>
    <n v="59"/>
    <n v="307.79000000000002"/>
  </r>
  <r>
    <x v="2175"/>
    <x v="10"/>
    <n v="45"/>
    <n v="192.94"/>
  </r>
  <r>
    <x v="2175"/>
    <x v="11"/>
    <n v="46"/>
    <n v="276.63499999999999"/>
  </r>
  <r>
    <x v="2175"/>
    <x v="12"/>
    <n v="45"/>
    <n v="207.16200000000001"/>
  </r>
  <r>
    <x v="2175"/>
    <x v="13"/>
    <n v="32"/>
    <n v="193.32499999999999"/>
  </r>
  <r>
    <x v="2175"/>
    <x v="14"/>
    <n v="39"/>
    <n v="194.465"/>
  </r>
  <r>
    <x v="2175"/>
    <x v="15"/>
    <n v="55"/>
    <n v="284.065"/>
  </r>
  <r>
    <x v="2175"/>
    <x v="2"/>
    <n v="49"/>
    <n v="286.685"/>
  </r>
  <r>
    <x v="2175"/>
    <x v="5"/>
    <n v="59"/>
    <n v="312.14999999999998"/>
  </r>
  <r>
    <x v="2175"/>
    <x v="16"/>
    <n v="39"/>
    <n v="176.79499999999999"/>
  </r>
  <r>
    <x v="2175"/>
    <x v="17"/>
    <n v="118"/>
    <n v="572.255"/>
  </r>
  <r>
    <x v="2175"/>
    <x v="4"/>
    <n v="54"/>
    <n v="269.21100000000001"/>
  </r>
  <r>
    <x v="2175"/>
    <x v="3"/>
    <n v="55"/>
    <n v="276.94"/>
  </r>
  <r>
    <x v="2175"/>
    <x v="18"/>
    <n v="63"/>
    <n v="299.19299999999998"/>
  </r>
  <r>
    <x v="2176"/>
    <x v="6"/>
    <n v="2"/>
    <n v="8.14"/>
  </r>
  <r>
    <x v="2176"/>
    <x v="0"/>
    <n v="3"/>
    <n v="16.02"/>
  </r>
  <r>
    <x v="2176"/>
    <x v="7"/>
    <n v="2"/>
    <n v="7.7750000000000004"/>
  </r>
  <r>
    <x v="2176"/>
    <x v="8"/>
    <n v="3"/>
    <n v="24.91"/>
  </r>
  <r>
    <x v="2176"/>
    <x v="1"/>
    <n v="4"/>
    <n v="17.52"/>
  </r>
  <r>
    <x v="2176"/>
    <x v="9"/>
    <n v="4"/>
    <n v="18.16"/>
  </r>
  <r>
    <x v="2176"/>
    <x v="10"/>
    <n v="4"/>
    <n v="14.38"/>
  </r>
  <r>
    <x v="2176"/>
    <x v="11"/>
    <n v="5"/>
    <n v="25.295999999999999"/>
  </r>
  <r>
    <x v="2176"/>
    <x v="13"/>
    <n v="1"/>
    <n v="6.05"/>
  </r>
  <r>
    <x v="2176"/>
    <x v="14"/>
    <n v="3"/>
    <n v="17.335000000000001"/>
  </r>
  <r>
    <x v="2176"/>
    <x v="15"/>
    <n v="2"/>
    <n v="12.38"/>
  </r>
  <r>
    <x v="2176"/>
    <x v="2"/>
    <n v="2"/>
    <n v="8.48"/>
  </r>
  <r>
    <x v="2176"/>
    <x v="5"/>
    <n v="5"/>
    <n v="26.423999999999999"/>
  </r>
  <r>
    <x v="2176"/>
    <x v="16"/>
    <n v="6"/>
    <n v="26.86"/>
  </r>
  <r>
    <x v="2176"/>
    <x v="17"/>
    <n v="1"/>
    <n v="6.625"/>
  </r>
  <r>
    <x v="2176"/>
    <x v="4"/>
    <n v="3"/>
    <n v="15.63"/>
  </r>
  <r>
    <x v="2176"/>
    <x v="3"/>
    <n v="4"/>
    <n v="23.895"/>
  </r>
  <r>
    <x v="2176"/>
    <x v="18"/>
    <n v="4"/>
    <n v="20.57"/>
  </r>
  <r>
    <x v="2177"/>
    <x v="6"/>
    <n v="3"/>
    <n v="10.1"/>
  </r>
  <r>
    <x v="2177"/>
    <x v="0"/>
    <n v="4"/>
    <n v="22.4"/>
  </r>
  <r>
    <x v="2177"/>
    <x v="7"/>
    <n v="8"/>
    <n v="44.744999999999997"/>
  </r>
  <r>
    <x v="2177"/>
    <x v="8"/>
    <n v="4"/>
    <n v="19.21"/>
  </r>
  <r>
    <x v="2177"/>
    <x v="1"/>
    <n v="2"/>
    <n v="13.154999999999999"/>
  </r>
  <r>
    <x v="2177"/>
    <x v="9"/>
    <n v="5"/>
    <n v="21.66"/>
  </r>
  <r>
    <x v="2177"/>
    <x v="10"/>
    <n v="1"/>
    <n v="5"/>
  </r>
  <r>
    <x v="2177"/>
    <x v="11"/>
    <n v="2"/>
    <n v="8.9700000000000006"/>
  </r>
  <r>
    <x v="2177"/>
    <x v="13"/>
    <n v="2"/>
    <n v="4.32"/>
  </r>
  <r>
    <x v="2177"/>
    <x v="14"/>
    <n v="1"/>
    <n v="7.41"/>
  </r>
  <r>
    <x v="2177"/>
    <x v="15"/>
    <n v="1"/>
    <n v="6.6"/>
  </r>
  <r>
    <x v="2177"/>
    <x v="2"/>
    <n v="4"/>
    <n v="19.29"/>
  </r>
  <r>
    <x v="2177"/>
    <x v="16"/>
    <n v="2"/>
    <n v="7.12"/>
  </r>
  <r>
    <x v="2177"/>
    <x v="17"/>
    <n v="4"/>
    <n v="19.899999999999999"/>
  </r>
  <r>
    <x v="2177"/>
    <x v="4"/>
    <n v="2"/>
    <n v="12.88"/>
  </r>
  <r>
    <x v="2177"/>
    <x v="3"/>
    <n v="5"/>
    <n v="24.184999999999999"/>
  </r>
  <r>
    <x v="2177"/>
    <x v="18"/>
    <n v="4"/>
    <n v="17.704999999999998"/>
  </r>
  <r>
    <x v="2178"/>
    <x v="6"/>
    <n v="2"/>
    <n v="9.5850000000000009"/>
  </r>
  <r>
    <x v="2178"/>
    <x v="0"/>
    <n v="1"/>
    <n v="6.48"/>
  </r>
  <r>
    <x v="2178"/>
    <x v="8"/>
    <n v="2"/>
    <n v="8.84"/>
  </r>
  <r>
    <x v="2178"/>
    <x v="9"/>
    <n v="1"/>
    <n v="6.625"/>
  </r>
  <r>
    <x v="2178"/>
    <x v="10"/>
    <n v="1"/>
    <n v="1.82"/>
  </r>
  <r>
    <x v="2178"/>
    <x v="11"/>
    <n v="1"/>
    <n v="5.72"/>
  </r>
  <r>
    <x v="2178"/>
    <x v="12"/>
    <n v="1"/>
    <n v="5.5"/>
  </r>
  <r>
    <x v="2178"/>
    <x v="13"/>
    <n v="1"/>
    <n v="6.44"/>
  </r>
  <r>
    <x v="2178"/>
    <x v="15"/>
    <n v="1"/>
    <n v="5.4"/>
  </r>
  <r>
    <x v="2178"/>
    <x v="2"/>
    <n v="1"/>
    <n v="2.6"/>
  </r>
  <r>
    <x v="2178"/>
    <x v="17"/>
    <n v="1"/>
    <n v="6.44"/>
  </r>
  <r>
    <x v="2178"/>
    <x v="18"/>
    <n v="3"/>
    <n v="17.335000000000001"/>
  </r>
  <r>
    <x v="2179"/>
    <x v="6"/>
    <n v="3"/>
    <n v="31.8"/>
  </r>
  <r>
    <x v="2179"/>
    <x v="0"/>
    <n v="3"/>
    <n v="19.260000000000002"/>
  </r>
  <r>
    <x v="2179"/>
    <x v="7"/>
    <n v="3"/>
    <n v="14.78"/>
  </r>
  <r>
    <x v="2179"/>
    <x v="8"/>
    <n v="7"/>
    <n v="35.534999999999997"/>
  </r>
  <r>
    <x v="2179"/>
    <x v="1"/>
    <n v="1"/>
    <n v="6.76"/>
  </r>
  <r>
    <x v="2179"/>
    <x v="9"/>
    <n v="3"/>
    <n v="18.46"/>
  </r>
  <r>
    <x v="2179"/>
    <x v="10"/>
    <n v="3"/>
    <n v="11.5"/>
  </r>
  <r>
    <x v="2179"/>
    <x v="11"/>
    <n v="3"/>
    <n v="21.48"/>
  </r>
  <r>
    <x v="2179"/>
    <x v="12"/>
    <n v="4"/>
    <n v="22.04"/>
  </r>
  <r>
    <x v="2179"/>
    <x v="13"/>
    <n v="3"/>
    <n v="21.86"/>
  </r>
  <r>
    <x v="2179"/>
    <x v="14"/>
    <n v="2"/>
    <n v="44.78"/>
  </r>
  <r>
    <x v="2179"/>
    <x v="15"/>
    <n v="2"/>
    <n v="7.83"/>
  </r>
  <r>
    <x v="2179"/>
    <x v="2"/>
    <n v="3"/>
    <n v="42.484999999999999"/>
  </r>
  <r>
    <x v="2179"/>
    <x v="5"/>
    <n v="5"/>
    <n v="22.86"/>
  </r>
  <r>
    <x v="2179"/>
    <x v="16"/>
    <n v="1"/>
    <n v="6.5549999999999997"/>
  </r>
  <r>
    <x v="2179"/>
    <x v="17"/>
    <n v="2"/>
    <n v="107.36"/>
  </r>
  <r>
    <x v="2179"/>
    <x v="4"/>
    <n v="1"/>
    <n v="3.64"/>
  </r>
  <r>
    <x v="2179"/>
    <x v="3"/>
    <n v="2"/>
    <n v="25.75"/>
  </r>
  <r>
    <x v="2179"/>
    <x v="18"/>
    <n v="3"/>
    <n v="9.68"/>
  </r>
  <r>
    <x v="2180"/>
    <x v="0"/>
    <n v="1"/>
    <n v="6.5"/>
  </r>
  <r>
    <x v="2180"/>
    <x v="7"/>
    <n v="1"/>
    <n v="5.2"/>
  </r>
  <r>
    <x v="2180"/>
    <x v="8"/>
    <n v="1"/>
    <n v="5"/>
  </r>
  <r>
    <x v="2180"/>
    <x v="10"/>
    <n v="1"/>
    <n v="3.64"/>
  </r>
  <r>
    <x v="2180"/>
    <x v="11"/>
    <n v="2"/>
    <n v="12.625"/>
  </r>
  <r>
    <x v="2180"/>
    <x v="12"/>
    <n v="1"/>
    <n v="5.0999999999999996"/>
  </r>
  <r>
    <x v="2180"/>
    <x v="13"/>
    <n v="1"/>
    <n v="6.36"/>
  </r>
  <r>
    <x v="2180"/>
    <x v="14"/>
    <n v="1"/>
    <n v="5.3"/>
  </r>
  <r>
    <x v="2180"/>
    <x v="15"/>
    <n v="1"/>
    <n v="6.44"/>
  </r>
  <r>
    <x v="2180"/>
    <x v="2"/>
    <n v="3"/>
    <n v="25.54"/>
  </r>
  <r>
    <x v="2180"/>
    <x v="5"/>
    <n v="1"/>
    <n v="6.21"/>
  </r>
  <r>
    <x v="2180"/>
    <x v="17"/>
    <n v="1"/>
    <n v="7.95"/>
  </r>
  <r>
    <x v="2180"/>
    <x v="3"/>
    <n v="1"/>
    <n v="3.12"/>
  </r>
  <r>
    <x v="2180"/>
    <x v="18"/>
    <n v="1"/>
    <n v="5.72"/>
  </r>
  <r>
    <x v="2181"/>
    <x v="6"/>
    <n v="21"/>
    <n v="111.19"/>
  </r>
  <r>
    <x v="2181"/>
    <x v="0"/>
    <n v="26"/>
    <n v="137.41499999999999"/>
  </r>
  <r>
    <x v="2181"/>
    <x v="7"/>
    <n v="14"/>
    <n v="67.954999999999998"/>
  </r>
  <r>
    <x v="2181"/>
    <x v="8"/>
    <n v="28"/>
    <n v="148.34"/>
  </r>
  <r>
    <x v="2181"/>
    <x v="1"/>
    <n v="15"/>
    <n v="79.114999999999995"/>
  </r>
  <r>
    <x v="2181"/>
    <x v="9"/>
    <n v="29"/>
    <n v="187.03"/>
  </r>
  <r>
    <x v="2181"/>
    <x v="10"/>
    <n v="18"/>
    <n v="92.757000000000005"/>
  </r>
  <r>
    <x v="2181"/>
    <x v="11"/>
    <n v="16"/>
    <n v="83.81"/>
  </r>
  <r>
    <x v="2181"/>
    <x v="12"/>
    <n v="16"/>
    <n v="76.064999999999998"/>
  </r>
  <r>
    <x v="2181"/>
    <x v="13"/>
    <n v="15"/>
    <n v="81.400000000000006"/>
  </r>
  <r>
    <x v="2181"/>
    <x v="14"/>
    <n v="11"/>
    <n v="59.405000000000001"/>
  </r>
  <r>
    <x v="2181"/>
    <x v="15"/>
    <n v="25"/>
    <n v="153.77500000000001"/>
  </r>
  <r>
    <x v="2181"/>
    <x v="2"/>
    <n v="22"/>
    <n v="100.27500000000001"/>
  </r>
  <r>
    <x v="2181"/>
    <x v="5"/>
    <n v="39"/>
    <n v="239.95"/>
  </r>
  <r>
    <x v="2181"/>
    <x v="16"/>
    <n v="15"/>
    <n v="74.239999999999995"/>
  </r>
  <r>
    <x v="2181"/>
    <x v="17"/>
    <n v="25"/>
    <n v="124.774"/>
  </r>
  <r>
    <x v="2181"/>
    <x v="4"/>
    <n v="14"/>
    <n v="91.795000000000002"/>
  </r>
  <r>
    <x v="2181"/>
    <x v="3"/>
    <n v="17"/>
    <n v="86.99"/>
  </r>
  <r>
    <x v="2181"/>
    <x v="18"/>
    <n v="17"/>
    <n v="92.180999999999997"/>
  </r>
  <r>
    <x v="2182"/>
    <x v="6"/>
    <n v="2"/>
    <n v="19.545000000000002"/>
  </r>
  <r>
    <x v="2182"/>
    <x v="0"/>
    <n v="5"/>
    <n v="45.78"/>
  </r>
  <r>
    <x v="2182"/>
    <x v="7"/>
    <n v="1"/>
    <n v="3.84"/>
  </r>
  <r>
    <x v="2182"/>
    <x v="8"/>
    <n v="1"/>
    <n v="39"/>
  </r>
  <r>
    <x v="2182"/>
    <x v="9"/>
    <n v="4"/>
    <n v="19.795000000000002"/>
  </r>
  <r>
    <x v="2182"/>
    <x v="11"/>
    <n v="1"/>
    <n v="13.77"/>
  </r>
  <r>
    <x v="2182"/>
    <x v="12"/>
    <n v="1"/>
    <n v="6.5"/>
  </r>
  <r>
    <x v="2182"/>
    <x v="13"/>
    <n v="3"/>
    <n v="19.234999999999999"/>
  </r>
  <r>
    <x v="2182"/>
    <x v="15"/>
    <n v="3"/>
    <n v="16.57"/>
  </r>
  <r>
    <x v="2182"/>
    <x v="5"/>
    <n v="4"/>
    <n v="120.59"/>
  </r>
  <r>
    <x v="2182"/>
    <x v="17"/>
    <n v="2"/>
    <n v="12.26"/>
  </r>
  <r>
    <x v="2182"/>
    <x v="4"/>
    <n v="1"/>
    <n v="5.0999999999999996"/>
  </r>
  <r>
    <x v="2182"/>
    <x v="3"/>
    <n v="1"/>
    <n v="6.625"/>
  </r>
  <r>
    <x v="2182"/>
    <x v="18"/>
    <n v="3"/>
    <n v="44.54"/>
  </r>
  <r>
    <x v="2183"/>
    <x v="6"/>
    <n v="3"/>
    <n v="21.96"/>
  </r>
  <r>
    <x v="2183"/>
    <x v="7"/>
    <n v="3"/>
    <n v="15.44"/>
  </r>
  <r>
    <x v="2183"/>
    <x v="1"/>
    <n v="1"/>
    <n v="6.36"/>
  </r>
  <r>
    <x v="2183"/>
    <x v="11"/>
    <n v="1"/>
    <n v="6.48"/>
  </r>
  <r>
    <x v="2183"/>
    <x v="12"/>
    <n v="2"/>
    <n v="16.45"/>
  </r>
  <r>
    <x v="2183"/>
    <x v="13"/>
    <n v="1"/>
    <n v="6.3"/>
  </r>
  <r>
    <x v="2183"/>
    <x v="14"/>
    <n v="2"/>
    <n v="16.954999999999998"/>
  </r>
  <r>
    <x v="2183"/>
    <x v="5"/>
    <n v="1"/>
    <n v="6.48"/>
  </r>
  <r>
    <x v="2183"/>
    <x v="16"/>
    <n v="1"/>
    <n v="6.5"/>
  </r>
  <r>
    <x v="2183"/>
    <x v="3"/>
    <n v="1"/>
    <n v="3.12"/>
  </r>
  <r>
    <x v="2183"/>
    <x v="18"/>
    <n v="4"/>
    <n v="42.64"/>
  </r>
  <r>
    <x v="2184"/>
    <x v="9"/>
    <n v="1"/>
    <n v="6.625"/>
  </r>
  <r>
    <x v="2185"/>
    <x v="6"/>
    <n v="6"/>
    <n v="29.3"/>
  </r>
  <r>
    <x v="2185"/>
    <x v="0"/>
    <n v="9"/>
    <n v="56.189"/>
  </r>
  <r>
    <x v="2185"/>
    <x v="7"/>
    <n v="3"/>
    <n v="15.455"/>
  </r>
  <r>
    <x v="2185"/>
    <x v="8"/>
    <n v="6"/>
    <n v="32.42"/>
  </r>
  <r>
    <x v="2185"/>
    <x v="1"/>
    <n v="3"/>
    <n v="16.02"/>
  </r>
  <r>
    <x v="2185"/>
    <x v="9"/>
    <n v="7"/>
    <n v="38.200000000000003"/>
  </r>
  <r>
    <x v="2185"/>
    <x v="10"/>
    <n v="6"/>
    <n v="38.299999999999997"/>
  </r>
  <r>
    <x v="2185"/>
    <x v="11"/>
    <n v="2"/>
    <n v="9.5549999999999997"/>
  </r>
  <r>
    <x v="2185"/>
    <x v="12"/>
    <n v="6"/>
    <n v="27.01"/>
  </r>
  <r>
    <x v="2185"/>
    <x v="13"/>
    <n v="5"/>
    <n v="24.17"/>
  </r>
  <r>
    <x v="2185"/>
    <x v="14"/>
    <n v="6"/>
    <n v="33.375"/>
  </r>
  <r>
    <x v="2185"/>
    <x v="15"/>
    <n v="2"/>
    <n v="12.92"/>
  </r>
  <r>
    <x v="2185"/>
    <x v="2"/>
    <n v="2"/>
    <n v="8.3049999999999997"/>
  </r>
  <r>
    <x v="2185"/>
    <x v="5"/>
    <n v="3"/>
    <n v="12.925000000000001"/>
  </r>
  <r>
    <x v="2185"/>
    <x v="16"/>
    <n v="2"/>
    <n v="11.1"/>
  </r>
  <r>
    <x v="2185"/>
    <x v="17"/>
    <n v="3"/>
    <n v="15.919"/>
  </r>
  <r>
    <x v="2185"/>
    <x v="4"/>
    <n v="5"/>
    <n v="27.1"/>
  </r>
  <r>
    <x v="2185"/>
    <x v="3"/>
    <n v="4"/>
    <n v="20.62"/>
  </r>
  <r>
    <x v="2185"/>
    <x v="18"/>
    <n v="3"/>
    <n v="15.5"/>
  </r>
  <r>
    <x v="2186"/>
    <x v="6"/>
    <n v="5"/>
    <n v="22.164999999999999"/>
  </r>
  <r>
    <x v="2186"/>
    <x v="0"/>
    <n v="4"/>
    <n v="17.71"/>
  </r>
  <r>
    <x v="2186"/>
    <x v="7"/>
    <n v="4"/>
    <n v="22.17"/>
  </r>
  <r>
    <x v="2186"/>
    <x v="8"/>
    <n v="1"/>
    <n v="2.86"/>
  </r>
  <r>
    <x v="2186"/>
    <x v="1"/>
    <n v="3"/>
    <n v="17.3"/>
  </r>
  <r>
    <x v="2186"/>
    <x v="9"/>
    <n v="8"/>
    <n v="48.58"/>
  </r>
  <r>
    <x v="2186"/>
    <x v="10"/>
    <n v="3"/>
    <n v="8.14"/>
  </r>
  <r>
    <x v="2186"/>
    <x v="11"/>
    <n v="1"/>
    <n v="4.32"/>
  </r>
  <r>
    <x v="2186"/>
    <x v="12"/>
    <n v="2"/>
    <n v="11.36"/>
  </r>
  <r>
    <x v="2186"/>
    <x v="14"/>
    <n v="3"/>
    <n v="12.3"/>
  </r>
  <r>
    <x v="2186"/>
    <x v="15"/>
    <n v="1"/>
    <n v="6.5"/>
  </r>
  <r>
    <x v="2186"/>
    <x v="2"/>
    <n v="3"/>
    <n v="15.795"/>
  </r>
  <r>
    <x v="2186"/>
    <x v="5"/>
    <n v="5"/>
    <n v="26.195"/>
  </r>
  <r>
    <x v="2186"/>
    <x v="16"/>
    <n v="8"/>
    <n v="38.94"/>
  </r>
  <r>
    <x v="2186"/>
    <x v="17"/>
    <n v="6"/>
    <n v="26.02"/>
  </r>
  <r>
    <x v="2186"/>
    <x v="4"/>
    <n v="8"/>
    <n v="52.555"/>
  </r>
  <r>
    <x v="2186"/>
    <x v="3"/>
    <n v="3"/>
    <n v="8.1349999999999998"/>
  </r>
  <r>
    <x v="2186"/>
    <x v="18"/>
    <n v="2"/>
    <n v="12.234999999999999"/>
  </r>
  <r>
    <x v="2187"/>
    <x v="6"/>
    <n v="8"/>
    <n v="47.86"/>
  </r>
  <r>
    <x v="2187"/>
    <x v="0"/>
    <n v="3"/>
    <n v="17.625"/>
  </r>
  <r>
    <x v="2187"/>
    <x v="7"/>
    <n v="3"/>
    <n v="17.34"/>
  </r>
  <r>
    <x v="2187"/>
    <x v="8"/>
    <n v="3"/>
    <n v="18.82"/>
  </r>
  <r>
    <x v="2187"/>
    <x v="1"/>
    <n v="4"/>
    <n v="22.4"/>
  </r>
  <r>
    <x v="2187"/>
    <x v="9"/>
    <n v="5"/>
    <n v="24.62"/>
  </r>
  <r>
    <x v="2187"/>
    <x v="10"/>
    <n v="8"/>
    <n v="46.72"/>
  </r>
  <r>
    <x v="2187"/>
    <x v="11"/>
    <n v="2"/>
    <n v="9.26"/>
  </r>
  <r>
    <x v="2187"/>
    <x v="12"/>
    <n v="2"/>
    <n v="10.66"/>
  </r>
  <r>
    <x v="2187"/>
    <x v="14"/>
    <n v="1"/>
    <n v="4.75"/>
  </r>
  <r>
    <x v="2187"/>
    <x v="15"/>
    <n v="3"/>
    <n v="15.074999999999999"/>
  </r>
  <r>
    <x v="2187"/>
    <x v="2"/>
    <n v="2"/>
    <n v="9.36"/>
  </r>
  <r>
    <x v="2187"/>
    <x v="5"/>
    <n v="6"/>
    <n v="28.35"/>
  </r>
  <r>
    <x v="2187"/>
    <x v="16"/>
    <n v="4"/>
    <n v="16.565000000000001"/>
  </r>
  <r>
    <x v="2187"/>
    <x v="17"/>
    <n v="7"/>
    <n v="40.64"/>
  </r>
  <r>
    <x v="2187"/>
    <x v="4"/>
    <n v="3"/>
    <n v="13.023999999999999"/>
  </r>
  <r>
    <x v="2187"/>
    <x v="3"/>
    <n v="5"/>
    <n v="31.004999999999999"/>
  </r>
  <r>
    <x v="2187"/>
    <x v="18"/>
    <n v="4"/>
    <n v="9.36"/>
  </r>
  <r>
    <x v="2188"/>
    <x v="6"/>
    <n v="13"/>
    <n v="75.099999999999994"/>
  </r>
  <r>
    <x v="2188"/>
    <x v="0"/>
    <n v="11"/>
    <n v="59.524999999999999"/>
  </r>
  <r>
    <x v="2188"/>
    <x v="7"/>
    <n v="9"/>
    <n v="40.270000000000003"/>
  </r>
  <r>
    <x v="2188"/>
    <x v="8"/>
    <n v="8"/>
    <n v="52.725000000000001"/>
  </r>
  <r>
    <x v="2188"/>
    <x v="1"/>
    <n v="6"/>
    <n v="41.305"/>
  </r>
  <r>
    <x v="2188"/>
    <x v="9"/>
    <n v="15"/>
    <n v="77.224999999999994"/>
  </r>
  <r>
    <x v="2188"/>
    <x v="10"/>
    <n v="5"/>
    <n v="44.198999999999998"/>
  </r>
  <r>
    <x v="2188"/>
    <x v="11"/>
    <n v="8"/>
    <n v="51.23"/>
  </r>
  <r>
    <x v="2188"/>
    <x v="12"/>
    <n v="6"/>
    <n v="53.45"/>
  </r>
  <r>
    <x v="2188"/>
    <x v="13"/>
    <n v="3"/>
    <n v="18.36"/>
  </r>
  <r>
    <x v="2188"/>
    <x v="14"/>
    <n v="10"/>
    <n v="51.494999999999997"/>
  </r>
  <r>
    <x v="2188"/>
    <x v="15"/>
    <n v="7"/>
    <n v="47.43"/>
  </r>
  <r>
    <x v="2188"/>
    <x v="2"/>
    <n v="9"/>
    <n v="42.914999999999999"/>
  </r>
  <r>
    <x v="2188"/>
    <x v="5"/>
    <n v="20"/>
    <n v="145.27000000000001"/>
  </r>
  <r>
    <x v="2188"/>
    <x v="16"/>
    <n v="12"/>
    <n v="63.414999999999999"/>
  </r>
  <r>
    <x v="2188"/>
    <x v="17"/>
    <n v="15"/>
    <n v="104.13500000000001"/>
  </r>
  <r>
    <x v="2188"/>
    <x v="4"/>
    <n v="11"/>
    <n v="69.685000000000002"/>
  </r>
  <r>
    <x v="2188"/>
    <x v="3"/>
    <n v="13"/>
    <n v="76.254999999999995"/>
  </r>
  <r>
    <x v="2188"/>
    <x v="18"/>
    <n v="13"/>
    <n v="65.03"/>
  </r>
  <r>
    <x v="2189"/>
    <x v="6"/>
    <n v="3"/>
    <n v="52.61"/>
  </r>
  <r>
    <x v="2189"/>
    <x v="0"/>
    <n v="9"/>
    <n v="277"/>
  </r>
  <r>
    <x v="2189"/>
    <x v="7"/>
    <n v="1"/>
    <n v="15.36"/>
  </r>
  <r>
    <x v="2189"/>
    <x v="8"/>
    <n v="5"/>
    <n v="207.22499999999999"/>
  </r>
  <r>
    <x v="2189"/>
    <x v="1"/>
    <n v="3"/>
    <n v="55.37"/>
  </r>
  <r>
    <x v="2189"/>
    <x v="9"/>
    <n v="2"/>
    <n v="41.6"/>
  </r>
  <r>
    <x v="2189"/>
    <x v="10"/>
    <n v="3"/>
    <n v="32.700000000000003"/>
  </r>
  <r>
    <x v="2189"/>
    <x v="11"/>
    <n v="1"/>
    <n v="6.4"/>
  </r>
  <r>
    <x v="2189"/>
    <x v="12"/>
    <n v="2"/>
    <n v="54.89"/>
  </r>
  <r>
    <x v="2189"/>
    <x v="13"/>
    <n v="1"/>
    <n v="15.042"/>
  </r>
  <r>
    <x v="2189"/>
    <x v="14"/>
    <n v="5"/>
    <n v="63.466000000000001"/>
  </r>
  <r>
    <x v="2189"/>
    <x v="15"/>
    <n v="3"/>
    <n v="48.225000000000001"/>
  </r>
  <r>
    <x v="2189"/>
    <x v="2"/>
    <n v="6"/>
    <n v="126.24"/>
  </r>
  <r>
    <x v="2189"/>
    <x v="5"/>
    <n v="4"/>
    <n v="67.784999999999997"/>
  </r>
  <r>
    <x v="2189"/>
    <x v="16"/>
    <n v="3"/>
    <n v="29.434999999999999"/>
  </r>
  <r>
    <x v="2189"/>
    <x v="17"/>
    <n v="9"/>
    <n v="121.899"/>
  </r>
  <r>
    <x v="2189"/>
    <x v="4"/>
    <n v="2"/>
    <n v="35.94"/>
  </r>
  <r>
    <x v="2189"/>
    <x v="3"/>
    <n v="5"/>
    <n v="156.1"/>
  </r>
  <r>
    <x v="2189"/>
    <x v="18"/>
    <n v="7"/>
    <n v="74.45"/>
  </r>
  <r>
    <x v="2190"/>
    <x v="6"/>
    <n v="6"/>
    <n v="36.106000000000002"/>
  </r>
  <r>
    <x v="2190"/>
    <x v="0"/>
    <n v="4"/>
    <n v="15.9"/>
  </r>
  <r>
    <x v="2190"/>
    <x v="7"/>
    <n v="14"/>
    <n v="128.63"/>
  </r>
  <r>
    <x v="2190"/>
    <x v="8"/>
    <n v="7"/>
    <n v="36.270000000000003"/>
  </r>
  <r>
    <x v="2190"/>
    <x v="1"/>
    <n v="13"/>
    <n v="37.229999999999997"/>
  </r>
  <r>
    <x v="2190"/>
    <x v="9"/>
    <n v="8"/>
    <n v="70.64"/>
  </r>
  <r>
    <x v="2190"/>
    <x v="10"/>
    <n v="2"/>
    <n v="5.98"/>
  </r>
  <r>
    <x v="2190"/>
    <x v="11"/>
    <n v="3"/>
    <n v="10.58"/>
  </r>
  <r>
    <x v="2190"/>
    <x v="12"/>
    <n v="8"/>
    <n v="36.43"/>
  </r>
  <r>
    <x v="2190"/>
    <x v="13"/>
    <n v="4"/>
    <n v="21.28"/>
  </r>
  <r>
    <x v="2190"/>
    <x v="14"/>
    <n v="5"/>
    <n v="23.175000000000001"/>
  </r>
  <r>
    <x v="2190"/>
    <x v="15"/>
    <n v="13"/>
    <n v="76.69"/>
  </r>
  <r>
    <x v="2190"/>
    <x v="2"/>
    <n v="10"/>
    <n v="47.1"/>
  </r>
  <r>
    <x v="2190"/>
    <x v="5"/>
    <n v="10"/>
    <n v="72.334999999999994"/>
  </r>
  <r>
    <x v="2190"/>
    <x v="16"/>
    <n v="4"/>
    <n v="57.48"/>
  </r>
  <r>
    <x v="2190"/>
    <x v="17"/>
    <n v="4"/>
    <n v="25.33"/>
  </r>
  <r>
    <x v="2190"/>
    <x v="4"/>
    <n v="10"/>
    <n v="50.8"/>
  </r>
  <r>
    <x v="2190"/>
    <x v="3"/>
    <n v="7"/>
    <n v="65.525000000000006"/>
  </r>
  <r>
    <x v="2190"/>
    <x v="18"/>
    <n v="2"/>
    <n v="9.1199999999999992"/>
  </r>
  <r>
    <x v="2191"/>
    <x v="6"/>
    <n v="9"/>
    <n v="36.924999999999997"/>
  </r>
  <r>
    <x v="2191"/>
    <x v="0"/>
    <n v="15"/>
    <n v="63.841999999999999"/>
  </r>
  <r>
    <x v="2191"/>
    <x v="7"/>
    <n v="11"/>
    <n v="85.12"/>
  </r>
  <r>
    <x v="2191"/>
    <x v="8"/>
    <n v="7"/>
    <n v="31.4"/>
  </r>
  <r>
    <x v="2191"/>
    <x v="1"/>
    <n v="5"/>
    <n v="20.754999999999999"/>
  </r>
  <r>
    <x v="2191"/>
    <x v="9"/>
    <n v="10"/>
    <n v="56.284999999999997"/>
  </r>
  <r>
    <x v="2191"/>
    <x v="10"/>
    <n v="8"/>
    <n v="34.020000000000003"/>
  </r>
  <r>
    <x v="2191"/>
    <x v="11"/>
    <n v="6"/>
    <n v="30.68"/>
  </r>
  <r>
    <x v="2191"/>
    <x v="12"/>
    <n v="10"/>
    <n v="45.209000000000003"/>
  </r>
  <r>
    <x v="2191"/>
    <x v="13"/>
    <n v="4"/>
    <n v="20.86"/>
  </r>
  <r>
    <x v="2191"/>
    <x v="14"/>
    <n v="8"/>
    <n v="28.91"/>
  </r>
  <r>
    <x v="2191"/>
    <x v="15"/>
    <n v="5"/>
    <n v="27.98"/>
  </r>
  <r>
    <x v="2191"/>
    <x v="2"/>
    <n v="11"/>
    <n v="42.975000000000001"/>
  </r>
  <r>
    <x v="2191"/>
    <x v="5"/>
    <n v="7"/>
    <n v="34.895000000000003"/>
  </r>
  <r>
    <x v="2191"/>
    <x v="16"/>
    <n v="5"/>
    <n v="22.135000000000002"/>
  </r>
  <r>
    <x v="2191"/>
    <x v="17"/>
    <n v="8"/>
    <n v="39.994999999999997"/>
  </r>
  <r>
    <x v="2191"/>
    <x v="4"/>
    <n v="12"/>
    <n v="70.745000000000005"/>
  </r>
  <r>
    <x v="2191"/>
    <x v="3"/>
    <n v="5"/>
    <n v="24.2"/>
  </r>
  <r>
    <x v="2191"/>
    <x v="18"/>
    <n v="8"/>
    <n v="50.96"/>
  </r>
  <r>
    <x v="2192"/>
    <x v="6"/>
    <n v="4"/>
    <n v="56.43"/>
  </r>
  <r>
    <x v="2192"/>
    <x v="0"/>
    <n v="5"/>
    <n v="18.53"/>
  </r>
  <r>
    <x v="2192"/>
    <x v="7"/>
    <n v="6"/>
    <n v="35.380000000000003"/>
  </r>
  <r>
    <x v="2192"/>
    <x v="8"/>
    <n v="5"/>
    <n v="40.316000000000003"/>
  </r>
  <r>
    <x v="2192"/>
    <x v="1"/>
    <n v="8"/>
    <n v="32.36"/>
  </r>
  <r>
    <x v="2192"/>
    <x v="9"/>
    <n v="13"/>
    <n v="57.01"/>
  </r>
  <r>
    <x v="2192"/>
    <x v="10"/>
    <n v="5"/>
    <n v="33.46"/>
  </r>
  <r>
    <x v="2192"/>
    <x v="11"/>
    <n v="4"/>
    <n v="34.78"/>
  </r>
  <r>
    <x v="2192"/>
    <x v="12"/>
    <n v="4"/>
    <n v="21.06"/>
  </r>
  <r>
    <x v="2192"/>
    <x v="13"/>
    <n v="4"/>
    <n v="15.89"/>
  </r>
  <r>
    <x v="2192"/>
    <x v="14"/>
    <n v="5"/>
    <n v="19.5"/>
  </r>
  <r>
    <x v="2192"/>
    <x v="15"/>
    <n v="1"/>
    <n v="5.12"/>
  </r>
  <r>
    <x v="2192"/>
    <x v="2"/>
    <n v="7"/>
    <n v="27.52"/>
  </r>
  <r>
    <x v="2192"/>
    <x v="5"/>
    <n v="7"/>
    <n v="29.85"/>
  </r>
  <r>
    <x v="2192"/>
    <x v="16"/>
    <n v="9"/>
    <n v="88.98"/>
  </r>
  <r>
    <x v="2192"/>
    <x v="17"/>
    <n v="6"/>
    <n v="121.565"/>
  </r>
  <r>
    <x v="2192"/>
    <x v="4"/>
    <n v="10"/>
    <n v="192.98"/>
  </r>
  <r>
    <x v="2192"/>
    <x v="3"/>
    <n v="5"/>
    <n v="51.744999999999997"/>
  </r>
  <r>
    <x v="2192"/>
    <x v="18"/>
    <n v="3"/>
    <n v="14.42"/>
  </r>
  <r>
    <x v="2193"/>
    <x v="6"/>
    <n v="5"/>
    <n v="13.31"/>
  </r>
  <r>
    <x v="2193"/>
    <x v="0"/>
    <n v="1"/>
    <n v="11.31"/>
  </r>
  <r>
    <x v="2193"/>
    <x v="7"/>
    <n v="3"/>
    <n v="13.895"/>
  </r>
  <r>
    <x v="2193"/>
    <x v="8"/>
    <n v="6"/>
    <n v="64.98"/>
  </r>
  <r>
    <x v="2193"/>
    <x v="1"/>
    <n v="8"/>
    <n v="29.99"/>
  </r>
  <r>
    <x v="2193"/>
    <x v="9"/>
    <n v="3"/>
    <n v="18.09"/>
  </r>
  <r>
    <x v="2193"/>
    <x v="10"/>
    <n v="5"/>
    <n v="20.440000000000001"/>
  </r>
  <r>
    <x v="2193"/>
    <x v="11"/>
    <n v="3"/>
    <n v="15.8"/>
  </r>
  <r>
    <x v="2193"/>
    <x v="12"/>
    <n v="2"/>
    <n v="9.48"/>
  </r>
  <r>
    <x v="2193"/>
    <x v="13"/>
    <n v="2"/>
    <n v="12.01"/>
  </r>
  <r>
    <x v="2193"/>
    <x v="14"/>
    <n v="3"/>
    <n v="14.5"/>
  </r>
  <r>
    <x v="2193"/>
    <x v="15"/>
    <n v="4"/>
    <n v="22.085000000000001"/>
  </r>
  <r>
    <x v="2193"/>
    <x v="2"/>
    <n v="2"/>
    <n v="7.1"/>
  </r>
  <r>
    <x v="2193"/>
    <x v="5"/>
    <n v="7"/>
    <n v="32.344999999999999"/>
  </r>
  <r>
    <x v="2193"/>
    <x v="16"/>
    <n v="2"/>
    <n v="12.33"/>
  </r>
  <r>
    <x v="2193"/>
    <x v="17"/>
    <n v="5"/>
    <n v="34.335000000000001"/>
  </r>
  <r>
    <x v="2193"/>
    <x v="4"/>
    <n v="2"/>
    <n v="7.87"/>
  </r>
  <r>
    <x v="2193"/>
    <x v="3"/>
    <n v="1"/>
    <n v="6.63"/>
  </r>
  <r>
    <x v="2194"/>
    <x v="6"/>
    <n v="4"/>
    <n v="27.58"/>
  </r>
  <r>
    <x v="2194"/>
    <x v="0"/>
    <n v="5"/>
    <n v="46.19"/>
  </r>
  <r>
    <x v="2194"/>
    <x v="7"/>
    <n v="7"/>
    <n v="42.56"/>
  </r>
  <r>
    <x v="2194"/>
    <x v="8"/>
    <n v="14"/>
    <n v="236.82499999999999"/>
  </r>
  <r>
    <x v="2194"/>
    <x v="1"/>
    <n v="2"/>
    <n v="7.48"/>
  </r>
  <r>
    <x v="2194"/>
    <x v="9"/>
    <n v="10"/>
    <n v="79.165000000000006"/>
  </r>
  <r>
    <x v="2194"/>
    <x v="10"/>
    <n v="8"/>
    <n v="63.33"/>
  </r>
  <r>
    <x v="2194"/>
    <x v="11"/>
    <n v="4"/>
    <n v="21.44"/>
  </r>
  <r>
    <x v="2194"/>
    <x v="12"/>
    <n v="6"/>
    <n v="33.424999999999997"/>
  </r>
  <r>
    <x v="2194"/>
    <x v="13"/>
    <n v="8"/>
    <n v="42.02"/>
  </r>
  <r>
    <x v="2194"/>
    <x v="14"/>
    <n v="6"/>
    <n v="27.605"/>
  </r>
  <r>
    <x v="2194"/>
    <x v="15"/>
    <n v="16"/>
    <n v="157.22900000000001"/>
  </r>
  <r>
    <x v="2194"/>
    <x v="2"/>
    <n v="6"/>
    <n v="23.2"/>
  </r>
  <r>
    <x v="2194"/>
    <x v="5"/>
    <n v="16"/>
    <n v="125.55"/>
  </r>
  <r>
    <x v="2194"/>
    <x v="16"/>
    <n v="8"/>
    <n v="58.62"/>
  </r>
  <r>
    <x v="2194"/>
    <x v="17"/>
    <n v="13"/>
    <n v="70.400000000000006"/>
  </r>
  <r>
    <x v="2194"/>
    <x v="4"/>
    <n v="10"/>
    <n v="50.106999999999999"/>
  </r>
  <r>
    <x v="2194"/>
    <x v="3"/>
    <n v="6"/>
    <n v="28.2"/>
  </r>
  <r>
    <x v="2194"/>
    <x v="18"/>
    <n v="9"/>
    <n v="69.849999999999994"/>
  </r>
  <r>
    <x v="2195"/>
    <x v="6"/>
    <n v="3"/>
    <n v="15.1"/>
  </r>
  <r>
    <x v="2195"/>
    <x v="0"/>
    <n v="9"/>
    <n v="140.185"/>
  </r>
  <r>
    <x v="2195"/>
    <x v="7"/>
    <n v="12"/>
    <n v="109"/>
  </r>
  <r>
    <x v="2195"/>
    <x v="8"/>
    <n v="3"/>
    <n v="14.02"/>
  </r>
  <r>
    <x v="2195"/>
    <x v="1"/>
    <n v="10"/>
    <n v="39.19"/>
  </r>
  <r>
    <x v="2195"/>
    <x v="9"/>
    <n v="9"/>
    <n v="38.515000000000001"/>
  </r>
  <r>
    <x v="2195"/>
    <x v="10"/>
    <n v="8"/>
    <n v="74.47"/>
  </r>
  <r>
    <x v="2195"/>
    <x v="11"/>
    <n v="10"/>
    <n v="43.2"/>
  </r>
  <r>
    <x v="2195"/>
    <x v="12"/>
    <n v="10"/>
    <n v="70.099999999999994"/>
  </r>
  <r>
    <x v="2195"/>
    <x v="13"/>
    <n v="3"/>
    <n v="19.559999999999999"/>
  </r>
  <r>
    <x v="2195"/>
    <x v="14"/>
    <n v="7"/>
    <n v="31.344999999999999"/>
  </r>
  <r>
    <x v="2195"/>
    <x v="15"/>
    <n v="8"/>
    <n v="102.1"/>
  </r>
  <r>
    <x v="2195"/>
    <x v="2"/>
    <n v="16"/>
    <n v="39.479999999999997"/>
  </r>
  <r>
    <x v="2195"/>
    <x v="5"/>
    <n v="11"/>
    <n v="54.515000000000001"/>
  </r>
  <r>
    <x v="2195"/>
    <x v="16"/>
    <n v="7"/>
    <n v="44.594999999999999"/>
  </r>
  <r>
    <x v="2195"/>
    <x v="17"/>
    <n v="14"/>
    <n v="77.86"/>
  </r>
  <r>
    <x v="2195"/>
    <x v="4"/>
    <n v="10"/>
    <n v="149.61500000000001"/>
  </r>
  <r>
    <x v="2195"/>
    <x v="3"/>
    <n v="6"/>
    <n v="25.86"/>
  </r>
  <r>
    <x v="2195"/>
    <x v="18"/>
    <n v="10"/>
    <n v="41.164999999999999"/>
  </r>
  <r>
    <x v="2196"/>
    <x v="6"/>
    <n v="3"/>
    <n v="91.18"/>
  </r>
  <r>
    <x v="2196"/>
    <x v="0"/>
    <n v="3"/>
    <n v="71.64"/>
  </r>
  <r>
    <x v="2196"/>
    <x v="7"/>
    <n v="4"/>
    <n v="116.2"/>
  </r>
  <r>
    <x v="2196"/>
    <x v="8"/>
    <n v="3"/>
    <n v="92.54"/>
  </r>
  <r>
    <x v="2196"/>
    <x v="9"/>
    <n v="1"/>
    <n v="18.2"/>
  </r>
  <r>
    <x v="2196"/>
    <x v="10"/>
    <n v="3"/>
    <n v="44.1"/>
  </r>
  <r>
    <x v="2196"/>
    <x v="12"/>
    <n v="5"/>
    <n v="47.79"/>
  </r>
  <r>
    <x v="2196"/>
    <x v="14"/>
    <n v="2"/>
    <n v="121.6"/>
  </r>
  <r>
    <x v="2196"/>
    <x v="15"/>
    <n v="7"/>
    <n v="119.55"/>
  </r>
  <r>
    <x v="2196"/>
    <x v="2"/>
    <n v="5"/>
    <n v="112.58"/>
  </r>
  <r>
    <x v="2196"/>
    <x v="5"/>
    <n v="2"/>
    <n v="15.68"/>
  </r>
  <r>
    <x v="2196"/>
    <x v="16"/>
    <n v="2"/>
    <n v="23"/>
  </r>
  <r>
    <x v="2196"/>
    <x v="17"/>
    <n v="1"/>
    <n v="30.09"/>
  </r>
  <r>
    <x v="2196"/>
    <x v="4"/>
    <n v="4"/>
    <n v="40.32"/>
  </r>
  <r>
    <x v="2196"/>
    <x v="18"/>
    <n v="2"/>
    <n v="35.06"/>
  </r>
  <r>
    <x v="2197"/>
    <x v="6"/>
    <n v="33"/>
    <n v="204.465"/>
  </r>
  <r>
    <x v="2197"/>
    <x v="0"/>
    <n v="36"/>
    <n v="248.465"/>
  </r>
  <r>
    <x v="2197"/>
    <x v="7"/>
    <n v="23"/>
    <n v="122.92"/>
  </r>
  <r>
    <x v="2197"/>
    <x v="8"/>
    <n v="36"/>
    <n v="256.42899999999997"/>
  </r>
  <r>
    <x v="2197"/>
    <x v="1"/>
    <n v="28"/>
    <n v="103.5"/>
  </r>
  <r>
    <x v="2197"/>
    <x v="9"/>
    <n v="43"/>
    <n v="237.75700000000001"/>
  </r>
  <r>
    <x v="2197"/>
    <x v="10"/>
    <n v="20"/>
    <n v="71.94"/>
  </r>
  <r>
    <x v="2197"/>
    <x v="11"/>
    <n v="42"/>
    <n v="213.68"/>
  </r>
  <r>
    <x v="2197"/>
    <x v="12"/>
    <n v="28"/>
    <n v="133.315"/>
  </r>
  <r>
    <x v="2197"/>
    <x v="13"/>
    <n v="13"/>
    <n v="107.75"/>
  </r>
  <r>
    <x v="2197"/>
    <x v="14"/>
    <n v="32"/>
    <n v="183.11500000000001"/>
  </r>
  <r>
    <x v="2197"/>
    <x v="15"/>
    <n v="49"/>
    <n v="220.77500000000001"/>
  </r>
  <r>
    <x v="2197"/>
    <x v="2"/>
    <n v="23"/>
    <n v="165.39"/>
  </r>
  <r>
    <x v="2197"/>
    <x v="5"/>
    <n v="55"/>
    <n v="302.61500000000001"/>
  </r>
  <r>
    <x v="2197"/>
    <x v="16"/>
    <n v="25"/>
    <n v="126.47499999999999"/>
  </r>
  <r>
    <x v="2197"/>
    <x v="17"/>
    <n v="37"/>
    <n v="203.77500000000001"/>
  </r>
  <r>
    <x v="2197"/>
    <x v="4"/>
    <n v="34"/>
    <n v="214.78200000000001"/>
  </r>
  <r>
    <x v="2197"/>
    <x v="3"/>
    <n v="29"/>
    <n v="141.715"/>
  </r>
  <r>
    <x v="2197"/>
    <x v="18"/>
    <n v="32"/>
    <n v="162.63499999999999"/>
  </r>
  <r>
    <x v="2198"/>
    <x v="6"/>
    <n v="10"/>
    <n v="42.29"/>
  </r>
  <r>
    <x v="2198"/>
    <x v="0"/>
    <n v="23"/>
    <n v="114.595"/>
  </r>
  <r>
    <x v="2198"/>
    <x v="7"/>
    <n v="13"/>
    <n v="54.83"/>
  </r>
  <r>
    <x v="2198"/>
    <x v="8"/>
    <n v="38"/>
    <n v="165.58500000000001"/>
  </r>
  <r>
    <x v="2198"/>
    <x v="1"/>
    <n v="16"/>
    <n v="68.5"/>
  </r>
  <r>
    <x v="2198"/>
    <x v="9"/>
    <n v="16"/>
    <n v="79.334999999999994"/>
  </r>
  <r>
    <x v="2198"/>
    <x v="10"/>
    <n v="10"/>
    <n v="45.674999999999997"/>
  </r>
  <r>
    <x v="2198"/>
    <x v="11"/>
    <n v="19"/>
    <n v="88.105000000000004"/>
  </r>
  <r>
    <x v="2198"/>
    <x v="12"/>
    <n v="12"/>
    <n v="44.18"/>
  </r>
  <r>
    <x v="2198"/>
    <x v="13"/>
    <n v="8"/>
    <n v="40.76"/>
  </r>
  <r>
    <x v="2198"/>
    <x v="14"/>
    <n v="19"/>
    <n v="82.525000000000006"/>
  </r>
  <r>
    <x v="2198"/>
    <x v="15"/>
    <n v="28"/>
    <n v="128.13499999999999"/>
  </r>
  <r>
    <x v="2198"/>
    <x v="2"/>
    <n v="15"/>
    <n v="62.02"/>
  </r>
  <r>
    <x v="2198"/>
    <x v="5"/>
    <n v="21"/>
    <n v="105.666"/>
  </r>
  <r>
    <x v="2198"/>
    <x v="16"/>
    <n v="15"/>
    <n v="57.82"/>
  </r>
  <r>
    <x v="2198"/>
    <x v="17"/>
    <n v="16"/>
    <n v="89.275000000000006"/>
  </r>
  <r>
    <x v="2198"/>
    <x v="4"/>
    <n v="21"/>
    <n v="110.746"/>
  </r>
  <r>
    <x v="2198"/>
    <x v="3"/>
    <n v="11"/>
    <n v="47.076999999999998"/>
  </r>
  <r>
    <x v="2198"/>
    <x v="18"/>
    <n v="22"/>
    <n v="91.53"/>
  </r>
  <r>
    <x v="2199"/>
    <x v="6"/>
    <n v="6"/>
    <n v="52.08"/>
  </r>
  <r>
    <x v="2199"/>
    <x v="0"/>
    <n v="10"/>
    <n v="63.91"/>
  </r>
  <r>
    <x v="2199"/>
    <x v="7"/>
    <n v="12"/>
    <n v="112.3"/>
  </r>
  <r>
    <x v="2199"/>
    <x v="8"/>
    <n v="19"/>
    <n v="157.39500000000001"/>
  </r>
  <r>
    <x v="2199"/>
    <x v="1"/>
    <n v="5"/>
    <n v="53.38"/>
  </r>
  <r>
    <x v="2199"/>
    <x v="9"/>
    <n v="16"/>
    <n v="87.105000000000004"/>
  </r>
  <r>
    <x v="2199"/>
    <x v="10"/>
    <n v="7"/>
    <n v="30.98"/>
  </r>
  <r>
    <x v="2199"/>
    <x v="11"/>
    <n v="14"/>
    <n v="65.59"/>
  </r>
  <r>
    <x v="2199"/>
    <x v="12"/>
    <n v="15"/>
    <n v="59.88"/>
  </r>
  <r>
    <x v="2199"/>
    <x v="13"/>
    <n v="3"/>
    <n v="14.58"/>
  </r>
  <r>
    <x v="2199"/>
    <x v="14"/>
    <n v="7"/>
    <n v="38.32"/>
  </r>
  <r>
    <x v="2199"/>
    <x v="15"/>
    <n v="13"/>
    <n v="121.4"/>
  </r>
  <r>
    <x v="2199"/>
    <x v="2"/>
    <n v="9"/>
    <n v="74.03"/>
  </r>
  <r>
    <x v="2199"/>
    <x v="5"/>
    <n v="18"/>
    <n v="94.84"/>
  </r>
  <r>
    <x v="2199"/>
    <x v="16"/>
    <n v="11"/>
    <n v="116.735"/>
  </r>
  <r>
    <x v="2199"/>
    <x v="17"/>
    <n v="15"/>
    <n v="149.91499999999999"/>
  </r>
  <r>
    <x v="2199"/>
    <x v="4"/>
    <n v="12"/>
    <n v="65.63"/>
  </r>
  <r>
    <x v="2199"/>
    <x v="3"/>
    <n v="13"/>
    <n v="87.8"/>
  </r>
  <r>
    <x v="2199"/>
    <x v="18"/>
    <n v="11"/>
    <n v="62.2"/>
  </r>
  <r>
    <x v="2200"/>
    <x v="6"/>
    <n v="39"/>
    <n v="189.36"/>
  </r>
  <r>
    <x v="2200"/>
    <x v="0"/>
    <n v="33"/>
    <n v="158.49"/>
  </r>
  <r>
    <x v="2200"/>
    <x v="7"/>
    <n v="30"/>
    <n v="237.1"/>
  </r>
  <r>
    <x v="2200"/>
    <x v="8"/>
    <n v="33"/>
    <n v="169.56"/>
  </r>
  <r>
    <x v="2200"/>
    <x v="1"/>
    <n v="37"/>
    <n v="146.08500000000001"/>
  </r>
  <r>
    <x v="2200"/>
    <x v="9"/>
    <n v="63"/>
    <n v="300.78500000000003"/>
  </r>
  <r>
    <x v="2200"/>
    <x v="10"/>
    <n v="38"/>
    <n v="149.38999999999999"/>
  </r>
  <r>
    <x v="2200"/>
    <x v="11"/>
    <n v="40"/>
    <n v="204.36"/>
  </r>
  <r>
    <x v="2200"/>
    <x v="12"/>
    <n v="41"/>
    <n v="190.77199999999999"/>
  </r>
  <r>
    <x v="2200"/>
    <x v="13"/>
    <n v="31"/>
    <n v="153.71"/>
  </r>
  <r>
    <x v="2200"/>
    <x v="14"/>
    <n v="21"/>
    <n v="87.265000000000001"/>
  </r>
  <r>
    <x v="2200"/>
    <x v="15"/>
    <n v="49"/>
    <n v="227.51599999999999"/>
  </r>
  <r>
    <x v="2200"/>
    <x v="2"/>
    <n v="45"/>
    <n v="171.6"/>
  </r>
  <r>
    <x v="2200"/>
    <x v="5"/>
    <n v="58"/>
    <n v="281.24400000000003"/>
  </r>
  <r>
    <x v="2200"/>
    <x v="16"/>
    <n v="33"/>
    <n v="156.815"/>
  </r>
  <r>
    <x v="2200"/>
    <x v="17"/>
    <n v="42"/>
    <n v="213.79499999999999"/>
  </r>
  <r>
    <x v="2200"/>
    <x v="4"/>
    <n v="53"/>
    <n v="257.61500000000001"/>
  </r>
  <r>
    <x v="2200"/>
    <x v="3"/>
    <n v="58"/>
    <n v="272.64499999999998"/>
  </r>
  <r>
    <x v="2200"/>
    <x v="18"/>
    <n v="60"/>
    <n v="282.08999999999997"/>
  </r>
  <r>
    <x v="2201"/>
    <x v="6"/>
    <n v="15"/>
    <n v="96.88"/>
  </r>
  <r>
    <x v="2201"/>
    <x v="0"/>
    <n v="26"/>
    <n v="128.05500000000001"/>
  </r>
  <r>
    <x v="2201"/>
    <x v="7"/>
    <n v="22"/>
    <n v="126.04"/>
  </r>
  <r>
    <x v="2201"/>
    <x v="8"/>
    <n v="27"/>
    <n v="128.06"/>
  </r>
  <r>
    <x v="2201"/>
    <x v="1"/>
    <n v="27"/>
    <n v="110.465"/>
  </r>
  <r>
    <x v="2201"/>
    <x v="9"/>
    <n v="31"/>
    <n v="157.584"/>
  </r>
  <r>
    <x v="2201"/>
    <x v="10"/>
    <n v="19"/>
    <n v="152.625"/>
  </r>
  <r>
    <x v="2201"/>
    <x v="11"/>
    <n v="23"/>
    <n v="118.995"/>
  </r>
  <r>
    <x v="2201"/>
    <x v="12"/>
    <n v="24"/>
    <n v="176.94"/>
  </r>
  <r>
    <x v="2201"/>
    <x v="13"/>
    <n v="14"/>
    <n v="74.382000000000005"/>
  </r>
  <r>
    <x v="2201"/>
    <x v="14"/>
    <n v="19"/>
    <n v="87.734999999999999"/>
  </r>
  <r>
    <x v="2201"/>
    <x v="15"/>
    <n v="29"/>
    <n v="144.35"/>
  </r>
  <r>
    <x v="2201"/>
    <x v="2"/>
    <n v="22"/>
    <n v="134.01"/>
  </r>
  <r>
    <x v="2201"/>
    <x v="5"/>
    <n v="29"/>
    <n v="146.61500000000001"/>
  </r>
  <r>
    <x v="2201"/>
    <x v="16"/>
    <n v="17"/>
    <n v="105.13500000000001"/>
  </r>
  <r>
    <x v="2201"/>
    <x v="17"/>
    <n v="18"/>
    <n v="96.147999999999996"/>
  </r>
  <r>
    <x v="2201"/>
    <x v="4"/>
    <n v="17"/>
    <n v="88.67"/>
  </r>
  <r>
    <x v="2201"/>
    <x v="3"/>
    <n v="11"/>
    <n v="56.424999999999997"/>
  </r>
  <r>
    <x v="2201"/>
    <x v="18"/>
    <n v="26"/>
    <n v="133.92500000000001"/>
  </r>
  <r>
    <x v="2202"/>
    <x v="6"/>
    <n v="55"/>
    <n v="301.375"/>
  </r>
  <r>
    <x v="2202"/>
    <x v="0"/>
    <n v="71"/>
    <n v="475.83800000000002"/>
  </r>
  <r>
    <x v="2202"/>
    <x v="7"/>
    <n v="77"/>
    <n v="462.07"/>
  </r>
  <r>
    <x v="2202"/>
    <x v="8"/>
    <n v="92"/>
    <n v="733.30399999999997"/>
  </r>
  <r>
    <x v="2202"/>
    <x v="1"/>
    <n v="65"/>
    <n v="294.82"/>
  </r>
  <r>
    <x v="2202"/>
    <x v="9"/>
    <n v="84"/>
    <n v="410.42"/>
  </r>
  <r>
    <x v="2202"/>
    <x v="10"/>
    <n v="67"/>
    <n v="262.60500000000002"/>
  </r>
  <r>
    <x v="2202"/>
    <x v="11"/>
    <n v="63"/>
    <n v="311.25"/>
  </r>
  <r>
    <x v="2202"/>
    <x v="12"/>
    <n v="72"/>
    <n v="379.57499999999999"/>
  </r>
  <r>
    <x v="2202"/>
    <x v="13"/>
    <n v="59"/>
    <n v="307.97000000000003"/>
  </r>
  <r>
    <x v="2202"/>
    <x v="14"/>
    <n v="79"/>
    <n v="380.815"/>
  </r>
  <r>
    <x v="2202"/>
    <x v="15"/>
    <n v="89"/>
    <n v="522.48900000000003"/>
  </r>
  <r>
    <x v="2202"/>
    <x v="2"/>
    <n v="61"/>
    <n v="304.87"/>
  </r>
  <r>
    <x v="2202"/>
    <x v="5"/>
    <n v="85"/>
    <n v="444.68299999999999"/>
  </r>
  <r>
    <x v="2202"/>
    <x v="16"/>
    <n v="55"/>
    <n v="234.67500000000001"/>
  </r>
  <r>
    <x v="2202"/>
    <x v="17"/>
    <n v="91"/>
    <n v="515.63499999999999"/>
  </r>
  <r>
    <x v="2202"/>
    <x v="4"/>
    <n v="83"/>
    <n v="452.55500000000001"/>
  </r>
  <r>
    <x v="2202"/>
    <x v="3"/>
    <n v="65"/>
    <n v="307.69299999999998"/>
  </r>
  <r>
    <x v="2202"/>
    <x v="18"/>
    <n v="88"/>
    <n v="490.21"/>
  </r>
  <r>
    <x v="2203"/>
    <x v="6"/>
    <n v="3"/>
    <n v="23.52"/>
  </r>
  <r>
    <x v="2203"/>
    <x v="0"/>
    <n v="4"/>
    <n v="43.174999999999997"/>
  </r>
  <r>
    <x v="2203"/>
    <x v="7"/>
    <n v="4"/>
    <n v="25.094999999999999"/>
  </r>
  <r>
    <x v="2203"/>
    <x v="8"/>
    <n v="5"/>
    <n v="31.34"/>
  </r>
  <r>
    <x v="2203"/>
    <x v="1"/>
    <n v="5"/>
    <n v="29.61"/>
  </r>
  <r>
    <x v="2203"/>
    <x v="9"/>
    <n v="5"/>
    <n v="30.84"/>
  </r>
  <r>
    <x v="2203"/>
    <x v="10"/>
    <n v="3"/>
    <n v="15.36"/>
  </r>
  <r>
    <x v="2203"/>
    <x v="11"/>
    <n v="6"/>
    <n v="45.07"/>
  </r>
  <r>
    <x v="2203"/>
    <x v="12"/>
    <n v="4"/>
    <n v="57.62"/>
  </r>
  <r>
    <x v="2203"/>
    <x v="13"/>
    <n v="2"/>
    <n v="26.306999999999999"/>
  </r>
  <r>
    <x v="2203"/>
    <x v="14"/>
    <n v="4"/>
    <n v="24.74"/>
  </r>
  <r>
    <x v="2203"/>
    <x v="15"/>
    <n v="8"/>
    <n v="56.93"/>
  </r>
  <r>
    <x v="2203"/>
    <x v="2"/>
    <n v="5"/>
    <n v="27.695"/>
  </r>
  <r>
    <x v="2203"/>
    <x v="5"/>
    <n v="5"/>
    <n v="28.375"/>
  </r>
  <r>
    <x v="2203"/>
    <x v="16"/>
    <n v="9"/>
    <n v="50.03"/>
  </r>
  <r>
    <x v="2203"/>
    <x v="17"/>
    <n v="4"/>
    <n v="33.731999999999999"/>
  </r>
  <r>
    <x v="2203"/>
    <x v="4"/>
    <n v="6"/>
    <n v="31.7"/>
  </r>
  <r>
    <x v="2203"/>
    <x v="3"/>
    <n v="2"/>
    <n v="13"/>
  </r>
  <r>
    <x v="2203"/>
    <x v="18"/>
    <n v="1"/>
    <n v="6.24"/>
  </r>
  <r>
    <x v="2204"/>
    <x v="6"/>
    <n v="21"/>
    <n v="84.465000000000003"/>
  </r>
  <r>
    <x v="2204"/>
    <x v="0"/>
    <n v="22"/>
    <n v="105.425"/>
  </r>
  <r>
    <x v="2204"/>
    <x v="7"/>
    <n v="28"/>
    <n v="134.97999999999999"/>
  </r>
  <r>
    <x v="2204"/>
    <x v="8"/>
    <n v="53"/>
    <n v="283.38499999999999"/>
  </r>
  <r>
    <x v="2204"/>
    <x v="1"/>
    <n v="20"/>
    <n v="82.6"/>
  </r>
  <r>
    <x v="2204"/>
    <x v="9"/>
    <n v="49"/>
    <n v="257.26499999999999"/>
  </r>
  <r>
    <x v="2204"/>
    <x v="10"/>
    <n v="36"/>
    <n v="139.72"/>
  </r>
  <r>
    <x v="2204"/>
    <x v="11"/>
    <n v="37"/>
    <n v="170.583"/>
  </r>
  <r>
    <x v="2204"/>
    <x v="12"/>
    <n v="24"/>
    <n v="119.245"/>
  </r>
  <r>
    <x v="2204"/>
    <x v="13"/>
    <n v="33"/>
    <n v="187.35499999999999"/>
  </r>
  <r>
    <x v="2204"/>
    <x v="14"/>
    <n v="43"/>
    <n v="350.79"/>
  </r>
  <r>
    <x v="2204"/>
    <x v="15"/>
    <n v="28"/>
    <n v="144.59700000000001"/>
  </r>
  <r>
    <x v="2204"/>
    <x v="2"/>
    <n v="23"/>
    <n v="102.39"/>
  </r>
  <r>
    <x v="2204"/>
    <x v="5"/>
    <n v="48"/>
    <n v="219.88"/>
  </r>
  <r>
    <x v="2204"/>
    <x v="16"/>
    <n v="24"/>
    <n v="100.18"/>
  </r>
  <r>
    <x v="2204"/>
    <x v="17"/>
    <n v="28"/>
    <n v="156.67500000000001"/>
  </r>
  <r>
    <x v="2204"/>
    <x v="4"/>
    <n v="37"/>
    <n v="181.94499999999999"/>
  </r>
  <r>
    <x v="2204"/>
    <x v="3"/>
    <n v="38"/>
    <n v="190.68700000000001"/>
  </r>
  <r>
    <x v="2204"/>
    <x v="18"/>
    <n v="40"/>
    <n v="199.33199999999999"/>
  </r>
  <r>
    <x v="2205"/>
    <x v="6"/>
    <n v="4"/>
    <n v="17.97"/>
  </r>
  <r>
    <x v="2205"/>
    <x v="0"/>
    <n v="3"/>
    <n v="17.2"/>
  </r>
  <r>
    <x v="2205"/>
    <x v="7"/>
    <n v="5"/>
    <n v="15.06"/>
  </r>
  <r>
    <x v="2205"/>
    <x v="8"/>
    <n v="3"/>
    <n v="15.34"/>
  </r>
  <r>
    <x v="2205"/>
    <x v="1"/>
    <n v="1"/>
    <n v="2.5"/>
  </r>
  <r>
    <x v="2205"/>
    <x v="9"/>
    <n v="2"/>
    <n v="9.69"/>
  </r>
  <r>
    <x v="2205"/>
    <x v="10"/>
    <n v="3"/>
    <n v="12.86"/>
  </r>
  <r>
    <x v="2205"/>
    <x v="11"/>
    <n v="2"/>
    <n v="8.84"/>
  </r>
  <r>
    <x v="2205"/>
    <x v="12"/>
    <n v="1"/>
    <n v="2.04"/>
  </r>
  <r>
    <x v="2205"/>
    <x v="13"/>
    <n v="4"/>
    <n v="15.34"/>
  </r>
  <r>
    <x v="2205"/>
    <x v="14"/>
    <n v="3"/>
    <n v="11.975"/>
  </r>
  <r>
    <x v="2205"/>
    <x v="15"/>
    <n v="8"/>
    <n v="32.369999999999997"/>
  </r>
  <r>
    <x v="2205"/>
    <x v="2"/>
    <n v="2"/>
    <n v="11.2"/>
  </r>
  <r>
    <x v="2205"/>
    <x v="5"/>
    <n v="8"/>
    <n v="45.55"/>
  </r>
  <r>
    <x v="2205"/>
    <x v="16"/>
    <n v="2"/>
    <n v="12.86"/>
  </r>
  <r>
    <x v="2205"/>
    <x v="17"/>
    <n v="1"/>
    <n v="3.18"/>
  </r>
  <r>
    <x v="2205"/>
    <x v="3"/>
    <n v="5"/>
    <n v="22.84"/>
  </r>
  <r>
    <x v="2205"/>
    <x v="18"/>
    <n v="3"/>
    <n v="39.18"/>
  </r>
  <r>
    <x v="2206"/>
    <x v="6"/>
    <n v="1"/>
    <n v="6"/>
  </r>
  <r>
    <x v="2206"/>
    <x v="7"/>
    <n v="3"/>
    <n v="16.925000000000001"/>
  </r>
  <r>
    <x v="2206"/>
    <x v="8"/>
    <n v="1"/>
    <n v="6.48"/>
  </r>
  <r>
    <x v="2206"/>
    <x v="1"/>
    <n v="1"/>
    <n v="3.18"/>
  </r>
  <r>
    <x v="2206"/>
    <x v="9"/>
    <n v="5"/>
    <n v="27.945"/>
  </r>
  <r>
    <x v="2206"/>
    <x v="10"/>
    <n v="2"/>
    <n v="11.34"/>
  </r>
  <r>
    <x v="2206"/>
    <x v="11"/>
    <n v="1"/>
    <n v="3.64"/>
  </r>
  <r>
    <x v="2206"/>
    <x v="13"/>
    <n v="1"/>
    <n v="6.48"/>
  </r>
  <r>
    <x v="2206"/>
    <x v="5"/>
    <n v="3"/>
    <n v="19.225000000000001"/>
  </r>
  <r>
    <x v="2206"/>
    <x v="16"/>
    <n v="2"/>
    <n v="8.91"/>
  </r>
  <r>
    <x v="2206"/>
    <x v="17"/>
    <n v="3"/>
    <n v="9.6"/>
  </r>
  <r>
    <x v="2206"/>
    <x v="4"/>
    <n v="4"/>
    <n v="19.27"/>
  </r>
  <r>
    <x v="2206"/>
    <x v="3"/>
    <n v="1"/>
    <n v="6.625"/>
  </r>
  <r>
    <x v="2206"/>
    <x v="18"/>
    <n v="1"/>
    <n v="3.12"/>
  </r>
  <r>
    <x v="2207"/>
    <x v="6"/>
    <n v="2"/>
    <n v="11.6"/>
  </r>
  <r>
    <x v="2207"/>
    <x v="0"/>
    <n v="1"/>
    <n v="6.24"/>
  </r>
  <r>
    <x v="2207"/>
    <x v="7"/>
    <n v="3"/>
    <n v="8.3000000000000007"/>
  </r>
  <r>
    <x v="2207"/>
    <x v="8"/>
    <n v="5"/>
    <n v="127.235"/>
  </r>
  <r>
    <x v="2207"/>
    <x v="1"/>
    <n v="2"/>
    <n v="11.2"/>
  </r>
  <r>
    <x v="2207"/>
    <x v="9"/>
    <n v="2"/>
    <n v="11.54"/>
  </r>
  <r>
    <x v="2207"/>
    <x v="10"/>
    <n v="6"/>
    <n v="28.48"/>
  </r>
  <r>
    <x v="2207"/>
    <x v="11"/>
    <n v="4"/>
    <n v="54.524999999999999"/>
  </r>
  <r>
    <x v="2207"/>
    <x v="13"/>
    <n v="10"/>
    <n v="77.234999999999999"/>
  </r>
  <r>
    <x v="2207"/>
    <x v="14"/>
    <n v="1"/>
    <n v="5"/>
  </r>
  <r>
    <x v="2207"/>
    <x v="15"/>
    <n v="2"/>
    <n v="12.11"/>
  </r>
  <r>
    <x v="2207"/>
    <x v="2"/>
    <n v="4"/>
    <n v="17.420000000000002"/>
  </r>
  <r>
    <x v="2207"/>
    <x v="5"/>
    <n v="5"/>
    <n v="29.66"/>
  </r>
  <r>
    <x v="2207"/>
    <x v="16"/>
    <n v="1"/>
    <n v="6.5"/>
  </r>
  <r>
    <x v="2207"/>
    <x v="17"/>
    <n v="4"/>
    <n v="19.95"/>
  </r>
  <r>
    <x v="2207"/>
    <x v="4"/>
    <n v="1"/>
    <n v="5.2"/>
  </r>
  <r>
    <x v="2207"/>
    <x v="3"/>
    <n v="4"/>
    <n v="52.6"/>
  </r>
  <r>
    <x v="2207"/>
    <x v="18"/>
    <n v="5"/>
    <n v="30.495000000000001"/>
  </r>
  <r>
    <x v="2208"/>
    <x v="7"/>
    <n v="1"/>
    <n v="7.28"/>
  </r>
  <r>
    <x v="2208"/>
    <x v="1"/>
    <n v="1"/>
    <n v="5.2"/>
  </r>
  <r>
    <x v="2208"/>
    <x v="9"/>
    <n v="1"/>
    <n v="5.72"/>
  </r>
  <r>
    <x v="2208"/>
    <x v="14"/>
    <n v="1"/>
    <n v="3"/>
  </r>
  <r>
    <x v="2208"/>
    <x v="5"/>
    <n v="4"/>
    <n v="24.76"/>
  </r>
  <r>
    <x v="2208"/>
    <x v="17"/>
    <n v="1"/>
    <n v="5.6"/>
  </r>
  <r>
    <x v="2209"/>
    <x v="6"/>
    <n v="10"/>
    <n v="43.5"/>
  </r>
  <r>
    <x v="2209"/>
    <x v="0"/>
    <n v="7"/>
    <n v="36.159999999999997"/>
  </r>
  <r>
    <x v="2209"/>
    <x v="7"/>
    <n v="8"/>
    <n v="34.94"/>
  </r>
  <r>
    <x v="2209"/>
    <x v="8"/>
    <n v="9"/>
    <n v="46.164000000000001"/>
  </r>
  <r>
    <x v="2209"/>
    <x v="1"/>
    <n v="9"/>
    <n v="28.85"/>
  </r>
  <r>
    <x v="2209"/>
    <x v="9"/>
    <n v="8"/>
    <n v="32.549999999999997"/>
  </r>
  <r>
    <x v="2209"/>
    <x v="10"/>
    <n v="7"/>
    <n v="21.24"/>
  </r>
  <r>
    <x v="2209"/>
    <x v="11"/>
    <n v="9"/>
    <n v="45.47"/>
  </r>
  <r>
    <x v="2209"/>
    <x v="12"/>
    <n v="10"/>
    <n v="41.115000000000002"/>
  </r>
  <r>
    <x v="2209"/>
    <x v="14"/>
    <n v="9"/>
    <n v="32.945"/>
  </r>
  <r>
    <x v="2209"/>
    <x v="15"/>
    <n v="14"/>
    <n v="57.2"/>
  </r>
  <r>
    <x v="2209"/>
    <x v="2"/>
    <n v="9"/>
    <n v="45.664999999999999"/>
  </r>
  <r>
    <x v="2209"/>
    <x v="5"/>
    <n v="12"/>
    <n v="94.58"/>
  </r>
  <r>
    <x v="2209"/>
    <x v="16"/>
    <n v="9"/>
    <n v="40.56"/>
  </r>
  <r>
    <x v="2209"/>
    <x v="17"/>
    <n v="10"/>
    <n v="46.67"/>
  </r>
  <r>
    <x v="2209"/>
    <x v="4"/>
    <n v="5"/>
    <n v="16.36"/>
  </r>
  <r>
    <x v="2209"/>
    <x v="3"/>
    <n v="6"/>
    <n v="33.595999999999997"/>
  </r>
  <r>
    <x v="2209"/>
    <x v="18"/>
    <n v="12"/>
    <n v="53.832000000000001"/>
  </r>
  <r>
    <x v="2210"/>
    <x v="6"/>
    <n v="11"/>
    <n v="38.49"/>
  </r>
  <r>
    <x v="2210"/>
    <x v="0"/>
    <n v="7"/>
    <n v="35.07"/>
  </r>
  <r>
    <x v="2210"/>
    <x v="7"/>
    <n v="17"/>
    <n v="65.3"/>
  </r>
  <r>
    <x v="2210"/>
    <x v="8"/>
    <n v="17"/>
    <n v="215.91200000000001"/>
  </r>
  <r>
    <x v="2210"/>
    <x v="1"/>
    <n v="6"/>
    <n v="24.55"/>
  </r>
  <r>
    <x v="2210"/>
    <x v="9"/>
    <n v="26"/>
    <n v="118.21899999999999"/>
  </r>
  <r>
    <x v="2210"/>
    <x v="10"/>
    <n v="9"/>
    <n v="41.892000000000003"/>
  </r>
  <r>
    <x v="2210"/>
    <x v="11"/>
    <n v="21"/>
    <n v="89.28"/>
  </r>
  <r>
    <x v="2210"/>
    <x v="12"/>
    <n v="18"/>
    <n v="73.555000000000007"/>
  </r>
  <r>
    <x v="2210"/>
    <x v="13"/>
    <n v="9"/>
    <n v="53.155000000000001"/>
  </r>
  <r>
    <x v="2210"/>
    <x v="14"/>
    <n v="15"/>
    <n v="78.150000000000006"/>
  </r>
  <r>
    <x v="2210"/>
    <x v="15"/>
    <n v="12"/>
    <n v="50.45"/>
  </r>
  <r>
    <x v="2210"/>
    <x v="2"/>
    <n v="11"/>
    <n v="47.935000000000002"/>
  </r>
  <r>
    <x v="2210"/>
    <x v="5"/>
    <n v="31"/>
    <n v="155.78"/>
  </r>
  <r>
    <x v="2210"/>
    <x v="16"/>
    <n v="8"/>
    <n v="40.805"/>
  </r>
  <r>
    <x v="2210"/>
    <x v="17"/>
    <n v="19"/>
    <n v="90.545000000000002"/>
  </r>
  <r>
    <x v="2210"/>
    <x v="4"/>
    <n v="11"/>
    <n v="49.3"/>
  </r>
  <r>
    <x v="2210"/>
    <x v="3"/>
    <n v="10"/>
    <n v="47.16"/>
  </r>
  <r>
    <x v="2210"/>
    <x v="18"/>
    <n v="15"/>
    <n v="161.14500000000001"/>
  </r>
  <r>
    <x v="2211"/>
    <x v="6"/>
    <n v="18"/>
    <n v="69.305000000000007"/>
  </r>
  <r>
    <x v="2211"/>
    <x v="0"/>
    <n v="11"/>
    <n v="93.108999999999995"/>
  </r>
  <r>
    <x v="2211"/>
    <x v="7"/>
    <n v="15"/>
    <n v="77.644999999999996"/>
  </r>
  <r>
    <x v="2211"/>
    <x v="8"/>
    <n v="14"/>
    <n v="70.616"/>
  </r>
  <r>
    <x v="2211"/>
    <x v="1"/>
    <n v="6"/>
    <n v="35.28"/>
  </r>
  <r>
    <x v="2211"/>
    <x v="9"/>
    <n v="16"/>
    <n v="85.435000000000002"/>
  </r>
  <r>
    <x v="2211"/>
    <x v="10"/>
    <n v="13"/>
    <n v="64.064999999999998"/>
  </r>
  <r>
    <x v="2211"/>
    <x v="11"/>
    <n v="17"/>
    <n v="81.93"/>
  </r>
  <r>
    <x v="2211"/>
    <x v="12"/>
    <n v="19"/>
    <n v="96.33"/>
  </r>
  <r>
    <x v="2211"/>
    <x v="13"/>
    <n v="12"/>
    <n v="71.64"/>
  </r>
  <r>
    <x v="2211"/>
    <x v="14"/>
    <n v="11"/>
    <n v="50.414999999999999"/>
  </r>
  <r>
    <x v="2211"/>
    <x v="15"/>
    <n v="22"/>
    <n v="113.93"/>
  </r>
  <r>
    <x v="2211"/>
    <x v="2"/>
    <n v="14"/>
    <n v="53.64"/>
  </r>
  <r>
    <x v="2211"/>
    <x v="5"/>
    <n v="23"/>
    <n v="118.464"/>
  </r>
  <r>
    <x v="2211"/>
    <x v="16"/>
    <n v="9"/>
    <n v="35.094999999999999"/>
  </r>
  <r>
    <x v="2211"/>
    <x v="17"/>
    <n v="15"/>
    <n v="82.64"/>
  </r>
  <r>
    <x v="2211"/>
    <x v="4"/>
    <n v="15"/>
    <n v="65.861999999999995"/>
  </r>
  <r>
    <x v="2211"/>
    <x v="3"/>
    <n v="15"/>
    <n v="76.12"/>
  </r>
  <r>
    <x v="2211"/>
    <x v="18"/>
    <n v="12"/>
    <n v="81.034999999999997"/>
  </r>
  <r>
    <x v="2212"/>
    <x v="6"/>
    <n v="15"/>
    <n v="65.77"/>
  </r>
  <r>
    <x v="2212"/>
    <x v="0"/>
    <n v="10"/>
    <n v="58.174999999999997"/>
  </r>
  <r>
    <x v="2212"/>
    <x v="7"/>
    <n v="14"/>
    <n v="62.27"/>
  </r>
  <r>
    <x v="2212"/>
    <x v="8"/>
    <n v="8"/>
    <n v="42.234999999999999"/>
  </r>
  <r>
    <x v="2212"/>
    <x v="1"/>
    <n v="8"/>
    <n v="41.104999999999997"/>
  </r>
  <r>
    <x v="2212"/>
    <x v="9"/>
    <n v="9"/>
    <n v="39.08"/>
  </r>
  <r>
    <x v="2212"/>
    <x v="10"/>
    <n v="6"/>
    <n v="30.27"/>
  </r>
  <r>
    <x v="2212"/>
    <x v="11"/>
    <n v="13"/>
    <n v="157.54300000000001"/>
  </r>
  <r>
    <x v="2212"/>
    <x v="12"/>
    <n v="6"/>
    <n v="27.855"/>
  </r>
  <r>
    <x v="2212"/>
    <x v="13"/>
    <n v="6"/>
    <n v="29.32"/>
  </r>
  <r>
    <x v="2212"/>
    <x v="14"/>
    <n v="14"/>
    <n v="96.69"/>
  </r>
  <r>
    <x v="2212"/>
    <x v="15"/>
    <n v="8"/>
    <n v="32.44"/>
  </r>
  <r>
    <x v="2212"/>
    <x v="2"/>
    <n v="7"/>
    <n v="30.65"/>
  </r>
  <r>
    <x v="2212"/>
    <x v="5"/>
    <n v="15"/>
    <n v="74.795000000000002"/>
  </r>
  <r>
    <x v="2212"/>
    <x v="16"/>
    <n v="10"/>
    <n v="51.45"/>
  </r>
  <r>
    <x v="2212"/>
    <x v="17"/>
    <n v="15"/>
    <n v="74.072000000000003"/>
  </r>
  <r>
    <x v="2212"/>
    <x v="4"/>
    <n v="8"/>
    <n v="39.655000000000001"/>
  </r>
  <r>
    <x v="2212"/>
    <x v="3"/>
    <n v="13"/>
    <n v="65.02"/>
  </r>
  <r>
    <x v="2212"/>
    <x v="18"/>
    <n v="3"/>
    <n v="14.82"/>
  </r>
  <r>
    <x v="2213"/>
    <x v="6"/>
    <n v="13"/>
    <n v="83.694999999999993"/>
  </r>
  <r>
    <x v="2213"/>
    <x v="0"/>
    <n v="9"/>
    <n v="42.075000000000003"/>
  </r>
  <r>
    <x v="2213"/>
    <x v="7"/>
    <n v="5"/>
    <n v="30.89"/>
  </r>
  <r>
    <x v="2213"/>
    <x v="8"/>
    <n v="14"/>
    <n v="77.275000000000006"/>
  </r>
  <r>
    <x v="2213"/>
    <x v="1"/>
    <n v="7"/>
    <n v="36.695"/>
  </r>
  <r>
    <x v="2213"/>
    <x v="9"/>
    <n v="14"/>
    <n v="69.626999999999995"/>
  </r>
  <r>
    <x v="2213"/>
    <x v="10"/>
    <n v="12"/>
    <n v="69.05"/>
  </r>
  <r>
    <x v="2213"/>
    <x v="11"/>
    <n v="14"/>
    <n v="63.536000000000001"/>
  </r>
  <r>
    <x v="2213"/>
    <x v="12"/>
    <n v="9"/>
    <n v="49.86"/>
  </r>
  <r>
    <x v="2213"/>
    <x v="13"/>
    <n v="4"/>
    <n v="17.079999999999998"/>
  </r>
  <r>
    <x v="2213"/>
    <x v="14"/>
    <n v="6"/>
    <n v="48.164999999999999"/>
  </r>
  <r>
    <x v="2213"/>
    <x v="15"/>
    <n v="9"/>
    <n v="43.774000000000001"/>
  </r>
  <r>
    <x v="2213"/>
    <x v="2"/>
    <n v="8"/>
    <n v="35.130000000000003"/>
  </r>
  <r>
    <x v="2213"/>
    <x v="5"/>
    <n v="8"/>
    <n v="44.1"/>
  </r>
  <r>
    <x v="2213"/>
    <x v="16"/>
    <n v="4"/>
    <n v="28.238"/>
  </r>
  <r>
    <x v="2213"/>
    <x v="17"/>
    <n v="5"/>
    <n v="30.015999999999998"/>
  </r>
  <r>
    <x v="2213"/>
    <x v="4"/>
    <n v="10"/>
    <n v="51.002000000000002"/>
  </r>
  <r>
    <x v="2213"/>
    <x v="3"/>
    <n v="9"/>
    <n v="43.22"/>
  </r>
  <r>
    <x v="2213"/>
    <x v="18"/>
    <n v="7"/>
    <n v="142.08000000000001"/>
  </r>
  <r>
    <x v="2214"/>
    <x v="6"/>
    <n v="26"/>
    <n v="119.105"/>
  </r>
  <r>
    <x v="2214"/>
    <x v="0"/>
    <n v="17"/>
    <n v="87.387"/>
  </r>
  <r>
    <x v="2214"/>
    <x v="7"/>
    <n v="11"/>
    <n v="51.225000000000001"/>
  </r>
  <r>
    <x v="2214"/>
    <x v="8"/>
    <n v="21"/>
    <n v="107.16500000000001"/>
  </r>
  <r>
    <x v="2214"/>
    <x v="1"/>
    <n v="10"/>
    <n v="51.645000000000003"/>
  </r>
  <r>
    <x v="2214"/>
    <x v="9"/>
    <n v="19"/>
    <n v="104.572"/>
  </r>
  <r>
    <x v="2214"/>
    <x v="10"/>
    <n v="12"/>
    <n v="65.56"/>
  </r>
  <r>
    <x v="2214"/>
    <x v="11"/>
    <n v="14"/>
    <n v="72.305999999999997"/>
  </r>
  <r>
    <x v="2214"/>
    <x v="12"/>
    <n v="20"/>
    <n v="93.5"/>
  </r>
  <r>
    <x v="2214"/>
    <x v="13"/>
    <n v="6"/>
    <n v="30.324999999999999"/>
  </r>
  <r>
    <x v="2214"/>
    <x v="14"/>
    <n v="16"/>
    <n v="114.47499999999999"/>
  </r>
  <r>
    <x v="2214"/>
    <x v="15"/>
    <n v="21"/>
    <n v="100.88500000000001"/>
  </r>
  <r>
    <x v="2214"/>
    <x v="2"/>
    <n v="25"/>
    <n v="146.58500000000001"/>
  </r>
  <r>
    <x v="2214"/>
    <x v="5"/>
    <n v="25"/>
    <n v="132.38"/>
  </r>
  <r>
    <x v="2214"/>
    <x v="16"/>
    <n v="22"/>
    <n v="96.61"/>
  </r>
  <r>
    <x v="2214"/>
    <x v="17"/>
    <n v="18"/>
    <n v="81.266000000000005"/>
  </r>
  <r>
    <x v="2214"/>
    <x v="4"/>
    <n v="19"/>
    <n v="105.29"/>
  </r>
  <r>
    <x v="2214"/>
    <x v="3"/>
    <n v="19"/>
    <n v="96.971999999999994"/>
  </r>
  <r>
    <x v="2214"/>
    <x v="18"/>
    <n v="16"/>
    <n v="67.757000000000005"/>
  </r>
  <r>
    <x v="2215"/>
    <x v="6"/>
    <n v="8"/>
    <n v="38.784999999999997"/>
  </r>
  <r>
    <x v="2215"/>
    <x v="0"/>
    <n v="15"/>
    <n v="111.075"/>
  </r>
  <r>
    <x v="2215"/>
    <x v="7"/>
    <n v="11"/>
    <n v="55.555"/>
  </r>
  <r>
    <x v="2215"/>
    <x v="8"/>
    <n v="21"/>
    <n v="112.605"/>
  </r>
  <r>
    <x v="2215"/>
    <x v="1"/>
    <n v="11"/>
    <n v="66.78"/>
  </r>
  <r>
    <x v="2215"/>
    <x v="9"/>
    <n v="15"/>
    <n v="66.385000000000005"/>
  </r>
  <r>
    <x v="2215"/>
    <x v="10"/>
    <n v="12"/>
    <n v="47.32"/>
  </r>
  <r>
    <x v="2215"/>
    <x v="11"/>
    <n v="15"/>
    <n v="87.87"/>
  </r>
  <r>
    <x v="2215"/>
    <x v="12"/>
    <n v="15"/>
    <n v="64.215000000000003"/>
  </r>
  <r>
    <x v="2215"/>
    <x v="13"/>
    <n v="10"/>
    <n v="58.954999999999998"/>
  </r>
  <r>
    <x v="2215"/>
    <x v="14"/>
    <n v="15"/>
    <n v="74.564999999999998"/>
  </r>
  <r>
    <x v="2215"/>
    <x v="15"/>
    <n v="17"/>
    <n v="91.12"/>
  </r>
  <r>
    <x v="2215"/>
    <x v="2"/>
    <n v="21"/>
    <n v="100.113"/>
  </r>
  <r>
    <x v="2215"/>
    <x v="5"/>
    <n v="25"/>
    <n v="123.777"/>
  </r>
  <r>
    <x v="2215"/>
    <x v="16"/>
    <n v="15"/>
    <n v="75.97"/>
  </r>
  <r>
    <x v="2215"/>
    <x v="17"/>
    <n v="15"/>
    <n v="85.394999999999996"/>
  </r>
  <r>
    <x v="2215"/>
    <x v="4"/>
    <n v="16"/>
    <n v="95.421000000000006"/>
  </r>
  <r>
    <x v="2215"/>
    <x v="3"/>
    <n v="11"/>
    <n v="56.667999999999999"/>
  </r>
  <r>
    <x v="2215"/>
    <x v="18"/>
    <n v="13"/>
    <n v="67.52"/>
  </r>
  <r>
    <x v="2216"/>
    <x v="6"/>
    <n v="8"/>
    <n v="40.445"/>
  </r>
  <r>
    <x v="2216"/>
    <x v="0"/>
    <n v="9"/>
    <n v="50.795000000000002"/>
  </r>
  <r>
    <x v="2216"/>
    <x v="7"/>
    <n v="6"/>
    <n v="27.875"/>
  </r>
  <r>
    <x v="2216"/>
    <x v="8"/>
    <n v="12"/>
    <n v="63.07"/>
  </r>
  <r>
    <x v="2216"/>
    <x v="1"/>
    <n v="7"/>
    <n v="66.56"/>
  </r>
  <r>
    <x v="2216"/>
    <x v="9"/>
    <n v="7"/>
    <n v="39.49"/>
  </r>
  <r>
    <x v="2216"/>
    <x v="10"/>
    <n v="4"/>
    <n v="85.625"/>
  </r>
  <r>
    <x v="2216"/>
    <x v="11"/>
    <n v="6"/>
    <n v="123.268"/>
  </r>
  <r>
    <x v="2216"/>
    <x v="12"/>
    <n v="6"/>
    <n v="97.674999999999997"/>
  </r>
  <r>
    <x v="2216"/>
    <x v="13"/>
    <n v="6"/>
    <n v="30.395"/>
  </r>
  <r>
    <x v="2216"/>
    <x v="14"/>
    <n v="8"/>
    <n v="64.734999999999999"/>
  </r>
  <r>
    <x v="2216"/>
    <x v="15"/>
    <n v="12"/>
    <n v="46.314999999999998"/>
  </r>
  <r>
    <x v="2216"/>
    <x v="2"/>
    <n v="6"/>
    <n v="25.04"/>
  </r>
  <r>
    <x v="2216"/>
    <x v="5"/>
    <n v="14"/>
    <n v="70.998999999999995"/>
  </r>
  <r>
    <x v="2216"/>
    <x v="16"/>
    <n v="6"/>
    <n v="51.97"/>
  </r>
  <r>
    <x v="2216"/>
    <x v="17"/>
    <n v="8"/>
    <n v="44.75"/>
  </r>
  <r>
    <x v="2216"/>
    <x v="4"/>
    <n v="7"/>
    <n v="31.73"/>
  </r>
  <r>
    <x v="2216"/>
    <x v="3"/>
    <n v="10"/>
    <n v="54.79"/>
  </r>
  <r>
    <x v="2216"/>
    <x v="18"/>
    <n v="15"/>
    <n v="65.61"/>
  </r>
  <r>
    <x v="2217"/>
    <x v="6"/>
    <n v="39"/>
    <n v="199.68"/>
  </r>
  <r>
    <x v="2217"/>
    <x v="0"/>
    <n v="42"/>
    <n v="261.48500000000001"/>
  </r>
  <r>
    <x v="2217"/>
    <x v="7"/>
    <n v="53"/>
    <n v="388.21"/>
  </r>
  <r>
    <x v="2217"/>
    <x v="8"/>
    <n v="74"/>
    <n v="496.75900000000001"/>
  </r>
  <r>
    <x v="2217"/>
    <x v="1"/>
    <n v="41"/>
    <n v="200.26"/>
  </r>
  <r>
    <x v="2217"/>
    <x v="9"/>
    <n v="63"/>
    <n v="383.11700000000002"/>
  </r>
  <r>
    <x v="2217"/>
    <x v="10"/>
    <n v="43"/>
    <n v="254.035"/>
  </r>
  <r>
    <x v="2217"/>
    <x v="11"/>
    <n v="55"/>
    <n v="256.23500000000001"/>
  </r>
  <r>
    <x v="2217"/>
    <x v="12"/>
    <n v="26"/>
    <n v="123.57"/>
  </r>
  <r>
    <x v="2217"/>
    <x v="13"/>
    <n v="27"/>
    <n v="146.25399999999999"/>
  </r>
  <r>
    <x v="2217"/>
    <x v="14"/>
    <n v="24"/>
    <n v="109.82"/>
  </r>
  <r>
    <x v="2217"/>
    <x v="15"/>
    <n v="61"/>
    <n v="323.85000000000002"/>
  </r>
  <r>
    <x v="2217"/>
    <x v="2"/>
    <n v="38"/>
    <n v="188.26499999999999"/>
  </r>
  <r>
    <x v="2217"/>
    <x v="5"/>
    <n v="62"/>
    <n v="317.45999999999998"/>
  </r>
  <r>
    <x v="2217"/>
    <x v="16"/>
    <n v="38"/>
    <n v="351.91500000000002"/>
  </r>
  <r>
    <x v="2217"/>
    <x v="17"/>
    <n v="63"/>
    <n v="498.23"/>
  </r>
  <r>
    <x v="2217"/>
    <x v="4"/>
    <n v="35"/>
    <n v="192.602"/>
  </r>
  <r>
    <x v="2217"/>
    <x v="3"/>
    <n v="34"/>
    <n v="194.065"/>
  </r>
  <r>
    <x v="2217"/>
    <x v="18"/>
    <n v="39"/>
    <n v="206.494"/>
  </r>
  <r>
    <x v="2218"/>
    <x v="6"/>
    <n v="6"/>
    <n v="26.64"/>
  </r>
  <r>
    <x v="2218"/>
    <x v="0"/>
    <n v="17"/>
    <n v="95.064999999999998"/>
  </r>
  <r>
    <x v="2218"/>
    <x v="7"/>
    <n v="4"/>
    <n v="15.55"/>
  </r>
  <r>
    <x v="2218"/>
    <x v="8"/>
    <n v="12"/>
    <n v="59.15"/>
  </r>
  <r>
    <x v="2218"/>
    <x v="1"/>
    <n v="11"/>
    <n v="62.29"/>
  </r>
  <r>
    <x v="2218"/>
    <x v="9"/>
    <n v="14"/>
    <n v="86.57"/>
  </r>
  <r>
    <x v="2218"/>
    <x v="10"/>
    <n v="3"/>
    <n v="14.654999999999999"/>
  </r>
  <r>
    <x v="2218"/>
    <x v="11"/>
    <n v="15"/>
    <n v="83.337000000000003"/>
  </r>
  <r>
    <x v="2218"/>
    <x v="12"/>
    <n v="8"/>
    <n v="38.344999999999999"/>
  </r>
  <r>
    <x v="2218"/>
    <x v="13"/>
    <n v="4"/>
    <n v="24.664999999999999"/>
  </r>
  <r>
    <x v="2218"/>
    <x v="14"/>
    <n v="9"/>
    <n v="51.95"/>
  </r>
  <r>
    <x v="2218"/>
    <x v="15"/>
    <n v="11"/>
    <n v="55.94"/>
  </r>
  <r>
    <x v="2218"/>
    <x v="2"/>
    <n v="10"/>
    <n v="50.77"/>
  </r>
  <r>
    <x v="2218"/>
    <x v="5"/>
    <n v="16"/>
    <n v="64.013000000000005"/>
  </r>
  <r>
    <x v="2218"/>
    <x v="16"/>
    <n v="10"/>
    <n v="40.33"/>
  </r>
  <r>
    <x v="2218"/>
    <x v="17"/>
    <n v="14"/>
    <n v="79.525000000000006"/>
  </r>
  <r>
    <x v="2218"/>
    <x v="4"/>
    <n v="16"/>
    <n v="67.12"/>
  </r>
  <r>
    <x v="2218"/>
    <x v="3"/>
    <n v="12"/>
    <n v="92.183999999999997"/>
  </r>
  <r>
    <x v="2218"/>
    <x v="18"/>
    <n v="9"/>
    <n v="45.024999999999999"/>
  </r>
  <r>
    <x v="2219"/>
    <x v="6"/>
    <n v="9"/>
    <n v="34.854999999999997"/>
  </r>
  <r>
    <x v="2219"/>
    <x v="0"/>
    <n v="7"/>
    <n v="48.354999999999997"/>
  </r>
  <r>
    <x v="2219"/>
    <x v="7"/>
    <n v="4"/>
    <n v="14.912000000000001"/>
  </r>
  <r>
    <x v="2219"/>
    <x v="8"/>
    <n v="13"/>
    <n v="65.298000000000002"/>
  </r>
  <r>
    <x v="2219"/>
    <x v="1"/>
    <n v="3"/>
    <n v="10.66"/>
  </r>
  <r>
    <x v="2219"/>
    <x v="9"/>
    <n v="11"/>
    <n v="54.161999999999999"/>
  </r>
  <r>
    <x v="2219"/>
    <x v="10"/>
    <n v="5"/>
    <n v="23.4"/>
  </r>
  <r>
    <x v="2219"/>
    <x v="11"/>
    <n v="14"/>
    <n v="64.364999999999995"/>
  </r>
  <r>
    <x v="2219"/>
    <x v="12"/>
    <n v="15"/>
    <n v="59.316000000000003"/>
  </r>
  <r>
    <x v="2219"/>
    <x v="13"/>
    <n v="5"/>
    <n v="30.39"/>
  </r>
  <r>
    <x v="2219"/>
    <x v="14"/>
    <n v="4"/>
    <n v="17.32"/>
  </r>
  <r>
    <x v="2219"/>
    <x v="15"/>
    <n v="11"/>
    <n v="57.37"/>
  </r>
  <r>
    <x v="2219"/>
    <x v="2"/>
    <n v="3"/>
    <n v="10.755000000000001"/>
  </r>
  <r>
    <x v="2219"/>
    <x v="5"/>
    <n v="19"/>
    <n v="92.725999999999999"/>
  </r>
  <r>
    <x v="2219"/>
    <x v="16"/>
    <n v="8"/>
    <n v="47.29"/>
  </r>
  <r>
    <x v="2219"/>
    <x v="17"/>
    <n v="10"/>
    <n v="49.637"/>
  </r>
  <r>
    <x v="2219"/>
    <x v="4"/>
    <n v="11"/>
    <n v="56.335000000000001"/>
  </r>
  <r>
    <x v="2219"/>
    <x v="3"/>
    <n v="5"/>
    <n v="19.032"/>
  </r>
  <r>
    <x v="2219"/>
    <x v="18"/>
    <n v="6"/>
    <n v="27.67"/>
  </r>
  <r>
    <x v="2220"/>
    <x v="6"/>
    <n v="4"/>
    <n v="16.64"/>
  </r>
  <r>
    <x v="2220"/>
    <x v="0"/>
    <n v="6"/>
    <n v="32.354999999999997"/>
  </r>
  <r>
    <x v="2220"/>
    <x v="7"/>
    <n v="4"/>
    <n v="19.594999999999999"/>
  </r>
  <r>
    <x v="2220"/>
    <x v="8"/>
    <n v="9"/>
    <n v="42.49"/>
  </r>
  <r>
    <x v="2220"/>
    <x v="1"/>
    <n v="5"/>
    <n v="19.72"/>
  </r>
  <r>
    <x v="2220"/>
    <x v="9"/>
    <n v="4"/>
    <n v="20.925000000000001"/>
  </r>
  <r>
    <x v="2220"/>
    <x v="10"/>
    <n v="5"/>
    <n v="25.22"/>
  </r>
  <r>
    <x v="2220"/>
    <x v="11"/>
    <n v="4"/>
    <n v="19.8"/>
  </r>
  <r>
    <x v="2220"/>
    <x v="12"/>
    <n v="6"/>
    <n v="41.774999999999999"/>
  </r>
  <r>
    <x v="2220"/>
    <x v="13"/>
    <n v="1"/>
    <n v="3.36"/>
  </r>
  <r>
    <x v="2220"/>
    <x v="14"/>
    <n v="1"/>
    <n v="5.1449999999999996"/>
  </r>
  <r>
    <x v="2220"/>
    <x v="15"/>
    <n v="2"/>
    <n v="13.08"/>
  </r>
  <r>
    <x v="2220"/>
    <x v="2"/>
    <n v="3"/>
    <n v="11.5"/>
  </r>
  <r>
    <x v="2220"/>
    <x v="5"/>
    <n v="8"/>
    <n v="49.045000000000002"/>
  </r>
  <r>
    <x v="2220"/>
    <x v="16"/>
    <n v="1"/>
    <n v="2.86"/>
  </r>
  <r>
    <x v="2220"/>
    <x v="17"/>
    <n v="5"/>
    <n v="24.815000000000001"/>
  </r>
  <r>
    <x v="2220"/>
    <x v="4"/>
    <n v="6"/>
    <n v="30.65"/>
  </r>
  <r>
    <x v="2220"/>
    <x v="3"/>
    <n v="3"/>
    <n v="23.48"/>
  </r>
  <r>
    <x v="2220"/>
    <x v="18"/>
    <n v="1"/>
    <n v="6.36"/>
  </r>
  <r>
    <x v="2221"/>
    <x v="0"/>
    <n v="1"/>
    <n v="6.6"/>
  </r>
  <r>
    <x v="2221"/>
    <x v="8"/>
    <n v="2"/>
    <n v="6.3"/>
  </r>
  <r>
    <x v="2221"/>
    <x v="9"/>
    <n v="1"/>
    <n v="24.84"/>
  </r>
  <r>
    <x v="2221"/>
    <x v="10"/>
    <n v="1"/>
    <n v="5"/>
  </r>
  <r>
    <x v="2221"/>
    <x v="11"/>
    <n v="1"/>
    <n v="3.08"/>
  </r>
  <r>
    <x v="2221"/>
    <x v="2"/>
    <n v="4"/>
    <n v="16.18"/>
  </r>
  <r>
    <x v="2221"/>
    <x v="5"/>
    <n v="1"/>
    <n v="3.5"/>
  </r>
  <r>
    <x v="2221"/>
    <x v="16"/>
    <n v="1"/>
    <n v="6.625"/>
  </r>
  <r>
    <x v="2221"/>
    <x v="17"/>
    <n v="2"/>
    <n v="7.77"/>
  </r>
  <r>
    <x v="2221"/>
    <x v="4"/>
    <n v="1"/>
    <n v="3.64"/>
  </r>
  <r>
    <x v="2222"/>
    <x v="6"/>
    <n v="8"/>
    <n v="62.72"/>
  </r>
  <r>
    <x v="2222"/>
    <x v="0"/>
    <n v="3"/>
    <n v="44.25"/>
  </r>
  <r>
    <x v="2222"/>
    <x v="7"/>
    <n v="1"/>
    <n v="3.18"/>
  </r>
  <r>
    <x v="2222"/>
    <x v="8"/>
    <n v="10"/>
    <n v="51.654000000000003"/>
  </r>
  <r>
    <x v="2222"/>
    <x v="1"/>
    <n v="3"/>
    <n v="8.18"/>
  </r>
  <r>
    <x v="2222"/>
    <x v="9"/>
    <n v="2"/>
    <n v="7.8"/>
  </r>
  <r>
    <x v="2222"/>
    <x v="11"/>
    <n v="5"/>
    <n v="21.56"/>
  </r>
  <r>
    <x v="2222"/>
    <x v="12"/>
    <n v="4"/>
    <n v="16.495000000000001"/>
  </r>
  <r>
    <x v="2222"/>
    <x v="13"/>
    <n v="1"/>
    <n v="39"/>
  </r>
  <r>
    <x v="2222"/>
    <x v="14"/>
    <n v="2"/>
    <n v="11.77"/>
  </r>
  <r>
    <x v="2222"/>
    <x v="15"/>
    <n v="7"/>
    <n v="44.411999999999999"/>
  </r>
  <r>
    <x v="2222"/>
    <x v="2"/>
    <n v="15"/>
    <n v="49.284999999999997"/>
  </r>
  <r>
    <x v="2222"/>
    <x v="5"/>
    <n v="4"/>
    <n v="17.645"/>
  </r>
  <r>
    <x v="2222"/>
    <x v="16"/>
    <n v="5"/>
    <n v="56.54"/>
  </r>
  <r>
    <x v="2222"/>
    <x v="17"/>
    <n v="9"/>
    <n v="111.51"/>
  </r>
  <r>
    <x v="2222"/>
    <x v="4"/>
    <n v="5"/>
    <n v="21.346"/>
  </r>
  <r>
    <x v="2222"/>
    <x v="3"/>
    <n v="7"/>
    <n v="129.57499999999999"/>
  </r>
  <r>
    <x v="2222"/>
    <x v="18"/>
    <n v="3"/>
    <n v="50.28"/>
  </r>
  <r>
    <x v="2223"/>
    <x v="6"/>
    <n v="4"/>
    <n v="23.414999999999999"/>
  </r>
  <r>
    <x v="2223"/>
    <x v="0"/>
    <n v="6"/>
    <n v="27.285"/>
  </r>
  <r>
    <x v="2223"/>
    <x v="7"/>
    <n v="6"/>
    <n v="30.46"/>
  </r>
  <r>
    <x v="2223"/>
    <x v="8"/>
    <n v="10"/>
    <n v="48.45"/>
  </r>
  <r>
    <x v="2223"/>
    <x v="1"/>
    <n v="6"/>
    <n v="25.05"/>
  </r>
  <r>
    <x v="2223"/>
    <x v="9"/>
    <n v="8"/>
    <n v="59.156999999999996"/>
  </r>
  <r>
    <x v="2223"/>
    <x v="10"/>
    <n v="2"/>
    <n v="5.4"/>
  </r>
  <r>
    <x v="2223"/>
    <x v="11"/>
    <n v="8"/>
    <n v="30.8"/>
  </r>
  <r>
    <x v="2223"/>
    <x v="12"/>
    <n v="11"/>
    <n v="38.64"/>
  </r>
  <r>
    <x v="2223"/>
    <x v="13"/>
    <n v="5"/>
    <n v="19.46"/>
  </r>
  <r>
    <x v="2223"/>
    <x v="14"/>
    <n v="9"/>
    <n v="46.08"/>
  </r>
  <r>
    <x v="2223"/>
    <x v="15"/>
    <n v="9"/>
    <n v="108.485"/>
  </r>
  <r>
    <x v="2223"/>
    <x v="2"/>
    <n v="5"/>
    <n v="25.42"/>
  </r>
  <r>
    <x v="2223"/>
    <x v="5"/>
    <n v="18"/>
    <n v="103.56"/>
  </r>
  <r>
    <x v="2223"/>
    <x v="16"/>
    <n v="7"/>
    <n v="28.91"/>
  </r>
  <r>
    <x v="2223"/>
    <x v="17"/>
    <n v="6"/>
    <n v="27.87"/>
  </r>
  <r>
    <x v="2223"/>
    <x v="4"/>
    <n v="9"/>
    <n v="45.51"/>
  </r>
  <r>
    <x v="2223"/>
    <x v="3"/>
    <n v="9"/>
    <n v="45.484999999999999"/>
  </r>
  <r>
    <x v="2223"/>
    <x v="18"/>
    <n v="8"/>
    <n v="33.377000000000002"/>
  </r>
  <r>
    <x v="2224"/>
    <x v="6"/>
    <n v="33"/>
    <n v="232.57"/>
  </r>
  <r>
    <x v="2224"/>
    <x v="0"/>
    <n v="29"/>
    <n v="154.26900000000001"/>
  </r>
  <r>
    <x v="2224"/>
    <x v="7"/>
    <n v="30"/>
    <n v="162.15"/>
  </r>
  <r>
    <x v="2224"/>
    <x v="8"/>
    <n v="47"/>
    <n v="370.42399999999998"/>
  </r>
  <r>
    <x v="2224"/>
    <x v="1"/>
    <n v="36"/>
    <n v="261.875"/>
  </r>
  <r>
    <x v="2224"/>
    <x v="9"/>
    <n v="53"/>
    <n v="313.90899999999999"/>
  </r>
  <r>
    <x v="2224"/>
    <x v="10"/>
    <n v="48"/>
    <n v="215.53"/>
  </r>
  <r>
    <x v="2224"/>
    <x v="11"/>
    <n v="37"/>
    <n v="209.57599999999999"/>
  </r>
  <r>
    <x v="2224"/>
    <x v="12"/>
    <n v="27"/>
    <n v="200.78"/>
  </r>
  <r>
    <x v="2224"/>
    <x v="13"/>
    <n v="23"/>
    <n v="169.32"/>
  </r>
  <r>
    <x v="2224"/>
    <x v="14"/>
    <n v="25"/>
    <n v="169.32"/>
  </r>
  <r>
    <x v="2224"/>
    <x v="15"/>
    <n v="47"/>
    <n v="277.536"/>
  </r>
  <r>
    <x v="2224"/>
    <x v="2"/>
    <n v="41"/>
    <n v="328.52"/>
  </r>
  <r>
    <x v="2224"/>
    <x v="5"/>
    <n v="39"/>
    <n v="233.059"/>
  </r>
  <r>
    <x v="2224"/>
    <x v="16"/>
    <n v="39"/>
    <n v="160.19"/>
  </r>
  <r>
    <x v="2224"/>
    <x v="17"/>
    <n v="56"/>
    <n v="417.46800000000002"/>
  </r>
  <r>
    <x v="2224"/>
    <x v="4"/>
    <n v="50"/>
    <n v="447.226"/>
  </r>
  <r>
    <x v="2224"/>
    <x v="3"/>
    <n v="42"/>
    <n v="243.66200000000001"/>
  </r>
  <r>
    <x v="2224"/>
    <x v="18"/>
    <n v="37"/>
    <n v="199.7"/>
  </r>
  <r>
    <x v="2225"/>
    <x v="6"/>
    <n v="55"/>
    <n v="235.55500000000001"/>
  </r>
  <r>
    <x v="2225"/>
    <x v="0"/>
    <n v="39"/>
    <n v="295.7"/>
  </r>
  <r>
    <x v="2225"/>
    <x v="7"/>
    <n v="49"/>
    <n v="255.63499999999999"/>
  </r>
  <r>
    <x v="2225"/>
    <x v="8"/>
    <n v="73"/>
    <n v="554.05700000000002"/>
  </r>
  <r>
    <x v="2225"/>
    <x v="1"/>
    <n v="54"/>
    <n v="241.69"/>
  </r>
  <r>
    <x v="2225"/>
    <x v="9"/>
    <n v="77"/>
    <n v="380.20499999999998"/>
  </r>
  <r>
    <x v="2225"/>
    <x v="10"/>
    <n v="45"/>
    <n v="297.22000000000003"/>
  </r>
  <r>
    <x v="2225"/>
    <x v="11"/>
    <n v="71"/>
    <n v="360.67700000000002"/>
  </r>
  <r>
    <x v="2225"/>
    <x v="12"/>
    <n v="39"/>
    <n v="174.96899999999999"/>
  </r>
  <r>
    <x v="2225"/>
    <x v="13"/>
    <n v="40"/>
    <n v="180.86"/>
  </r>
  <r>
    <x v="2225"/>
    <x v="14"/>
    <n v="36"/>
    <n v="192.55"/>
  </r>
  <r>
    <x v="2225"/>
    <x v="15"/>
    <n v="63"/>
    <n v="338.19600000000003"/>
  </r>
  <r>
    <x v="2225"/>
    <x v="2"/>
    <n v="60"/>
    <n v="304.56"/>
  </r>
  <r>
    <x v="2225"/>
    <x v="5"/>
    <n v="71"/>
    <n v="444.59800000000001"/>
  </r>
  <r>
    <x v="2225"/>
    <x v="16"/>
    <n v="52"/>
    <n v="254.262"/>
  </r>
  <r>
    <x v="2225"/>
    <x v="17"/>
    <n v="60"/>
    <n v="324.91500000000002"/>
  </r>
  <r>
    <x v="2225"/>
    <x v="4"/>
    <n v="72"/>
    <n v="358.66699999999997"/>
  </r>
  <r>
    <x v="2225"/>
    <x v="3"/>
    <n v="58"/>
    <n v="290.35500000000002"/>
  </r>
  <r>
    <x v="2225"/>
    <x v="18"/>
    <n v="83"/>
    <n v="449.12"/>
  </r>
  <r>
    <x v="2226"/>
    <x v="6"/>
    <n v="1"/>
    <n v="30"/>
  </r>
  <r>
    <x v="2226"/>
    <x v="11"/>
    <n v="1"/>
    <n v="6.24"/>
  </r>
  <r>
    <x v="2226"/>
    <x v="15"/>
    <n v="1"/>
    <n v="16.32"/>
  </r>
  <r>
    <x v="2227"/>
    <x v="6"/>
    <n v="7"/>
    <n v="35.68"/>
  </r>
  <r>
    <x v="2227"/>
    <x v="0"/>
    <n v="9"/>
    <n v="61.31"/>
  </r>
  <r>
    <x v="2227"/>
    <x v="7"/>
    <n v="13"/>
    <n v="55.33"/>
  </r>
  <r>
    <x v="2227"/>
    <x v="8"/>
    <n v="9"/>
    <n v="46.252000000000002"/>
  </r>
  <r>
    <x v="2227"/>
    <x v="1"/>
    <n v="7"/>
    <n v="34.380000000000003"/>
  </r>
  <r>
    <x v="2227"/>
    <x v="9"/>
    <n v="9"/>
    <n v="48.965000000000003"/>
  </r>
  <r>
    <x v="2227"/>
    <x v="10"/>
    <n v="3"/>
    <n v="11.5"/>
  </r>
  <r>
    <x v="2227"/>
    <x v="11"/>
    <n v="15"/>
    <n v="83.03"/>
  </r>
  <r>
    <x v="2227"/>
    <x v="12"/>
    <n v="8"/>
    <n v="70.435000000000002"/>
  </r>
  <r>
    <x v="2227"/>
    <x v="13"/>
    <n v="5"/>
    <n v="19.420000000000002"/>
  </r>
  <r>
    <x v="2227"/>
    <x v="14"/>
    <n v="9"/>
    <n v="39.965000000000003"/>
  </r>
  <r>
    <x v="2227"/>
    <x v="15"/>
    <n v="7"/>
    <n v="67.13"/>
  </r>
  <r>
    <x v="2227"/>
    <x v="2"/>
    <n v="17"/>
    <n v="160.63999999999999"/>
  </r>
  <r>
    <x v="2227"/>
    <x v="5"/>
    <n v="11"/>
    <n v="64.701999999999998"/>
  </r>
  <r>
    <x v="2227"/>
    <x v="16"/>
    <n v="8"/>
    <n v="135.47999999999999"/>
  </r>
  <r>
    <x v="2227"/>
    <x v="17"/>
    <n v="7"/>
    <n v="35.020000000000003"/>
  </r>
  <r>
    <x v="2227"/>
    <x v="4"/>
    <n v="13"/>
    <n v="68.158000000000001"/>
  </r>
  <r>
    <x v="2227"/>
    <x v="3"/>
    <n v="17"/>
    <n v="70.644999999999996"/>
  </r>
  <r>
    <x v="2227"/>
    <x v="18"/>
    <n v="9"/>
    <n v="47.575000000000003"/>
  </r>
  <r>
    <x v="2228"/>
    <x v="6"/>
    <n v="21"/>
    <n v="87.01"/>
  </r>
  <r>
    <x v="2228"/>
    <x v="0"/>
    <n v="13"/>
    <n v="60.875"/>
  </r>
  <r>
    <x v="2228"/>
    <x v="7"/>
    <n v="25"/>
    <n v="110.06"/>
  </r>
  <r>
    <x v="2228"/>
    <x v="8"/>
    <n v="19"/>
    <n v="97.82"/>
  </r>
  <r>
    <x v="2228"/>
    <x v="1"/>
    <n v="25"/>
    <n v="104.49"/>
  </r>
  <r>
    <x v="2228"/>
    <x v="9"/>
    <n v="35"/>
    <n v="168.4"/>
  </r>
  <r>
    <x v="2228"/>
    <x v="10"/>
    <n v="13"/>
    <n v="59.21"/>
  </r>
  <r>
    <x v="2228"/>
    <x v="11"/>
    <n v="27"/>
    <n v="118.14"/>
  </r>
  <r>
    <x v="2228"/>
    <x v="12"/>
    <n v="17"/>
    <n v="106.87"/>
  </r>
  <r>
    <x v="2228"/>
    <x v="13"/>
    <n v="43"/>
    <n v="183.07"/>
  </r>
  <r>
    <x v="2228"/>
    <x v="14"/>
    <n v="28"/>
    <n v="192.71"/>
  </r>
  <r>
    <x v="2228"/>
    <x v="15"/>
    <n v="37"/>
    <n v="152.85"/>
  </r>
  <r>
    <x v="2228"/>
    <x v="2"/>
    <n v="11"/>
    <n v="70.33"/>
  </r>
  <r>
    <x v="2228"/>
    <x v="5"/>
    <n v="17"/>
    <n v="74.86"/>
  </r>
  <r>
    <x v="2228"/>
    <x v="16"/>
    <n v="29"/>
    <n v="129.51499999999999"/>
  </r>
  <r>
    <x v="2228"/>
    <x v="17"/>
    <n v="30"/>
    <n v="148.43700000000001"/>
  </r>
  <r>
    <x v="2228"/>
    <x v="4"/>
    <n v="19"/>
    <n v="89.45"/>
  </r>
  <r>
    <x v="2228"/>
    <x v="3"/>
    <n v="37"/>
    <n v="144.31"/>
  </r>
  <r>
    <x v="2228"/>
    <x v="18"/>
    <n v="24"/>
    <n v="139.63499999999999"/>
  </r>
  <r>
    <x v="2229"/>
    <x v="6"/>
    <n v="9"/>
    <n v="38.78"/>
  </r>
  <r>
    <x v="2229"/>
    <x v="0"/>
    <n v="21"/>
    <n v="96.83"/>
  </r>
  <r>
    <x v="2229"/>
    <x v="7"/>
    <n v="20"/>
    <n v="83.93"/>
  </r>
  <r>
    <x v="2229"/>
    <x v="8"/>
    <n v="19"/>
    <n v="103.202"/>
  </r>
  <r>
    <x v="2229"/>
    <x v="1"/>
    <n v="19"/>
    <n v="71.694999999999993"/>
  </r>
  <r>
    <x v="2229"/>
    <x v="9"/>
    <n v="17"/>
    <n v="83.32"/>
  </r>
  <r>
    <x v="2229"/>
    <x v="10"/>
    <n v="20"/>
    <n v="73.97"/>
  </r>
  <r>
    <x v="2229"/>
    <x v="11"/>
    <n v="18"/>
    <n v="86.64"/>
  </r>
  <r>
    <x v="2229"/>
    <x v="12"/>
    <n v="12"/>
    <n v="52.337000000000003"/>
  </r>
  <r>
    <x v="2229"/>
    <x v="13"/>
    <n v="24"/>
    <n v="103.88500000000001"/>
  </r>
  <r>
    <x v="2229"/>
    <x v="14"/>
    <n v="20"/>
    <n v="150.58000000000001"/>
  </r>
  <r>
    <x v="2229"/>
    <x v="15"/>
    <n v="20"/>
    <n v="83.644999999999996"/>
  </r>
  <r>
    <x v="2229"/>
    <x v="2"/>
    <n v="21"/>
    <n v="101.78"/>
  </r>
  <r>
    <x v="2229"/>
    <x v="5"/>
    <n v="17"/>
    <n v="72.400000000000006"/>
  </r>
  <r>
    <x v="2229"/>
    <x v="16"/>
    <n v="16"/>
    <n v="51.42"/>
  </r>
  <r>
    <x v="2229"/>
    <x v="17"/>
    <n v="28"/>
    <n v="117.245"/>
  </r>
  <r>
    <x v="2229"/>
    <x v="4"/>
    <n v="19"/>
    <n v="110.4"/>
  </r>
  <r>
    <x v="2229"/>
    <x v="3"/>
    <n v="23"/>
    <n v="207.535"/>
  </r>
  <r>
    <x v="2229"/>
    <x v="18"/>
    <n v="19"/>
    <n v="72.272000000000006"/>
  </r>
  <r>
    <x v="2230"/>
    <x v="6"/>
    <n v="18"/>
    <n v="73.644999999999996"/>
  </r>
  <r>
    <x v="2230"/>
    <x v="0"/>
    <n v="17"/>
    <n v="81.734999999999999"/>
  </r>
  <r>
    <x v="2230"/>
    <x v="7"/>
    <n v="37"/>
    <n v="167.54"/>
  </r>
  <r>
    <x v="2230"/>
    <x v="8"/>
    <n v="35"/>
    <n v="168.482"/>
  </r>
  <r>
    <x v="2230"/>
    <x v="1"/>
    <n v="39"/>
    <n v="166.91499999999999"/>
  </r>
  <r>
    <x v="2230"/>
    <x v="9"/>
    <n v="38"/>
    <n v="168.95699999999999"/>
  </r>
  <r>
    <x v="2230"/>
    <x v="10"/>
    <n v="18"/>
    <n v="94.234999999999999"/>
  </r>
  <r>
    <x v="2230"/>
    <x v="11"/>
    <n v="42"/>
    <n v="196.505"/>
  </r>
  <r>
    <x v="2230"/>
    <x v="12"/>
    <n v="27"/>
    <n v="138.36000000000001"/>
  </r>
  <r>
    <x v="2230"/>
    <x v="13"/>
    <n v="40"/>
    <n v="160.80000000000001"/>
  </r>
  <r>
    <x v="2230"/>
    <x v="14"/>
    <n v="19"/>
    <n v="79.95"/>
  </r>
  <r>
    <x v="2230"/>
    <x v="15"/>
    <n v="87"/>
    <n v="350"/>
  </r>
  <r>
    <x v="2230"/>
    <x v="2"/>
    <n v="32"/>
    <n v="137.41200000000001"/>
  </r>
  <r>
    <x v="2230"/>
    <x v="5"/>
    <n v="45"/>
    <n v="211.61"/>
  </r>
  <r>
    <x v="2230"/>
    <x v="16"/>
    <n v="33"/>
    <n v="125.44"/>
  </r>
  <r>
    <x v="2230"/>
    <x v="17"/>
    <n v="36"/>
    <n v="184.33"/>
  </r>
  <r>
    <x v="2230"/>
    <x v="4"/>
    <n v="73"/>
    <n v="325.947"/>
  </r>
  <r>
    <x v="2230"/>
    <x v="3"/>
    <n v="49"/>
    <n v="221.04499999999999"/>
  </r>
  <r>
    <x v="2230"/>
    <x v="18"/>
    <n v="28"/>
    <n v="133.21"/>
  </r>
  <r>
    <x v="2231"/>
    <x v="6"/>
    <n v="9"/>
    <n v="28.08"/>
  </r>
  <r>
    <x v="2231"/>
    <x v="0"/>
    <n v="13"/>
    <n v="68.53"/>
  </r>
  <r>
    <x v="2231"/>
    <x v="7"/>
    <n v="12"/>
    <n v="55.445"/>
  </r>
  <r>
    <x v="2231"/>
    <x v="8"/>
    <n v="19"/>
    <n v="82.58"/>
  </r>
  <r>
    <x v="2231"/>
    <x v="1"/>
    <n v="21"/>
    <n v="86.49"/>
  </r>
  <r>
    <x v="2231"/>
    <x v="9"/>
    <n v="30"/>
    <n v="146.95500000000001"/>
  </r>
  <r>
    <x v="2231"/>
    <x v="10"/>
    <n v="10"/>
    <n v="39.56"/>
  </r>
  <r>
    <x v="2231"/>
    <x v="11"/>
    <n v="13"/>
    <n v="67.88"/>
  </r>
  <r>
    <x v="2231"/>
    <x v="12"/>
    <n v="10"/>
    <n v="43.62"/>
  </r>
  <r>
    <x v="2231"/>
    <x v="13"/>
    <n v="15"/>
    <n v="72.674999999999997"/>
  </r>
  <r>
    <x v="2231"/>
    <x v="14"/>
    <n v="10"/>
    <n v="44.75"/>
  </r>
  <r>
    <x v="2231"/>
    <x v="15"/>
    <n v="30"/>
    <n v="130.92500000000001"/>
  </r>
  <r>
    <x v="2231"/>
    <x v="2"/>
    <n v="20"/>
    <n v="90.495000000000005"/>
  </r>
  <r>
    <x v="2231"/>
    <x v="5"/>
    <n v="27"/>
    <n v="150.72499999999999"/>
  </r>
  <r>
    <x v="2231"/>
    <x v="16"/>
    <n v="25"/>
    <n v="119.86499999999999"/>
  </r>
  <r>
    <x v="2231"/>
    <x v="17"/>
    <n v="26"/>
    <n v="123.89"/>
  </r>
  <r>
    <x v="2231"/>
    <x v="4"/>
    <n v="24"/>
    <n v="116.985"/>
  </r>
  <r>
    <x v="2231"/>
    <x v="3"/>
    <n v="15"/>
    <n v="71.739999999999995"/>
  </r>
  <r>
    <x v="2231"/>
    <x v="18"/>
    <n v="18"/>
    <n v="78.540000000000006"/>
  </r>
  <r>
    <x v="2232"/>
    <x v="6"/>
    <n v="46"/>
    <n v="171.94499999999999"/>
  </r>
  <r>
    <x v="2232"/>
    <x v="0"/>
    <n v="26"/>
    <n v="139.01"/>
  </r>
  <r>
    <x v="2232"/>
    <x v="7"/>
    <n v="38"/>
    <n v="197.57499999999999"/>
  </r>
  <r>
    <x v="2232"/>
    <x v="8"/>
    <n v="39"/>
    <n v="213.81"/>
  </r>
  <r>
    <x v="2232"/>
    <x v="1"/>
    <n v="50"/>
    <n v="205.73"/>
  </r>
  <r>
    <x v="2232"/>
    <x v="9"/>
    <n v="46"/>
    <n v="216.655"/>
  </r>
  <r>
    <x v="2232"/>
    <x v="10"/>
    <n v="29"/>
    <n v="113.01"/>
  </r>
  <r>
    <x v="2232"/>
    <x v="11"/>
    <n v="28"/>
    <n v="142.95500000000001"/>
  </r>
  <r>
    <x v="2232"/>
    <x v="12"/>
    <n v="45"/>
    <n v="188.66"/>
  </r>
  <r>
    <x v="2232"/>
    <x v="13"/>
    <n v="46"/>
    <n v="231.05"/>
  </r>
  <r>
    <x v="2232"/>
    <x v="14"/>
    <n v="36"/>
    <n v="166.80500000000001"/>
  </r>
  <r>
    <x v="2232"/>
    <x v="15"/>
    <n v="94"/>
    <n v="400.26"/>
  </r>
  <r>
    <x v="2232"/>
    <x v="2"/>
    <n v="43"/>
    <n v="173.69"/>
  </r>
  <r>
    <x v="2232"/>
    <x v="5"/>
    <n v="41"/>
    <n v="212.465"/>
  </r>
  <r>
    <x v="2232"/>
    <x v="16"/>
    <n v="41"/>
    <n v="181.845"/>
  </r>
  <r>
    <x v="2232"/>
    <x v="17"/>
    <n v="24"/>
    <n v="135.92500000000001"/>
  </r>
  <r>
    <x v="2232"/>
    <x v="4"/>
    <n v="67"/>
    <n v="318.75599999999997"/>
  </r>
  <r>
    <x v="2232"/>
    <x v="3"/>
    <n v="67"/>
    <n v="326.55"/>
  </r>
  <r>
    <x v="2232"/>
    <x v="18"/>
    <n v="43"/>
    <n v="263.20999999999998"/>
  </r>
  <r>
    <x v="2233"/>
    <x v="6"/>
    <n v="10"/>
    <n v="38.86"/>
  </r>
  <r>
    <x v="2233"/>
    <x v="0"/>
    <n v="13"/>
    <n v="70.844999999999999"/>
  </r>
  <r>
    <x v="2233"/>
    <x v="7"/>
    <n v="16"/>
    <n v="77.635999999999996"/>
  </r>
  <r>
    <x v="2233"/>
    <x v="8"/>
    <n v="15"/>
    <n v="70.650000000000006"/>
  </r>
  <r>
    <x v="2233"/>
    <x v="1"/>
    <n v="25"/>
    <n v="92.1"/>
  </r>
  <r>
    <x v="2233"/>
    <x v="9"/>
    <n v="9"/>
    <n v="45.39"/>
  </r>
  <r>
    <x v="2233"/>
    <x v="10"/>
    <n v="10"/>
    <n v="39.19"/>
  </r>
  <r>
    <x v="2233"/>
    <x v="11"/>
    <n v="20"/>
    <n v="109.374"/>
  </r>
  <r>
    <x v="2233"/>
    <x v="12"/>
    <n v="7"/>
    <n v="35.53"/>
  </r>
  <r>
    <x v="2233"/>
    <x v="13"/>
    <n v="14"/>
    <n v="71.38"/>
  </r>
  <r>
    <x v="2233"/>
    <x v="14"/>
    <n v="6"/>
    <n v="24.41"/>
  </r>
  <r>
    <x v="2233"/>
    <x v="15"/>
    <n v="30"/>
    <n v="132.53"/>
  </r>
  <r>
    <x v="2233"/>
    <x v="2"/>
    <n v="13"/>
    <n v="65.88"/>
  </r>
  <r>
    <x v="2233"/>
    <x v="5"/>
    <n v="9"/>
    <n v="45.78"/>
  </r>
  <r>
    <x v="2233"/>
    <x v="16"/>
    <n v="9"/>
    <n v="33.979999999999997"/>
  </r>
  <r>
    <x v="2233"/>
    <x v="17"/>
    <n v="13"/>
    <n v="60.46"/>
  </r>
  <r>
    <x v="2233"/>
    <x v="4"/>
    <n v="41"/>
    <n v="195.19499999999999"/>
  </r>
  <r>
    <x v="2233"/>
    <x v="3"/>
    <n v="4"/>
    <n v="14.005000000000001"/>
  </r>
  <r>
    <x v="2233"/>
    <x v="18"/>
    <n v="14"/>
    <n v="64.040000000000006"/>
  </r>
  <r>
    <x v="2234"/>
    <x v="6"/>
    <n v="10"/>
    <n v="45.384999999999998"/>
  </r>
  <r>
    <x v="2234"/>
    <x v="0"/>
    <n v="11"/>
    <n v="56.81"/>
  </r>
  <r>
    <x v="2234"/>
    <x v="7"/>
    <n v="14"/>
    <n v="65.45"/>
  </r>
  <r>
    <x v="2234"/>
    <x v="8"/>
    <n v="19"/>
    <n v="102.68"/>
  </r>
  <r>
    <x v="2234"/>
    <x v="1"/>
    <n v="12"/>
    <n v="52.71"/>
  </r>
  <r>
    <x v="2234"/>
    <x v="9"/>
    <n v="20"/>
    <n v="191.77"/>
  </r>
  <r>
    <x v="2234"/>
    <x v="10"/>
    <n v="4"/>
    <n v="12.7"/>
  </r>
  <r>
    <x v="2234"/>
    <x v="11"/>
    <n v="7"/>
    <n v="42.39"/>
  </r>
  <r>
    <x v="2234"/>
    <x v="12"/>
    <n v="11"/>
    <n v="44.45"/>
  </r>
  <r>
    <x v="2234"/>
    <x v="13"/>
    <n v="22"/>
    <n v="101.38"/>
  </r>
  <r>
    <x v="2234"/>
    <x v="14"/>
    <n v="12"/>
    <n v="52.36"/>
  </r>
  <r>
    <x v="2234"/>
    <x v="15"/>
    <n v="26"/>
    <n v="141.69999999999999"/>
  </r>
  <r>
    <x v="2234"/>
    <x v="2"/>
    <n v="19"/>
    <n v="89.2"/>
  </r>
  <r>
    <x v="2234"/>
    <x v="5"/>
    <n v="14"/>
    <n v="80.775000000000006"/>
  </r>
  <r>
    <x v="2234"/>
    <x v="16"/>
    <n v="7"/>
    <n v="38.17"/>
  </r>
  <r>
    <x v="2234"/>
    <x v="17"/>
    <n v="16"/>
    <n v="89.25"/>
  </r>
  <r>
    <x v="2234"/>
    <x v="4"/>
    <n v="39"/>
    <n v="181.60499999999999"/>
  </r>
  <r>
    <x v="2234"/>
    <x v="3"/>
    <n v="15"/>
    <n v="75.44"/>
  </r>
  <r>
    <x v="2234"/>
    <x v="18"/>
    <n v="8"/>
    <n v="40.86"/>
  </r>
  <r>
    <x v="2235"/>
    <x v="6"/>
    <n v="4"/>
    <n v="17.100000000000001"/>
  </r>
  <r>
    <x v="2235"/>
    <x v="0"/>
    <n v="4"/>
    <n v="18.55"/>
  </r>
  <r>
    <x v="2235"/>
    <x v="7"/>
    <n v="5"/>
    <n v="23.92"/>
  </r>
  <r>
    <x v="2235"/>
    <x v="8"/>
    <n v="3"/>
    <n v="8.74"/>
  </r>
  <r>
    <x v="2235"/>
    <x v="1"/>
    <n v="3"/>
    <n v="13.295"/>
  </r>
  <r>
    <x v="2235"/>
    <x v="9"/>
    <n v="1"/>
    <n v="5.72"/>
  </r>
  <r>
    <x v="2235"/>
    <x v="10"/>
    <n v="7"/>
    <n v="18.8"/>
  </r>
  <r>
    <x v="2235"/>
    <x v="11"/>
    <n v="4"/>
    <n v="24.4"/>
  </r>
  <r>
    <x v="2235"/>
    <x v="12"/>
    <n v="9"/>
    <n v="42.58"/>
  </r>
  <r>
    <x v="2235"/>
    <x v="13"/>
    <n v="9"/>
    <n v="30.89"/>
  </r>
  <r>
    <x v="2235"/>
    <x v="14"/>
    <n v="3"/>
    <n v="11.75"/>
  </r>
  <r>
    <x v="2235"/>
    <x v="15"/>
    <n v="9"/>
    <n v="47.63"/>
  </r>
  <r>
    <x v="2235"/>
    <x v="2"/>
    <n v="6"/>
    <n v="27.02"/>
  </r>
  <r>
    <x v="2235"/>
    <x v="5"/>
    <n v="10"/>
    <n v="53.45"/>
  </r>
  <r>
    <x v="2235"/>
    <x v="16"/>
    <n v="7"/>
    <n v="21.64"/>
  </r>
  <r>
    <x v="2235"/>
    <x v="17"/>
    <n v="6"/>
    <n v="30.164999999999999"/>
  </r>
  <r>
    <x v="2235"/>
    <x v="4"/>
    <n v="11"/>
    <n v="38.99"/>
  </r>
  <r>
    <x v="2235"/>
    <x v="3"/>
    <n v="5"/>
    <n v="25.58"/>
  </r>
  <r>
    <x v="2235"/>
    <x v="18"/>
    <n v="6"/>
    <n v="28.035"/>
  </r>
  <r>
    <x v="2236"/>
    <x v="6"/>
    <n v="6"/>
    <n v="28.08"/>
  </r>
  <r>
    <x v="2236"/>
    <x v="0"/>
    <n v="3"/>
    <n v="12.2"/>
  </r>
  <r>
    <x v="2236"/>
    <x v="7"/>
    <n v="3"/>
    <n v="7.12"/>
  </r>
  <r>
    <x v="2236"/>
    <x v="8"/>
    <n v="3"/>
    <n v="17.690000000000001"/>
  </r>
  <r>
    <x v="2236"/>
    <x v="1"/>
    <n v="8"/>
    <n v="34.51"/>
  </r>
  <r>
    <x v="2236"/>
    <x v="9"/>
    <n v="2"/>
    <n v="8.52"/>
  </r>
  <r>
    <x v="2236"/>
    <x v="10"/>
    <n v="5"/>
    <n v="20.23"/>
  </r>
  <r>
    <x v="2236"/>
    <x v="11"/>
    <n v="5"/>
    <n v="27.872"/>
  </r>
  <r>
    <x v="2236"/>
    <x v="12"/>
    <n v="7"/>
    <n v="25.43"/>
  </r>
  <r>
    <x v="2236"/>
    <x v="13"/>
    <n v="9"/>
    <n v="38.494999999999997"/>
  </r>
  <r>
    <x v="2236"/>
    <x v="14"/>
    <n v="5"/>
    <n v="27.94"/>
  </r>
  <r>
    <x v="2236"/>
    <x v="15"/>
    <n v="2"/>
    <n v="6.38"/>
  </r>
  <r>
    <x v="2236"/>
    <x v="2"/>
    <n v="4"/>
    <n v="16.899999999999999"/>
  </r>
  <r>
    <x v="2236"/>
    <x v="5"/>
    <n v="5"/>
    <n v="39.567"/>
  </r>
  <r>
    <x v="2236"/>
    <x v="16"/>
    <n v="7"/>
    <n v="31.52"/>
  </r>
  <r>
    <x v="2236"/>
    <x v="17"/>
    <n v="9"/>
    <n v="52.615000000000002"/>
  </r>
  <r>
    <x v="2236"/>
    <x v="4"/>
    <n v="9"/>
    <n v="43.875"/>
  </r>
  <r>
    <x v="2236"/>
    <x v="3"/>
    <n v="8"/>
    <n v="36.81"/>
  </r>
  <r>
    <x v="2236"/>
    <x v="18"/>
    <n v="4"/>
    <n v="17.21"/>
  </r>
  <r>
    <x v="2237"/>
    <x v="6"/>
    <n v="2"/>
    <n v="5.5"/>
  </r>
  <r>
    <x v="2237"/>
    <x v="0"/>
    <n v="5"/>
    <n v="24.605"/>
  </r>
  <r>
    <x v="2237"/>
    <x v="7"/>
    <n v="3"/>
    <n v="13.74"/>
  </r>
  <r>
    <x v="2237"/>
    <x v="8"/>
    <n v="3"/>
    <n v="11.42"/>
  </r>
  <r>
    <x v="2237"/>
    <x v="1"/>
    <n v="8"/>
    <n v="30.84"/>
  </r>
  <r>
    <x v="2237"/>
    <x v="9"/>
    <n v="8"/>
    <n v="32.33"/>
  </r>
  <r>
    <x v="2237"/>
    <x v="10"/>
    <n v="2"/>
    <n v="4.79"/>
  </r>
  <r>
    <x v="2237"/>
    <x v="11"/>
    <n v="5"/>
    <n v="26.41"/>
  </r>
  <r>
    <x v="2237"/>
    <x v="12"/>
    <n v="4"/>
    <n v="18.739999999999998"/>
  </r>
  <r>
    <x v="2237"/>
    <x v="13"/>
    <n v="3"/>
    <n v="17.010000000000002"/>
  </r>
  <r>
    <x v="2237"/>
    <x v="14"/>
    <n v="3"/>
    <n v="13.3"/>
  </r>
  <r>
    <x v="2237"/>
    <x v="15"/>
    <n v="3"/>
    <n v="15.58"/>
  </r>
  <r>
    <x v="2237"/>
    <x v="2"/>
    <n v="1"/>
    <n v="2.75"/>
  </r>
  <r>
    <x v="2237"/>
    <x v="5"/>
    <n v="6"/>
    <n v="31.68"/>
  </r>
  <r>
    <x v="2237"/>
    <x v="16"/>
    <n v="3"/>
    <n v="13"/>
  </r>
  <r>
    <x v="2237"/>
    <x v="17"/>
    <n v="7"/>
    <n v="34.49"/>
  </r>
  <r>
    <x v="2237"/>
    <x v="4"/>
    <n v="4"/>
    <n v="15.6"/>
  </r>
  <r>
    <x v="2237"/>
    <x v="3"/>
    <n v="10"/>
    <n v="43.35"/>
  </r>
  <r>
    <x v="2237"/>
    <x v="18"/>
    <n v="8"/>
    <n v="41.89"/>
  </r>
  <r>
    <x v="2238"/>
    <x v="6"/>
    <n v="8"/>
    <n v="25.7"/>
  </r>
  <r>
    <x v="2238"/>
    <x v="0"/>
    <n v="11"/>
    <n v="77.364999999999995"/>
  </r>
  <r>
    <x v="2238"/>
    <x v="7"/>
    <n v="7"/>
    <n v="31.5"/>
  </r>
  <r>
    <x v="2238"/>
    <x v="8"/>
    <n v="20"/>
    <n v="93.665000000000006"/>
  </r>
  <r>
    <x v="2238"/>
    <x v="1"/>
    <n v="5"/>
    <n v="17.579999999999998"/>
  </r>
  <r>
    <x v="2238"/>
    <x v="9"/>
    <n v="13"/>
    <n v="70.37"/>
  </r>
  <r>
    <x v="2238"/>
    <x v="10"/>
    <n v="7"/>
    <n v="19.739999999999998"/>
  </r>
  <r>
    <x v="2238"/>
    <x v="11"/>
    <n v="12"/>
    <n v="57.134999999999998"/>
  </r>
  <r>
    <x v="2238"/>
    <x v="12"/>
    <n v="4"/>
    <n v="13.26"/>
  </r>
  <r>
    <x v="2238"/>
    <x v="13"/>
    <n v="16"/>
    <n v="69.989999999999995"/>
  </r>
  <r>
    <x v="2238"/>
    <x v="14"/>
    <n v="4"/>
    <n v="22.545000000000002"/>
  </r>
  <r>
    <x v="2238"/>
    <x v="15"/>
    <n v="3"/>
    <n v="16.64"/>
  </r>
  <r>
    <x v="2238"/>
    <x v="2"/>
    <n v="6"/>
    <n v="18.774999999999999"/>
  </r>
  <r>
    <x v="2238"/>
    <x v="5"/>
    <n v="5"/>
    <n v="21.44"/>
  </r>
  <r>
    <x v="2238"/>
    <x v="16"/>
    <n v="5"/>
    <n v="24.13"/>
  </r>
  <r>
    <x v="2238"/>
    <x v="17"/>
    <n v="9"/>
    <n v="50.18"/>
  </r>
  <r>
    <x v="2238"/>
    <x v="4"/>
    <n v="12"/>
    <n v="47.744999999999997"/>
  </r>
  <r>
    <x v="2238"/>
    <x v="3"/>
    <n v="6"/>
    <n v="27.914999999999999"/>
  </r>
  <r>
    <x v="2238"/>
    <x v="18"/>
    <n v="7"/>
    <n v="28.475000000000001"/>
  </r>
  <r>
    <x v="2239"/>
    <x v="1"/>
    <n v="2"/>
    <n v="26"/>
  </r>
  <r>
    <x v="2239"/>
    <x v="10"/>
    <n v="2"/>
    <n v="18"/>
  </r>
  <r>
    <x v="2239"/>
    <x v="12"/>
    <n v="1"/>
    <n v="5"/>
  </r>
  <r>
    <x v="2239"/>
    <x v="14"/>
    <n v="1"/>
    <n v="5.5"/>
  </r>
  <r>
    <x v="2239"/>
    <x v="15"/>
    <n v="1"/>
    <n v="10.8"/>
  </r>
  <r>
    <x v="2239"/>
    <x v="2"/>
    <n v="3"/>
    <n v="16.414999999999999"/>
  </r>
  <r>
    <x v="2239"/>
    <x v="17"/>
    <n v="2"/>
    <n v="13.225"/>
  </r>
  <r>
    <x v="2239"/>
    <x v="4"/>
    <n v="2"/>
    <n v="10.4"/>
  </r>
  <r>
    <x v="2239"/>
    <x v="3"/>
    <n v="1"/>
    <n v="6.24"/>
  </r>
  <r>
    <x v="2239"/>
    <x v="18"/>
    <n v="1"/>
    <n v="4.24"/>
  </r>
  <r>
    <x v="2240"/>
    <x v="6"/>
    <n v="1"/>
    <n v="10.23"/>
  </r>
  <r>
    <x v="2240"/>
    <x v="7"/>
    <n v="1"/>
    <n v="5.2249999999999996"/>
  </r>
  <r>
    <x v="2240"/>
    <x v="8"/>
    <n v="1"/>
    <n v="6.5"/>
  </r>
  <r>
    <x v="2240"/>
    <x v="1"/>
    <n v="3"/>
    <n v="16.18"/>
  </r>
  <r>
    <x v="2240"/>
    <x v="9"/>
    <n v="1"/>
    <n v="5.76"/>
  </r>
  <r>
    <x v="2240"/>
    <x v="11"/>
    <n v="1"/>
    <n v="5.4"/>
  </r>
  <r>
    <x v="2240"/>
    <x v="12"/>
    <n v="3"/>
    <n v="14"/>
  </r>
  <r>
    <x v="2240"/>
    <x v="13"/>
    <n v="2"/>
    <n v="11.7"/>
  </r>
  <r>
    <x v="2240"/>
    <x v="14"/>
    <n v="1"/>
    <n v="5.3"/>
  </r>
  <r>
    <x v="2240"/>
    <x v="15"/>
    <n v="1"/>
    <n v="6.44"/>
  </r>
  <r>
    <x v="2240"/>
    <x v="2"/>
    <n v="1"/>
    <n v="3"/>
  </r>
  <r>
    <x v="2240"/>
    <x v="17"/>
    <n v="1"/>
    <n v="6.48"/>
  </r>
  <r>
    <x v="2240"/>
    <x v="4"/>
    <n v="1"/>
    <n v="6.48"/>
  </r>
  <r>
    <x v="2240"/>
    <x v="3"/>
    <n v="1"/>
    <n v="3"/>
  </r>
  <r>
    <x v="2240"/>
    <x v="18"/>
    <n v="6"/>
    <n v="28.88"/>
  </r>
  <r>
    <x v="2241"/>
    <x v="6"/>
    <n v="20"/>
    <n v="80.7"/>
  </r>
  <r>
    <x v="2241"/>
    <x v="0"/>
    <n v="13"/>
    <n v="96.915000000000006"/>
  </r>
  <r>
    <x v="2241"/>
    <x v="7"/>
    <n v="15"/>
    <n v="75.224999999999994"/>
  </r>
  <r>
    <x v="2241"/>
    <x v="8"/>
    <n v="18"/>
    <n v="119.79"/>
  </r>
  <r>
    <x v="2241"/>
    <x v="1"/>
    <n v="22"/>
    <n v="85.516000000000005"/>
  </r>
  <r>
    <x v="2241"/>
    <x v="9"/>
    <n v="20"/>
    <n v="104.46"/>
  </r>
  <r>
    <x v="2241"/>
    <x v="10"/>
    <n v="20"/>
    <n v="126.815"/>
  </r>
  <r>
    <x v="2241"/>
    <x v="11"/>
    <n v="11"/>
    <n v="64.25"/>
  </r>
  <r>
    <x v="2241"/>
    <x v="12"/>
    <n v="12"/>
    <n v="43.03"/>
  </r>
  <r>
    <x v="2241"/>
    <x v="13"/>
    <n v="10"/>
    <n v="44.965000000000003"/>
  </r>
  <r>
    <x v="2241"/>
    <x v="14"/>
    <n v="9"/>
    <n v="35.71"/>
  </r>
  <r>
    <x v="2241"/>
    <x v="15"/>
    <n v="20"/>
    <n v="103.86499999999999"/>
  </r>
  <r>
    <x v="2241"/>
    <x v="2"/>
    <n v="13"/>
    <n v="54.715000000000003"/>
  </r>
  <r>
    <x v="2241"/>
    <x v="5"/>
    <n v="20"/>
    <n v="128.4"/>
  </r>
  <r>
    <x v="2241"/>
    <x v="16"/>
    <n v="23"/>
    <n v="86.62"/>
  </r>
  <r>
    <x v="2241"/>
    <x v="17"/>
    <n v="20"/>
    <n v="98.194999999999993"/>
  </r>
  <r>
    <x v="2241"/>
    <x v="4"/>
    <n v="16"/>
    <n v="68.825000000000003"/>
  </r>
  <r>
    <x v="2241"/>
    <x v="3"/>
    <n v="12"/>
    <n v="52.73"/>
  </r>
  <r>
    <x v="2241"/>
    <x v="18"/>
    <n v="22"/>
    <n v="102.645"/>
  </r>
  <r>
    <x v="2242"/>
    <x v="6"/>
    <n v="1"/>
    <n v="3.9"/>
  </r>
  <r>
    <x v="2242"/>
    <x v="0"/>
    <n v="1"/>
    <n v="6.05"/>
  </r>
  <r>
    <x v="2242"/>
    <x v="7"/>
    <n v="4"/>
    <n v="17.96"/>
  </r>
  <r>
    <x v="2242"/>
    <x v="1"/>
    <n v="4"/>
    <n v="20.48"/>
  </r>
  <r>
    <x v="2242"/>
    <x v="9"/>
    <n v="3"/>
    <n v="18.164999999999999"/>
  </r>
  <r>
    <x v="2242"/>
    <x v="10"/>
    <n v="2"/>
    <n v="11.2"/>
  </r>
  <r>
    <x v="2242"/>
    <x v="11"/>
    <n v="1"/>
    <n v="11.475"/>
  </r>
  <r>
    <x v="2242"/>
    <x v="14"/>
    <n v="3"/>
    <n v="14.3"/>
  </r>
  <r>
    <x v="2242"/>
    <x v="2"/>
    <n v="2"/>
    <n v="8.8000000000000007"/>
  </r>
  <r>
    <x v="2242"/>
    <x v="5"/>
    <n v="2"/>
    <n v="11.78"/>
  </r>
  <r>
    <x v="2242"/>
    <x v="16"/>
    <n v="1"/>
    <n v="2.7"/>
  </r>
  <r>
    <x v="2242"/>
    <x v="17"/>
    <n v="4"/>
    <n v="22.88"/>
  </r>
  <r>
    <x v="2242"/>
    <x v="4"/>
    <n v="1"/>
    <n v="5.98"/>
  </r>
  <r>
    <x v="2242"/>
    <x v="3"/>
    <n v="3"/>
    <n v="13.27"/>
  </r>
  <r>
    <x v="2242"/>
    <x v="18"/>
    <n v="2"/>
    <n v="11.12"/>
  </r>
  <r>
    <x v="2243"/>
    <x v="6"/>
    <n v="72"/>
    <n v="337.19499999999999"/>
  </r>
  <r>
    <x v="2243"/>
    <x v="0"/>
    <n v="67"/>
    <n v="338.029"/>
  </r>
  <r>
    <x v="2243"/>
    <x v="7"/>
    <n v="61"/>
    <n v="288.15499999999997"/>
  </r>
  <r>
    <x v="2243"/>
    <x v="8"/>
    <n v="148"/>
    <n v="737.67600000000004"/>
  </r>
  <r>
    <x v="2243"/>
    <x v="1"/>
    <n v="72"/>
    <n v="343.67500000000001"/>
  </r>
  <r>
    <x v="2243"/>
    <x v="9"/>
    <n v="87"/>
    <n v="446.12"/>
  </r>
  <r>
    <x v="2243"/>
    <x v="10"/>
    <n v="46"/>
    <n v="225.11500000000001"/>
  </r>
  <r>
    <x v="2243"/>
    <x v="11"/>
    <n v="77"/>
    <n v="366.27699999999999"/>
  </r>
  <r>
    <x v="2243"/>
    <x v="12"/>
    <n v="63"/>
    <n v="261.64400000000001"/>
  </r>
  <r>
    <x v="2243"/>
    <x v="13"/>
    <n v="84"/>
    <n v="400.40699999999998"/>
  </r>
  <r>
    <x v="2243"/>
    <x v="14"/>
    <n v="58"/>
    <n v="247.95500000000001"/>
  </r>
  <r>
    <x v="2243"/>
    <x v="15"/>
    <n v="104"/>
    <n v="583.46900000000005"/>
  </r>
  <r>
    <x v="2243"/>
    <x v="2"/>
    <n v="52"/>
    <n v="265.19499999999999"/>
  </r>
  <r>
    <x v="2243"/>
    <x v="5"/>
    <n v="95"/>
    <n v="424.21"/>
  </r>
  <r>
    <x v="2243"/>
    <x v="16"/>
    <n v="88"/>
    <n v="361.18"/>
  </r>
  <r>
    <x v="2243"/>
    <x v="17"/>
    <n v="94"/>
    <n v="478.495"/>
  </r>
  <r>
    <x v="2243"/>
    <x v="4"/>
    <n v="137"/>
    <n v="655.27700000000004"/>
  </r>
  <r>
    <x v="2243"/>
    <x v="3"/>
    <n v="58"/>
    <n v="268.57600000000002"/>
  </r>
  <r>
    <x v="2243"/>
    <x v="18"/>
    <n v="75"/>
    <n v="342.39499999999998"/>
  </r>
  <r>
    <x v="2244"/>
    <x v="6"/>
    <n v="10"/>
    <n v="41.72"/>
  </r>
  <r>
    <x v="2244"/>
    <x v="0"/>
    <n v="9"/>
    <n v="33.56"/>
  </r>
  <r>
    <x v="2244"/>
    <x v="7"/>
    <n v="10"/>
    <n v="36.414999999999999"/>
  </r>
  <r>
    <x v="2244"/>
    <x v="8"/>
    <n v="25"/>
    <n v="113.83499999999999"/>
  </r>
  <r>
    <x v="2244"/>
    <x v="1"/>
    <n v="4"/>
    <n v="13.16"/>
  </r>
  <r>
    <x v="2244"/>
    <x v="9"/>
    <n v="17"/>
    <n v="91.36"/>
  </r>
  <r>
    <x v="2244"/>
    <x v="10"/>
    <n v="5"/>
    <n v="24.13"/>
  </r>
  <r>
    <x v="2244"/>
    <x v="11"/>
    <n v="10"/>
    <n v="44.814999999999998"/>
  </r>
  <r>
    <x v="2244"/>
    <x v="12"/>
    <n v="11"/>
    <n v="51.52"/>
  </r>
  <r>
    <x v="2244"/>
    <x v="13"/>
    <n v="14"/>
    <n v="55.56"/>
  </r>
  <r>
    <x v="2244"/>
    <x v="14"/>
    <n v="13"/>
    <n v="61.18"/>
  </r>
  <r>
    <x v="2244"/>
    <x v="15"/>
    <n v="16"/>
    <n v="76.39"/>
  </r>
  <r>
    <x v="2244"/>
    <x v="2"/>
    <n v="8"/>
    <n v="31.95"/>
  </r>
  <r>
    <x v="2244"/>
    <x v="5"/>
    <n v="14"/>
    <n v="70.471999999999994"/>
  </r>
  <r>
    <x v="2244"/>
    <x v="16"/>
    <n v="10"/>
    <n v="33.49"/>
  </r>
  <r>
    <x v="2244"/>
    <x v="17"/>
    <n v="12"/>
    <n v="62.145000000000003"/>
  </r>
  <r>
    <x v="2244"/>
    <x v="4"/>
    <n v="11"/>
    <n v="57.805"/>
  </r>
  <r>
    <x v="2244"/>
    <x v="3"/>
    <n v="11"/>
    <n v="35.979999999999997"/>
  </r>
  <r>
    <x v="2244"/>
    <x v="18"/>
    <n v="17"/>
    <n v="73.055000000000007"/>
  </r>
  <r>
    <x v="2245"/>
    <x v="6"/>
    <n v="1"/>
    <n v="6"/>
  </r>
  <r>
    <x v="2245"/>
    <x v="7"/>
    <n v="1"/>
    <n v="6"/>
  </r>
  <r>
    <x v="2245"/>
    <x v="1"/>
    <n v="1"/>
    <n v="2.8"/>
  </r>
  <r>
    <x v="2245"/>
    <x v="12"/>
    <n v="2"/>
    <n v="11.98"/>
  </r>
  <r>
    <x v="2245"/>
    <x v="13"/>
    <n v="1"/>
    <n v="5.13"/>
  </r>
  <r>
    <x v="2245"/>
    <x v="15"/>
    <n v="4"/>
    <n v="19.13"/>
  </r>
  <r>
    <x v="2245"/>
    <x v="5"/>
    <n v="1"/>
    <n v="6.6"/>
  </r>
  <r>
    <x v="2245"/>
    <x v="17"/>
    <n v="1"/>
    <n v="5.4"/>
  </r>
  <r>
    <x v="2245"/>
    <x v="4"/>
    <n v="1"/>
    <n v="3.64"/>
  </r>
  <r>
    <x v="2245"/>
    <x v="3"/>
    <n v="2"/>
    <n v="11.33"/>
  </r>
  <r>
    <x v="2245"/>
    <x v="18"/>
    <n v="1"/>
    <n v="2.04"/>
  </r>
  <r>
    <x v="2246"/>
    <x v="6"/>
    <n v="3"/>
    <n v="11"/>
  </r>
  <r>
    <x v="2246"/>
    <x v="0"/>
    <n v="1"/>
    <n v="3.9239999999999999"/>
  </r>
  <r>
    <x v="2246"/>
    <x v="8"/>
    <n v="3"/>
    <n v="26.26"/>
  </r>
  <r>
    <x v="2246"/>
    <x v="9"/>
    <n v="3"/>
    <n v="19.100000000000001"/>
  </r>
  <r>
    <x v="2246"/>
    <x v="10"/>
    <n v="1"/>
    <n v="2.6"/>
  </r>
  <r>
    <x v="2246"/>
    <x v="11"/>
    <n v="1"/>
    <n v="14.04"/>
  </r>
  <r>
    <x v="2246"/>
    <x v="13"/>
    <n v="1"/>
    <n v="6.09"/>
  </r>
  <r>
    <x v="2246"/>
    <x v="15"/>
    <n v="1"/>
    <n v="6.44"/>
  </r>
  <r>
    <x v="2246"/>
    <x v="5"/>
    <n v="1"/>
    <n v="3.9750000000000001"/>
  </r>
  <r>
    <x v="2246"/>
    <x v="17"/>
    <n v="1"/>
    <n v="5.83"/>
  </r>
  <r>
    <x v="2246"/>
    <x v="18"/>
    <n v="2"/>
    <n v="12.12"/>
  </r>
  <r>
    <x v="2247"/>
    <x v="6"/>
    <n v="4"/>
    <n v="17.079999999999998"/>
  </r>
  <r>
    <x v="2247"/>
    <x v="0"/>
    <n v="6"/>
    <n v="28.62"/>
  </r>
  <r>
    <x v="2247"/>
    <x v="7"/>
    <n v="3"/>
    <n v="10.46"/>
  </r>
  <r>
    <x v="2247"/>
    <x v="8"/>
    <n v="5"/>
    <n v="18.405000000000001"/>
  </r>
  <r>
    <x v="2247"/>
    <x v="1"/>
    <n v="5"/>
    <n v="24.35"/>
  </r>
  <r>
    <x v="2247"/>
    <x v="9"/>
    <n v="4"/>
    <n v="18.18"/>
  </r>
  <r>
    <x v="2247"/>
    <x v="10"/>
    <n v="5"/>
    <n v="20.48"/>
  </r>
  <r>
    <x v="2247"/>
    <x v="11"/>
    <n v="4"/>
    <n v="30.69"/>
  </r>
  <r>
    <x v="2247"/>
    <x v="12"/>
    <n v="4"/>
    <n v="92.52"/>
  </r>
  <r>
    <x v="2247"/>
    <x v="13"/>
    <n v="4"/>
    <n v="51.923999999999999"/>
  </r>
  <r>
    <x v="2247"/>
    <x v="14"/>
    <n v="3"/>
    <n v="9"/>
  </r>
  <r>
    <x v="2247"/>
    <x v="15"/>
    <n v="6"/>
    <n v="34.75"/>
  </r>
  <r>
    <x v="2247"/>
    <x v="2"/>
    <n v="5"/>
    <n v="18.28"/>
  </r>
  <r>
    <x v="2247"/>
    <x v="5"/>
    <n v="11"/>
    <n v="50.26"/>
  </r>
  <r>
    <x v="2247"/>
    <x v="16"/>
    <n v="7"/>
    <n v="28.26"/>
  </r>
  <r>
    <x v="2247"/>
    <x v="17"/>
    <n v="9"/>
    <n v="46.11"/>
  </r>
  <r>
    <x v="2247"/>
    <x v="4"/>
    <n v="2"/>
    <n v="6.72"/>
  </r>
  <r>
    <x v="2247"/>
    <x v="3"/>
    <n v="4"/>
    <n v="18.47"/>
  </r>
  <r>
    <x v="2247"/>
    <x v="18"/>
    <n v="15"/>
    <n v="64.63"/>
  </r>
  <r>
    <x v="2248"/>
    <x v="0"/>
    <n v="1"/>
    <n v="5.72"/>
  </r>
  <r>
    <x v="2248"/>
    <x v="12"/>
    <n v="1"/>
    <n v="5.2"/>
  </r>
  <r>
    <x v="2248"/>
    <x v="4"/>
    <n v="1"/>
    <n v="3.12"/>
  </r>
  <r>
    <x v="2249"/>
    <x v="6"/>
    <n v="6"/>
    <n v="21"/>
  </r>
  <r>
    <x v="2249"/>
    <x v="0"/>
    <n v="9"/>
    <n v="37.549999999999997"/>
  </r>
  <r>
    <x v="2249"/>
    <x v="7"/>
    <n v="3"/>
    <n v="8.4600000000000009"/>
  </r>
  <r>
    <x v="2249"/>
    <x v="8"/>
    <n v="5"/>
    <n v="24.07"/>
  </r>
  <r>
    <x v="2249"/>
    <x v="1"/>
    <n v="11"/>
    <n v="43.05"/>
  </r>
  <r>
    <x v="2249"/>
    <x v="9"/>
    <n v="3"/>
    <n v="13.65"/>
  </r>
  <r>
    <x v="2249"/>
    <x v="11"/>
    <n v="5"/>
    <n v="21.43"/>
  </r>
  <r>
    <x v="2249"/>
    <x v="12"/>
    <n v="7"/>
    <n v="28.89"/>
  </r>
  <r>
    <x v="2249"/>
    <x v="13"/>
    <n v="3"/>
    <n v="11.99"/>
  </r>
  <r>
    <x v="2249"/>
    <x v="14"/>
    <n v="6"/>
    <n v="24.82"/>
  </r>
  <r>
    <x v="2249"/>
    <x v="15"/>
    <n v="5"/>
    <n v="27.05"/>
  </r>
  <r>
    <x v="2249"/>
    <x v="2"/>
    <n v="3"/>
    <n v="15.42"/>
  </r>
  <r>
    <x v="2249"/>
    <x v="5"/>
    <n v="10"/>
    <n v="41.6"/>
  </r>
  <r>
    <x v="2249"/>
    <x v="16"/>
    <n v="5"/>
    <n v="23.66"/>
  </r>
  <r>
    <x v="2249"/>
    <x v="17"/>
    <n v="5"/>
    <n v="34.479999999999997"/>
  </r>
  <r>
    <x v="2249"/>
    <x v="4"/>
    <n v="10"/>
    <n v="53.484999999999999"/>
  </r>
  <r>
    <x v="2249"/>
    <x v="3"/>
    <n v="3"/>
    <n v="108.1"/>
  </r>
  <r>
    <x v="2249"/>
    <x v="18"/>
    <n v="6"/>
    <n v="30.06"/>
  </r>
  <r>
    <x v="2250"/>
    <x v="6"/>
    <n v="1"/>
    <n v="12.48"/>
  </r>
  <r>
    <x v="2250"/>
    <x v="0"/>
    <n v="1"/>
    <n v="3.71"/>
  </r>
  <r>
    <x v="2250"/>
    <x v="17"/>
    <n v="1"/>
    <n v="3.3"/>
  </r>
  <r>
    <x v="2251"/>
    <x v="5"/>
    <n v="1"/>
    <n v="6.48"/>
  </r>
  <r>
    <x v="2251"/>
    <x v="17"/>
    <n v="1"/>
    <n v="3.9239999999999999"/>
  </r>
  <r>
    <x v="2251"/>
    <x v="4"/>
    <n v="1"/>
    <n v="6.48"/>
  </r>
  <r>
    <x v="2252"/>
    <x v="6"/>
    <n v="1"/>
    <n v="6.36"/>
  </r>
  <r>
    <x v="2252"/>
    <x v="0"/>
    <n v="2"/>
    <n v="9.66"/>
  </r>
  <r>
    <x v="2252"/>
    <x v="8"/>
    <n v="1"/>
    <n v="1.28"/>
  </r>
  <r>
    <x v="2252"/>
    <x v="1"/>
    <n v="3"/>
    <n v="8.48"/>
  </r>
  <r>
    <x v="2252"/>
    <x v="10"/>
    <n v="1"/>
    <n v="3.12"/>
  </r>
  <r>
    <x v="2252"/>
    <x v="11"/>
    <n v="4"/>
    <n v="18.908000000000001"/>
  </r>
  <r>
    <x v="2252"/>
    <x v="15"/>
    <n v="3"/>
    <n v="19.695"/>
  </r>
  <r>
    <x v="2252"/>
    <x v="5"/>
    <n v="2"/>
    <n v="6.74"/>
  </r>
  <r>
    <x v="2252"/>
    <x v="16"/>
    <n v="2"/>
    <n v="9.36"/>
  </r>
  <r>
    <x v="2252"/>
    <x v="17"/>
    <n v="2"/>
    <n v="9.06"/>
  </r>
  <r>
    <x v="2252"/>
    <x v="3"/>
    <n v="1"/>
    <n v="5.2"/>
  </r>
  <r>
    <x v="2253"/>
    <x v="6"/>
    <n v="9"/>
    <n v="38.92"/>
  </r>
  <r>
    <x v="2253"/>
    <x v="0"/>
    <n v="20"/>
    <n v="193.87"/>
  </r>
  <r>
    <x v="2253"/>
    <x v="7"/>
    <n v="2"/>
    <n v="13.54"/>
  </r>
  <r>
    <x v="2253"/>
    <x v="8"/>
    <n v="10"/>
    <n v="59.15"/>
  </r>
  <r>
    <x v="2253"/>
    <x v="1"/>
    <n v="16"/>
    <n v="112.77"/>
  </r>
  <r>
    <x v="2253"/>
    <x v="9"/>
    <n v="6"/>
    <n v="28.69"/>
  </r>
  <r>
    <x v="2253"/>
    <x v="10"/>
    <n v="8"/>
    <n v="47.58"/>
  </r>
  <r>
    <x v="2253"/>
    <x v="11"/>
    <n v="3"/>
    <n v="18.79"/>
  </r>
  <r>
    <x v="2253"/>
    <x v="12"/>
    <n v="6"/>
    <n v="26.32"/>
  </r>
  <r>
    <x v="2253"/>
    <x v="13"/>
    <n v="3"/>
    <n v="36.74"/>
  </r>
  <r>
    <x v="2253"/>
    <x v="14"/>
    <n v="6"/>
    <n v="18.25"/>
  </r>
  <r>
    <x v="2253"/>
    <x v="15"/>
    <n v="5"/>
    <n v="27.12"/>
  </r>
  <r>
    <x v="2253"/>
    <x v="2"/>
    <n v="6"/>
    <n v="23.15"/>
  </r>
  <r>
    <x v="2253"/>
    <x v="5"/>
    <n v="15"/>
    <n v="70.42"/>
  </r>
  <r>
    <x v="2253"/>
    <x v="16"/>
    <n v="6"/>
    <n v="35.335000000000001"/>
  </r>
  <r>
    <x v="2253"/>
    <x v="17"/>
    <n v="3"/>
    <n v="10.335000000000001"/>
  </r>
  <r>
    <x v="2253"/>
    <x v="4"/>
    <n v="9"/>
    <n v="39.005000000000003"/>
  </r>
  <r>
    <x v="2253"/>
    <x v="3"/>
    <n v="7"/>
    <n v="26.54"/>
  </r>
  <r>
    <x v="2253"/>
    <x v="18"/>
    <n v="2"/>
    <n v="25.434999999999999"/>
  </r>
  <r>
    <x v="2254"/>
    <x v="0"/>
    <n v="1"/>
    <n v="4.68"/>
  </r>
  <r>
    <x v="2254"/>
    <x v="7"/>
    <n v="2"/>
    <n v="8.26"/>
  </r>
  <r>
    <x v="2254"/>
    <x v="1"/>
    <n v="1"/>
    <n v="3.99"/>
  </r>
  <r>
    <x v="2254"/>
    <x v="9"/>
    <n v="1"/>
    <n v="5.3"/>
  </r>
  <r>
    <x v="2254"/>
    <x v="10"/>
    <n v="3"/>
    <n v="15.6"/>
  </r>
  <r>
    <x v="2254"/>
    <x v="11"/>
    <n v="1"/>
    <n v="6.5"/>
  </r>
  <r>
    <x v="2254"/>
    <x v="13"/>
    <n v="2"/>
    <n v="12.6"/>
  </r>
  <r>
    <x v="2254"/>
    <x v="14"/>
    <n v="2"/>
    <n v="6.24"/>
  </r>
  <r>
    <x v="2254"/>
    <x v="15"/>
    <n v="2"/>
    <n v="13.11"/>
  </r>
  <r>
    <x v="2254"/>
    <x v="2"/>
    <n v="1"/>
    <n v="6.24"/>
  </r>
  <r>
    <x v="2254"/>
    <x v="5"/>
    <n v="2"/>
    <n v="11.23"/>
  </r>
  <r>
    <x v="2254"/>
    <x v="16"/>
    <n v="1"/>
    <n v="4.9400000000000004"/>
  </r>
  <r>
    <x v="2254"/>
    <x v="17"/>
    <n v="2"/>
    <n v="9.8000000000000007"/>
  </r>
  <r>
    <x v="2254"/>
    <x v="4"/>
    <n v="3"/>
    <n v="17.079999999999998"/>
  </r>
  <r>
    <x v="2254"/>
    <x v="18"/>
    <n v="1"/>
    <n v="5.2"/>
  </r>
  <r>
    <x v="2255"/>
    <x v="6"/>
    <n v="1"/>
    <n v="5.2"/>
  </r>
  <r>
    <x v="2255"/>
    <x v="8"/>
    <n v="2"/>
    <n v="12.555"/>
  </r>
  <r>
    <x v="2255"/>
    <x v="1"/>
    <n v="1"/>
    <n v="5.13"/>
  </r>
  <r>
    <x v="2255"/>
    <x v="13"/>
    <n v="1"/>
    <n v="6.48"/>
  </r>
  <r>
    <x v="2255"/>
    <x v="4"/>
    <n v="2"/>
    <n v="12.74"/>
  </r>
  <r>
    <x v="2255"/>
    <x v="3"/>
    <n v="4"/>
    <n v="14.56"/>
  </r>
  <r>
    <x v="2255"/>
    <x v="18"/>
    <n v="1"/>
    <n v="3.57"/>
  </r>
  <r>
    <x v="2256"/>
    <x v="15"/>
    <n v="1"/>
    <n v="31"/>
  </r>
  <r>
    <x v="2256"/>
    <x v="4"/>
    <n v="1"/>
    <n v="6.24"/>
  </r>
  <r>
    <x v="2257"/>
    <x v="0"/>
    <n v="1"/>
    <n v="12.19"/>
  </r>
  <r>
    <x v="2257"/>
    <x v="2"/>
    <n v="1"/>
    <n v="3.06"/>
  </r>
  <r>
    <x v="2257"/>
    <x v="17"/>
    <n v="2"/>
    <n v="44.44"/>
  </r>
  <r>
    <x v="2257"/>
    <x v="18"/>
    <n v="2"/>
    <n v="13.77"/>
  </r>
  <r>
    <x v="2258"/>
    <x v="6"/>
    <n v="34"/>
    <n v="210.755"/>
  </r>
  <r>
    <x v="2258"/>
    <x v="0"/>
    <n v="24"/>
    <n v="166.74"/>
  </r>
  <r>
    <x v="2258"/>
    <x v="7"/>
    <n v="34"/>
    <n v="236.61"/>
  </r>
  <r>
    <x v="2258"/>
    <x v="8"/>
    <n v="31"/>
    <n v="206.03399999999999"/>
  </r>
  <r>
    <x v="2258"/>
    <x v="1"/>
    <n v="25"/>
    <n v="167.17"/>
  </r>
  <r>
    <x v="2258"/>
    <x v="9"/>
    <n v="31"/>
    <n v="187.435"/>
  </r>
  <r>
    <x v="2258"/>
    <x v="10"/>
    <n v="25"/>
    <n v="81.510000000000005"/>
  </r>
  <r>
    <x v="2258"/>
    <x v="11"/>
    <n v="38"/>
    <n v="289.67200000000003"/>
  </r>
  <r>
    <x v="2258"/>
    <x v="12"/>
    <n v="25"/>
    <n v="135.16"/>
  </r>
  <r>
    <x v="2258"/>
    <x v="13"/>
    <n v="18"/>
    <n v="90.064999999999998"/>
  </r>
  <r>
    <x v="2258"/>
    <x v="14"/>
    <n v="41"/>
    <n v="158.72"/>
  </r>
  <r>
    <x v="2258"/>
    <x v="15"/>
    <n v="36"/>
    <n v="223.97499999999999"/>
  </r>
  <r>
    <x v="2258"/>
    <x v="2"/>
    <n v="28"/>
    <n v="125.04"/>
  </r>
  <r>
    <x v="2258"/>
    <x v="5"/>
    <n v="51"/>
    <n v="404.822"/>
  </r>
  <r>
    <x v="2258"/>
    <x v="16"/>
    <n v="49"/>
    <n v="258.67"/>
  </r>
  <r>
    <x v="2258"/>
    <x v="17"/>
    <n v="39"/>
    <n v="180.54"/>
  </r>
  <r>
    <x v="2258"/>
    <x v="4"/>
    <n v="43"/>
    <n v="232.05099999999999"/>
  </r>
  <r>
    <x v="2258"/>
    <x v="3"/>
    <n v="40"/>
    <n v="299.79899999999998"/>
  </r>
  <r>
    <x v="2258"/>
    <x v="18"/>
    <n v="39"/>
    <n v="233.70099999999999"/>
  </r>
  <r>
    <x v="2259"/>
    <x v="6"/>
    <n v="11"/>
    <n v="45.56"/>
  </r>
  <r>
    <x v="2259"/>
    <x v="0"/>
    <n v="11"/>
    <n v="65.575000000000003"/>
  </r>
  <r>
    <x v="2259"/>
    <x v="7"/>
    <n v="3"/>
    <n v="14.08"/>
  </r>
  <r>
    <x v="2259"/>
    <x v="8"/>
    <n v="10"/>
    <n v="49.25"/>
  </r>
  <r>
    <x v="2259"/>
    <x v="1"/>
    <n v="8"/>
    <n v="25.78"/>
  </r>
  <r>
    <x v="2259"/>
    <x v="9"/>
    <n v="4"/>
    <n v="22.48"/>
  </r>
  <r>
    <x v="2259"/>
    <x v="10"/>
    <n v="11"/>
    <n v="45"/>
  </r>
  <r>
    <x v="2259"/>
    <x v="11"/>
    <n v="17"/>
    <n v="124.535"/>
  </r>
  <r>
    <x v="2259"/>
    <x v="12"/>
    <n v="7"/>
    <n v="21.82"/>
  </r>
  <r>
    <x v="2259"/>
    <x v="13"/>
    <n v="5"/>
    <n v="38.395000000000003"/>
  </r>
  <r>
    <x v="2259"/>
    <x v="14"/>
    <n v="28"/>
    <n v="117.14"/>
  </r>
  <r>
    <x v="2259"/>
    <x v="15"/>
    <n v="4"/>
    <n v="20.239999999999998"/>
  </r>
  <r>
    <x v="2259"/>
    <x v="2"/>
    <n v="5"/>
    <n v="19.7"/>
  </r>
  <r>
    <x v="2259"/>
    <x v="5"/>
    <n v="17"/>
    <n v="90.38"/>
  </r>
  <r>
    <x v="2259"/>
    <x v="16"/>
    <n v="17"/>
    <n v="72.965000000000003"/>
  </r>
  <r>
    <x v="2259"/>
    <x v="17"/>
    <n v="7"/>
    <n v="24.93"/>
  </r>
  <r>
    <x v="2259"/>
    <x v="4"/>
    <n v="16"/>
    <n v="79.534000000000006"/>
  </r>
  <r>
    <x v="2259"/>
    <x v="3"/>
    <n v="10"/>
    <n v="45.24"/>
  </r>
  <r>
    <x v="2259"/>
    <x v="18"/>
    <n v="11"/>
    <n v="57"/>
  </r>
  <r>
    <x v="2260"/>
    <x v="6"/>
    <n v="19"/>
    <n v="83.37"/>
  </r>
  <r>
    <x v="2260"/>
    <x v="0"/>
    <n v="18"/>
    <n v="91.77"/>
  </r>
  <r>
    <x v="2260"/>
    <x v="7"/>
    <n v="20"/>
    <n v="87.35"/>
  </r>
  <r>
    <x v="2260"/>
    <x v="8"/>
    <n v="18"/>
    <n v="87.724999999999994"/>
  </r>
  <r>
    <x v="2260"/>
    <x v="1"/>
    <n v="23"/>
    <n v="77.25"/>
  </r>
  <r>
    <x v="2260"/>
    <x v="9"/>
    <n v="21"/>
    <n v="121.97499999999999"/>
  </r>
  <r>
    <x v="2260"/>
    <x v="10"/>
    <n v="18"/>
    <n v="72.98"/>
  </r>
  <r>
    <x v="2260"/>
    <x v="11"/>
    <n v="17"/>
    <n v="102.012"/>
  </r>
  <r>
    <x v="2260"/>
    <x v="12"/>
    <n v="18"/>
    <n v="81.97"/>
  </r>
  <r>
    <x v="2260"/>
    <x v="13"/>
    <n v="11"/>
    <n v="52.015000000000001"/>
  </r>
  <r>
    <x v="2260"/>
    <x v="14"/>
    <n v="29"/>
    <n v="120.42"/>
  </r>
  <r>
    <x v="2260"/>
    <x v="15"/>
    <n v="26"/>
    <n v="162.69200000000001"/>
  </r>
  <r>
    <x v="2260"/>
    <x v="2"/>
    <n v="18"/>
    <n v="74.08"/>
  </r>
  <r>
    <x v="2260"/>
    <x v="5"/>
    <n v="26"/>
    <n v="132.70099999999999"/>
  </r>
  <r>
    <x v="2260"/>
    <x v="16"/>
    <n v="42"/>
    <n v="190.65"/>
  </r>
  <r>
    <x v="2260"/>
    <x v="17"/>
    <n v="28"/>
    <n v="148.68100000000001"/>
  </r>
  <r>
    <x v="2260"/>
    <x v="4"/>
    <n v="22"/>
    <n v="101.295"/>
  </r>
  <r>
    <x v="2260"/>
    <x v="3"/>
    <n v="13"/>
    <n v="59.52"/>
  </r>
  <r>
    <x v="2260"/>
    <x v="18"/>
    <n v="14"/>
    <n v="66.25"/>
  </r>
  <r>
    <x v="2261"/>
    <x v="6"/>
    <n v="1"/>
    <n v="3.12"/>
  </r>
  <r>
    <x v="2261"/>
    <x v="0"/>
    <n v="3"/>
    <n v="18.75"/>
  </r>
  <r>
    <x v="2261"/>
    <x v="8"/>
    <n v="3"/>
    <n v="22.88"/>
  </r>
  <r>
    <x v="2261"/>
    <x v="1"/>
    <n v="3"/>
    <n v="19.760000000000002"/>
  </r>
  <r>
    <x v="2261"/>
    <x v="9"/>
    <n v="3"/>
    <n v="25.2"/>
  </r>
  <r>
    <x v="2261"/>
    <x v="10"/>
    <n v="4"/>
    <n v="22.11"/>
  </r>
  <r>
    <x v="2261"/>
    <x v="11"/>
    <n v="5"/>
    <n v="27.87"/>
  </r>
  <r>
    <x v="2261"/>
    <x v="12"/>
    <n v="2"/>
    <n v="10.199999999999999"/>
  </r>
  <r>
    <x v="2261"/>
    <x v="13"/>
    <n v="3"/>
    <n v="14.683999999999999"/>
  </r>
  <r>
    <x v="2261"/>
    <x v="15"/>
    <n v="1"/>
    <n v="3.27"/>
  </r>
  <r>
    <x v="2261"/>
    <x v="2"/>
    <n v="2"/>
    <n v="9.0399999999999991"/>
  </r>
  <r>
    <x v="2261"/>
    <x v="5"/>
    <n v="3"/>
    <n v="16.559999999999999"/>
  </r>
  <r>
    <x v="2261"/>
    <x v="16"/>
    <n v="1"/>
    <n v="9.4499999999999993"/>
  </r>
  <r>
    <x v="2261"/>
    <x v="17"/>
    <n v="2"/>
    <n v="10.26"/>
  </r>
  <r>
    <x v="2261"/>
    <x v="4"/>
    <n v="2"/>
    <n v="6.04"/>
  </r>
  <r>
    <x v="2261"/>
    <x v="3"/>
    <n v="6"/>
    <n v="27.945"/>
  </r>
  <r>
    <x v="2261"/>
    <x v="18"/>
    <n v="1"/>
    <n v="5.5"/>
  </r>
  <r>
    <x v="2262"/>
    <x v="6"/>
    <n v="1"/>
    <n v="5"/>
  </r>
  <r>
    <x v="2262"/>
    <x v="0"/>
    <n v="6"/>
    <n v="26.815999999999999"/>
  </r>
  <r>
    <x v="2262"/>
    <x v="7"/>
    <n v="4"/>
    <n v="11.468"/>
  </r>
  <r>
    <x v="2262"/>
    <x v="8"/>
    <n v="3"/>
    <n v="14.725"/>
  </r>
  <r>
    <x v="2262"/>
    <x v="1"/>
    <n v="3"/>
    <n v="17.352"/>
  </r>
  <r>
    <x v="2262"/>
    <x v="9"/>
    <n v="3"/>
    <n v="20.64"/>
  </r>
  <r>
    <x v="2262"/>
    <x v="10"/>
    <n v="4"/>
    <n v="15.06"/>
  </r>
  <r>
    <x v="2262"/>
    <x v="11"/>
    <n v="5"/>
    <n v="26.215"/>
  </r>
  <r>
    <x v="2262"/>
    <x v="13"/>
    <n v="1"/>
    <n v="2.12"/>
  </r>
  <r>
    <x v="2262"/>
    <x v="14"/>
    <n v="5"/>
    <n v="30.745000000000001"/>
  </r>
  <r>
    <x v="2262"/>
    <x v="15"/>
    <n v="5"/>
    <n v="27.92"/>
  </r>
  <r>
    <x v="2262"/>
    <x v="2"/>
    <n v="5"/>
    <n v="26.18"/>
  </r>
  <r>
    <x v="2262"/>
    <x v="5"/>
    <n v="4"/>
    <n v="26.11"/>
  </r>
  <r>
    <x v="2262"/>
    <x v="16"/>
    <n v="2"/>
    <n v="12.48"/>
  </r>
  <r>
    <x v="2262"/>
    <x v="17"/>
    <n v="6"/>
    <n v="54.86"/>
  </r>
  <r>
    <x v="2262"/>
    <x v="4"/>
    <n v="2"/>
    <n v="12.404999999999999"/>
  </r>
  <r>
    <x v="2262"/>
    <x v="3"/>
    <n v="4"/>
    <n v="14.12"/>
  </r>
  <r>
    <x v="2262"/>
    <x v="18"/>
    <n v="8"/>
    <n v="36.15"/>
  </r>
  <r>
    <x v="2263"/>
    <x v="6"/>
    <n v="2"/>
    <n v="6.19"/>
  </r>
  <r>
    <x v="2263"/>
    <x v="0"/>
    <n v="2"/>
    <n v="40.94"/>
  </r>
  <r>
    <x v="2263"/>
    <x v="7"/>
    <n v="5"/>
    <n v="25.5"/>
  </r>
  <r>
    <x v="2263"/>
    <x v="8"/>
    <n v="10"/>
    <n v="65.423000000000002"/>
  </r>
  <r>
    <x v="2263"/>
    <x v="1"/>
    <n v="7"/>
    <n v="19.309999999999999"/>
  </r>
  <r>
    <x v="2263"/>
    <x v="9"/>
    <n v="9"/>
    <n v="64.650000000000006"/>
  </r>
  <r>
    <x v="2263"/>
    <x v="11"/>
    <n v="10"/>
    <n v="126.505"/>
  </r>
  <r>
    <x v="2263"/>
    <x v="12"/>
    <n v="1"/>
    <n v="5.2"/>
  </r>
  <r>
    <x v="2263"/>
    <x v="14"/>
    <n v="7"/>
    <n v="30.62"/>
  </r>
  <r>
    <x v="2263"/>
    <x v="15"/>
    <n v="4"/>
    <n v="18.645"/>
  </r>
  <r>
    <x v="2263"/>
    <x v="2"/>
    <n v="1"/>
    <n v="4.16"/>
  </r>
  <r>
    <x v="2263"/>
    <x v="5"/>
    <n v="8"/>
    <n v="70.239999999999995"/>
  </r>
  <r>
    <x v="2263"/>
    <x v="16"/>
    <n v="4"/>
    <n v="18.25"/>
  </r>
  <r>
    <x v="2263"/>
    <x v="17"/>
    <n v="6"/>
    <n v="48.075000000000003"/>
  </r>
  <r>
    <x v="2263"/>
    <x v="4"/>
    <n v="8"/>
    <n v="40.479999999999997"/>
  </r>
  <r>
    <x v="2263"/>
    <x v="3"/>
    <n v="8"/>
    <n v="42.42"/>
  </r>
  <r>
    <x v="2263"/>
    <x v="18"/>
    <n v="6"/>
    <n v="31.984999999999999"/>
  </r>
  <r>
    <x v="2264"/>
    <x v="0"/>
    <n v="1"/>
    <n v="6.54"/>
  </r>
  <r>
    <x v="2264"/>
    <x v="7"/>
    <n v="1"/>
    <n v="5"/>
  </r>
  <r>
    <x v="2264"/>
    <x v="11"/>
    <n v="1"/>
    <n v="30.08"/>
  </r>
  <r>
    <x v="2264"/>
    <x v="14"/>
    <n v="1"/>
    <n v="5.2"/>
  </r>
  <r>
    <x v="2264"/>
    <x v="5"/>
    <n v="1"/>
    <n v="3.27"/>
  </r>
  <r>
    <x v="2264"/>
    <x v="18"/>
    <n v="1"/>
    <n v="6"/>
  </r>
  <r>
    <x v="2265"/>
    <x v="6"/>
    <n v="4"/>
    <n v="18.52"/>
  </r>
  <r>
    <x v="2265"/>
    <x v="0"/>
    <n v="1"/>
    <n v="3.24"/>
  </r>
  <r>
    <x v="2265"/>
    <x v="7"/>
    <n v="2"/>
    <n v="10.92"/>
  </r>
  <r>
    <x v="2265"/>
    <x v="8"/>
    <n v="1"/>
    <n v="3.12"/>
  </r>
  <r>
    <x v="2265"/>
    <x v="1"/>
    <n v="2"/>
    <n v="7.2"/>
  </r>
  <r>
    <x v="2265"/>
    <x v="10"/>
    <n v="3"/>
    <n v="10"/>
  </r>
  <r>
    <x v="2265"/>
    <x v="11"/>
    <n v="1"/>
    <n v="6.46"/>
  </r>
  <r>
    <x v="2265"/>
    <x v="12"/>
    <n v="2"/>
    <n v="19.53"/>
  </r>
  <r>
    <x v="2265"/>
    <x v="14"/>
    <n v="3"/>
    <n v="4.5"/>
  </r>
  <r>
    <x v="2265"/>
    <x v="15"/>
    <n v="2"/>
    <n v="24.3"/>
  </r>
  <r>
    <x v="2265"/>
    <x v="2"/>
    <n v="2"/>
    <n v="11"/>
  </r>
  <r>
    <x v="2265"/>
    <x v="5"/>
    <n v="4"/>
    <n v="18.36"/>
  </r>
  <r>
    <x v="2265"/>
    <x v="16"/>
    <n v="2"/>
    <n v="7.04"/>
  </r>
  <r>
    <x v="2265"/>
    <x v="4"/>
    <n v="1"/>
    <n v="7.28"/>
  </r>
  <r>
    <x v="2265"/>
    <x v="3"/>
    <n v="3"/>
    <n v="10.52"/>
  </r>
  <r>
    <x v="2265"/>
    <x v="18"/>
    <n v="2"/>
    <n v="7.2"/>
  </r>
  <r>
    <x v="2266"/>
    <x v="6"/>
    <n v="1"/>
    <n v="3.18"/>
  </r>
  <r>
    <x v="2266"/>
    <x v="1"/>
    <n v="1"/>
    <n v="2"/>
  </r>
  <r>
    <x v="2266"/>
    <x v="9"/>
    <n v="2"/>
    <n v="16.04"/>
  </r>
  <r>
    <x v="2266"/>
    <x v="11"/>
    <n v="2"/>
    <n v="17.95"/>
  </r>
  <r>
    <x v="2266"/>
    <x v="14"/>
    <n v="3"/>
    <n v="11"/>
  </r>
  <r>
    <x v="2266"/>
    <x v="15"/>
    <n v="2"/>
    <n v="17.015000000000001"/>
  </r>
  <r>
    <x v="2266"/>
    <x v="16"/>
    <n v="2"/>
    <n v="9.5"/>
  </r>
  <r>
    <x v="2266"/>
    <x v="17"/>
    <n v="1"/>
    <n v="5.5"/>
  </r>
  <r>
    <x v="2266"/>
    <x v="4"/>
    <n v="1"/>
    <n v="6.5"/>
  </r>
  <r>
    <x v="2267"/>
    <x v="6"/>
    <n v="1"/>
    <n v="2.6"/>
  </r>
  <r>
    <x v="2267"/>
    <x v="1"/>
    <n v="2"/>
    <n v="5.2"/>
  </r>
  <r>
    <x v="2267"/>
    <x v="10"/>
    <n v="1"/>
    <n v="3.12"/>
  </r>
  <r>
    <x v="2267"/>
    <x v="12"/>
    <n v="1"/>
    <n v="5.2"/>
  </r>
  <r>
    <x v="2267"/>
    <x v="14"/>
    <n v="2"/>
    <n v="13.68"/>
  </r>
  <r>
    <x v="2267"/>
    <x v="2"/>
    <n v="1"/>
    <n v="5.2"/>
  </r>
  <r>
    <x v="2267"/>
    <x v="17"/>
    <n v="1"/>
    <n v="3.71"/>
  </r>
  <r>
    <x v="2268"/>
    <x v="7"/>
    <n v="1"/>
    <n v="2"/>
  </r>
  <r>
    <x v="2268"/>
    <x v="1"/>
    <n v="4"/>
    <n v="10.6"/>
  </r>
  <r>
    <x v="2268"/>
    <x v="11"/>
    <n v="1"/>
    <n v="6.5"/>
  </r>
  <r>
    <x v="2268"/>
    <x v="12"/>
    <n v="2"/>
    <n v="8.16"/>
  </r>
  <r>
    <x v="2268"/>
    <x v="14"/>
    <n v="1"/>
    <n v="5.3"/>
  </r>
  <r>
    <x v="2268"/>
    <x v="2"/>
    <n v="1"/>
    <n v="2.835"/>
  </r>
  <r>
    <x v="2268"/>
    <x v="16"/>
    <n v="2"/>
    <n v="8"/>
  </r>
  <r>
    <x v="2269"/>
    <x v="6"/>
    <n v="3"/>
    <n v="10.14"/>
  </r>
  <r>
    <x v="2269"/>
    <x v="0"/>
    <n v="3"/>
    <n v="15.105"/>
  </r>
  <r>
    <x v="2269"/>
    <x v="7"/>
    <n v="2"/>
    <n v="5.72"/>
  </r>
  <r>
    <x v="2269"/>
    <x v="8"/>
    <n v="1"/>
    <n v="6.36"/>
  </r>
  <r>
    <x v="2269"/>
    <x v="1"/>
    <n v="7"/>
    <n v="25.78"/>
  </r>
  <r>
    <x v="2269"/>
    <x v="9"/>
    <n v="7"/>
    <n v="28.164000000000001"/>
  </r>
  <r>
    <x v="2269"/>
    <x v="10"/>
    <n v="6"/>
    <n v="30.21"/>
  </r>
  <r>
    <x v="2269"/>
    <x v="11"/>
    <n v="7"/>
    <n v="31.824999999999999"/>
  </r>
  <r>
    <x v="2269"/>
    <x v="12"/>
    <n v="2"/>
    <n v="3.64"/>
  </r>
  <r>
    <x v="2269"/>
    <x v="13"/>
    <n v="4"/>
    <n v="17.484999999999999"/>
  </r>
  <r>
    <x v="2269"/>
    <x v="14"/>
    <n v="4"/>
    <n v="11.58"/>
  </r>
  <r>
    <x v="2269"/>
    <x v="15"/>
    <n v="1"/>
    <n v="3.3"/>
  </r>
  <r>
    <x v="2269"/>
    <x v="2"/>
    <n v="4"/>
    <n v="12.42"/>
  </r>
  <r>
    <x v="2269"/>
    <x v="5"/>
    <n v="7"/>
    <n v="30.17"/>
  </r>
  <r>
    <x v="2269"/>
    <x v="16"/>
    <n v="1"/>
    <n v="6"/>
  </r>
  <r>
    <x v="2269"/>
    <x v="17"/>
    <n v="6"/>
    <n v="25.004000000000001"/>
  </r>
  <r>
    <x v="2269"/>
    <x v="4"/>
    <n v="3"/>
    <n v="10.73"/>
  </r>
  <r>
    <x v="2269"/>
    <x v="3"/>
    <n v="3"/>
    <n v="13.55"/>
  </r>
  <r>
    <x v="2269"/>
    <x v="18"/>
    <n v="7"/>
    <n v="41.52"/>
  </r>
  <r>
    <x v="2270"/>
    <x v="6"/>
    <n v="1"/>
    <n v="5.98"/>
  </r>
  <r>
    <x v="2270"/>
    <x v="8"/>
    <n v="1"/>
    <n v="3"/>
  </r>
  <r>
    <x v="2271"/>
    <x v="6"/>
    <n v="6"/>
    <n v="21.254999999999999"/>
  </r>
  <r>
    <x v="2271"/>
    <x v="0"/>
    <n v="5"/>
    <n v="22.49"/>
  </r>
  <r>
    <x v="2271"/>
    <x v="7"/>
    <n v="3"/>
    <n v="9.5"/>
  </r>
  <r>
    <x v="2271"/>
    <x v="8"/>
    <n v="4"/>
    <n v="53.96"/>
  </r>
  <r>
    <x v="2271"/>
    <x v="1"/>
    <n v="7"/>
    <n v="39.24"/>
  </r>
  <r>
    <x v="2271"/>
    <x v="9"/>
    <n v="2"/>
    <n v="9.8800000000000008"/>
  </r>
  <r>
    <x v="2271"/>
    <x v="10"/>
    <n v="5"/>
    <n v="21.63"/>
  </r>
  <r>
    <x v="2271"/>
    <x v="11"/>
    <n v="1"/>
    <n v="3"/>
  </r>
  <r>
    <x v="2271"/>
    <x v="12"/>
    <n v="5"/>
    <n v="37.270000000000003"/>
  </r>
  <r>
    <x v="2271"/>
    <x v="13"/>
    <n v="3"/>
    <n v="14.85"/>
  </r>
  <r>
    <x v="2271"/>
    <x v="14"/>
    <n v="3"/>
    <n v="12.5"/>
  </r>
  <r>
    <x v="2271"/>
    <x v="15"/>
    <n v="4"/>
    <n v="46.77"/>
  </r>
  <r>
    <x v="2271"/>
    <x v="2"/>
    <n v="6"/>
    <n v="21.55"/>
  </r>
  <r>
    <x v="2271"/>
    <x v="5"/>
    <n v="13"/>
    <n v="50.77"/>
  </r>
  <r>
    <x v="2271"/>
    <x v="16"/>
    <n v="4"/>
    <n v="15.12"/>
  </r>
  <r>
    <x v="2271"/>
    <x v="17"/>
    <n v="4"/>
    <n v="23.76"/>
  </r>
  <r>
    <x v="2271"/>
    <x v="4"/>
    <n v="4"/>
    <n v="23.59"/>
  </r>
  <r>
    <x v="2271"/>
    <x v="3"/>
    <n v="5"/>
    <n v="25"/>
  </r>
  <r>
    <x v="2271"/>
    <x v="18"/>
    <n v="8"/>
    <n v="37.375"/>
  </r>
  <r>
    <x v="2272"/>
    <x v="0"/>
    <n v="1"/>
    <n v="39.96"/>
  </r>
  <r>
    <x v="2272"/>
    <x v="8"/>
    <n v="1"/>
    <n v="3.78"/>
  </r>
  <r>
    <x v="2272"/>
    <x v="1"/>
    <n v="3"/>
    <n v="41.844999999999999"/>
  </r>
  <r>
    <x v="2272"/>
    <x v="9"/>
    <n v="1"/>
    <n v="2.2400000000000002"/>
  </r>
  <r>
    <x v="2272"/>
    <x v="11"/>
    <n v="1"/>
    <n v="5.72"/>
  </r>
  <r>
    <x v="2272"/>
    <x v="14"/>
    <n v="1"/>
    <n v="2"/>
  </r>
  <r>
    <x v="2272"/>
    <x v="15"/>
    <n v="2"/>
    <n v="8.4250000000000007"/>
  </r>
  <r>
    <x v="2272"/>
    <x v="16"/>
    <n v="2"/>
    <n v="6"/>
  </r>
  <r>
    <x v="2272"/>
    <x v="17"/>
    <n v="2"/>
    <n v="23.585000000000001"/>
  </r>
  <r>
    <x v="2272"/>
    <x v="4"/>
    <n v="2"/>
    <n v="6"/>
  </r>
  <r>
    <x v="2272"/>
    <x v="3"/>
    <n v="2"/>
    <n v="7"/>
  </r>
  <r>
    <x v="2272"/>
    <x v="18"/>
    <n v="2"/>
    <n v="5.77"/>
  </r>
  <r>
    <x v="2273"/>
    <x v="6"/>
    <n v="1"/>
    <n v="5.98"/>
  </r>
  <r>
    <x v="2273"/>
    <x v="7"/>
    <n v="1"/>
    <n v="3"/>
  </r>
  <r>
    <x v="2273"/>
    <x v="8"/>
    <n v="1"/>
    <n v="5.13"/>
  </r>
  <r>
    <x v="2273"/>
    <x v="1"/>
    <n v="1"/>
    <n v="3"/>
  </r>
  <r>
    <x v="2273"/>
    <x v="9"/>
    <n v="1"/>
    <n v="5.72"/>
  </r>
  <r>
    <x v="2273"/>
    <x v="10"/>
    <n v="2"/>
    <n v="6.38"/>
  </r>
  <r>
    <x v="2273"/>
    <x v="12"/>
    <n v="1"/>
    <n v="3"/>
  </r>
  <r>
    <x v="2273"/>
    <x v="14"/>
    <n v="1"/>
    <n v="3.1349999999999998"/>
  </r>
  <r>
    <x v="2273"/>
    <x v="15"/>
    <n v="1"/>
    <n v="1.62"/>
  </r>
  <r>
    <x v="2273"/>
    <x v="2"/>
    <n v="1"/>
    <n v="2"/>
  </r>
  <r>
    <x v="2273"/>
    <x v="5"/>
    <n v="1"/>
    <n v="5.2"/>
  </r>
  <r>
    <x v="2273"/>
    <x v="16"/>
    <n v="2"/>
    <n v="6.36"/>
  </r>
  <r>
    <x v="2273"/>
    <x v="17"/>
    <n v="1"/>
    <n v="3.18"/>
  </r>
  <r>
    <x v="2273"/>
    <x v="3"/>
    <n v="3"/>
    <n v="13.43"/>
  </r>
  <r>
    <x v="2274"/>
    <x v="6"/>
    <n v="4"/>
    <n v="16.66"/>
  </r>
  <r>
    <x v="2274"/>
    <x v="0"/>
    <n v="4"/>
    <n v="13.93"/>
  </r>
  <r>
    <x v="2274"/>
    <x v="7"/>
    <n v="2"/>
    <n v="9.375"/>
  </r>
  <r>
    <x v="2274"/>
    <x v="8"/>
    <n v="3"/>
    <n v="10.97"/>
  </r>
  <r>
    <x v="2274"/>
    <x v="1"/>
    <n v="3"/>
    <n v="10.64"/>
  </r>
  <r>
    <x v="2274"/>
    <x v="9"/>
    <n v="1"/>
    <n v="3.57"/>
  </r>
  <r>
    <x v="2274"/>
    <x v="10"/>
    <n v="3"/>
    <n v="12.76"/>
  </r>
  <r>
    <x v="2274"/>
    <x v="11"/>
    <n v="4"/>
    <n v="22.88"/>
  </r>
  <r>
    <x v="2274"/>
    <x v="12"/>
    <n v="4"/>
    <n v="17.8"/>
  </r>
  <r>
    <x v="2274"/>
    <x v="13"/>
    <n v="3"/>
    <n v="9.18"/>
  </r>
  <r>
    <x v="2274"/>
    <x v="14"/>
    <n v="4"/>
    <n v="15.2"/>
  </r>
  <r>
    <x v="2274"/>
    <x v="15"/>
    <n v="1"/>
    <n v="2.7"/>
  </r>
  <r>
    <x v="2274"/>
    <x v="2"/>
    <n v="2"/>
    <n v="9.2899999999999991"/>
  </r>
  <r>
    <x v="2274"/>
    <x v="5"/>
    <n v="5"/>
    <n v="34.631999999999998"/>
  </r>
  <r>
    <x v="2274"/>
    <x v="16"/>
    <n v="3"/>
    <n v="12.66"/>
  </r>
  <r>
    <x v="2274"/>
    <x v="17"/>
    <n v="3"/>
    <n v="15.06"/>
  </r>
  <r>
    <x v="2274"/>
    <x v="4"/>
    <n v="2"/>
    <n v="10.4"/>
  </r>
  <r>
    <x v="2274"/>
    <x v="3"/>
    <n v="3"/>
    <n v="17.86"/>
  </r>
  <r>
    <x v="2274"/>
    <x v="18"/>
    <n v="3"/>
    <n v="10.8"/>
  </r>
  <r>
    <x v="2275"/>
    <x v="6"/>
    <n v="3"/>
    <n v="12.32"/>
  </r>
  <r>
    <x v="2275"/>
    <x v="0"/>
    <n v="5"/>
    <n v="20.82"/>
  </r>
  <r>
    <x v="2275"/>
    <x v="8"/>
    <n v="3"/>
    <n v="13.4"/>
  </r>
  <r>
    <x v="2275"/>
    <x v="1"/>
    <n v="2"/>
    <n v="5.14"/>
  </r>
  <r>
    <x v="2275"/>
    <x v="10"/>
    <n v="2"/>
    <n v="10.199999999999999"/>
  </r>
  <r>
    <x v="2275"/>
    <x v="11"/>
    <n v="2"/>
    <n v="13.154999999999999"/>
  </r>
  <r>
    <x v="2275"/>
    <x v="12"/>
    <n v="1"/>
    <n v="6.5"/>
  </r>
  <r>
    <x v="2275"/>
    <x v="14"/>
    <n v="3"/>
    <n v="11.12"/>
  </r>
  <r>
    <x v="2275"/>
    <x v="15"/>
    <n v="2"/>
    <n v="8.4420000000000002"/>
  </r>
  <r>
    <x v="2275"/>
    <x v="2"/>
    <n v="1"/>
    <n v="2.5"/>
  </r>
  <r>
    <x v="2275"/>
    <x v="5"/>
    <n v="1"/>
    <n v="3.64"/>
  </r>
  <r>
    <x v="2275"/>
    <x v="16"/>
    <n v="4"/>
    <n v="10.19"/>
  </r>
  <r>
    <x v="2275"/>
    <x v="17"/>
    <n v="2"/>
    <n v="15.47"/>
  </r>
  <r>
    <x v="2275"/>
    <x v="4"/>
    <n v="1"/>
    <n v="2.12"/>
  </r>
  <r>
    <x v="2275"/>
    <x v="3"/>
    <n v="3"/>
    <n v="18.07"/>
  </r>
  <r>
    <x v="2275"/>
    <x v="18"/>
    <n v="1"/>
    <n v="3.12"/>
  </r>
  <r>
    <x v="2276"/>
    <x v="6"/>
    <n v="29"/>
    <n v="123.821"/>
  </r>
  <r>
    <x v="2276"/>
    <x v="0"/>
    <n v="22"/>
    <n v="115.232"/>
  </r>
  <r>
    <x v="2276"/>
    <x v="7"/>
    <n v="33"/>
    <n v="188.06899999999999"/>
  </r>
  <r>
    <x v="2276"/>
    <x v="8"/>
    <n v="46"/>
    <n v="298.28199999999998"/>
  </r>
  <r>
    <x v="2276"/>
    <x v="1"/>
    <n v="16"/>
    <n v="58.072000000000003"/>
  </r>
  <r>
    <x v="2276"/>
    <x v="9"/>
    <n v="51"/>
    <n v="213.815"/>
  </r>
  <r>
    <x v="2276"/>
    <x v="10"/>
    <n v="25"/>
    <n v="134.92500000000001"/>
  </r>
  <r>
    <x v="2276"/>
    <x v="11"/>
    <n v="30"/>
    <n v="138.10499999999999"/>
  </r>
  <r>
    <x v="2276"/>
    <x v="12"/>
    <n v="25"/>
    <n v="117.735"/>
  </r>
  <r>
    <x v="2276"/>
    <x v="13"/>
    <n v="16"/>
    <n v="89.984999999999999"/>
  </r>
  <r>
    <x v="2276"/>
    <x v="14"/>
    <n v="22"/>
    <n v="98.55"/>
  </r>
  <r>
    <x v="2276"/>
    <x v="15"/>
    <n v="30"/>
    <n v="230.77500000000001"/>
  </r>
  <r>
    <x v="2276"/>
    <x v="2"/>
    <n v="21"/>
    <n v="88.305000000000007"/>
  </r>
  <r>
    <x v="2276"/>
    <x v="5"/>
    <n v="39"/>
    <n v="210.071"/>
  </r>
  <r>
    <x v="2276"/>
    <x v="16"/>
    <n v="28"/>
    <n v="154.73500000000001"/>
  </r>
  <r>
    <x v="2276"/>
    <x v="17"/>
    <n v="24"/>
    <n v="150.40700000000001"/>
  </r>
  <r>
    <x v="2276"/>
    <x v="4"/>
    <n v="36"/>
    <n v="221.01400000000001"/>
  </r>
  <r>
    <x v="2276"/>
    <x v="3"/>
    <n v="21"/>
    <n v="108.425"/>
  </r>
  <r>
    <x v="2276"/>
    <x v="18"/>
    <n v="17"/>
    <n v="83.534999999999997"/>
  </r>
  <r>
    <x v="2277"/>
    <x v="6"/>
    <n v="10"/>
    <n v="39.634999999999998"/>
  </r>
  <r>
    <x v="2277"/>
    <x v="0"/>
    <n v="4"/>
    <n v="17.260000000000002"/>
  </r>
  <r>
    <x v="2277"/>
    <x v="7"/>
    <n v="5"/>
    <n v="23.594999999999999"/>
  </r>
  <r>
    <x v="2277"/>
    <x v="8"/>
    <n v="15"/>
    <n v="75.974000000000004"/>
  </r>
  <r>
    <x v="2277"/>
    <x v="1"/>
    <n v="12"/>
    <n v="115.005"/>
  </r>
  <r>
    <x v="2277"/>
    <x v="9"/>
    <n v="9"/>
    <n v="58.633000000000003"/>
  </r>
  <r>
    <x v="2277"/>
    <x v="10"/>
    <n v="4"/>
    <n v="49.72"/>
  </r>
  <r>
    <x v="2277"/>
    <x v="11"/>
    <n v="8"/>
    <n v="29.565999999999999"/>
  </r>
  <r>
    <x v="2277"/>
    <x v="12"/>
    <n v="5"/>
    <n v="20.399999999999999"/>
  </r>
  <r>
    <x v="2277"/>
    <x v="13"/>
    <n v="3"/>
    <n v="10.94"/>
  </r>
  <r>
    <x v="2277"/>
    <x v="14"/>
    <n v="3"/>
    <n v="12.145"/>
  </r>
  <r>
    <x v="2277"/>
    <x v="15"/>
    <n v="12"/>
    <n v="64.331999999999994"/>
  </r>
  <r>
    <x v="2277"/>
    <x v="2"/>
    <n v="6"/>
    <n v="24.375"/>
  </r>
  <r>
    <x v="2277"/>
    <x v="5"/>
    <n v="4"/>
    <n v="49.76"/>
  </r>
  <r>
    <x v="2277"/>
    <x v="16"/>
    <n v="9"/>
    <n v="37.005000000000003"/>
  </r>
  <r>
    <x v="2277"/>
    <x v="17"/>
    <n v="5"/>
    <n v="21.084"/>
  </r>
  <r>
    <x v="2277"/>
    <x v="4"/>
    <n v="10"/>
    <n v="102.104"/>
  </r>
  <r>
    <x v="2277"/>
    <x v="3"/>
    <n v="4"/>
    <n v="10.372"/>
  </r>
  <r>
    <x v="2277"/>
    <x v="18"/>
    <n v="8"/>
    <n v="35.96"/>
  </r>
  <r>
    <x v="2278"/>
    <x v="6"/>
    <n v="1"/>
    <n v="3.18"/>
  </r>
  <r>
    <x v="2278"/>
    <x v="0"/>
    <n v="3"/>
    <n v="46.374000000000002"/>
  </r>
  <r>
    <x v="2278"/>
    <x v="7"/>
    <n v="2"/>
    <n v="8.16"/>
  </r>
  <r>
    <x v="2278"/>
    <x v="8"/>
    <n v="5"/>
    <n v="18.167999999999999"/>
  </r>
  <r>
    <x v="2278"/>
    <x v="1"/>
    <n v="3"/>
    <n v="17.100000000000001"/>
  </r>
  <r>
    <x v="2278"/>
    <x v="11"/>
    <n v="3"/>
    <n v="25.86"/>
  </r>
  <r>
    <x v="2278"/>
    <x v="12"/>
    <n v="2"/>
    <n v="7.6"/>
  </r>
  <r>
    <x v="2278"/>
    <x v="13"/>
    <n v="2"/>
    <n v="11.48"/>
  </r>
  <r>
    <x v="2278"/>
    <x v="14"/>
    <n v="2"/>
    <n v="6.48"/>
  </r>
  <r>
    <x v="2278"/>
    <x v="15"/>
    <n v="1"/>
    <n v="2.16"/>
  </r>
  <r>
    <x v="2278"/>
    <x v="5"/>
    <n v="2"/>
    <n v="13.08"/>
  </r>
  <r>
    <x v="2278"/>
    <x v="16"/>
    <n v="5"/>
    <n v="24.667000000000002"/>
  </r>
  <r>
    <x v="2278"/>
    <x v="17"/>
    <n v="1"/>
    <n v="6.6"/>
  </r>
  <r>
    <x v="2278"/>
    <x v="4"/>
    <n v="1"/>
    <n v="3.38"/>
  </r>
  <r>
    <x v="2278"/>
    <x v="3"/>
    <n v="1"/>
    <n v="6.5"/>
  </r>
  <r>
    <x v="2278"/>
    <x v="18"/>
    <n v="3"/>
    <n v="14.22"/>
  </r>
  <r>
    <x v="2279"/>
    <x v="6"/>
    <n v="5"/>
    <n v="19.420000000000002"/>
  </r>
  <r>
    <x v="2279"/>
    <x v="0"/>
    <n v="3"/>
    <n v="8.73"/>
  </r>
  <r>
    <x v="2279"/>
    <x v="7"/>
    <n v="2"/>
    <n v="12.335000000000001"/>
  </r>
  <r>
    <x v="2279"/>
    <x v="8"/>
    <n v="1"/>
    <n v="3.18"/>
  </r>
  <r>
    <x v="2279"/>
    <x v="1"/>
    <n v="2"/>
    <n v="7.23"/>
  </r>
  <r>
    <x v="2279"/>
    <x v="9"/>
    <n v="1"/>
    <n v="4.2"/>
  </r>
  <r>
    <x v="2279"/>
    <x v="13"/>
    <n v="3"/>
    <n v="18.43"/>
  </r>
  <r>
    <x v="2279"/>
    <x v="15"/>
    <n v="2"/>
    <n v="10.19"/>
  </r>
  <r>
    <x v="2279"/>
    <x v="2"/>
    <n v="2"/>
    <n v="8.0399999999999991"/>
  </r>
  <r>
    <x v="2279"/>
    <x v="5"/>
    <n v="2"/>
    <n v="9.8040000000000003"/>
  </r>
  <r>
    <x v="2279"/>
    <x v="16"/>
    <n v="1"/>
    <n v="3.64"/>
  </r>
  <r>
    <x v="2279"/>
    <x v="17"/>
    <n v="4"/>
    <n v="15.875"/>
  </r>
  <r>
    <x v="2279"/>
    <x v="4"/>
    <n v="1"/>
    <n v="6.12"/>
  </r>
  <r>
    <x v="2279"/>
    <x v="3"/>
    <n v="1"/>
    <n v="6.4"/>
  </r>
  <r>
    <x v="2280"/>
    <x v="6"/>
    <n v="8"/>
    <n v="22.641999999999999"/>
  </r>
  <r>
    <x v="2280"/>
    <x v="0"/>
    <n v="6"/>
    <n v="44.15"/>
  </r>
  <r>
    <x v="2280"/>
    <x v="7"/>
    <n v="7"/>
    <n v="51.375"/>
  </r>
  <r>
    <x v="2280"/>
    <x v="8"/>
    <n v="6"/>
    <n v="58.87"/>
  </r>
  <r>
    <x v="2280"/>
    <x v="1"/>
    <n v="2"/>
    <n v="6.01"/>
  </r>
  <r>
    <x v="2280"/>
    <x v="9"/>
    <n v="8"/>
    <n v="43.472999999999999"/>
  </r>
  <r>
    <x v="2280"/>
    <x v="10"/>
    <n v="5"/>
    <n v="18"/>
  </r>
  <r>
    <x v="2280"/>
    <x v="11"/>
    <n v="8"/>
    <n v="34.341999999999999"/>
  </r>
  <r>
    <x v="2280"/>
    <x v="12"/>
    <n v="5"/>
    <n v="36.32"/>
  </r>
  <r>
    <x v="2280"/>
    <x v="13"/>
    <n v="1"/>
    <n v="4.8600000000000003"/>
  </r>
  <r>
    <x v="2280"/>
    <x v="14"/>
    <n v="9"/>
    <n v="46.12"/>
  </r>
  <r>
    <x v="2280"/>
    <x v="15"/>
    <n v="12"/>
    <n v="68.064999999999998"/>
  </r>
  <r>
    <x v="2280"/>
    <x v="2"/>
    <n v="6"/>
    <n v="48.56"/>
  </r>
  <r>
    <x v="2280"/>
    <x v="5"/>
    <n v="11"/>
    <n v="65.265000000000001"/>
  </r>
  <r>
    <x v="2280"/>
    <x v="16"/>
    <n v="8"/>
    <n v="42.95"/>
  </r>
  <r>
    <x v="2280"/>
    <x v="17"/>
    <n v="3"/>
    <n v="38.24"/>
  </r>
  <r>
    <x v="2280"/>
    <x v="4"/>
    <n v="4"/>
    <n v="15.114000000000001"/>
  </r>
  <r>
    <x v="2280"/>
    <x v="3"/>
    <n v="3"/>
    <n v="13.9"/>
  </r>
  <r>
    <x v="2280"/>
    <x v="18"/>
    <n v="13"/>
    <n v="55.884999999999998"/>
  </r>
  <r>
    <x v="2281"/>
    <x v="6"/>
    <n v="1"/>
    <n v="3.12"/>
  </r>
  <r>
    <x v="2281"/>
    <x v="0"/>
    <n v="2"/>
    <n v="6.0119999999999996"/>
  </r>
  <r>
    <x v="2281"/>
    <x v="8"/>
    <n v="1"/>
    <n v="39.68"/>
  </r>
  <r>
    <x v="2281"/>
    <x v="1"/>
    <n v="1"/>
    <n v="5.04"/>
  </r>
  <r>
    <x v="2281"/>
    <x v="9"/>
    <n v="1"/>
    <n v="6.2"/>
  </r>
  <r>
    <x v="2281"/>
    <x v="10"/>
    <n v="1"/>
    <n v="5"/>
  </r>
  <r>
    <x v="2281"/>
    <x v="15"/>
    <n v="1"/>
    <n v="1.3080000000000001"/>
  </r>
  <r>
    <x v="2281"/>
    <x v="2"/>
    <n v="1"/>
    <n v="5.2"/>
  </r>
  <r>
    <x v="2281"/>
    <x v="5"/>
    <n v="1"/>
    <n v="6.54"/>
  </r>
  <r>
    <x v="2281"/>
    <x v="4"/>
    <n v="1"/>
    <n v="1.86"/>
  </r>
  <r>
    <x v="2281"/>
    <x v="3"/>
    <n v="1"/>
    <n v="2.9430000000000001"/>
  </r>
  <r>
    <x v="2282"/>
    <x v="0"/>
    <n v="1"/>
    <n v="6.48"/>
  </r>
  <r>
    <x v="2282"/>
    <x v="7"/>
    <n v="1"/>
    <n v="1.56"/>
  </r>
  <r>
    <x v="2282"/>
    <x v="8"/>
    <n v="2"/>
    <n v="8.5"/>
  </r>
  <r>
    <x v="2282"/>
    <x v="10"/>
    <n v="1"/>
    <n v="36.4"/>
  </r>
  <r>
    <x v="2282"/>
    <x v="13"/>
    <n v="1"/>
    <n v="3.24"/>
  </r>
  <r>
    <x v="2282"/>
    <x v="15"/>
    <n v="2"/>
    <n v="61.02"/>
  </r>
  <r>
    <x v="2282"/>
    <x v="16"/>
    <n v="1"/>
    <n v="2.2890000000000001"/>
  </r>
  <r>
    <x v="2283"/>
    <x v="6"/>
    <n v="2"/>
    <n v="5.54"/>
  </r>
  <r>
    <x v="2283"/>
    <x v="0"/>
    <n v="3"/>
    <n v="13.07"/>
  </r>
  <r>
    <x v="2283"/>
    <x v="7"/>
    <n v="1"/>
    <n v="28.6"/>
  </r>
  <r>
    <x v="2283"/>
    <x v="8"/>
    <n v="1"/>
    <n v="6"/>
  </r>
  <r>
    <x v="2283"/>
    <x v="1"/>
    <n v="2"/>
    <n v="4.12"/>
  </r>
  <r>
    <x v="2283"/>
    <x v="9"/>
    <n v="1"/>
    <n v="5.4"/>
  </r>
  <r>
    <x v="2283"/>
    <x v="11"/>
    <n v="1"/>
    <n v="5.2320000000000002"/>
  </r>
  <r>
    <x v="2283"/>
    <x v="12"/>
    <n v="1"/>
    <n v="5"/>
  </r>
  <r>
    <x v="2283"/>
    <x v="14"/>
    <n v="3"/>
    <n v="12.42"/>
  </r>
  <r>
    <x v="2283"/>
    <x v="15"/>
    <n v="2"/>
    <n v="12.6"/>
  </r>
  <r>
    <x v="2283"/>
    <x v="16"/>
    <n v="2"/>
    <n v="17.864999999999998"/>
  </r>
  <r>
    <x v="2283"/>
    <x v="17"/>
    <n v="1"/>
    <n v="3.24"/>
  </r>
  <r>
    <x v="2283"/>
    <x v="4"/>
    <n v="1"/>
    <n v="4"/>
  </r>
  <r>
    <x v="2283"/>
    <x v="3"/>
    <n v="1"/>
    <n v="12"/>
  </r>
  <r>
    <x v="2283"/>
    <x v="18"/>
    <n v="1"/>
    <n v="3"/>
  </r>
  <r>
    <x v="2284"/>
    <x v="6"/>
    <n v="3"/>
    <n v="15.63"/>
  </r>
  <r>
    <x v="2284"/>
    <x v="0"/>
    <n v="5"/>
    <n v="25.19"/>
  </r>
  <r>
    <x v="2284"/>
    <x v="7"/>
    <n v="3"/>
    <n v="26.62"/>
  </r>
  <r>
    <x v="2284"/>
    <x v="8"/>
    <n v="4"/>
    <n v="53.805"/>
  </r>
  <r>
    <x v="2284"/>
    <x v="1"/>
    <n v="10"/>
    <n v="41.15"/>
  </r>
  <r>
    <x v="2284"/>
    <x v="9"/>
    <n v="5"/>
    <n v="27.89"/>
  </r>
  <r>
    <x v="2284"/>
    <x v="10"/>
    <n v="4"/>
    <n v="19.14"/>
  </r>
  <r>
    <x v="2284"/>
    <x v="11"/>
    <n v="4"/>
    <n v="22.21"/>
  </r>
  <r>
    <x v="2284"/>
    <x v="12"/>
    <n v="1"/>
    <n v="5.5"/>
  </r>
  <r>
    <x v="2284"/>
    <x v="13"/>
    <n v="3"/>
    <n v="19.25"/>
  </r>
  <r>
    <x v="2284"/>
    <x v="14"/>
    <n v="3"/>
    <n v="18.135000000000002"/>
  </r>
  <r>
    <x v="2284"/>
    <x v="15"/>
    <n v="7"/>
    <n v="39.659999999999997"/>
  </r>
  <r>
    <x v="2284"/>
    <x v="5"/>
    <n v="13"/>
    <n v="58.365000000000002"/>
  </r>
  <r>
    <x v="2284"/>
    <x v="16"/>
    <n v="2"/>
    <n v="8.2200000000000006"/>
  </r>
  <r>
    <x v="2284"/>
    <x v="17"/>
    <n v="3"/>
    <n v="12.65"/>
  </r>
  <r>
    <x v="2284"/>
    <x v="4"/>
    <n v="1"/>
    <n v="6.36"/>
  </r>
  <r>
    <x v="2284"/>
    <x v="3"/>
    <n v="1"/>
    <n v="5.3"/>
  </r>
  <r>
    <x v="2284"/>
    <x v="18"/>
    <n v="7"/>
    <n v="36.86"/>
  </r>
  <r>
    <x v="2285"/>
    <x v="6"/>
    <n v="3"/>
    <n v="11.32"/>
  </r>
  <r>
    <x v="2285"/>
    <x v="0"/>
    <n v="1"/>
    <n v="3.38"/>
  </r>
  <r>
    <x v="2285"/>
    <x v="7"/>
    <n v="1"/>
    <n v="6.24"/>
  </r>
  <r>
    <x v="2285"/>
    <x v="8"/>
    <n v="1"/>
    <n v="5.3"/>
  </r>
  <r>
    <x v="2285"/>
    <x v="1"/>
    <n v="5"/>
    <n v="22.89"/>
  </r>
  <r>
    <x v="2285"/>
    <x v="9"/>
    <n v="3"/>
    <n v="12.63"/>
  </r>
  <r>
    <x v="2285"/>
    <x v="10"/>
    <n v="7"/>
    <n v="22.53"/>
  </r>
  <r>
    <x v="2285"/>
    <x v="11"/>
    <n v="1"/>
    <n v="4.8600000000000003"/>
  </r>
  <r>
    <x v="2285"/>
    <x v="13"/>
    <n v="1"/>
    <n v="6.36"/>
  </r>
  <r>
    <x v="2285"/>
    <x v="14"/>
    <n v="6"/>
    <n v="20.48"/>
  </r>
  <r>
    <x v="2285"/>
    <x v="15"/>
    <n v="3"/>
    <n v="7.14"/>
  </r>
  <r>
    <x v="2285"/>
    <x v="2"/>
    <n v="2"/>
    <n v="8.375"/>
  </r>
  <r>
    <x v="2285"/>
    <x v="5"/>
    <n v="3"/>
    <n v="17.489999999999998"/>
  </r>
  <r>
    <x v="2285"/>
    <x v="16"/>
    <n v="1"/>
    <n v="4.42"/>
  </r>
  <r>
    <x v="2285"/>
    <x v="17"/>
    <n v="6"/>
    <n v="31.92"/>
  </r>
  <r>
    <x v="2285"/>
    <x v="4"/>
    <n v="5"/>
    <n v="22.1"/>
  </r>
  <r>
    <x v="2285"/>
    <x v="3"/>
    <n v="4"/>
    <n v="13.94"/>
  </r>
  <r>
    <x v="2285"/>
    <x v="18"/>
    <n v="1"/>
    <n v="3.78"/>
  </r>
  <r>
    <x v="2286"/>
    <x v="6"/>
    <n v="1"/>
    <n v="3.64"/>
  </r>
  <r>
    <x v="2286"/>
    <x v="0"/>
    <n v="9"/>
    <n v="51.63"/>
  </r>
  <r>
    <x v="2286"/>
    <x v="8"/>
    <n v="1"/>
    <n v="6"/>
  </r>
  <r>
    <x v="2286"/>
    <x v="1"/>
    <n v="1"/>
    <n v="3"/>
  </r>
  <r>
    <x v="2286"/>
    <x v="9"/>
    <n v="1"/>
    <n v="5.94"/>
  </r>
  <r>
    <x v="2286"/>
    <x v="10"/>
    <n v="4"/>
    <n v="14"/>
  </r>
  <r>
    <x v="2286"/>
    <x v="11"/>
    <n v="2"/>
    <n v="8.43"/>
  </r>
  <r>
    <x v="2286"/>
    <x v="14"/>
    <n v="7"/>
    <n v="27.66"/>
  </r>
  <r>
    <x v="2286"/>
    <x v="15"/>
    <n v="1"/>
    <n v="5.98"/>
  </r>
  <r>
    <x v="2286"/>
    <x v="2"/>
    <n v="2"/>
    <n v="3"/>
  </r>
  <r>
    <x v="2286"/>
    <x v="16"/>
    <n v="4"/>
    <n v="13.32"/>
  </r>
  <r>
    <x v="2286"/>
    <x v="17"/>
    <n v="3"/>
    <n v="33.159999999999997"/>
  </r>
  <r>
    <x v="2286"/>
    <x v="4"/>
    <n v="1"/>
    <n v="2"/>
  </r>
  <r>
    <x v="2287"/>
    <x v="6"/>
    <n v="2"/>
    <n v="7.2"/>
  </r>
  <r>
    <x v="2287"/>
    <x v="0"/>
    <n v="3"/>
    <n v="17.5"/>
  </r>
  <r>
    <x v="2287"/>
    <x v="7"/>
    <n v="6"/>
    <n v="31"/>
  </r>
  <r>
    <x v="2287"/>
    <x v="1"/>
    <n v="13"/>
    <n v="41.56"/>
  </r>
  <r>
    <x v="2287"/>
    <x v="10"/>
    <n v="2"/>
    <n v="10.28"/>
  </r>
  <r>
    <x v="2287"/>
    <x v="11"/>
    <n v="3"/>
    <n v="20.27"/>
  </r>
  <r>
    <x v="2287"/>
    <x v="12"/>
    <n v="3"/>
    <n v="14.98"/>
  </r>
  <r>
    <x v="2287"/>
    <x v="13"/>
    <n v="1"/>
    <n v="6.05"/>
  </r>
  <r>
    <x v="2287"/>
    <x v="14"/>
    <n v="3"/>
    <n v="8.61"/>
  </r>
  <r>
    <x v="2287"/>
    <x v="15"/>
    <n v="3"/>
    <n v="18.77"/>
  </r>
  <r>
    <x v="2287"/>
    <x v="2"/>
    <n v="3"/>
    <n v="15.36"/>
  </r>
  <r>
    <x v="2287"/>
    <x v="5"/>
    <n v="3"/>
    <n v="12.89"/>
  </r>
  <r>
    <x v="2287"/>
    <x v="16"/>
    <n v="4"/>
    <n v="13.84"/>
  </r>
  <r>
    <x v="2287"/>
    <x v="4"/>
    <n v="1"/>
    <n v="3.24"/>
  </r>
  <r>
    <x v="2287"/>
    <x v="3"/>
    <n v="3"/>
    <n v="17.52"/>
  </r>
  <r>
    <x v="2288"/>
    <x v="6"/>
    <n v="1"/>
    <n v="1.4"/>
  </r>
  <r>
    <x v="2288"/>
    <x v="0"/>
    <n v="2"/>
    <n v="11.97"/>
  </r>
  <r>
    <x v="2288"/>
    <x v="7"/>
    <n v="1"/>
    <n v="4.16"/>
  </r>
  <r>
    <x v="2288"/>
    <x v="1"/>
    <n v="1"/>
    <n v="10"/>
  </r>
  <r>
    <x v="2288"/>
    <x v="10"/>
    <n v="1"/>
    <n v="2"/>
  </r>
  <r>
    <x v="2288"/>
    <x v="11"/>
    <n v="1"/>
    <n v="3.75"/>
  </r>
  <r>
    <x v="2288"/>
    <x v="12"/>
    <n v="3"/>
    <n v="21.5"/>
  </r>
  <r>
    <x v="2288"/>
    <x v="2"/>
    <n v="1"/>
    <n v="6.36"/>
  </r>
  <r>
    <x v="2288"/>
    <x v="5"/>
    <n v="1"/>
    <n v="7.194"/>
  </r>
  <r>
    <x v="2288"/>
    <x v="18"/>
    <n v="1"/>
    <n v="5.5"/>
  </r>
  <r>
    <x v="2289"/>
    <x v="6"/>
    <n v="1"/>
    <n v="3.57"/>
  </r>
  <r>
    <x v="2289"/>
    <x v="0"/>
    <n v="1"/>
    <n v="5.76"/>
  </r>
  <r>
    <x v="2289"/>
    <x v="7"/>
    <n v="1"/>
    <n v="5"/>
  </r>
  <r>
    <x v="2289"/>
    <x v="8"/>
    <n v="1"/>
    <n v="3.18"/>
  </r>
  <r>
    <x v="2289"/>
    <x v="9"/>
    <n v="2"/>
    <n v="17.18"/>
  </r>
  <r>
    <x v="2289"/>
    <x v="10"/>
    <n v="1"/>
    <n v="3.64"/>
  </r>
  <r>
    <x v="2289"/>
    <x v="12"/>
    <n v="1"/>
    <n v="5"/>
  </r>
  <r>
    <x v="2289"/>
    <x v="15"/>
    <n v="1"/>
    <n v="12.96"/>
  </r>
  <r>
    <x v="2289"/>
    <x v="17"/>
    <n v="3"/>
    <n v="12.61"/>
  </r>
  <r>
    <x v="2289"/>
    <x v="4"/>
    <n v="1"/>
    <n v="5.2"/>
  </r>
  <r>
    <x v="2290"/>
    <x v="0"/>
    <n v="2"/>
    <n v="12.07"/>
  </r>
  <r>
    <x v="2290"/>
    <x v="7"/>
    <n v="3"/>
    <n v="11.12"/>
  </r>
  <r>
    <x v="2290"/>
    <x v="8"/>
    <n v="1"/>
    <n v="6.63"/>
  </r>
  <r>
    <x v="2290"/>
    <x v="1"/>
    <n v="5"/>
    <n v="21.68"/>
  </r>
  <r>
    <x v="2290"/>
    <x v="9"/>
    <n v="7"/>
    <n v="35.76"/>
  </r>
  <r>
    <x v="2290"/>
    <x v="10"/>
    <n v="7"/>
    <n v="32.54"/>
  </r>
  <r>
    <x v="2290"/>
    <x v="11"/>
    <n v="2"/>
    <n v="4"/>
  </r>
  <r>
    <x v="2290"/>
    <x v="12"/>
    <n v="3"/>
    <n v="13"/>
  </r>
  <r>
    <x v="2290"/>
    <x v="14"/>
    <n v="11"/>
    <n v="60.14"/>
  </r>
  <r>
    <x v="2290"/>
    <x v="2"/>
    <n v="7"/>
    <n v="41.37"/>
  </r>
  <r>
    <x v="2290"/>
    <x v="5"/>
    <n v="8"/>
    <n v="37.6"/>
  </r>
  <r>
    <x v="2290"/>
    <x v="16"/>
    <n v="5"/>
    <n v="18.420000000000002"/>
  </r>
  <r>
    <x v="2290"/>
    <x v="17"/>
    <n v="5"/>
    <n v="32.57"/>
  </r>
  <r>
    <x v="2290"/>
    <x v="4"/>
    <n v="3"/>
    <n v="13.98"/>
  </r>
  <r>
    <x v="2290"/>
    <x v="3"/>
    <n v="4"/>
    <n v="16.64"/>
  </r>
  <r>
    <x v="2290"/>
    <x v="18"/>
    <n v="3"/>
    <n v="20.78"/>
  </r>
  <r>
    <x v="2291"/>
    <x v="7"/>
    <n v="1"/>
    <n v="4.16"/>
  </r>
  <r>
    <x v="2291"/>
    <x v="1"/>
    <n v="1"/>
    <n v="3"/>
  </r>
  <r>
    <x v="2291"/>
    <x v="10"/>
    <n v="1"/>
    <n v="5.2"/>
  </r>
  <r>
    <x v="2291"/>
    <x v="2"/>
    <n v="3"/>
    <n v="8.74"/>
  </r>
  <r>
    <x v="2291"/>
    <x v="3"/>
    <n v="1"/>
    <n v="2.12"/>
  </r>
  <r>
    <x v="2292"/>
    <x v="6"/>
    <n v="6"/>
    <n v="48.32"/>
  </r>
  <r>
    <x v="2292"/>
    <x v="7"/>
    <n v="2"/>
    <n v="9.25"/>
  </r>
  <r>
    <x v="2292"/>
    <x v="9"/>
    <n v="1"/>
    <n v="6"/>
  </r>
  <r>
    <x v="2292"/>
    <x v="10"/>
    <n v="6"/>
    <n v="23.6"/>
  </r>
  <r>
    <x v="2292"/>
    <x v="12"/>
    <n v="2"/>
    <n v="4.62"/>
  </r>
  <r>
    <x v="2292"/>
    <x v="14"/>
    <n v="1"/>
    <n v="4.24"/>
  </r>
  <r>
    <x v="2292"/>
    <x v="15"/>
    <n v="1"/>
    <n v="6.48"/>
  </r>
  <r>
    <x v="2292"/>
    <x v="5"/>
    <n v="2"/>
    <n v="12.84"/>
  </r>
  <r>
    <x v="2292"/>
    <x v="17"/>
    <n v="1"/>
    <n v="6.63"/>
  </r>
  <r>
    <x v="2292"/>
    <x v="4"/>
    <n v="6"/>
    <n v="23.32"/>
  </r>
  <r>
    <x v="2292"/>
    <x v="3"/>
    <n v="2"/>
    <n v="9.4"/>
  </r>
  <r>
    <x v="2292"/>
    <x v="18"/>
    <n v="10"/>
    <n v="33.75"/>
  </r>
  <r>
    <x v="2293"/>
    <x v="0"/>
    <n v="1"/>
    <n v="3.18"/>
  </r>
  <r>
    <x v="2293"/>
    <x v="9"/>
    <n v="1"/>
    <n v="5.72"/>
  </r>
  <r>
    <x v="2293"/>
    <x v="12"/>
    <n v="2"/>
    <n v="8.0500000000000007"/>
  </r>
  <r>
    <x v="2293"/>
    <x v="15"/>
    <n v="1"/>
    <n v="15.12"/>
  </r>
  <r>
    <x v="2293"/>
    <x v="2"/>
    <n v="1"/>
    <n v="4.08"/>
  </r>
  <r>
    <x v="2293"/>
    <x v="5"/>
    <n v="1"/>
    <n v="5.98"/>
  </r>
  <r>
    <x v="2293"/>
    <x v="16"/>
    <n v="1"/>
    <n v="2"/>
  </r>
  <r>
    <x v="2293"/>
    <x v="17"/>
    <n v="1"/>
    <n v="6.5"/>
  </r>
  <r>
    <x v="2293"/>
    <x v="3"/>
    <n v="3"/>
    <n v="8.75"/>
  </r>
  <r>
    <x v="2294"/>
    <x v="6"/>
    <n v="10"/>
    <n v="31.74"/>
  </r>
  <r>
    <x v="2294"/>
    <x v="0"/>
    <n v="8"/>
    <n v="32.869999999999997"/>
  </r>
  <r>
    <x v="2294"/>
    <x v="7"/>
    <n v="25"/>
    <n v="91.62"/>
  </r>
  <r>
    <x v="2294"/>
    <x v="1"/>
    <n v="4"/>
    <n v="14"/>
  </r>
  <r>
    <x v="2294"/>
    <x v="9"/>
    <n v="3"/>
    <n v="13.2"/>
  </r>
  <r>
    <x v="2294"/>
    <x v="10"/>
    <n v="3"/>
    <n v="12.5"/>
  </r>
  <r>
    <x v="2294"/>
    <x v="12"/>
    <n v="29"/>
    <n v="108.96"/>
  </r>
  <r>
    <x v="2294"/>
    <x v="14"/>
    <n v="4"/>
    <n v="17.22"/>
  </r>
  <r>
    <x v="2294"/>
    <x v="15"/>
    <n v="1"/>
    <n v="3.5"/>
  </r>
  <r>
    <x v="2294"/>
    <x v="2"/>
    <n v="11"/>
    <n v="35.89"/>
  </r>
  <r>
    <x v="2294"/>
    <x v="16"/>
    <n v="2"/>
    <n v="4.5"/>
  </r>
  <r>
    <x v="2294"/>
    <x v="17"/>
    <n v="2"/>
    <n v="6.05"/>
  </r>
  <r>
    <x v="2294"/>
    <x v="4"/>
    <n v="5"/>
    <n v="16.920000000000002"/>
  </r>
  <r>
    <x v="2294"/>
    <x v="3"/>
    <n v="2"/>
    <n v="9.5"/>
  </r>
  <r>
    <x v="2294"/>
    <x v="18"/>
    <n v="10"/>
    <n v="60.22"/>
  </r>
  <r>
    <x v="2295"/>
    <x v="6"/>
    <n v="1"/>
    <n v="4.08"/>
  </r>
  <r>
    <x v="2295"/>
    <x v="0"/>
    <n v="1"/>
    <n v="2.2000000000000002"/>
  </r>
  <r>
    <x v="2295"/>
    <x v="8"/>
    <n v="2"/>
    <n v="9.6199999999999992"/>
  </r>
  <r>
    <x v="2295"/>
    <x v="1"/>
    <n v="2"/>
    <n v="5.79"/>
  </r>
  <r>
    <x v="2295"/>
    <x v="13"/>
    <n v="1"/>
    <n v="2.6"/>
  </r>
  <r>
    <x v="2295"/>
    <x v="16"/>
    <n v="2"/>
    <n v="6.24"/>
  </r>
  <r>
    <x v="2296"/>
    <x v="7"/>
    <n v="3"/>
    <n v="12.07"/>
  </r>
  <r>
    <x v="2296"/>
    <x v="8"/>
    <n v="1"/>
    <n v="5.2"/>
  </r>
  <r>
    <x v="2296"/>
    <x v="9"/>
    <n v="2"/>
    <n v="11.66"/>
  </r>
  <r>
    <x v="2296"/>
    <x v="10"/>
    <n v="2"/>
    <n v="9.64"/>
  </r>
  <r>
    <x v="2296"/>
    <x v="12"/>
    <n v="2"/>
    <n v="6.69"/>
  </r>
  <r>
    <x v="2296"/>
    <x v="2"/>
    <n v="1"/>
    <n v="5.2"/>
  </r>
  <r>
    <x v="2296"/>
    <x v="16"/>
    <n v="2"/>
    <n v="7.28"/>
  </r>
  <r>
    <x v="2296"/>
    <x v="4"/>
    <n v="2"/>
    <n v="13.26"/>
  </r>
  <r>
    <x v="2296"/>
    <x v="3"/>
    <n v="1"/>
    <n v="5.3"/>
  </r>
  <r>
    <x v="2297"/>
    <x v="6"/>
    <n v="1"/>
    <n v="5.0999999999999996"/>
  </r>
  <r>
    <x v="2297"/>
    <x v="0"/>
    <n v="1"/>
    <n v="3.24"/>
  </r>
  <r>
    <x v="2297"/>
    <x v="7"/>
    <n v="2"/>
    <n v="6.5"/>
  </r>
  <r>
    <x v="2297"/>
    <x v="1"/>
    <n v="1"/>
    <n v="5.2"/>
  </r>
  <r>
    <x v="2297"/>
    <x v="10"/>
    <n v="1"/>
    <n v="3.5"/>
  </r>
  <r>
    <x v="2297"/>
    <x v="14"/>
    <n v="1"/>
    <n v="10.4"/>
  </r>
  <r>
    <x v="2297"/>
    <x v="2"/>
    <n v="1"/>
    <n v="3"/>
  </r>
  <r>
    <x v="2297"/>
    <x v="16"/>
    <n v="1"/>
    <n v="5.2"/>
  </r>
  <r>
    <x v="2297"/>
    <x v="4"/>
    <n v="1"/>
    <n v="3.18"/>
  </r>
  <r>
    <x v="2297"/>
    <x v="18"/>
    <n v="1"/>
    <n v="6"/>
  </r>
  <r>
    <x v="2298"/>
    <x v="0"/>
    <n v="1"/>
    <n v="3.3"/>
  </r>
  <r>
    <x v="2298"/>
    <x v="7"/>
    <n v="1"/>
    <n v="5.2"/>
  </r>
  <r>
    <x v="2298"/>
    <x v="9"/>
    <n v="1"/>
    <n v="3.18"/>
  </r>
  <r>
    <x v="2298"/>
    <x v="18"/>
    <n v="1"/>
    <n v="2.5"/>
  </r>
  <r>
    <x v="2299"/>
    <x v="6"/>
    <n v="2"/>
    <n v="4.8550000000000004"/>
  </r>
  <r>
    <x v="2299"/>
    <x v="0"/>
    <n v="1"/>
    <n v="3.71"/>
  </r>
  <r>
    <x v="2299"/>
    <x v="7"/>
    <n v="1"/>
    <n v="3.64"/>
  </r>
  <r>
    <x v="2299"/>
    <x v="8"/>
    <n v="1"/>
    <n v="3.9750000000000001"/>
  </r>
  <r>
    <x v="2299"/>
    <x v="1"/>
    <n v="3"/>
    <n v="7.78"/>
  </r>
  <r>
    <x v="2299"/>
    <x v="9"/>
    <n v="1"/>
    <n v="3.18"/>
  </r>
  <r>
    <x v="2299"/>
    <x v="10"/>
    <n v="1"/>
    <n v="2"/>
  </r>
  <r>
    <x v="2299"/>
    <x v="13"/>
    <n v="1"/>
    <n v="3.08"/>
  </r>
  <r>
    <x v="2299"/>
    <x v="14"/>
    <n v="1"/>
    <n v="3.12"/>
  </r>
  <r>
    <x v="2299"/>
    <x v="15"/>
    <n v="1"/>
    <n v="5.4"/>
  </r>
  <r>
    <x v="2299"/>
    <x v="5"/>
    <n v="1"/>
    <n v="3.9750000000000001"/>
  </r>
  <r>
    <x v="2299"/>
    <x v="16"/>
    <n v="4"/>
    <n v="15.55"/>
  </r>
  <r>
    <x v="2299"/>
    <x v="17"/>
    <n v="2"/>
    <n v="5.84"/>
  </r>
  <r>
    <x v="2299"/>
    <x v="4"/>
    <n v="1"/>
    <n v="6.5"/>
  </r>
  <r>
    <x v="2300"/>
    <x v="6"/>
    <n v="3"/>
    <n v="19.53"/>
  </r>
  <r>
    <x v="2300"/>
    <x v="0"/>
    <n v="2"/>
    <n v="6.1"/>
  </r>
  <r>
    <x v="2300"/>
    <x v="7"/>
    <n v="6"/>
    <n v="34.47"/>
  </r>
  <r>
    <x v="2300"/>
    <x v="8"/>
    <n v="2"/>
    <n v="7.08"/>
  </r>
  <r>
    <x v="2300"/>
    <x v="1"/>
    <n v="13"/>
    <n v="37.869999999999997"/>
  </r>
  <r>
    <x v="2300"/>
    <x v="9"/>
    <n v="2"/>
    <n v="8.5399999999999991"/>
  </r>
  <r>
    <x v="2300"/>
    <x v="10"/>
    <n v="5"/>
    <n v="16.399999999999999"/>
  </r>
  <r>
    <x v="2300"/>
    <x v="11"/>
    <n v="2"/>
    <n v="10.5"/>
  </r>
  <r>
    <x v="2300"/>
    <x v="13"/>
    <n v="1"/>
    <n v="3.24"/>
  </r>
  <r>
    <x v="2300"/>
    <x v="15"/>
    <n v="1"/>
    <n v="3.24"/>
  </r>
  <r>
    <x v="2300"/>
    <x v="2"/>
    <n v="7"/>
    <n v="36.46"/>
  </r>
  <r>
    <x v="2300"/>
    <x v="16"/>
    <n v="3"/>
    <n v="9.36"/>
  </r>
  <r>
    <x v="2300"/>
    <x v="17"/>
    <n v="2"/>
    <n v="10.9"/>
  </r>
  <r>
    <x v="2300"/>
    <x v="4"/>
    <n v="2"/>
    <n v="6.21"/>
  </r>
  <r>
    <x v="2300"/>
    <x v="3"/>
    <n v="1"/>
    <n v="6.24"/>
  </r>
  <r>
    <x v="2300"/>
    <x v="18"/>
    <n v="4"/>
    <n v="21.32"/>
  </r>
  <r>
    <x v="2301"/>
    <x v="6"/>
    <n v="1"/>
    <n v="3"/>
  </r>
  <r>
    <x v="2301"/>
    <x v="8"/>
    <n v="1"/>
    <n v="5.3"/>
  </r>
  <r>
    <x v="2301"/>
    <x v="10"/>
    <n v="1"/>
    <n v="5"/>
  </r>
  <r>
    <x v="2301"/>
    <x v="4"/>
    <n v="2"/>
    <n v="8.4499999999999993"/>
  </r>
  <r>
    <x v="2302"/>
    <x v="6"/>
    <n v="1"/>
    <n v="3.12"/>
  </r>
  <r>
    <x v="2302"/>
    <x v="11"/>
    <n v="1"/>
    <n v="5.3"/>
  </r>
  <r>
    <x v="2302"/>
    <x v="13"/>
    <n v="1"/>
    <n v="3.71"/>
  </r>
  <r>
    <x v="2302"/>
    <x v="2"/>
    <n v="2"/>
    <n v="5"/>
  </r>
  <r>
    <x v="2302"/>
    <x v="16"/>
    <n v="1"/>
    <n v="2.3849999999999998"/>
  </r>
  <r>
    <x v="2303"/>
    <x v="6"/>
    <n v="1"/>
    <n v="5"/>
  </r>
  <r>
    <x v="2303"/>
    <x v="8"/>
    <n v="1"/>
    <n v="5.61"/>
  </r>
  <r>
    <x v="2303"/>
    <x v="2"/>
    <n v="1"/>
    <n v="9.5399999999999991"/>
  </r>
  <r>
    <x v="2303"/>
    <x v="4"/>
    <n v="2"/>
    <n v="6.12"/>
  </r>
  <r>
    <x v="2304"/>
    <x v="6"/>
    <n v="8"/>
    <n v="28.79"/>
  </r>
  <r>
    <x v="2304"/>
    <x v="0"/>
    <n v="16"/>
    <n v="70.831999999999994"/>
  </r>
  <r>
    <x v="2304"/>
    <x v="7"/>
    <n v="23"/>
    <n v="66.34"/>
  </r>
  <r>
    <x v="2304"/>
    <x v="8"/>
    <n v="20"/>
    <n v="89.3"/>
  </r>
  <r>
    <x v="2304"/>
    <x v="1"/>
    <n v="13"/>
    <n v="40.76"/>
  </r>
  <r>
    <x v="2304"/>
    <x v="9"/>
    <n v="18"/>
    <n v="163.47"/>
  </r>
  <r>
    <x v="2304"/>
    <x v="10"/>
    <n v="16"/>
    <n v="60.545000000000002"/>
  </r>
  <r>
    <x v="2304"/>
    <x v="11"/>
    <n v="13"/>
    <n v="48.48"/>
  </r>
  <r>
    <x v="2304"/>
    <x v="12"/>
    <n v="11"/>
    <n v="42.02"/>
  </r>
  <r>
    <x v="2304"/>
    <x v="13"/>
    <n v="6"/>
    <n v="31.08"/>
  </r>
  <r>
    <x v="2304"/>
    <x v="14"/>
    <n v="11"/>
    <n v="86.61"/>
  </r>
  <r>
    <x v="2304"/>
    <x v="15"/>
    <n v="19"/>
    <n v="269.42"/>
  </r>
  <r>
    <x v="2304"/>
    <x v="2"/>
    <n v="17"/>
    <n v="63.292000000000002"/>
  </r>
  <r>
    <x v="2304"/>
    <x v="5"/>
    <n v="33"/>
    <n v="162.19"/>
  </r>
  <r>
    <x v="2304"/>
    <x v="16"/>
    <n v="13"/>
    <n v="42.47"/>
  </r>
  <r>
    <x v="2304"/>
    <x v="17"/>
    <n v="17"/>
    <n v="86.084000000000003"/>
  </r>
  <r>
    <x v="2304"/>
    <x v="4"/>
    <n v="14"/>
    <n v="75.569999999999993"/>
  </r>
  <r>
    <x v="2304"/>
    <x v="3"/>
    <n v="9"/>
    <n v="33.935000000000002"/>
  </r>
  <r>
    <x v="2304"/>
    <x v="18"/>
    <n v="25"/>
    <n v="144.34"/>
  </r>
  <r>
    <x v="2305"/>
    <x v="6"/>
    <n v="6"/>
    <n v="26.812000000000001"/>
  </r>
  <r>
    <x v="2305"/>
    <x v="0"/>
    <n v="3"/>
    <n v="16.579999999999998"/>
  </r>
  <r>
    <x v="2305"/>
    <x v="7"/>
    <n v="1"/>
    <n v="2.6"/>
  </r>
  <r>
    <x v="2305"/>
    <x v="8"/>
    <n v="4"/>
    <n v="23.68"/>
  </r>
  <r>
    <x v="2305"/>
    <x v="1"/>
    <n v="9"/>
    <n v="28.454999999999998"/>
  </r>
  <r>
    <x v="2305"/>
    <x v="9"/>
    <n v="6"/>
    <n v="23.52"/>
  </r>
  <r>
    <x v="2305"/>
    <x v="10"/>
    <n v="3"/>
    <n v="12.16"/>
  </r>
  <r>
    <x v="2305"/>
    <x v="11"/>
    <n v="4"/>
    <n v="20.338000000000001"/>
  </r>
  <r>
    <x v="2305"/>
    <x v="12"/>
    <n v="2"/>
    <n v="5.35"/>
  </r>
  <r>
    <x v="2305"/>
    <x v="13"/>
    <n v="3"/>
    <n v="11.76"/>
  </r>
  <r>
    <x v="2305"/>
    <x v="14"/>
    <n v="4"/>
    <n v="80.819999999999993"/>
  </r>
  <r>
    <x v="2305"/>
    <x v="2"/>
    <n v="6"/>
    <n v="18.78"/>
  </r>
  <r>
    <x v="2305"/>
    <x v="5"/>
    <n v="10"/>
    <n v="47.524999999999999"/>
  </r>
  <r>
    <x v="2305"/>
    <x v="16"/>
    <n v="5"/>
    <n v="24.18"/>
  </r>
  <r>
    <x v="2305"/>
    <x v="17"/>
    <n v="1"/>
    <n v="3.51"/>
  </r>
  <r>
    <x v="2305"/>
    <x v="4"/>
    <n v="4"/>
    <n v="15.76"/>
  </r>
  <r>
    <x v="2305"/>
    <x v="3"/>
    <n v="3"/>
    <n v="10.69"/>
  </r>
  <r>
    <x v="2305"/>
    <x v="18"/>
    <n v="2"/>
    <n v="8.73"/>
  </r>
  <r>
    <x v="2306"/>
    <x v="6"/>
    <n v="1"/>
    <n v="3.64"/>
  </r>
  <r>
    <x v="2306"/>
    <x v="7"/>
    <n v="4"/>
    <n v="13"/>
  </r>
  <r>
    <x v="2306"/>
    <x v="9"/>
    <n v="2"/>
    <n v="8.9649999999999999"/>
  </r>
  <r>
    <x v="2306"/>
    <x v="10"/>
    <n v="1"/>
    <n v="3.12"/>
  </r>
  <r>
    <x v="2306"/>
    <x v="12"/>
    <n v="2"/>
    <n v="7.04"/>
  </r>
  <r>
    <x v="2306"/>
    <x v="14"/>
    <n v="1"/>
    <n v="5.61"/>
  </r>
  <r>
    <x v="2306"/>
    <x v="2"/>
    <n v="1"/>
    <n v="2"/>
  </r>
  <r>
    <x v="2306"/>
    <x v="5"/>
    <n v="1"/>
    <n v="3.18"/>
  </r>
  <r>
    <x v="2306"/>
    <x v="3"/>
    <n v="1"/>
    <n v="3.0249999999999999"/>
  </r>
  <r>
    <x v="2306"/>
    <x v="18"/>
    <n v="2"/>
    <n v="40.450000000000003"/>
  </r>
  <r>
    <x v="2307"/>
    <x v="7"/>
    <n v="1"/>
    <n v="2"/>
  </r>
  <r>
    <x v="2307"/>
    <x v="11"/>
    <n v="1"/>
    <n v="5"/>
  </r>
  <r>
    <x v="2307"/>
    <x v="12"/>
    <n v="1"/>
    <n v="9.18"/>
  </r>
  <r>
    <x v="2307"/>
    <x v="14"/>
    <n v="2"/>
    <n v="4.08"/>
  </r>
  <r>
    <x v="2307"/>
    <x v="2"/>
    <n v="2"/>
    <n v="6"/>
  </r>
  <r>
    <x v="2307"/>
    <x v="3"/>
    <n v="2"/>
    <n v="5"/>
  </r>
  <r>
    <x v="2308"/>
    <x v="12"/>
    <n v="1"/>
    <n v="5.0999999999999996"/>
  </r>
  <r>
    <x v="2308"/>
    <x v="14"/>
    <n v="1"/>
    <n v="3.06"/>
  </r>
  <r>
    <x v="2308"/>
    <x v="16"/>
    <n v="1"/>
    <n v="3.64"/>
  </r>
  <r>
    <x v="2308"/>
    <x v="17"/>
    <n v="1"/>
    <n v="8.1"/>
  </r>
  <r>
    <x v="2309"/>
    <x v="7"/>
    <n v="2"/>
    <n v="6.5"/>
  </r>
  <r>
    <x v="2309"/>
    <x v="8"/>
    <n v="1"/>
    <n v="4"/>
  </r>
  <r>
    <x v="2309"/>
    <x v="11"/>
    <n v="1"/>
    <n v="6.24"/>
  </r>
  <r>
    <x v="2309"/>
    <x v="14"/>
    <n v="2"/>
    <n v="7.9950000000000001"/>
  </r>
  <r>
    <x v="2309"/>
    <x v="17"/>
    <n v="1"/>
    <n v="11.02"/>
  </r>
  <r>
    <x v="2309"/>
    <x v="18"/>
    <n v="1"/>
    <n v="3.27"/>
  </r>
  <r>
    <x v="2310"/>
    <x v="17"/>
    <n v="1"/>
    <n v="6.05"/>
  </r>
  <r>
    <x v="2310"/>
    <x v="18"/>
    <n v="1"/>
    <n v="3.64"/>
  </r>
  <r>
    <x v="2311"/>
    <x v="11"/>
    <n v="1"/>
    <n v="5.58"/>
  </r>
  <r>
    <x v="2311"/>
    <x v="12"/>
    <n v="1"/>
    <n v="2.8"/>
  </r>
  <r>
    <x v="2312"/>
    <x v="1"/>
    <n v="1"/>
    <n v="2.08"/>
  </r>
  <r>
    <x v="2312"/>
    <x v="12"/>
    <n v="1"/>
    <n v="9.18"/>
  </r>
  <r>
    <x v="2312"/>
    <x v="14"/>
    <n v="2"/>
    <n v="8.67"/>
  </r>
  <r>
    <x v="2312"/>
    <x v="2"/>
    <n v="1"/>
    <n v="5.2"/>
  </r>
  <r>
    <x v="2312"/>
    <x v="17"/>
    <n v="1"/>
    <n v="6.6"/>
  </r>
  <r>
    <x v="2312"/>
    <x v="3"/>
    <n v="1"/>
    <n v="4"/>
  </r>
  <r>
    <x v="2313"/>
    <x v="6"/>
    <n v="2"/>
    <n v="6.24"/>
  </r>
  <r>
    <x v="2313"/>
    <x v="16"/>
    <n v="1"/>
    <n v="5.5"/>
  </r>
  <r>
    <x v="2313"/>
    <x v="3"/>
    <n v="2"/>
    <n v="118.575"/>
  </r>
  <r>
    <x v="2314"/>
    <x v="6"/>
    <n v="1"/>
    <n v="3.8250000000000002"/>
  </r>
  <r>
    <x v="2314"/>
    <x v="8"/>
    <n v="1"/>
    <n v="3.12"/>
  </r>
  <r>
    <x v="2314"/>
    <x v="1"/>
    <n v="1"/>
    <n v="5.0999999999999996"/>
  </r>
  <r>
    <x v="2314"/>
    <x v="9"/>
    <n v="1"/>
    <n v="3"/>
  </r>
  <r>
    <x v="2314"/>
    <x v="11"/>
    <n v="1"/>
    <n v="2.2000000000000002"/>
  </r>
  <r>
    <x v="2314"/>
    <x v="5"/>
    <n v="1"/>
    <n v="6"/>
  </r>
  <r>
    <x v="2315"/>
    <x v="9"/>
    <n v="1"/>
    <n v="3.64"/>
  </r>
  <r>
    <x v="2316"/>
    <x v="6"/>
    <n v="1"/>
    <n v="4.08"/>
  </r>
  <r>
    <x v="2316"/>
    <x v="11"/>
    <n v="1"/>
    <n v="6"/>
  </r>
  <r>
    <x v="2316"/>
    <x v="18"/>
    <n v="2"/>
    <n v="6.24"/>
  </r>
  <r>
    <x v="2317"/>
    <x v="6"/>
    <n v="2"/>
    <n v="6"/>
  </r>
  <r>
    <x v="2317"/>
    <x v="0"/>
    <n v="1"/>
    <n v="6.05"/>
  </r>
  <r>
    <x v="2317"/>
    <x v="8"/>
    <n v="2"/>
    <n v="6"/>
  </r>
  <r>
    <x v="2317"/>
    <x v="1"/>
    <n v="1"/>
    <n v="3.5"/>
  </r>
  <r>
    <x v="2317"/>
    <x v="2"/>
    <n v="2"/>
    <n v="7.5"/>
  </r>
  <r>
    <x v="2317"/>
    <x v="5"/>
    <n v="1"/>
    <n v="5.4"/>
  </r>
  <r>
    <x v="2317"/>
    <x v="16"/>
    <n v="1"/>
    <n v="6"/>
  </r>
  <r>
    <x v="2317"/>
    <x v="17"/>
    <n v="2"/>
    <n v="11.88"/>
  </r>
  <r>
    <x v="2317"/>
    <x v="3"/>
    <n v="1"/>
    <n v="4.335"/>
  </r>
  <r>
    <x v="2317"/>
    <x v="18"/>
    <n v="1"/>
    <n v="5.3"/>
  </r>
  <r>
    <x v="2318"/>
    <x v="8"/>
    <n v="1"/>
    <n v="5.13"/>
  </r>
  <r>
    <x v="2318"/>
    <x v="12"/>
    <n v="1"/>
    <n v="18.105"/>
  </r>
  <r>
    <x v="2318"/>
    <x v="14"/>
    <n v="2"/>
    <n v="8.16"/>
  </r>
  <r>
    <x v="2318"/>
    <x v="16"/>
    <n v="1"/>
    <n v="6"/>
  </r>
  <r>
    <x v="2318"/>
    <x v="4"/>
    <n v="1"/>
    <n v="3.9750000000000001"/>
  </r>
  <r>
    <x v="2319"/>
    <x v="7"/>
    <n v="1"/>
    <n v="6"/>
  </r>
  <r>
    <x v="2319"/>
    <x v="12"/>
    <n v="2"/>
    <n v="22.695"/>
  </r>
  <r>
    <x v="2319"/>
    <x v="2"/>
    <n v="1"/>
    <n v="5.2"/>
  </r>
  <r>
    <x v="2320"/>
    <x v="3"/>
    <n v="1"/>
    <n v="3.3149999999999999"/>
  </r>
  <r>
    <x v="2321"/>
    <x v="1"/>
    <n v="2"/>
    <n v="5.5"/>
  </r>
  <r>
    <x v="2321"/>
    <x v="10"/>
    <n v="1"/>
    <n v="3.12"/>
  </r>
  <r>
    <x v="2321"/>
    <x v="5"/>
    <n v="1"/>
    <n v="13"/>
  </r>
  <r>
    <x v="2321"/>
    <x v="17"/>
    <n v="1"/>
    <n v="6.48"/>
  </r>
  <r>
    <x v="2322"/>
    <x v="0"/>
    <n v="1"/>
    <n v="4.13"/>
  </r>
  <r>
    <x v="2322"/>
    <x v="10"/>
    <n v="1"/>
    <n v="3.64"/>
  </r>
  <r>
    <x v="2323"/>
    <x v="3"/>
    <n v="1"/>
    <n v="5"/>
  </r>
  <r>
    <x v="2324"/>
    <x v="6"/>
    <n v="1"/>
    <n v="5"/>
  </r>
  <r>
    <x v="2324"/>
    <x v="0"/>
    <n v="1"/>
    <n v="3.3"/>
  </r>
  <r>
    <x v="2324"/>
    <x v="10"/>
    <n v="1"/>
    <n v="5"/>
  </r>
  <r>
    <x v="2324"/>
    <x v="2"/>
    <n v="2"/>
    <n v="5.12"/>
  </r>
  <r>
    <x v="2324"/>
    <x v="16"/>
    <n v="1"/>
    <n v="3"/>
  </r>
  <r>
    <x v="2324"/>
    <x v="17"/>
    <n v="1"/>
    <n v="5.13"/>
  </r>
  <r>
    <x v="2324"/>
    <x v="4"/>
    <n v="3"/>
    <n v="13.52"/>
  </r>
  <r>
    <x v="2324"/>
    <x v="3"/>
    <n v="1"/>
    <n v="2.5"/>
  </r>
  <r>
    <x v="2325"/>
    <x v="6"/>
    <n v="2"/>
    <n v="7.58"/>
  </r>
  <r>
    <x v="2325"/>
    <x v="1"/>
    <n v="1"/>
    <n v="2"/>
  </r>
  <r>
    <x v="2325"/>
    <x v="12"/>
    <n v="1"/>
    <n v="5.0999999999999996"/>
  </r>
  <r>
    <x v="2325"/>
    <x v="14"/>
    <n v="1"/>
    <n v="3.57"/>
  </r>
  <r>
    <x v="2325"/>
    <x v="2"/>
    <n v="3"/>
    <n v="12.76"/>
  </r>
  <r>
    <x v="2325"/>
    <x v="5"/>
    <n v="2"/>
    <n v="7.8"/>
  </r>
  <r>
    <x v="2325"/>
    <x v="17"/>
    <n v="1"/>
    <n v="2.65"/>
  </r>
  <r>
    <x v="2326"/>
    <x v="0"/>
    <n v="1"/>
    <n v="6"/>
  </r>
  <r>
    <x v="2326"/>
    <x v="11"/>
    <n v="1"/>
    <n v="3.12"/>
  </r>
  <r>
    <x v="2326"/>
    <x v="16"/>
    <n v="1"/>
    <n v="5.5"/>
  </r>
  <r>
    <x v="2327"/>
    <x v="0"/>
    <n v="1"/>
    <n v="6.6"/>
  </r>
  <r>
    <x v="2327"/>
    <x v="7"/>
    <n v="1"/>
    <n v="5.7"/>
  </r>
  <r>
    <x v="2327"/>
    <x v="1"/>
    <n v="6"/>
    <n v="28.5"/>
  </r>
  <r>
    <x v="2327"/>
    <x v="10"/>
    <n v="3"/>
    <n v="12.42"/>
  </r>
  <r>
    <x v="2327"/>
    <x v="12"/>
    <n v="4"/>
    <n v="22.13"/>
  </r>
  <r>
    <x v="2327"/>
    <x v="13"/>
    <n v="2"/>
    <n v="21.625"/>
  </r>
  <r>
    <x v="2327"/>
    <x v="14"/>
    <n v="1"/>
    <n v="3"/>
  </r>
  <r>
    <x v="2327"/>
    <x v="15"/>
    <n v="3"/>
    <n v="71.2"/>
  </r>
  <r>
    <x v="2327"/>
    <x v="2"/>
    <n v="3"/>
    <n v="9"/>
  </r>
  <r>
    <x v="2327"/>
    <x v="17"/>
    <n v="1"/>
    <n v="6.5"/>
  </r>
  <r>
    <x v="2327"/>
    <x v="4"/>
    <n v="6"/>
    <n v="32.21"/>
  </r>
  <r>
    <x v="2327"/>
    <x v="18"/>
    <n v="1"/>
    <n v="5.2"/>
  </r>
  <r>
    <x v="2328"/>
    <x v="6"/>
    <n v="2"/>
    <n v="7.77"/>
  </r>
  <r>
    <x v="2328"/>
    <x v="0"/>
    <n v="1"/>
    <n v="5.3"/>
  </r>
  <r>
    <x v="2328"/>
    <x v="7"/>
    <n v="1"/>
    <n v="3.5"/>
  </r>
  <r>
    <x v="2328"/>
    <x v="15"/>
    <n v="2"/>
    <n v="12.1"/>
  </r>
  <r>
    <x v="2328"/>
    <x v="2"/>
    <n v="2"/>
    <n v="25.55"/>
  </r>
  <r>
    <x v="2328"/>
    <x v="16"/>
    <n v="1"/>
    <n v="5"/>
  </r>
  <r>
    <x v="2328"/>
    <x v="17"/>
    <n v="1"/>
    <n v="5.4"/>
  </r>
  <r>
    <x v="2328"/>
    <x v="4"/>
    <n v="1"/>
    <n v="5.2"/>
  </r>
  <r>
    <x v="2329"/>
    <x v="7"/>
    <n v="1"/>
    <n v="3.18"/>
  </r>
  <r>
    <x v="2329"/>
    <x v="2"/>
    <n v="1"/>
    <n v="2"/>
  </r>
  <r>
    <x v="2329"/>
    <x v="3"/>
    <n v="1"/>
    <n v="2"/>
  </r>
  <r>
    <x v="2330"/>
    <x v="1"/>
    <n v="9"/>
    <n v="26.5"/>
  </r>
  <r>
    <x v="2330"/>
    <x v="9"/>
    <n v="2"/>
    <n v="13.335000000000001"/>
  </r>
  <r>
    <x v="2330"/>
    <x v="10"/>
    <n v="1"/>
    <n v="3.5"/>
  </r>
  <r>
    <x v="2330"/>
    <x v="11"/>
    <n v="1"/>
    <n v="4.68"/>
  </r>
  <r>
    <x v="2330"/>
    <x v="12"/>
    <n v="6"/>
    <n v="38.46"/>
  </r>
  <r>
    <x v="2330"/>
    <x v="14"/>
    <n v="9"/>
    <n v="26.94"/>
  </r>
  <r>
    <x v="2330"/>
    <x v="15"/>
    <n v="2"/>
    <n v="10.24"/>
  </r>
  <r>
    <x v="2330"/>
    <x v="2"/>
    <n v="1"/>
    <n v="4"/>
  </r>
  <r>
    <x v="2330"/>
    <x v="16"/>
    <n v="1"/>
    <n v="3.57"/>
  </r>
  <r>
    <x v="2330"/>
    <x v="4"/>
    <n v="2"/>
    <n v="11.54"/>
  </r>
  <r>
    <x v="2330"/>
    <x v="3"/>
    <n v="1"/>
    <n v="3.31"/>
  </r>
  <r>
    <x v="2330"/>
    <x v="18"/>
    <n v="2"/>
    <n v="7.28"/>
  </r>
  <r>
    <x v="2331"/>
    <x v="0"/>
    <n v="2"/>
    <n v="11.01"/>
  </r>
  <r>
    <x v="2331"/>
    <x v="7"/>
    <n v="1"/>
    <n v="3.41"/>
  </r>
  <r>
    <x v="2331"/>
    <x v="8"/>
    <n v="2"/>
    <n v="18.27"/>
  </r>
  <r>
    <x v="2331"/>
    <x v="1"/>
    <n v="2"/>
    <n v="8.5"/>
  </r>
  <r>
    <x v="2331"/>
    <x v="12"/>
    <n v="1"/>
    <n v="6.12"/>
  </r>
  <r>
    <x v="2331"/>
    <x v="14"/>
    <n v="1"/>
    <n v="2.04"/>
  </r>
  <r>
    <x v="2331"/>
    <x v="2"/>
    <n v="3"/>
    <n v="6.1"/>
  </r>
  <r>
    <x v="2331"/>
    <x v="5"/>
    <n v="2"/>
    <n v="6.38"/>
  </r>
  <r>
    <x v="2331"/>
    <x v="16"/>
    <n v="5"/>
    <n v="22.09"/>
  </r>
  <r>
    <x v="2331"/>
    <x v="3"/>
    <n v="1"/>
    <n v="3.12"/>
  </r>
  <r>
    <x v="2331"/>
    <x v="18"/>
    <n v="1"/>
    <n v="3.64"/>
  </r>
  <r>
    <x v="2332"/>
    <x v="6"/>
    <n v="1"/>
    <n v="7.44"/>
  </r>
  <r>
    <x v="2332"/>
    <x v="7"/>
    <n v="1"/>
    <n v="5.58"/>
  </r>
  <r>
    <x v="2332"/>
    <x v="12"/>
    <n v="1"/>
    <n v="6.12"/>
  </r>
  <r>
    <x v="2333"/>
    <x v="7"/>
    <n v="1"/>
    <n v="5"/>
  </r>
  <r>
    <x v="2333"/>
    <x v="1"/>
    <n v="1"/>
    <n v="6"/>
  </r>
  <r>
    <x v="2334"/>
    <x v="0"/>
    <n v="4"/>
    <n v="19.190000000000001"/>
  </r>
  <r>
    <x v="2334"/>
    <x v="7"/>
    <n v="10"/>
    <n v="39.79"/>
  </r>
  <r>
    <x v="2334"/>
    <x v="8"/>
    <n v="3"/>
    <n v="13.395"/>
  </r>
  <r>
    <x v="2334"/>
    <x v="1"/>
    <n v="1"/>
    <n v="6"/>
  </r>
  <r>
    <x v="2334"/>
    <x v="9"/>
    <n v="2"/>
    <n v="8.32"/>
  </r>
  <r>
    <x v="2334"/>
    <x v="10"/>
    <n v="2"/>
    <n v="9.1199999999999992"/>
  </r>
  <r>
    <x v="2334"/>
    <x v="11"/>
    <n v="1"/>
    <n v="2.61"/>
  </r>
  <r>
    <x v="2334"/>
    <x v="12"/>
    <n v="2"/>
    <n v="9.42"/>
  </r>
  <r>
    <x v="2334"/>
    <x v="14"/>
    <n v="4"/>
    <n v="15.025"/>
  </r>
  <r>
    <x v="2334"/>
    <x v="15"/>
    <n v="3"/>
    <n v="13.77"/>
  </r>
  <r>
    <x v="2334"/>
    <x v="2"/>
    <n v="3"/>
    <n v="12.68"/>
  </r>
  <r>
    <x v="2334"/>
    <x v="5"/>
    <n v="3"/>
    <n v="15.2"/>
  </r>
  <r>
    <x v="2334"/>
    <x v="16"/>
    <n v="3"/>
    <n v="15.23"/>
  </r>
  <r>
    <x v="2334"/>
    <x v="17"/>
    <n v="3"/>
    <n v="11.66"/>
  </r>
  <r>
    <x v="2334"/>
    <x v="4"/>
    <n v="3"/>
    <n v="12.48"/>
  </r>
  <r>
    <x v="2334"/>
    <x v="3"/>
    <n v="9"/>
    <n v="33.799999999999997"/>
  </r>
  <r>
    <x v="2334"/>
    <x v="18"/>
    <n v="2"/>
    <n v="6.7"/>
  </r>
  <r>
    <x v="2335"/>
    <x v="6"/>
    <n v="4"/>
    <n v="23.5"/>
  </r>
  <r>
    <x v="2335"/>
    <x v="8"/>
    <n v="1"/>
    <n v="5.3"/>
  </r>
  <r>
    <x v="2335"/>
    <x v="1"/>
    <n v="1"/>
    <n v="3.5"/>
  </r>
  <r>
    <x v="2335"/>
    <x v="14"/>
    <n v="1"/>
    <n v="5.5"/>
  </r>
  <r>
    <x v="2335"/>
    <x v="16"/>
    <n v="1"/>
    <n v="20.28"/>
  </r>
  <r>
    <x v="2335"/>
    <x v="17"/>
    <n v="3"/>
    <n v="13.79"/>
  </r>
  <r>
    <x v="2336"/>
    <x v="7"/>
    <n v="2"/>
    <n v="7.65"/>
  </r>
  <r>
    <x v="2336"/>
    <x v="14"/>
    <n v="3"/>
    <n v="13"/>
  </r>
  <r>
    <x v="2336"/>
    <x v="15"/>
    <n v="1"/>
    <n v="4.32"/>
  </r>
  <r>
    <x v="2336"/>
    <x v="2"/>
    <n v="1"/>
    <n v="2"/>
  </r>
  <r>
    <x v="2336"/>
    <x v="17"/>
    <n v="2"/>
    <n v="9.4499999999999993"/>
  </r>
  <r>
    <x v="2336"/>
    <x v="18"/>
    <n v="1"/>
    <n v="5.2"/>
  </r>
  <r>
    <x v="2337"/>
    <x v="11"/>
    <n v="1"/>
    <n v="3.78"/>
  </r>
  <r>
    <x v="2337"/>
    <x v="16"/>
    <n v="1"/>
    <n v="3.12"/>
  </r>
  <r>
    <x v="2337"/>
    <x v="3"/>
    <n v="1"/>
    <n v="2.08"/>
  </r>
  <r>
    <x v="2337"/>
    <x v="18"/>
    <n v="1"/>
    <n v="2.5"/>
  </r>
  <r>
    <x v="2338"/>
    <x v="0"/>
    <n v="1"/>
    <n v="3.18"/>
  </r>
  <r>
    <x v="2338"/>
    <x v="7"/>
    <n v="1"/>
    <n v="2"/>
  </r>
  <r>
    <x v="2338"/>
    <x v="15"/>
    <n v="1"/>
    <n v="6.48"/>
  </r>
  <r>
    <x v="2338"/>
    <x v="2"/>
    <n v="2"/>
    <n v="7.55"/>
  </r>
  <r>
    <x v="2338"/>
    <x v="16"/>
    <n v="1"/>
    <n v="5.2"/>
  </r>
  <r>
    <x v="2338"/>
    <x v="18"/>
    <n v="1"/>
    <n v="2.5"/>
  </r>
  <r>
    <x v="2339"/>
    <x v="6"/>
    <n v="1"/>
    <n v="4.08"/>
  </r>
  <r>
    <x v="2339"/>
    <x v="7"/>
    <n v="5"/>
    <n v="46.66"/>
  </r>
  <r>
    <x v="2339"/>
    <x v="8"/>
    <n v="2"/>
    <n v="27.08"/>
  </r>
  <r>
    <x v="2339"/>
    <x v="1"/>
    <n v="3"/>
    <n v="14.04"/>
  </r>
  <r>
    <x v="2339"/>
    <x v="9"/>
    <n v="2"/>
    <n v="18.02"/>
  </r>
  <r>
    <x v="2339"/>
    <x v="10"/>
    <n v="3"/>
    <n v="4.5"/>
  </r>
  <r>
    <x v="2339"/>
    <x v="12"/>
    <n v="3"/>
    <n v="10.64"/>
  </r>
  <r>
    <x v="2339"/>
    <x v="14"/>
    <n v="1"/>
    <n v="6.5"/>
  </r>
  <r>
    <x v="2339"/>
    <x v="2"/>
    <n v="4"/>
    <n v="7.03"/>
  </r>
  <r>
    <x v="2339"/>
    <x v="5"/>
    <n v="2"/>
    <n v="12"/>
  </r>
  <r>
    <x v="2339"/>
    <x v="16"/>
    <n v="3"/>
    <n v="11.35"/>
  </r>
  <r>
    <x v="2339"/>
    <x v="18"/>
    <n v="2"/>
    <n v="9.1"/>
  </r>
  <r>
    <x v="2340"/>
    <x v="1"/>
    <n v="1"/>
    <n v="2"/>
  </r>
  <r>
    <x v="2340"/>
    <x v="11"/>
    <n v="1"/>
    <n v="4.32"/>
  </r>
  <r>
    <x v="2340"/>
    <x v="2"/>
    <n v="1"/>
    <n v="2"/>
  </r>
  <r>
    <x v="2341"/>
    <x v="11"/>
    <n v="1"/>
    <n v="6"/>
  </r>
  <r>
    <x v="2342"/>
    <x v="0"/>
    <n v="3"/>
    <n v="11.275"/>
  </r>
  <r>
    <x v="2342"/>
    <x v="11"/>
    <n v="2"/>
    <n v="43.68"/>
  </r>
  <r>
    <x v="2342"/>
    <x v="13"/>
    <n v="1"/>
    <n v="3.18"/>
  </r>
  <r>
    <x v="2342"/>
    <x v="15"/>
    <n v="1"/>
    <n v="3.24"/>
  </r>
  <r>
    <x v="2342"/>
    <x v="2"/>
    <n v="1"/>
    <n v="3.1349999999999998"/>
  </r>
  <r>
    <x v="2342"/>
    <x v="16"/>
    <n v="1"/>
    <n v="6.24"/>
  </r>
  <r>
    <x v="2342"/>
    <x v="18"/>
    <n v="2"/>
    <n v="9.5"/>
  </r>
  <r>
    <x v="2343"/>
    <x v="6"/>
    <n v="13"/>
    <n v="84.35"/>
  </r>
  <r>
    <x v="2343"/>
    <x v="0"/>
    <n v="11"/>
    <n v="56.767000000000003"/>
  </r>
  <r>
    <x v="2343"/>
    <x v="7"/>
    <n v="2"/>
    <n v="7.96"/>
  </r>
  <r>
    <x v="2343"/>
    <x v="8"/>
    <n v="14"/>
    <n v="84.875"/>
  </r>
  <r>
    <x v="2343"/>
    <x v="1"/>
    <n v="5"/>
    <n v="21.48"/>
  </r>
  <r>
    <x v="2343"/>
    <x v="9"/>
    <n v="9"/>
    <n v="30.27"/>
  </r>
  <r>
    <x v="2343"/>
    <x v="10"/>
    <n v="12"/>
    <n v="65.569999999999993"/>
  </r>
  <r>
    <x v="2343"/>
    <x v="11"/>
    <n v="6"/>
    <n v="71.17"/>
  </r>
  <r>
    <x v="2343"/>
    <x v="12"/>
    <n v="9"/>
    <n v="35.18"/>
  </r>
  <r>
    <x v="2343"/>
    <x v="13"/>
    <n v="2"/>
    <n v="8.91"/>
  </r>
  <r>
    <x v="2343"/>
    <x v="14"/>
    <n v="13"/>
    <n v="63.18"/>
  </r>
  <r>
    <x v="2343"/>
    <x v="15"/>
    <n v="4"/>
    <n v="18.72"/>
  </r>
  <r>
    <x v="2343"/>
    <x v="2"/>
    <n v="5"/>
    <n v="21.99"/>
  </r>
  <r>
    <x v="2343"/>
    <x v="5"/>
    <n v="12"/>
    <n v="85.185000000000002"/>
  </r>
  <r>
    <x v="2343"/>
    <x v="16"/>
    <n v="11"/>
    <n v="47.53"/>
  </r>
  <r>
    <x v="2343"/>
    <x v="17"/>
    <n v="17"/>
    <n v="146.08500000000001"/>
  </r>
  <r>
    <x v="2343"/>
    <x v="4"/>
    <n v="4"/>
    <n v="16.11"/>
  </r>
  <r>
    <x v="2343"/>
    <x v="3"/>
    <n v="3"/>
    <n v="16.72"/>
  </r>
  <r>
    <x v="2343"/>
    <x v="18"/>
    <n v="5"/>
    <n v="38.33"/>
  </r>
  <r>
    <x v="2344"/>
    <x v="0"/>
    <n v="1"/>
    <n v="6.36"/>
  </r>
  <r>
    <x v="2344"/>
    <x v="7"/>
    <n v="1"/>
    <n v="5.2"/>
  </r>
  <r>
    <x v="2344"/>
    <x v="9"/>
    <n v="1"/>
    <n v="2"/>
  </r>
  <r>
    <x v="2344"/>
    <x v="10"/>
    <n v="1"/>
    <n v="2"/>
  </r>
  <r>
    <x v="2344"/>
    <x v="15"/>
    <n v="1"/>
    <n v="39.729999999999997"/>
  </r>
  <r>
    <x v="2344"/>
    <x v="17"/>
    <n v="1"/>
    <n v="11.66"/>
  </r>
  <r>
    <x v="2345"/>
    <x v="12"/>
    <n v="2"/>
    <n v="7.8"/>
  </r>
  <r>
    <x v="2345"/>
    <x v="14"/>
    <n v="1"/>
    <n v="3.5"/>
  </r>
  <r>
    <x v="2345"/>
    <x v="2"/>
    <n v="1"/>
    <n v="6"/>
  </r>
  <r>
    <x v="2345"/>
    <x v="5"/>
    <n v="1"/>
    <n v="5.78"/>
  </r>
  <r>
    <x v="2345"/>
    <x v="16"/>
    <n v="2"/>
    <n v="7.14"/>
  </r>
  <r>
    <x v="2345"/>
    <x v="17"/>
    <n v="1"/>
    <n v="5.83"/>
  </r>
  <r>
    <x v="2345"/>
    <x v="18"/>
    <n v="1"/>
    <n v="3.9"/>
  </r>
  <r>
    <x v="2346"/>
    <x v="0"/>
    <n v="1"/>
    <n v="11.55"/>
  </r>
  <r>
    <x v="2346"/>
    <x v="7"/>
    <n v="2"/>
    <n v="12"/>
  </r>
  <r>
    <x v="2346"/>
    <x v="8"/>
    <n v="2"/>
    <n v="11.84"/>
  </r>
  <r>
    <x v="2346"/>
    <x v="1"/>
    <n v="2"/>
    <n v="7.08"/>
  </r>
  <r>
    <x v="2346"/>
    <x v="9"/>
    <n v="1"/>
    <n v="6.63"/>
  </r>
  <r>
    <x v="2346"/>
    <x v="10"/>
    <n v="1"/>
    <n v="6.625"/>
  </r>
  <r>
    <x v="2346"/>
    <x v="11"/>
    <n v="1"/>
    <n v="7.44"/>
  </r>
  <r>
    <x v="2346"/>
    <x v="14"/>
    <n v="3"/>
    <n v="21.98"/>
  </r>
  <r>
    <x v="2346"/>
    <x v="15"/>
    <n v="4"/>
    <n v="23.49"/>
  </r>
  <r>
    <x v="2346"/>
    <x v="2"/>
    <n v="1"/>
    <n v="0.25"/>
  </r>
  <r>
    <x v="2346"/>
    <x v="5"/>
    <n v="1"/>
    <n v="5.13"/>
  </r>
  <r>
    <x v="2346"/>
    <x v="17"/>
    <n v="1"/>
    <n v="6.6"/>
  </r>
  <r>
    <x v="2346"/>
    <x v="18"/>
    <n v="1"/>
    <n v="2.12"/>
  </r>
  <r>
    <x v="2347"/>
    <x v="9"/>
    <n v="1"/>
    <n v="2.5"/>
  </r>
  <r>
    <x v="2347"/>
    <x v="5"/>
    <n v="1"/>
    <n v="5.0999999999999996"/>
  </r>
  <r>
    <x v="2347"/>
    <x v="18"/>
    <n v="1"/>
    <n v="6.24"/>
  </r>
  <r>
    <x v="2348"/>
    <x v="0"/>
    <n v="1"/>
    <n v="5.5"/>
  </r>
  <r>
    <x v="2348"/>
    <x v="1"/>
    <n v="4"/>
    <n v="19.7"/>
  </r>
  <r>
    <x v="2348"/>
    <x v="14"/>
    <n v="4"/>
    <n v="12.38"/>
  </r>
  <r>
    <x v="2348"/>
    <x v="2"/>
    <n v="3"/>
    <n v="12.22"/>
  </r>
  <r>
    <x v="2348"/>
    <x v="17"/>
    <n v="1"/>
    <n v="6.24"/>
  </r>
  <r>
    <x v="2348"/>
    <x v="4"/>
    <n v="2"/>
    <n v="45.2"/>
  </r>
  <r>
    <x v="2348"/>
    <x v="3"/>
    <n v="1"/>
    <n v="10"/>
  </r>
  <r>
    <x v="2348"/>
    <x v="18"/>
    <n v="2"/>
    <n v="15.2"/>
  </r>
  <r>
    <x v="2349"/>
    <x v="8"/>
    <n v="1"/>
    <n v="6.36"/>
  </r>
  <r>
    <x v="2349"/>
    <x v="15"/>
    <n v="1"/>
    <n v="11.76"/>
  </r>
  <r>
    <x v="2349"/>
    <x v="16"/>
    <n v="2"/>
    <n v="12.36"/>
  </r>
  <r>
    <x v="2350"/>
    <x v="0"/>
    <n v="1"/>
    <n v="5.2"/>
  </r>
  <r>
    <x v="2350"/>
    <x v="16"/>
    <n v="1"/>
    <n v="6.24"/>
  </r>
  <r>
    <x v="2351"/>
    <x v="12"/>
    <n v="2"/>
    <n v="8.5"/>
  </r>
  <r>
    <x v="2352"/>
    <x v="7"/>
    <n v="1"/>
    <n v="23.92"/>
  </r>
  <r>
    <x v="2352"/>
    <x v="12"/>
    <n v="1"/>
    <n v="2.5"/>
  </r>
  <r>
    <x v="2353"/>
    <x v="6"/>
    <n v="2"/>
    <n v="10.24"/>
  </r>
  <r>
    <x v="2353"/>
    <x v="0"/>
    <n v="4"/>
    <n v="14.89"/>
  </r>
  <r>
    <x v="2353"/>
    <x v="7"/>
    <n v="8"/>
    <n v="44.26"/>
  </r>
  <r>
    <x v="2353"/>
    <x v="8"/>
    <n v="3"/>
    <n v="15.64"/>
  </r>
  <r>
    <x v="2353"/>
    <x v="1"/>
    <n v="6"/>
    <n v="23.08"/>
  </r>
  <r>
    <x v="2353"/>
    <x v="9"/>
    <n v="2"/>
    <n v="12.48"/>
  </r>
  <r>
    <x v="2353"/>
    <x v="10"/>
    <n v="9"/>
    <n v="48.58"/>
  </r>
  <r>
    <x v="2353"/>
    <x v="12"/>
    <n v="3"/>
    <n v="14.62"/>
  </r>
  <r>
    <x v="2353"/>
    <x v="13"/>
    <n v="2"/>
    <n v="12.76"/>
  </r>
  <r>
    <x v="2353"/>
    <x v="14"/>
    <n v="8"/>
    <n v="31.68"/>
  </r>
  <r>
    <x v="2353"/>
    <x v="15"/>
    <n v="1"/>
    <n v="2.56"/>
  </r>
  <r>
    <x v="2353"/>
    <x v="2"/>
    <n v="6"/>
    <n v="20.9"/>
  </r>
  <r>
    <x v="2353"/>
    <x v="5"/>
    <n v="5"/>
    <n v="33.25"/>
  </r>
  <r>
    <x v="2353"/>
    <x v="16"/>
    <n v="4"/>
    <n v="20.84"/>
  </r>
  <r>
    <x v="2353"/>
    <x v="17"/>
    <n v="4"/>
    <n v="20.62"/>
  </r>
  <r>
    <x v="2353"/>
    <x v="4"/>
    <n v="8"/>
    <n v="32.78"/>
  </r>
  <r>
    <x v="2353"/>
    <x v="3"/>
    <n v="4"/>
    <n v="15.23"/>
  </r>
  <r>
    <x v="2353"/>
    <x v="18"/>
    <n v="3"/>
    <n v="14.51"/>
  </r>
  <r>
    <x v="2354"/>
    <x v="6"/>
    <n v="1"/>
    <n v="3.12"/>
  </r>
  <r>
    <x v="2354"/>
    <x v="0"/>
    <n v="1"/>
    <n v="5.3"/>
  </r>
  <r>
    <x v="2354"/>
    <x v="1"/>
    <n v="2"/>
    <n v="16.600000000000001"/>
  </r>
  <r>
    <x v="2354"/>
    <x v="9"/>
    <n v="1"/>
    <n v="2.34"/>
  </r>
  <r>
    <x v="2354"/>
    <x v="10"/>
    <n v="2"/>
    <n v="10"/>
  </r>
  <r>
    <x v="2354"/>
    <x v="11"/>
    <n v="1"/>
    <n v="2.4300000000000002"/>
  </r>
  <r>
    <x v="2354"/>
    <x v="12"/>
    <n v="1"/>
    <n v="3"/>
  </r>
  <r>
    <x v="2354"/>
    <x v="14"/>
    <n v="3"/>
    <n v="17.12"/>
  </r>
  <r>
    <x v="2354"/>
    <x v="2"/>
    <n v="3"/>
    <n v="10"/>
  </r>
  <r>
    <x v="2354"/>
    <x v="5"/>
    <n v="5"/>
    <n v="20.75"/>
  </r>
  <r>
    <x v="2354"/>
    <x v="16"/>
    <n v="1"/>
    <n v="1.5"/>
  </r>
  <r>
    <x v="2354"/>
    <x v="4"/>
    <n v="2"/>
    <n v="8.73"/>
  </r>
  <r>
    <x v="2354"/>
    <x v="3"/>
    <n v="1"/>
    <n v="5.2"/>
  </r>
  <r>
    <x v="2354"/>
    <x v="18"/>
    <n v="4"/>
    <n v="31.04"/>
  </r>
  <r>
    <x v="2355"/>
    <x v="10"/>
    <n v="1"/>
    <n v="5"/>
  </r>
  <r>
    <x v="2356"/>
    <x v="2"/>
    <n v="1"/>
    <n v="2"/>
  </r>
  <r>
    <x v="2356"/>
    <x v="17"/>
    <n v="1"/>
    <n v="4.4000000000000004"/>
  </r>
  <r>
    <x v="2357"/>
    <x v="6"/>
    <n v="1"/>
    <n v="3"/>
  </r>
  <r>
    <x v="2357"/>
    <x v="0"/>
    <n v="1"/>
    <n v="5.3"/>
  </r>
  <r>
    <x v="2357"/>
    <x v="8"/>
    <n v="1"/>
    <n v="5.2"/>
  </r>
  <r>
    <x v="2357"/>
    <x v="15"/>
    <n v="1"/>
    <n v="6.08"/>
  </r>
  <r>
    <x v="2358"/>
    <x v="8"/>
    <n v="1"/>
    <n v="3.9"/>
  </r>
  <r>
    <x v="2359"/>
    <x v="7"/>
    <n v="5"/>
    <n v="15.5"/>
  </r>
  <r>
    <x v="2359"/>
    <x v="8"/>
    <n v="3"/>
    <n v="7.8"/>
  </r>
  <r>
    <x v="2359"/>
    <x v="12"/>
    <n v="1"/>
    <n v="3"/>
  </r>
  <r>
    <x v="2359"/>
    <x v="2"/>
    <n v="4"/>
    <n v="13"/>
  </r>
  <r>
    <x v="2359"/>
    <x v="3"/>
    <n v="1"/>
    <n v="8.32"/>
  </r>
  <r>
    <x v="2360"/>
    <x v="0"/>
    <n v="2"/>
    <n v="9.86"/>
  </r>
  <r>
    <x v="2361"/>
    <x v="0"/>
    <n v="1"/>
    <n v="4.95"/>
  </r>
  <r>
    <x v="2361"/>
    <x v="9"/>
    <n v="1"/>
    <n v="12.15"/>
  </r>
  <r>
    <x v="2361"/>
    <x v="12"/>
    <n v="1"/>
    <n v="5"/>
  </r>
  <r>
    <x v="2362"/>
    <x v="6"/>
    <n v="10"/>
    <n v="31"/>
  </r>
  <r>
    <x v="2362"/>
    <x v="8"/>
    <n v="1"/>
    <n v="6.5"/>
  </r>
  <r>
    <x v="2362"/>
    <x v="1"/>
    <n v="1"/>
    <n v="3.12"/>
  </r>
  <r>
    <x v="2362"/>
    <x v="9"/>
    <n v="3"/>
    <n v="19.23"/>
  </r>
  <r>
    <x v="2362"/>
    <x v="11"/>
    <n v="2"/>
    <n v="9.2899999999999991"/>
  </r>
  <r>
    <x v="2362"/>
    <x v="12"/>
    <n v="1"/>
    <n v="3.5"/>
  </r>
  <r>
    <x v="2362"/>
    <x v="13"/>
    <n v="1"/>
    <n v="6"/>
  </r>
  <r>
    <x v="2362"/>
    <x v="14"/>
    <n v="1"/>
    <n v="6.5"/>
  </r>
  <r>
    <x v="2362"/>
    <x v="2"/>
    <n v="3"/>
    <n v="10.5"/>
  </r>
  <r>
    <x v="2362"/>
    <x v="5"/>
    <n v="1"/>
    <n v="3.24"/>
  </r>
  <r>
    <x v="2363"/>
    <x v="6"/>
    <n v="1"/>
    <n v="3"/>
  </r>
  <r>
    <x v="2363"/>
    <x v="13"/>
    <n v="1"/>
    <n v="6.36"/>
  </r>
  <r>
    <x v="2364"/>
    <x v="6"/>
    <n v="3"/>
    <n v="44.64"/>
  </r>
  <r>
    <x v="2364"/>
    <x v="7"/>
    <n v="2"/>
    <n v="6"/>
  </r>
  <r>
    <x v="2364"/>
    <x v="8"/>
    <n v="1"/>
    <n v="6"/>
  </r>
  <r>
    <x v="2364"/>
    <x v="1"/>
    <n v="10"/>
    <n v="39.75"/>
  </r>
  <r>
    <x v="2364"/>
    <x v="9"/>
    <n v="1"/>
    <n v="6"/>
  </r>
  <r>
    <x v="2364"/>
    <x v="10"/>
    <n v="3"/>
    <n v="10.25"/>
  </r>
  <r>
    <x v="2364"/>
    <x v="12"/>
    <n v="2"/>
    <n v="11"/>
  </r>
  <r>
    <x v="2364"/>
    <x v="14"/>
    <n v="2"/>
    <n v="11.2"/>
  </r>
  <r>
    <x v="2364"/>
    <x v="2"/>
    <n v="4"/>
    <n v="42.36"/>
  </r>
  <r>
    <x v="2364"/>
    <x v="5"/>
    <n v="1"/>
    <n v="2.5"/>
  </r>
  <r>
    <x v="2364"/>
    <x v="4"/>
    <n v="2"/>
    <n v="9.7799999999999994"/>
  </r>
  <r>
    <x v="2364"/>
    <x v="18"/>
    <n v="1"/>
    <n v="5"/>
  </r>
  <r>
    <x v="2365"/>
    <x v="6"/>
    <n v="17"/>
    <n v="81.83"/>
  </r>
  <r>
    <x v="2365"/>
    <x v="0"/>
    <n v="11"/>
    <n v="57.58"/>
  </r>
  <r>
    <x v="2365"/>
    <x v="7"/>
    <n v="12"/>
    <n v="60.51"/>
  </r>
  <r>
    <x v="2365"/>
    <x v="8"/>
    <n v="9"/>
    <n v="68.900000000000006"/>
  </r>
  <r>
    <x v="2365"/>
    <x v="1"/>
    <n v="12"/>
    <n v="59.04"/>
  </r>
  <r>
    <x v="2365"/>
    <x v="9"/>
    <n v="10"/>
    <n v="47.32"/>
  </r>
  <r>
    <x v="2365"/>
    <x v="10"/>
    <n v="12"/>
    <n v="76.069999999999993"/>
  </r>
  <r>
    <x v="2365"/>
    <x v="11"/>
    <n v="3"/>
    <n v="19.263999999999999"/>
  </r>
  <r>
    <x v="2365"/>
    <x v="12"/>
    <n v="7"/>
    <n v="30.08"/>
  </r>
  <r>
    <x v="2365"/>
    <x v="13"/>
    <n v="4"/>
    <n v="27.77"/>
  </r>
  <r>
    <x v="2365"/>
    <x v="14"/>
    <n v="7"/>
    <n v="60.76"/>
  </r>
  <r>
    <x v="2365"/>
    <x v="15"/>
    <n v="3"/>
    <n v="18.88"/>
  </r>
  <r>
    <x v="2365"/>
    <x v="2"/>
    <n v="21"/>
    <n v="67.8"/>
  </r>
  <r>
    <x v="2365"/>
    <x v="5"/>
    <n v="10"/>
    <n v="44.744999999999997"/>
  </r>
  <r>
    <x v="2365"/>
    <x v="16"/>
    <n v="8"/>
    <n v="58.244999999999997"/>
  </r>
  <r>
    <x v="2365"/>
    <x v="17"/>
    <n v="8"/>
    <n v="75.73"/>
  </r>
  <r>
    <x v="2365"/>
    <x v="4"/>
    <n v="7"/>
    <n v="62.49"/>
  </r>
  <r>
    <x v="2365"/>
    <x v="3"/>
    <n v="10"/>
    <n v="41.21"/>
  </r>
  <r>
    <x v="2365"/>
    <x v="18"/>
    <n v="21"/>
    <n v="93.38"/>
  </r>
  <r>
    <x v="2366"/>
    <x v="6"/>
    <n v="1"/>
    <n v="1.68"/>
  </r>
  <r>
    <x v="2366"/>
    <x v="1"/>
    <n v="6"/>
    <n v="35.5"/>
  </r>
  <r>
    <x v="2366"/>
    <x v="3"/>
    <n v="1"/>
    <n v="5.2"/>
  </r>
  <r>
    <x v="2367"/>
    <x v="6"/>
    <n v="6"/>
    <n v="26.67"/>
  </r>
  <r>
    <x v="2367"/>
    <x v="0"/>
    <n v="4"/>
    <n v="18.559999999999999"/>
  </r>
  <r>
    <x v="2367"/>
    <x v="7"/>
    <n v="4"/>
    <n v="12"/>
  </r>
  <r>
    <x v="2367"/>
    <x v="8"/>
    <n v="2"/>
    <n v="29.12"/>
  </r>
  <r>
    <x v="2367"/>
    <x v="1"/>
    <n v="4"/>
    <n v="18"/>
  </r>
  <r>
    <x v="2367"/>
    <x v="9"/>
    <n v="3"/>
    <n v="9.3000000000000007"/>
  </r>
  <r>
    <x v="2367"/>
    <x v="10"/>
    <n v="7"/>
    <n v="29.6"/>
  </r>
  <r>
    <x v="2367"/>
    <x v="11"/>
    <n v="1"/>
    <n v="4"/>
  </r>
  <r>
    <x v="2367"/>
    <x v="12"/>
    <n v="5"/>
    <n v="17.920000000000002"/>
  </r>
  <r>
    <x v="2367"/>
    <x v="14"/>
    <n v="8"/>
    <n v="26.65"/>
  </r>
  <r>
    <x v="2367"/>
    <x v="2"/>
    <n v="5"/>
    <n v="19.5"/>
  </r>
  <r>
    <x v="2367"/>
    <x v="5"/>
    <n v="2"/>
    <n v="3.75"/>
  </r>
  <r>
    <x v="2367"/>
    <x v="16"/>
    <n v="6"/>
    <n v="27.02"/>
  </r>
  <r>
    <x v="2367"/>
    <x v="17"/>
    <n v="2"/>
    <n v="12.53"/>
  </r>
  <r>
    <x v="2367"/>
    <x v="4"/>
    <n v="4"/>
    <n v="13.72"/>
  </r>
  <r>
    <x v="2367"/>
    <x v="3"/>
    <n v="7"/>
    <n v="25.5"/>
  </r>
  <r>
    <x v="2367"/>
    <x v="18"/>
    <n v="10"/>
    <n v="35"/>
  </r>
  <r>
    <x v="2368"/>
    <x v="18"/>
    <n v="1"/>
    <n v="4.68"/>
  </r>
  <r>
    <x v="2369"/>
    <x v="16"/>
    <n v="1"/>
    <n v="12.6"/>
  </r>
  <r>
    <x v="2370"/>
    <x v="6"/>
    <n v="1"/>
    <n v="29.835000000000001"/>
  </r>
  <r>
    <x v="2370"/>
    <x v="1"/>
    <n v="1"/>
    <n v="6.72"/>
  </r>
  <r>
    <x v="2371"/>
    <x v="8"/>
    <n v="1"/>
    <n v="12.6"/>
  </r>
  <r>
    <x v="2372"/>
    <x v="13"/>
    <n v="1"/>
    <n v="6.48"/>
  </r>
  <r>
    <x v="2372"/>
    <x v="15"/>
    <n v="8"/>
    <n v="45.9"/>
  </r>
  <r>
    <x v="2373"/>
    <x v="6"/>
    <n v="1"/>
    <n v="5"/>
  </r>
  <r>
    <x v="2373"/>
    <x v="0"/>
    <n v="1"/>
    <n v="3.06"/>
  </r>
  <r>
    <x v="2373"/>
    <x v="7"/>
    <n v="1"/>
    <n v="6"/>
  </r>
  <r>
    <x v="2373"/>
    <x v="8"/>
    <n v="1"/>
    <n v="10.5"/>
  </r>
  <r>
    <x v="2373"/>
    <x v="11"/>
    <n v="1"/>
    <n v="3.78"/>
  </r>
  <r>
    <x v="2373"/>
    <x v="12"/>
    <n v="2"/>
    <n v="105.75"/>
  </r>
  <r>
    <x v="2373"/>
    <x v="15"/>
    <n v="1"/>
    <n v="3.24"/>
  </r>
  <r>
    <x v="2373"/>
    <x v="17"/>
    <n v="1"/>
    <n v="3.78"/>
  </r>
  <r>
    <x v="2373"/>
    <x v="4"/>
    <n v="2"/>
    <n v="7.75"/>
  </r>
  <r>
    <x v="2373"/>
    <x v="3"/>
    <n v="9"/>
    <n v="37.4"/>
  </r>
  <r>
    <x v="2373"/>
    <x v="18"/>
    <n v="2"/>
    <n v="8.3000000000000007"/>
  </r>
  <r>
    <x v="2374"/>
    <x v="3"/>
    <n v="4"/>
    <n v="16.04"/>
  </r>
  <r>
    <x v="2374"/>
    <x v="18"/>
    <n v="10"/>
    <n v="138.84"/>
  </r>
  <r>
    <x v="2375"/>
    <x v="6"/>
    <n v="1"/>
    <n v="8.16"/>
  </r>
  <r>
    <x v="2375"/>
    <x v="16"/>
    <n v="1"/>
    <n v="8.16"/>
  </r>
  <r>
    <x v="2376"/>
    <x v="1"/>
    <n v="1"/>
    <n v="3.18"/>
  </r>
  <r>
    <x v="2376"/>
    <x v="15"/>
    <n v="1"/>
    <n v="9.18"/>
  </r>
  <r>
    <x v="2376"/>
    <x v="2"/>
    <n v="1"/>
    <n v="8.16"/>
  </r>
  <r>
    <x v="2376"/>
    <x v="16"/>
    <n v="2"/>
    <n v="24.48"/>
  </r>
  <r>
    <x v="2376"/>
    <x v="17"/>
    <n v="1"/>
    <n v="22.68"/>
  </r>
  <r>
    <x v="2376"/>
    <x v="3"/>
    <n v="1"/>
    <n v="61.2"/>
  </r>
  <r>
    <x v="2377"/>
    <x v="0"/>
    <n v="1"/>
    <n v="4.4000000000000004"/>
  </r>
  <r>
    <x v="2377"/>
    <x v="7"/>
    <n v="1"/>
    <n v="5"/>
  </r>
  <r>
    <x v="2377"/>
    <x v="9"/>
    <n v="5"/>
    <n v="24.68"/>
  </r>
  <r>
    <x v="2377"/>
    <x v="10"/>
    <n v="1"/>
    <n v="5.7"/>
  </r>
  <r>
    <x v="2377"/>
    <x v="14"/>
    <n v="2"/>
    <n v="5.5"/>
  </r>
  <r>
    <x v="2377"/>
    <x v="15"/>
    <n v="2"/>
    <n v="12.96"/>
  </r>
  <r>
    <x v="2377"/>
    <x v="2"/>
    <n v="2"/>
    <n v="12.36"/>
  </r>
  <r>
    <x v="2377"/>
    <x v="5"/>
    <n v="1"/>
    <n v="6.09"/>
  </r>
  <r>
    <x v="2377"/>
    <x v="16"/>
    <n v="2"/>
    <n v="15.8"/>
  </r>
  <r>
    <x v="2377"/>
    <x v="17"/>
    <n v="3"/>
    <n v="51.96"/>
  </r>
  <r>
    <x v="2377"/>
    <x v="18"/>
    <n v="1"/>
    <n v="6"/>
  </r>
  <r>
    <x v="2378"/>
    <x v="1"/>
    <n v="4"/>
    <n v="15.89"/>
  </r>
  <r>
    <x v="2378"/>
    <x v="9"/>
    <n v="1"/>
    <n v="6.5"/>
  </r>
  <r>
    <x v="2378"/>
    <x v="11"/>
    <n v="3"/>
    <n v="17.55"/>
  </r>
  <r>
    <x v="2378"/>
    <x v="13"/>
    <n v="1"/>
    <n v="6.63"/>
  </r>
  <r>
    <x v="2378"/>
    <x v="16"/>
    <n v="1"/>
    <n v="5.5"/>
  </r>
  <r>
    <x v="2378"/>
    <x v="4"/>
    <n v="1"/>
    <n v="11.44"/>
  </r>
  <r>
    <x v="2378"/>
    <x v="3"/>
    <n v="1"/>
    <n v="5.2"/>
  </r>
  <r>
    <x v="2378"/>
    <x v="18"/>
    <n v="1"/>
    <n v="5.3"/>
  </r>
  <r>
    <x v="2379"/>
    <x v="5"/>
    <n v="1"/>
    <n v="5.4"/>
  </r>
  <r>
    <x v="2380"/>
    <x v="6"/>
    <n v="2"/>
    <n v="7.04"/>
  </r>
  <r>
    <x v="2380"/>
    <x v="9"/>
    <n v="1"/>
    <n v="6.24"/>
  </r>
  <r>
    <x v="2381"/>
    <x v="17"/>
    <n v="1"/>
    <n v="3.64"/>
  </r>
  <r>
    <x v="2382"/>
    <x v="0"/>
    <n v="1"/>
    <n v="3.64"/>
  </r>
  <r>
    <x v="2382"/>
    <x v="8"/>
    <n v="1"/>
    <n v="3.48"/>
  </r>
  <r>
    <x v="2382"/>
    <x v="1"/>
    <n v="2"/>
    <n v="5.5"/>
  </r>
  <r>
    <x v="2382"/>
    <x v="9"/>
    <n v="3"/>
    <n v="13.605"/>
  </r>
  <r>
    <x v="2382"/>
    <x v="12"/>
    <n v="1"/>
    <n v="5"/>
  </r>
  <r>
    <x v="2382"/>
    <x v="14"/>
    <n v="1"/>
    <n v="5"/>
  </r>
  <r>
    <x v="2382"/>
    <x v="15"/>
    <n v="1"/>
    <n v="5.5"/>
  </r>
  <r>
    <x v="2382"/>
    <x v="4"/>
    <n v="1"/>
    <n v="6.24"/>
  </r>
  <r>
    <x v="2382"/>
    <x v="3"/>
    <n v="1"/>
    <n v="5"/>
  </r>
  <r>
    <x v="2382"/>
    <x v="18"/>
    <n v="1"/>
    <n v="3.5"/>
  </r>
  <r>
    <x v="2383"/>
    <x v="6"/>
    <n v="1"/>
    <n v="3.57"/>
  </r>
  <r>
    <x v="2383"/>
    <x v="0"/>
    <n v="1"/>
    <n v="5"/>
  </r>
  <r>
    <x v="2383"/>
    <x v="8"/>
    <n v="1"/>
    <n v="33"/>
  </r>
  <r>
    <x v="2383"/>
    <x v="12"/>
    <n v="1"/>
    <n v="3"/>
  </r>
  <r>
    <x v="2383"/>
    <x v="14"/>
    <n v="1"/>
    <n v="6"/>
  </r>
  <r>
    <x v="2383"/>
    <x v="5"/>
    <n v="2"/>
    <n v="10.72"/>
  </r>
  <r>
    <x v="2384"/>
    <x v="6"/>
    <n v="3"/>
    <n v="10.199999999999999"/>
  </r>
  <r>
    <x v="2384"/>
    <x v="0"/>
    <n v="2"/>
    <n v="8.9"/>
  </r>
  <r>
    <x v="2384"/>
    <x v="7"/>
    <n v="1"/>
    <n v="3.42"/>
  </r>
  <r>
    <x v="2384"/>
    <x v="8"/>
    <n v="5"/>
    <n v="19.84"/>
  </r>
  <r>
    <x v="2384"/>
    <x v="1"/>
    <n v="3"/>
    <n v="30.1"/>
  </r>
  <r>
    <x v="2384"/>
    <x v="9"/>
    <n v="2"/>
    <n v="6.36"/>
  </r>
  <r>
    <x v="2384"/>
    <x v="5"/>
    <n v="1"/>
    <n v="1.89"/>
  </r>
  <r>
    <x v="2384"/>
    <x v="17"/>
    <n v="3"/>
    <n v="13.32"/>
  </r>
  <r>
    <x v="2384"/>
    <x v="3"/>
    <n v="3"/>
    <n v="26.3"/>
  </r>
  <r>
    <x v="2384"/>
    <x v="18"/>
    <n v="3"/>
    <n v="16.36"/>
  </r>
  <r>
    <x v="2385"/>
    <x v="9"/>
    <n v="1"/>
    <n v="3.64"/>
  </r>
  <r>
    <x v="2386"/>
    <x v="0"/>
    <n v="2"/>
    <n v="10.4"/>
  </r>
  <r>
    <x v="2386"/>
    <x v="11"/>
    <n v="1"/>
    <n v="6"/>
  </r>
  <r>
    <x v="2386"/>
    <x v="5"/>
    <n v="1"/>
    <n v="6.36"/>
  </r>
  <r>
    <x v="2387"/>
    <x v="6"/>
    <n v="2"/>
    <n v="7"/>
  </r>
  <r>
    <x v="2387"/>
    <x v="0"/>
    <n v="1"/>
    <n v="1.65"/>
  </r>
  <r>
    <x v="2387"/>
    <x v="7"/>
    <n v="1"/>
    <n v="6"/>
  </r>
  <r>
    <x v="2387"/>
    <x v="8"/>
    <n v="3"/>
    <n v="24.44"/>
  </r>
  <r>
    <x v="2387"/>
    <x v="1"/>
    <n v="3"/>
    <n v="9.56"/>
  </r>
  <r>
    <x v="2387"/>
    <x v="12"/>
    <n v="1"/>
    <n v="5.0999999999999996"/>
  </r>
  <r>
    <x v="2387"/>
    <x v="2"/>
    <n v="1"/>
    <n v="5.58"/>
  </r>
  <r>
    <x v="2387"/>
    <x v="17"/>
    <n v="1"/>
    <n v="2.08"/>
  </r>
  <r>
    <x v="2387"/>
    <x v="4"/>
    <n v="1"/>
    <n v="6"/>
  </r>
  <r>
    <x v="2388"/>
    <x v="3"/>
    <n v="1"/>
    <n v="6.24"/>
  </r>
  <r>
    <x v="2389"/>
    <x v="6"/>
    <n v="2"/>
    <n v="2.25"/>
  </r>
  <r>
    <x v="2389"/>
    <x v="1"/>
    <n v="3"/>
    <n v="11.22"/>
  </r>
  <r>
    <x v="2389"/>
    <x v="12"/>
    <n v="3"/>
    <n v="14.62"/>
  </r>
  <r>
    <x v="2389"/>
    <x v="14"/>
    <n v="1"/>
    <n v="2.08"/>
  </r>
  <r>
    <x v="2389"/>
    <x v="2"/>
    <n v="2"/>
    <n v="10.5"/>
  </r>
  <r>
    <x v="2389"/>
    <x v="3"/>
    <n v="3"/>
    <n v="11.8"/>
  </r>
  <r>
    <x v="2390"/>
    <x v="7"/>
    <n v="1"/>
    <n v="5.2"/>
  </r>
  <r>
    <x v="2390"/>
    <x v="9"/>
    <n v="2"/>
    <n v="10"/>
  </r>
  <r>
    <x v="2390"/>
    <x v="14"/>
    <n v="1"/>
    <n v="3.5"/>
  </r>
  <r>
    <x v="2391"/>
    <x v="6"/>
    <n v="3"/>
    <n v="8"/>
  </r>
  <r>
    <x v="2391"/>
    <x v="8"/>
    <n v="1"/>
    <n v="3.1349999999999998"/>
  </r>
  <r>
    <x v="2391"/>
    <x v="12"/>
    <n v="2"/>
    <n v="9.74"/>
  </r>
  <r>
    <x v="2391"/>
    <x v="14"/>
    <n v="1"/>
    <n v="10.4"/>
  </r>
  <r>
    <x v="2392"/>
    <x v="6"/>
    <n v="1"/>
    <n v="6.5"/>
  </r>
  <r>
    <x v="2392"/>
    <x v="7"/>
    <n v="2"/>
    <n v="12.58"/>
  </r>
  <r>
    <x v="2392"/>
    <x v="8"/>
    <n v="1"/>
    <n v="6.36"/>
  </r>
  <r>
    <x v="2392"/>
    <x v="1"/>
    <n v="2"/>
    <n v="10"/>
  </r>
  <r>
    <x v="2392"/>
    <x v="9"/>
    <n v="1"/>
    <n v="5.94"/>
  </r>
  <r>
    <x v="2392"/>
    <x v="12"/>
    <n v="1"/>
    <n v="5.5"/>
  </r>
  <r>
    <x v="2392"/>
    <x v="13"/>
    <n v="1"/>
    <n v="16.8"/>
  </r>
  <r>
    <x v="2392"/>
    <x v="14"/>
    <n v="1"/>
    <n v="6.5549999999999997"/>
  </r>
  <r>
    <x v="2392"/>
    <x v="15"/>
    <n v="1"/>
    <n v="6.4"/>
  </r>
  <r>
    <x v="2392"/>
    <x v="2"/>
    <n v="2"/>
    <n v="10.199999999999999"/>
  </r>
  <r>
    <x v="2392"/>
    <x v="5"/>
    <n v="1"/>
    <n v="6.625"/>
  </r>
  <r>
    <x v="2392"/>
    <x v="16"/>
    <n v="1"/>
    <n v="5"/>
  </r>
  <r>
    <x v="2392"/>
    <x v="4"/>
    <n v="2"/>
    <n v="26.625"/>
  </r>
  <r>
    <x v="2392"/>
    <x v="3"/>
    <n v="3"/>
    <n v="14.76"/>
  </r>
  <r>
    <x v="2392"/>
    <x v="18"/>
    <n v="4"/>
    <n v="43.41"/>
  </r>
  <r>
    <x v="2393"/>
    <x v="6"/>
    <n v="1"/>
    <n v="3"/>
  </r>
  <r>
    <x v="2393"/>
    <x v="0"/>
    <n v="3"/>
    <n v="16.11"/>
  </r>
  <r>
    <x v="2393"/>
    <x v="7"/>
    <n v="2"/>
    <n v="10.199999999999999"/>
  </r>
  <r>
    <x v="2393"/>
    <x v="8"/>
    <n v="1"/>
    <n v="6.24"/>
  </r>
  <r>
    <x v="2393"/>
    <x v="1"/>
    <n v="1"/>
    <n v="6"/>
  </r>
  <r>
    <x v="2393"/>
    <x v="9"/>
    <n v="1"/>
    <n v="5.4"/>
  </r>
  <r>
    <x v="2393"/>
    <x v="10"/>
    <n v="1"/>
    <n v="5.2"/>
  </r>
  <r>
    <x v="2393"/>
    <x v="11"/>
    <n v="2"/>
    <n v="11.52"/>
  </r>
  <r>
    <x v="2393"/>
    <x v="12"/>
    <n v="2"/>
    <n v="10.5"/>
  </r>
  <r>
    <x v="2393"/>
    <x v="13"/>
    <n v="1"/>
    <n v="5.4"/>
  </r>
  <r>
    <x v="2393"/>
    <x v="14"/>
    <n v="2"/>
    <n v="12.36"/>
  </r>
  <r>
    <x v="2393"/>
    <x v="15"/>
    <n v="2"/>
    <n v="10.62"/>
  </r>
  <r>
    <x v="2393"/>
    <x v="2"/>
    <n v="1"/>
    <n v="2"/>
  </r>
  <r>
    <x v="2393"/>
    <x v="5"/>
    <n v="1"/>
    <n v="3.27"/>
  </r>
  <r>
    <x v="2393"/>
    <x v="16"/>
    <n v="2"/>
    <n v="7"/>
  </r>
  <r>
    <x v="2393"/>
    <x v="17"/>
    <n v="3"/>
    <n v="26.36"/>
  </r>
  <r>
    <x v="2393"/>
    <x v="18"/>
    <n v="1"/>
    <n v="4.9400000000000004"/>
  </r>
  <r>
    <x v="2394"/>
    <x v="6"/>
    <n v="2"/>
    <n v="26.4"/>
  </r>
  <r>
    <x v="2394"/>
    <x v="0"/>
    <n v="9"/>
    <n v="37.86"/>
  </r>
  <r>
    <x v="2394"/>
    <x v="8"/>
    <n v="6"/>
    <n v="36.238999999999997"/>
  </r>
  <r>
    <x v="2394"/>
    <x v="9"/>
    <n v="1"/>
    <n v="5.3550000000000004"/>
  </r>
  <r>
    <x v="2394"/>
    <x v="10"/>
    <n v="3"/>
    <n v="23.6"/>
  </r>
  <r>
    <x v="2394"/>
    <x v="11"/>
    <n v="4"/>
    <n v="22.052"/>
  </r>
  <r>
    <x v="2394"/>
    <x v="12"/>
    <n v="1"/>
    <n v="6.36"/>
  </r>
  <r>
    <x v="2394"/>
    <x v="13"/>
    <n v="2"/>
    <n v="12.12"/>
  </r>
  <r>
    <x v="2394"/>
    <x v="14"/>
    <n v="2"/>
    <n v="11.72"/>
  </r>
  <r>
    <x v="2394"/>
    <x v="15"/>
    <n v="4"/>
    <n v="30.96"/>
  </r>
  <r>
    <x v="2394"/>
    <x v="2"/>
    <n v="4"/>
    <n v="21.6"/>
  </r>
  <r>
    <x v="2394"/>
    <x v="5"/>
    <n v="8"/>
    <n v="190"/>
  </r>
  <r>
    <x v="2394"/>
    <x v="16"/>
    <n v="2"/>
    <n v="13.28"/>
  </r>
  <r>
    <x v="2394"/>
    <x v="17"/>
    <n v="2"/>
    <n v="30.25"/>
  </r>
  <r>
    <x v="2394"/>
    <x v="4"/>
    <n v="4"/>
    <n v="26.86"/>
  </r>
  <r>
    <x v="2394"/>
    <x v="3"/>
    <n v="6"/>
    <n v="48.463999999999999"/>
  </r>
  <r>
    <x v="2394"/>
    <x v="18"/>
    <n v="3"/>
    <n v="109.9"/>
  </r>
  <r>
    <x v="2395"/>
    <x v="8"/>
    <n v="1"/>
    <n v="12.48"/>
  </r>
  <r>
    <x v="2395"/>
    <x v="11"/>
    <n v="2"/>
    <n v="11.46"/>
  </r>
  <r>
    <x v="2395"/>
    <x v="4"/>
    <n v="1"/>
    <n v="2.04"/>
  </r>
  <r>
    <x v="2395"/>
    <x v="18"/>
    <n v="1"/>
    <n v="6.24"/>
  </r>
  <r>
    <x v="2396"/>
    <x v="0"/>
    <n v="1"/>
    <n v="2.16"/>
  </r>
  <r>
    <x v="2396"/>
    <x v="7"/>
    <n v="1"/>
    <n v="13.5"/>
  </r>
  <r>
    <x v="2396"/>
    <x v="12"/>
    <n v="1"/>
    <n v="5.83"/>
  </r>
  <r>
    <x v="2396"/>
    <x v="16"/>
    <n v="1"/>
    <n v="3.18"/>
  </r>
  <r>
    <x v="2396"/>
    <x v="3"/>
    <n v="1"/>
    <n v="5"/>
  </r>
  <r>
    <x v="2397"/>
    <x v="12"/>
    <n v="1"/>
    <n v="2"/>
  </r>
  <r>
    <x v="2397"/>
    <x v="17"/>
    <n v="1"/>
    <n v="5.8"/>
  </r>
  <r>
    <x v="2398"/>
    <x v="6"/>
    <n v="3"/>
    <n v="11"/>
  </r>
  <r>
    <x v="2398"/>
    <x v="9"/>
    <n v="1"/>
    <n v="5"/>
  </r>
  <r>
    <x v="2398"/>
    <x v="12"/>
    <n v="2"/>
    <n v="5.5"/>
  </r>
  <r>
    <x v="2398"/>
    <x v="2"/>
    <n v="1"/>
    <n v="3.06"/>
  </r>
  <r>
    <x v="2398"/>
    <x v="5"/>
    <n v="1"/>
    <n v="6.0949999999999998"/>
  </r>
  <r>
    <x v="2398"/>
    <x v="16"/>
    <n v="1"/>
    <n v="5.2"/>
  </r>
  <r>
    <x v="2398"/>
    <x v="17"/>
    <n v="1"/>
    <n v="1.59"/>
  </r>
  <r>
    <x v="2398"/>
    <x v="3"/>
    <n v="1"/>
    <n v="7.28"/>
  </r>
  <r>
    <x v="2398"/>
    <x v="18"/>
    <n v="1"/>
    <n v="6"/>
  </r>
  <r>
    <x v="2399"/>
    <x v="16"/>
    <n v="1"/>
    <n v="6.24"/>
  </r>
  <r>
    <x v="2400"/>
    <x v="6"/>
    <n v="4"/>
    <n v="22.37"/>
  </r>
  <r>
    <x v="2400"/>
    <x v="0"/>
    <n v="3"/>
    <n v="32.35"/>
  </r>
  <r>
    <x v="2400"/>
    <x v="7"/>
    <n v="4"/>
    <n v="19.78"/>
  </r>
  <r>
    <x v="2400"/>
    <x v="8"/>
    <n v="3"/>
    <n v="15.34"/>
  </r>
  <r>
    <x v="2400"/>
    <x v="1"/>
    <n v="1"/>
    <n v="6"/>
  </r>
  <r>
    <x v="2400"/>
    <x v="9"/>
    <n v="1"/>
    <n v="0.75"/>
  </r>
  <r>
    <x v="2400"/>
    <x v="10"/>
    <n v="1"/>
    <n v="4"/>
  </r>
  <r>
    <x v="2400"/>
    <x v="11"/>
    <n v="2"/>
    <n v="13.78"/>
  </r>
  <r>
    <x v="2400"/>
    <x v="13"/>
    <n v="1"/>
    <n v="6.375"/>
  </r>
  <r>
    <x v="2400"/>
    <x v="14"/>
    <n v="3"/>
    <n v="10.74"/>
  </r>
  <r>
    <x v="2400"/>
    <x v="2"/>
    <n v="3"/>
    <n v="24.32"/>
  </r>
  <r>
    <x v="2400"/>
    <x v="5"/>
    <n v="2"/>
    <n v="26.274999999999999"/>
  </r>
  <r>
    <x v="2400"/>
    <x v="16"/>
    <n v="5"/>
    <n v="23.925000000000001"/>
  </r>
  <r>
    <x v="2400"/>
    <x v="17"/>
    <n v="2"/>
    <n v="15.61"/>
  </r>
  <r>
    <x v="2400"/>
    <x v="4"/>
    <n v="4"/>
    <n v="35.090000000000003"/>
  </r>
  <r>
    <x v="2400"/>
    <x v="3"/>
    <n v="5"/>
    <n v="41.24"/>
  </r>
  <r>
    <x v="2400"/>
    <x v="18"/>
    <n v="7"/>
    <n v="55.875"/>
  </r>
  <r>
    <x v="2401"/>
    <x v="0"/>
    <n v="1"/>
    <n v="39.893999999999998"/>
  </r>
  <r>
    <x v="2401"/>
    <x v="9"/>
    <n v="1"/>
    <n v="3.18"/>
  </r>
  <r>
    <x v="2401"/>
    <x v="11"/>
    <n v="1"/>
    <n v="39.96"/>
  </r>
  <r>
    <x v="2401"/>
    <x v="12"/>
    <n v="1"/>
    <n v="3.64"/>
  </r>
  <r>
    <x v="2401"/>
    <x v="2"/>
    <n v="4"/>
    <n v="9.5"/>
  </r>
  <r>
    <x v="2401"/>
    <x v="5"/>
    <n v="1"/>
    <n v="5.0999999999999996"/>
  </r>
  <r>
    <x v="2402"/>
    <x v="1"/>
    <n v="1"/>
    <n v="3"/>
  </r>
  <r>
    <x v="2402"/>
    <x v="10"/>
    <n v="1"/>
    <n v="5"/>
  </r>
  <r>
    <x v="2402"/>
    <x v="2"/>
    <n v="1"/>
    <n v="6"/>
  </r>
  <r>
    <x v="2402"/>
    <x v="17"/>
    <n v="1"/>
    <n v="8.48"/>
  </r>
  <r>
    <x v="2403"/>
    <x v="12"/>
    <n v="1"/>
    <n v="7.5"/>
  </r>
  <r>
    <x v="2403"/>
    <x v="2"/>
    <n v="1"/>
    <n v="5.5"/>
  </r>
  <r>
    <x v="2403"/>
    <x v="17"/>
    <n v="2"/>
    <n v="10.08"/>
  </r>
  <r>
    <x v="2403"/>
    <x v="4"/>
    <n v="1"/>
    <n v="5.58"/>
  </r>
  <r>
    <x v="2403"/>
    <x v="3"/>
    <n v="1"/>
    <n v="5.58"/>
  </r>
  <r>
    <x v="2404"/>
    <x v="0"/>
    <n v="1"/>
    <n v="5"/>
  </r>
  <r>
    <x v="2404"/>
    <x v="7"/>
    <n v="3"/>
    <n v="15.5"/>
  </r>
  <r>
    <x v="2404"/>
    <x v="8"/>
    <n v="2"/>
    <n v="10.92"/>
  </r>
  <r>
    <x v="2404"/>
    <x v="10"/>
    <n v="1"/>
    <n v="6"/>
  </r>
  <r>
    <x v="2404"/>
    <x v="12"/>
    <n v="1"/>
    <n v="6.24"/>
  </r>
  <r>
    <x v="2404"/>
    <x v="14"/>
    <n v="1"/>
    <n v="3"/>
  </r>
  <r>
    <x v="2404"/>
    <x v="15"/>
    <n v="1"/>
    <n v="6.05"/>
  </r>
  <r>
    <x v="2404"/>
    <x v="5"/>
    <n v="7"/>
    <n v="29.4"/>
  </r>
  <r>
    <x v="2404"/>
    <x v="17"/>
    <n v="1"/>
    <n v="4.4000000000000004"/>
  </r>
  <r>
    <x v="2404"/>
    <x v="4"/>
    <n v="1"/>
    <n v="6"/>
  </r>
  <r>
    <x v="2404"/>
    <x v="3"/>
    <n v="2"/>
    <n v="9.2899999999999991"/>
  </r>
  <r>
    <x v="2404"/>
    <x v="18"/>
    <n v="4"/>
    <n v="17.34"/>
  </r>
  <r>
    <x v="2405"/>
    <x v="0"/>
    <n v="1"/>
    <n v="6.33"/>
  </r>
  <r>
    <x v="2405"/>
    <x v="7"/>
    <n v="1"/>
    <n v="4"/>
  </r>
  <r>
    <x v="2405"/>
    <x v="1"/>
    <n v="1"/>
    <n v="5"/>
  </r>
  <r>
    <x v="2405"/>
    <x v="10"/>
    <n v="1"/>
    <n v="3"/>
  </r>
  <r>
    <x v="2405"/>
    <x v="12"/>
    <n v="1"/>
    <n v="3.5"/>
  </r>
  <r>
    <x v="2405"/>
    <x v="15"/>
    <n v="1"/>
    <n v="6.4"/>
  </r>
  <r>
    <x v="2405"/>
    <x v="5"/>
    <n v="1"/>
    <n v="5.72"/>
  </r>
  <r>
    <x v="2405"/>
    <x v="16"/>
    <n v="1"/>
    <n v="3.06"/>
  </r>
  <r>
    <x v="2405"/>
    <x v="4"/>
    <n v="2"/>
    <n v="16.899999999999999"/>
  </r>
  <r>
    <x v="2406"/>
    <x v="6"/>
    <n v="3"/>
    <n v="13.29"/>
  </r>
  <r>
    <x v="2406"/>
    <x v="0"/>
    <n v="3"/>
    <n v="18.649999999999999"/>
  </r>
  <r>
    <x v="2406"/>
    <x v="7"/>
    <n v="4"/>
    <n v="17.57"/>
  </r>
  <r>
    <x v="2406"/>
    <x v="8"/>
    <n v="1"/>
    <n v="6.24"/>
  </r>
  <r>
    <x v="2406"/>
    <x v="1"/>
    <n v="4"/>
    <n v="12.14"/>
  </r>
  <r>
    <x v="2406"/>
    <x v="9"/>
    <n v="4"/>
    <n v="21.204999999999998"/>
  </r>
  <r>
    <x v="2406"/>
    <x v="10"/>
    <n v="2"/>
    <n v="9.74"/>
  </r>
  <r>
    <x v="2406"/>
    <x v="11"/>
    <n v="3"/>
    <n v="15.4"/>
  </r>
  <r>
    <x v="2406"/>
    <x v="12"/>
    <n v="6"/>
    <n v="31.885000000000002"/>
  </r>
  <r>
    <x v="2406"/>
    <x v="13"/>
    <n v="1"/>
    <n v="2.12"/>
  </r>
  <r>
    <x v="2406"/>
    <x v="14"/>
    <n v="8"/>
    <n v="41.87"/>
  </r>
  <r>
    <x v="2406"/>
    <x v="15"/>
    <n v="6"/>
    <n v="36.93"/>
  </r>
  <r>
    <x v="2406"/>
    <x v="2"/>
    <n v="3"/>
    <n v="14.5"/>
  </r>
  <r>
    <x v="2406"/>
    <x v="5"/>
    <n v="4"/>
    <n v="17.690000000000001"/>
  </r>
  <r>
    <x v="2406"/>
    <x v="16"/>
    <n v="3"/>
    <n v="14.55"/>
  </r>
  <r>
    <x v="2406"/>
    <x v="17"/>
    <n v="4"/>
    <n v="18.88"/>
  </r>
  <r>
    <x v="2406"/>
    <x v="4"/>
    <n v="7"/>
    <n v="26.56"/>
  </r>
  <r>
    <x v="2406"/>
    <x v="3"/>
    <n v="2"/>
    <n v="8.52"/>
  </r>
  <r>
    <x v="2406"/>
    <x v="18"/>
    <n v="4"/>
    <n v="19.54"/>
  </r>
  <r>
    <x v="2407"/>
    <x v="0"/>
    <n v="4"/>
    <n v="20.87"/>
  </r>
  <r>
    <x v="2407"/>
    <x v="12"/>
    <n v="1"/>
    <n v="4.5"/>
  </r>
  <r>
    <x v="2407"/>
    <x v="5"/>
    <n v="1"/>
    <n v="5.76"/>
  </r>
  <r>
    <x v="2407"/>
    <x v="16"/>
    <n v="1"/>
    <n v="5.2"/>
  </r>
  <r>
    <x v="2407"/>
    <x v="17"/>
    <n v="1"/>
    <n v="2.7"/>
  </r>
  <r>
    <x v="2407"/>
    <x v="4"/>
    <n v="1"/>
    <n v="3.64"/>
  </r>
  <r>
    <x v="2407"/>
    <x v="18"/>
    <n v="2"/>
    <n v="9.57"/>
  </r>
  <r>
    <x v="2408"/>
    <x v="8"/>
    <n v="1"/>
    <n v="5.0999999999999996"/>
  </r>
  <r>
    <x v="2408"/>
    <x v="12"/>
    <n v="1"/>
    <n v="5.72"/>
  </r>
  <r>
    <x v="2408"/>
    <x v="5"/>
    <n v="1"/>
    <n v="6.21"/>
  </r>
  <r>
    <x v="2408"/>
    <x v="3"/>
    <n v="1"/>
    <n v="5.2"/>
  </r>
  <r>
    <x v="2408"/>
    <x v="18"/>
    <n v="1"/>
    <n v="5.0999999999999996"/>
  </r>
  <r>
    <x v="2409"/>
    <x v="6"/>
    <n v="2"/>
    <n v="8.6"/>
  </r>
  <r>
    <x v="2409"/>
    <x v="8"/>
    <n v="4"/>
    <n v="17.16"/>
  </r>
  <r>
    <x v="2409"/>
    <x v="1"/>
    <n v="1"/>
    <n v="4.16"/>
  </r>
  <r>
    <x v="2409"/>
    <x v="10"/>
    <n v="3"/>
    <n v="14.2"/>
  </r>
  <r>
    <x v="2409"/>
    <x v="12"/>
    <n v="1"/>
    <n v="2"/>
  </r>
  <r>
    <x v="2409"/>
    <x v="14"/>
    <n v="2"/>
    <n v="26.85"/>
  </r>
  <r>
    <x v="2409"/>
    <x v="15"/>
    <n v="1"/>
    <n v="3.24"/>
  </r>
  <r>
    <x v="2409"/>
    <x v="16"/>
    <n v="2"/>
    <n v="9.6199999999999992"/>
  </r>
  <r>
    <x v="2409"/>
    <x v="4"/>
    <n v="2"/>
    <n v="6.64"/>
  </r>
  <r>
    <x v="2409"/>
    <x v="18"/>
    <n v="2"/>
    <n v="4.5"/>
  </r>
  <r>
    <x v="2410"/>
    <x v="6"/>
    <n v="1"/>
    <n v="10.199999999999999"/>
  </r>
  <r>
    <x v="2410"/>
    <x v="7"/>
    <n v="2"/>
    <n v="12"/>
  </r>
  <r>
    <x v="2410"/>
    <x v="8"/>
    <n v="2"/>
    <n v="31.08"/>
  </r>
  <r>
    <x v="2410"/>
    <x v="1"/>
    <n v="2"/>
    <n v="8.1199999999999992"/>
  </r>
  <r>
    <x v="2410"/>
    <x v="9"/>
    <n v="2"/>
    <n v="10.199999999999999"/>
  </r>
  <r>
    <x v="2410"/>
    <x v="10"/>
    <n v="1"/>
    <n v="4"/>
  </r>
  <r>
    <x v="2410"/>
    <x v="11"/>
    <n v="1"/>
    <n v="6.12"/>
  </r>
  <r>
    <x v="2410"/>
    <x v="15"/>
    <n v="2"/>
    <n v="11.9"/>
  </r>
  <r>
    <x v="2410"/>
    <x v="16"/>
    <n v="1"/>
    <n v="21.96"/>
  </r>
  <r>
    <x v="2410"/>
    <x v="18"/>
    <n v="1"/>
    <n v="5.2"/>
  </r>
  <r>
    <x v="2411"/>
    <x v="6"/>
    <n v="1"/>
    <n v="3.1"/>
  </r>
  <r>
    <x v="2411"/>
    <x v="0"/>
    <n v="1"/>
    <n v="4.95"/>
  </r>
  <r>
    <x v="2411"/>
    <x v="7"/>
    <n v="1"/>
    <n v="3"/>
  </r>
  <r>
    <x v="2411"/>
    <x v="12"/>
    <n v="1"/>
    <n v="3.06"/>
  </r>
  <r>
    <x v="2411"/>
    <x v="14"/>
    <n v="1"/>
    <n v="6.24"/>
  </r>
  <r>
    <x v="2411"/>
    <x v="16"/>
    <n v="1"/>
    <n v="5"/>
  </r>
  <r>
    <x v="2411"/>
    <x v="3"/>
    <n v="1"/>
    <n v="5.5"/>
  </r>
  <r>
    <x v="2411"/>
    <x v="18"/>
    <n v="3"/>
    <n v="10.38"/>
  </r>
  <r>
    <x v="2412"/>
    <x v="6"/>
    <n v="2"/>
    <n v="9.76"/>
  </r>
  <r>
    <x v="2412"/>
    <x v="0"/>
    <n v="5"/>
    <n v="24.88"/>
  </r>
  <r>
    <x v="2412"/>
    <x v="7"/>
    <n v="4"/>
    <n v="20.94"/>
  </r>
  <r>
    <x v="2412"/>
    <x v="8"/>
    <n v="2"/>
    <n v="9.1199999999999992"/>
  </r>
  <r>
    <x v="2412"/>
    <x v="1"/>
    <n v="1"/>
    <n v="3"/>
  </r>
  <r>
    <x v="2412"/>
    <x v="10"/>
    <n v="3"/>
    <n v="12.78"/>
  </r>
  <r>
    <x v="2412"/>
    <x v="11"/>
    <n v="7"/>
    <n v="38.17"/>
  </r>
  <r>
    <x v="2412"/>
    <x v="12"/>
    <n v="2"/>
    <n v="7.28"/>
  </r>
  <r>
    <x v="2412"/>
    <x v="14"/>
    <n v="1"/>
    <n v="3.12"/>
  </r>
  <r>
    <x v="2412"/>
    <x v="15"/>
    <n v="5"/>
    <n v="25.96"/>
  </r>
  <r>
    <x v="2412"/>
    <x v="2"/>
    <n v="3"/>
    <n v="9.36"/>
  </r>
  <r>
    <x v="2412"/>
    <x v="5"/>
    <n v="3"/>
    <n v="12.5"/>
  </r>
  <r>
    <x v="2412"/>
    <x v="16"/>
    <n v="6"/>
    <n v="34.840000000000003"/>
  </r>
  <r>
    <x v="2412"/>
    <x v="17"/>
    <n v="9"/>
    <n v="52.84"/>
  </r>
  <r>
    <x v="2412"/>
    <x v="4"/>
    <n v="7"/>
    <n v="28.96"/>
  </r>
  <r>
    <x v="2412"/>
    <x v="3"/>
    <n v="4"/>
    <n v="18.88"/>
  </r>
  <r>
    <x v="2412"/>
    <x v="18"/>
    <n v="10"/>
    <n v="44.12"/>
  </r>
  <r>
    <x v="2413"/>
    <x v="7"/>
    <n v="1"/>
    <n v="6.24"/>
  </r>
  <r>
    <x v="2413"/>
    <x v="1"/>
    <n v="1"/>
    <n v="5.72"/>
  </r>
  <r>
    <x v="2413"/>
    <x v="9"/>
    <n v="1"/>
    <n v="6.24"/>
  </r>
  <r>
    <x v="2413"/>
    <x v="10"/>
    <n v="1"/>
    <n v="6.24"/>
  </r>
  <r>
    <x v="2413"/>
    <x v="11"/>
    <n v="1"/>
    <n v="6.24"/>
  </r>
  <r>
    <x v="2413"/>
    <x v="15"/>
    <n v="1"/>
    <n v="5.12"/>
  </r>
  <r>
    <x v="2413"/>
    <x v="2"/>
    <n v="1"/>
    <n v="1.56"/>
  </r>
  <r>
    <x v="2413"/>
    <x v="5"/>
    <n v="2"/>
    <n v="4.0599999999999996"/>
  </r>
  <r>
    <x v="2413"/>
    <x v="16"/>
    <n v="1"/>
    <n v="2"/>
  </r>
  <r>
    <x v="2413"/>
    <x v="4"/>
    <n v="2"/>
    <n v="8.74"/>
  </r>
  <r>
    <x v="2414"/>
    <x v="6"/>
    <n v="17"/>
    <n v="70.36"/>
  </r>
  <r>
    <x v="2414"/>
    <x v="0"/>
    <n v="20"/>
    <n v="90.63"/>
  </r>
  <r>
    <x v="2414"/>
    <x v="7"/>
    <n v="23"/>
    <n v="104.82"/>
  </r>
  <r>
    <x v="2414"/>
    <x v="8"/>
    <n v="25"/>
    <n v="103.459"/>
  </r>
  <r>
    <x v="2414"/>
    <x v="1"/>
    <n v="20"/>
    <n v="108.2"/>
  </r>
  <r>
    <x v="2414"/>
    <x v="9"/>
    <n v="20"/>
    <n v="208.9"/>
  </r>
  <r>
    <x v="2414"/>
    <x v="10"/>
    <n v="17"/>
    <n v="57.32"/>
  </r>
  <r>
    <x v="2414"/>
    <x v="11"/>
    <n v="16"/>
    <n v="71.88"/>
  </r>
  <r>
    <x v="2414"/>
    <x v="12"/>
    <n v="37"/>
    <n v="200.69"/>
  </r>
  <r>
    <x v="2414"/>
    <x v="13"/>
    <n v="17"/>
    <n v="87.41"/>
  </r>
  <r>
    <x v="2414"/>
    <x v="14"/>
    <n v="22"/>
    <n v="261.47800000000001"/>
  </r>
  <r>
    <x v="2414"/>
    <x v="15"/>
    <n v="40"/>
    <n v="190.39"/>
  </r>
  <r>
    <x v="2414"/>
    <x v="2"/>
    <n v="21"/>
    <n v="84.44"/>
  </r>
  <r>
    <x v="2414"/>
    <x v="5"/>
    <n v="22"/>
    <n v="122.29"/>
  </r>
  <r>
    <x v="2414"/>
    <x v="16"/>
    <n v="31"/>
    <n v="123.93"/>
  </r>
  <r>
    <x v="2414"/>
    <x v="17"/>
    <n v="23"/>
    <n v="127.27"/>
  </r>
  <r>
    <x v="2414"/>
    <x v="4"/>
    <n v="19"/>
    <n v="97.02"/>
  </r>
  <r>
    <x v="2414"/>
    <x v="3"/>
    <n v="18"/>
    <n v="82.26"/>
  </r>
  <r>
    <x v="2414"/>
    <x v="18"/>
    <n v="24"/>
    <n v="87.685000000000002"/>
  </r>
  <r>
    <x v="2415"/>
    <x v="6"/>
    <n v="2"/>
    <n v="9.8800000000000008"/>
  </r>
  <r>
    <x v="2415"/>
    <x v="0"/>
    <n v="4"/>
    <n v="19.8"/>
  </r>
  <r>
    <x v="2415"/>
    <x v="7"/>
    <n v="7"/>
    <n v="32.79"/>
  </r>
  <r>
    <x v="2415"/>
    <x v="8"/>
    <n v="2"/>
    <n v="8.57"/>
  </r>
  <r>
    <x v="2415"/>
    <x v="1"/>
    <n v="4"/>
    <n v="20.52"/>
  </r>
  <r>
    <x v="2415"/>
    <x v="9"/>
    <n v="6"/>
    <n v="28.07"/>
  </r>
  <r>
    <x v="2415"/>
    <x v="10"/>
    <n v="2"/>
    <n v="9.24"/>
  </r>
  <r>
    <x v="2415"/>
    <x v="11"/>
    <n v="11"/>
    <n v="63.984999999999999"/>
  </r>
  <r>
    <x v="2415"/>
    <x v="12"/>
    <n v="4"/>
    <n v="16.12"/>
  </r>
  <r>
    <x v="2415"/>
    <x v="13"/>
    <n v="4"/>
    <n v="19.61"/>
  </r>
  <r>
    <x v="2415"/>
    <x v="14"/>
    <n v="1"/>
    <n v="6.36"/>
  </r>
  <r>
    <x v="2415"/>
    <x v="15"/>
    <n v="4"/>
    <n v="33.344999999999999"/>
  </r>
  <r>
    <x v="2415"/>
    <x v="2"/>
    <n v="3"/>
    <n v="13.86"/>
  </r>
  <r>
    <x v="2415"/>
    <x v="5"/>
    <n v="7"/>
    <n v="28.74"/>
  </r>
  <r>
    <x v="2415"/>
    <x v="16"/>
    <n v="3"/>
    <n v="15.54"/>
  </r>
  <r>
    <x v="2415"/>
    <x v="17"/>
    <n v="5"/>
    <n v="28.03"/>
  </r>
  <r>
    <x v="2415"/>
    <x v="4"/>
    <n v="8"/>
    <n v="35.880000000000003"/>
  </r>
  <r>
    <x v="2415"/>
    <x v="3"/>
    <n v="1"/>
    <n v="5.98"/>
  </r>
  <r>
    <x v="2415"/>
    <x v="18"/>
    <n v="5"/>
    <n v="21.88"/>
  </r>
  <r>
    <x v="2416"/>
    <x v="6"/>
    <n v="2"/>
    <n v="10.5"/>
  </r>
  <r>
    <x v="2416"/>
    <x v="0"/>
    <n v="2"/>
    <n v="11.88"/>
  </r>
  <r>
    <x v="2416"/>
    <x v="7"/>
    <n v="3"/>
    <n v="14.5"/>
  </r>
  <r>
    <x v="2416"/>
    <x v="8"/>
    <n v="1"/>
    <n v="3.42"/>
  </r>
  <r>
    <x v="2416"/>
    <x v="1"/>
    <n v="2"/>
    <n v="25.66"/>
  </r>
  <r>
    <x v="2416"/>
    <x v="9"/>
    <n v="2"/>
    <n v="8.42"/>
  </r>
  <r>
    <x v="2416"/>
    <x v="10"/>
    <n v="1"/>
    <n v="5.3"/>
  </r>
  <r>
    <x v="2416"/>
    <x v="12"/>
    <n v="4"/>
    <n v="16.48"/>
  </r>
  <r>
    <x v="2416"/>
    <x v="14"/>
    <n v="1"/>
    <n v="3.64"/>
  </r>
  <r>
    <x v="2416"/>
    <x v="15"/>
    <n v="1"/>
    <n v="4.8600000000000003"/>
  </r>
  <r>
    <x v="2416"/>
    <x v="2"/>
    <n v="3"/>
    <n v="12.48"/>
  </r>
  <r>
    <x v="2416"/>
    <x v="5"/>
    <n v="3"/>
    <n v="12.78"/>
  </r>
  <r>
    <x v="2416"/>
    <x v="16"/>
    <n v="1"/>
    <n v="5"/>
  </r>
  <r>
    <x v="2416"/>
    <x v="17"/>
    <n v="2"/>
    <n v="9.2799999999999994"/>
  </r>
  <r>
    <x v="2416"/>
    <x v="4"/>
    <n v="6"/>
    <n v="32.869999999999997"/>
  </r>
  <r>
    <x v="2416"/>
    <x v="3"/>
    <n v="2"/>
    <n v="9.1"/>
  </r>
  <r>
    <x v="2416"/>
    <x v="18"/>
    <n v="1"/>
    <n v="5.72"/>
  </r>
  <r>
    <x v="2417"/>
    <x v="6"/>
    <n v="3"/>
    <n v="15"/>
  </r>
  <r>
    <x v="2417"/>
    <x v="0"/>
    <n v="6"/>
    <n v="22.76"/>
  </r>
  <r>
    <x v="2417"/>
    <x v="7"/>
    <n v="1"/>
    <n v="5.98"/>
  </r>
  <r>
    <x v="2417"/>
    <x v="8"/>
    <n v="2"/>
    <n v="8.6199999999999992"/>
  </r>
  <r>
    <x v="2417"/>
    <x v="9"/>
    <n v="1"/>
    <n v="3.5"/>
  </r>
  <r>
    <x v="2417"/>
    <x v="10"/>
    <n v="3"/>
    <n v="12.5"/>
  </r>
  <r>
    <x v="2417"/>
    <x v="11"/>
    <n v="1"/>
    <n v="5.2"/>
  </r>
  <r>
    <x v="2417"/>
    <x v="12"/>
    <n v="3"/>
    <n v="16.2"/>
  </r>
  <r>
    <x v="2417"/>
    <x v="13"/>
    <n v="1"/>
    <n v="4.95"/>
  </r>
  <r>
    <x v="2417"/>
    <x v="14"/>
    <n v="2"/>
    <n v="12.36"/>
  </r>
  <r>
    <x v="2417"/>
    <x v="15"/>
    <n v="1"/>
    <n v="5.4"/>
  </r>
  <r>
    <x v="2417"/>
    <x v="2"/>
    <n v="2"/>
    <n v="8.84"/>
  </r>
  <r>
    <x v="2417"/>
    <x v="5"/>
    <n v="1"/>
    <n v="6.05"/>
  </r>
  <r>
    <x v="2417"/>
    <x v="16"/>
    <n v="1"/>
    <n v="3.5"/>
  </r>
  <r>
    <x v="2417"/>
    <x v="17"/>
    <n v="2"/>
    <n v="11.55"/>
  </r>
  <r>
    <x v="2417"/>
    <x v="4"/>
    <n v="4"/>
    <n v="16.809999999999999"/>
  </r>
  <r>
    <x v="2417"/>
    <x v="18"/>
    <n v="2"/>
    <n v="14.94"/>
  </r>
  <r>
    <x v="2418"/>
    <x v="0"/>
    <n v="3"/>
    <n v="17.78"/>
  </r>
  <r>
    <x v="2418"/>
    <x v="8"/>
    <n v="2"/>
    <n v="3.53"/>
  </r>
  <r>
    <x v="2418"/>
    <x v="1"/>
    <n v="3"/>
    <n v="10.685"/>
  </r>
  <r>
    <x v="2418"/>
    <x v="9"/>
    <n v="4"/>
    <n v="14.99"/>
  </r>
  <r>
    <x v="2418"/>
    <x v="11"/>
    <n v="1"/>
    <n v="3.99"/>
  </r>
  <r>
    <x v="2418"/>
    <x v="12"/>
    <n v="2"/>
    <n v="10.16"/>
  </r>
  <r>
    <x v="2418"/>
    <x v="13"/>
    <n v="1"/>
    <n v="5.4"/>
  </r>
  <r>
    <x v="2418"/>
    <x v="14"/>
    <n v="2"/>
    <n v="6.24"/>
  </r>
  <r>
    <x v="2418"/>
    <x v="15"/>
    <n v="3"/>
    <n v="19.010000000000002"/>
  </r>
  <r>
    <x v="2418"/>
    <x v="2"/>
    <n v="3"/>
    <n v="15.22"/>
  </r>
  <r>
    <x v="2418"/>
    <x v="5"/>
    <n v="3"/>
    <n v="13.1"/>
  </r>
  <r>
    <x v="2418"/>
    <x v="16"/>
    <n v="4"/>
    <n v="14.335000000000001"/>
  </r>
  <r>
    <x v="2418"/>
    <x v="17"/>
    <n v="2"/>
    <n v="7.92"/>
  </r>
  <r>
    <x v="2418"/>
    <x v="3"/>
    <n v="1"/>
    <n v="5.2"/>
  </r>
  <r>
    <x v="2419"/>
    <x v="0"/>
    <n v="3"/>
    <n v="48.99"/>
  </r>
  <r>
    <x v="2419"/>
    <x v="7"/>
    <n v="1"/>
    <n v="6.24"/>
  </r>
  <r>
    <x v="2419"/>
    <x v="8"/>
    <n v="1"/>
    <n v="3.18"/>
  </r>
  <r>
    <x v="2419"/>
    <x v="1"/>
    <n v="1"/>
    <n v="6.5"/>
  </r>
  <r>
    <x v="2419"/>
    <x v="11"/>
    <n v="2"/>
    <n v="8.43"/>
  </r>
  <r>
    <x v="2419"/>
    <x v="12"/>
    <n v="1"/>
    <n v="4.16"/>
  </r>
  <r>
    <x v="2419"/>
    <x v="2"/>
    <n v="1"/>
    <n v="2.5499999999999998"/>
  </r>
  <r>
    <x v="2419"/>
    <x v="5"/>
    <n v="1"/>
    <n v="1"/>
  </r>
  <r>
    <x v="2419"/>
    <x v="17"/>
    <n v="1"/>
    <n v="6.48"/>
  </r>
  <r>
    <x v="2419"/>
    <x v="18"/>
    <n v="2"/>
    <n v="9.25"/>
  </r>
  <r>
    <x v="2420"/>
    <x v="6"/>
    <n v="1"/>
    <n v="5.3"/>
  </r>
  <r>
    <x v="2420"/>
    <x v="0"/>
    <n v="3"/>
    <n v="11.44"/>
  </r>
  <r>
    <x v="2420"/>
    <x v="8"/>
    <n v="1"/>
    <n v="5.61"/>
  </r>
  <r>
    <x v="2420"/>
    <x v="1"/>
    <n v="1"/>
    <n v="3.18"/>
  </r>
  <r>
    <x v="2420"/>
    <x v="9"/>
    <n v="1"/>
    <n v="3.08"/>
  </r>
  <r>
    <x v="2420"/>
    <x v="10"/>
    <n v="1"/>
    <n v="5"/>
  </r>
  <r>
    <x v="2420"/>
    <x v="11"/>
    <n v="2"/>
    <n v="8.06"/>
  </r>
  <r>
    <x v="2420"/>
    <x v="13"/>
    <n v="2"/>
    <n v="12.98"/>
  </r>
  <r>
    <x v="2420"/>
    <x v="14"/>
    <n v="2"/>
    <n v="8.0549999999999997"/>
  </r>
  <r>
    <x v="2420"/>
    <x v="15"/>
    <n v="1"/>
    <n v="6.625"/>
  </r>
  <r>
    <x v="2420"/>
    <x v="2"/>
    <n v="1"/>
    <n v="3.5"/>
  </r>
  <r>
    <x v="2420"/>
    <x v="16"/>
    <n v="2"/>
    <n v="7.14"/>
  </r>
  <r>
    <x v="2420"/>
    <x v="17"/>
    <n v="1"/>
    <n v="5.94"/>
  </r>
  <r>
    <x v="2420"/>
    <x v="4"/>
    <n v="1"/>
    <n v="5.2"/>
  </r>
  <r>
    <x v="2420"/>
    <x v="18"/>
    <n v="1"/>
    <n v="5.0350000000000001"/>
  </r>
  <r>
    <x v="2421"/>
    <x v="0"/>
    <n v="1"/>
    <n v="6.625"/>
  </r>
  <r>
    <x v="2421"/>
    <x v="7"/>
    <n v="1"/>
    <n v="5.3"/>
  </r>
  <r>
    <x v="2421"/>
    <x v="8"/>
    <n v="4"/>
    <n v="19.625"/>
  </r>
  <r>
    <x v="2421"/>
    <x v="9"/>
    <n v="1"/>
    <n v="3.57"/>
  </r>
  <r>
    <x v="2421"/>
    <x v="12"/>
    <n v="4"/>
    <n v="16.23"/>
  </r>
  <r>
    <x v="2421"/>
    <x v="13"/>
    <n v="1"/>
    <n v="6.63"/>
  </r>
  <r>
    <x v="2421"/>
    <x v="14"/>
    <n v="1"/>
    <n v="2.5499999999999998"/>
  </r>
  <r>
    <x v="2421"/>
    <x v="15"/>
    <n v="4"/>
    <n v="19.085000000000001"/>
  </r>
  <r>
    <x v="2421"/>
    <x v="2"/>
    <n v="2"/>
    <n v="11.94"/>
  </r>
  <r>
    <x v="2421"/>
    <x v="5"/>
    <n v="3"/>
    <n v="16.399999999999999"/>
  </r>
  <r>
    <x v="2421"/>
    <x v="16"/>
    <n v="1"/>
    <n v="3.12"/>
  </r>
  <r>
    <x v="2421"/>
    <x v="17"/>
    <n v="1"/>
    <n v="3.78"/>
  </r>
  <r>
    <x v="2421"/>
    <x v="4"/>
    <n v="1"/>
    <n v="5.0999999999999996"/>
  </r>
  <r>
    <x v="2421"/>
    <x v="18"/>
    <n v="2"/>
    <n v="8"/>
  </r>
  <r>
    <x v="2422"/>
    <x v="6"/>
    <n v="1"/>
    <n v="5.67"/>
  </r>
  <r>
    <x v="2422"/>
    <x v="8"/>
    <n v="1"/>
    <n v="15.9"/>
  </r>
  <r>
    <x v="2422"/>
    <x v="12"/>
    <n v="1"/>
    <n v="6"/>
  </r>
  <r>
    <x v="2422"/>
    <x v="13"/>
    <n v="2"/>
    <n v="7.11"/>
  </r>
  <r>
    <x v="2422"/>
    <x v="14"/>
    <n v="1"/>
    <n v="3"/>
  </r>
  <r>
    <x v="2422"/>
    <x v="5"/>
    <n v="1"/>
    <n v="6.48"/>
  </r>
  <r>
    <x v="2423"/>
    <x v="6"/>
    <n v="5"/>
    <n v="20.535"/>
  </r>
  <r>
    <x v="2423"/>
    <x v="0"/>
    <n v="5"/>
    <n v="20.09"/>
  </r>
  <r>
    <x v="2423"/>
    <x v="7"/>
    <n v="4"/>
    <n v="24.7"/>
  </r>
  <r>
    <x v="2423"/>
    <x v="8"/>
    <n v="2"/>
    <n v="7.75"/>
  </r>
  <r>
    <x v="2423"/>
    <x v="1"/>
    <n v="6"/>
    <n v="19.45"/>
  </r>
  <r>
    <x v="2423"/>
    <x v="9"/>
    <n v="7"/>
    <n v="34.164999999999999"/>
  </r>
  <r>
    <x v="2423"/>
    <x v="10"/>
    <n v="3"/>
    <n v="14.3"/>
  </r>
  <r>
    <x v="2423"/>
    <x v="11"/>
    <n v="6"/>
    <n v="26.48"/>
  </r>
  <r>
    <x v="2423"/>
    <x v="12"/>
    <n v="3"/>
    <n v="14.72"/>
  </r>
  <r>
    <x v="2423"/>
    <x v="13"/>
    <n v="1"/>
    <n v="6.375"/>
  </r>
  <r>
    <x v="2423"/>
    <x v="14"/>
    <n v="4"/>
    <n v="19.079999999999998"/>
  </r>
  <r>
    <x v="2423"/>
    <x v="15"/>
    <n v="1"/>
    <n v="3.18"/>
  </r>
  <r>
    <x v="2423"/>
    <x v="2"/>
    <n v="4"/>
    <n v="14.85"/>
  </r>
  <r>
    <x v="2423"/>
    <x v="5"/>
    <n v="9"/>
    <n v="35.61"/>
  </r>
  <r>
    <x v="2423"/>
    <x v="16"/>
    <n v="3"/>
    <n v="8.9700000000000006"/>
  </r>
  <r>
    <x v="2423"/>
    <x v="17"/>
    <n v="7"/>
    <n v="32.229999999999997"/>
  </r>
  <r>
    <x v="2423"/>
    <x v="3"/>
    <n v="3"/>
    <n v="36.765000000000001"/>
  </r>
  <r>
    <x v="2423"/>
    <x v="18"/>
    <n v="7"/>
    <n v="32.32"/>
  </r>
  <r>
    <x v="2424"/>
    <x v="7"/>
    <n v="1"/>
    <n v="6.5"/>
  </r>
  <r>
    <x v="2424"/>
    <x v="8"/>
    <n v="1"/>
    <n v="2.65"/>
  </r>
  <r>
    <x v="2424"/>
    <x v="1"/>
    <n v="1"/>
    <n v="2"/>
  </r>
  <r>
    <x v="2424"/>
    <x v="10"/>
    <n v="3"/>
    <n v="6"/>
  </r>
  <r>
    <x v="2424"/>
    <x v="11"/>
    <n v="1"/>
    <n v="3.72"/>
  </r>
  <r>
    <x v="2424"/>
    <x v="14"/>
    <n v="1"/>
    <n v="6.24"/>
  </r>
  <r>
    <x v="2424"/>
    <x v="16"/>
    <n v="1"/>
    <n v="5.72"/>
  </r>
  <r>
    <x v="2424"/>
    <x v="4"/>
    <n v="1"/>
    <n v="5.2"/>
  </r>
  <r>
    <x v="2424"/>
    <x v="3"/>
    <n v="1"/>
    <n v="3.5"/>
  </r>
  <r>
    <x v="2425"/>
    <x v="0"/>
    <n v="1"/>
    <n v="3.85"/>
  </r>
  <r>
    <x v="2425"/>
    <x v="9"/>
    <n v="1"/>
    <n v="5.04"/>
  </r>
  <r>
    <x v="2425"/>
    <x v="14"/>
    <n v="1"/>
    <n v="6.24"/>
  </r>
  <r>
    <x v="2426"/>
    <x v="6"/>
    <n v="2"/>
    <n v="8.5"/>
  </r>
  <r>
    <x v="2426"/>
    <x v="8"/>
    <n v="1"/>
    <n v="5.94"/>
  </r>
  <r>
    <x v="2426"/>
    <x v="1"/>
    <n v="1"/>
    <n v="2"/>
  </r>
  <r>
    <x v="2426"/>
    <x v="10"/>
    <n v="1"/>
    <n v="10.4"/>
  </r>
  <r>
    <x v="2426"/>
    <x v="5"/>
    <n v="3"/>
    <n v="13.37"/>
  </r>
  <r>
    <x v="2426"/>
    <x v="16"/>
    <n v="1"/>
    <n v="5.0999999999999996"/>
  </r>
  <r>
    <x v="2426"/>
    <x v="17"/>
    <n v="1"/>
    <n v="12.19"/>
  </r>
  <r>
    <x v="2426"/>
    <x v="4"/>
    <n v="1"/>
    <n v="12.48"/>
  </r>
  <r>
    <x v="2427"/>
    <x v="8"/>
    <n v="1"/>
    <n v="1.08"/>
  </r>
  <r>
    <x v="2427"/>
    <x v="16"/>
    <n v="1"/>
    <n v="3"/>
  </r>
  <r>
    <x v="2428"/>
    <x v="5"/>
    <n v="1"/>
    <n v="5.0999999999999996"/>
  </r>
  <r>
    <x v="2429"/>
    <x v="7"/>
    <n v="4"/>
    <n v="28.05"/>
  </r>
  <r>
    <x v="2429"/>
    <x v="9"/>
    <n v="2"/>
    <n v="11.22"/>
  </r>
  <r>
    <x v="2429"/>
    <x v="13"/>
    <n v="1"/>
    <n v="4.95"/>
  </r>
  <r>
    <x v="2429"/>
    <x v="14"/>
    <n v="1"/>
    <n v="20.8"/>
  </r>
  <r>
    <x v="2430"/>
    <x v="6"/>
    <n v="2"/>
    <n v="4.5"/>
  </r>
  <r>
    <x v="2430"/>
    <x v="0"/>
    <n v="6"/>
    <n v="30.11"/>
  </r>
  <r>
    <x v="2430"/>
    <x v="8"/>
    <n v="1"/>
    <n v="6.5"/>
  </r>
  <r>
    <x v="2430"/>
    <x v="1"/>
    <n v="3"/>
    <n v="17.420000000000002"/>
  </r>
  <r>
    <x v="2430"/>
    <x v="9"/>
    <n v="3"/>
    <n v="11.52"/>
  </r>
  <r>
    <x v="2430"/>
    <x v="15"/>
    <n v="1"/>
    <n v="3.12"/>
  </r>
  <r>
    <x v="2430"/>
    <x v="2"/>
    <n v="2"/>
    <n v="12.12"/>
  </r>
  <r>
    <x v="2430"/>
    <x v="5"/>
    <n v="1"/>
    <n v="3.71"/>
  </r>
  <r>
    <x v="2430"/>
    <x v="16"/>
    <n v="7"/>
    <n v="20.350000000000001"/>
  </r>
  <r>
    <x v="2430"/>
    <x v="3"/>
    <n v="2"/>
    <n v="11.62"/>
  </r>
  <r>
    <x v="2430"/>
    <x v="18"/>
    <n v="1"/>
    <n v="6"/>
  </r>
  <r>
    <x v="2431"/>
    <x v="2"/>
    <n v="1"/>
    <n v="6.12"/>
  </r>
  <r>
    <x v="2432"/>
    <x v="8"/>
    <n v="1"/>
    <n v="2.5499999999999998"/>
  </r>
  <r>
    <x v="2432"/>
    <x v="15"/>
    <n v="1"/>
    <n v="6.48"/>
  </r>
  <r>
    <x v="2432"/>
    <x v="16"/>
    <n v="1"/>
    <n v="5.72"/>
  </r>
  <r>
    <x v="2433"/>
    <x v="6"/>
    <n v="1"/>
    <n v="3.5"/>
  </r>
  <r>
    <x v="2433"/>
    <x v="16"/>
    <n v="2"/>
    <n v="9.69"/>
  </r>
  <r>
    <x v="2434"/>
    <x v="7"/>
    <n v="1"/>
    <n v="3"/>
  </r>
  <r>
    <x v="2434"/>
    <x v="9"/>
    <n v="2"/>
    <n v="11.61"/>
  </r>
  <r>
    <x v="2434"/>
    <x v="10"/>
    <n v="1"/>
    <n v="3.12"/>
  </r>
  <r>
    <x v="2434"/>
    <x v="14"/>
    <n v="1"/>
    <n v="6.24"/>
  </r>
  <r>
    <x v="2434"/>
    <x v="2"/>
    <n v="2"/>
    <n v="11"/>
  </r>
  <r>
    <x v="2434"/>
    <x v="16"/>
    <n v="5"/>
    <n v="19.47"/>
  </r>
  <r>
    <x v="2434"/>
    <x v="17"/>
    <n v="1"/>
    <n v="13.16"/>
  </r>
  <r>
    <x v="2435"/>
    <x v="0"/>
    <n v="1"/>
    <n v="28.62"/>
  </r>
  <r>
    <x v="2435"/>
    <x v="7"/>
    <n v="1"/>
    <n v="3"/>
  </r>
  <r>
    <x v="2435"/>
    <x v="12"/>
    <n v="2"/>
    <n v="7.25"/>
  </r>
  <r>
    <x v="2435"/>
    <x v="14"/>
    <n v="1"/>
    <n v="5"/>
  </r>
  <r>
    <x v="2435"/>
    <x v="16"/>
    <n v="1"/>
    <n v="6"/>
  </r>
  <r>
    <x v="2436"/>
    <x v="12"/>
    <n v="1"/>
    <n v="6"/>
  </r>
  <r>
    <x v="2436"/>
    <x v="16"/>
    <n v="1"/>
    <n v="2.04"/>
  </r>
  <r>
    <x v="2437"/>
    <x v="9"/>
    <n v="3"/>
    <n v="17"/>
  </r>
  <r>
    <x v="2437"/>
    <x v="11"/>
    <n v="1"/>
    <n v="6.48"/>
  </r>
  <r>
    <x v="2437"/>
    <x v="12"/>
    <n v="1"/>
    <n v="19.25"/>
  </r>
  <r>
    <x v="2437"/>
    <x v="14"/>
    <n v="1"/>
    <n v="5.0999999999999996"/>
  </r>
  <r>
    <x v="2437"/>
    <x v="16"/>
    <n v="1"/>
    <n v="2.5499999999999998"/>
  </r>
  <r>
    <x v="2437"/>
    <x v="4"/>
    <n v="1"/>
    <n v="6"/>
  </r>
  <r>
    <x v="2438"/>
    <x v="9"/>
    <n v="2"/>
    <n v="42.21"/>
  </r>
  <r>
    <x v="2438"/>
    <x v="10"/>
    <n v="2"/>
    <n v="10.3"/>
  </r>
  <r>
    <x v="2438"/>
    <x v="12"/>
    <n v="4"/>
    <n v="20.22"/>
  </r>
  <r>
    <x v="2438"/>
    <x v="14"/>
    <n v="1"/>
    <n v="5.2"/>
  </r>
  <r>
    <x v="2438"/>
    <x v="16"/>
    <n v="4"/>
    <n v="15.81"/>
  </r>
  <r>
    <x v="2438"/>
    <x v="17"/>
    <n v="1"/>
    <n v="13.25"/>
  </r>
  <r>
    <x v="2438"/>
    <x v="18"/>
    <n v="1"/>
    <n v="3.1"/>
  </r>
  <r>
    <x v="2439"/>
    <x v="12"/>
    <n v="1"/>
    <n v="6.24"/>
  </r>
  <r>
    <x v="2440"/>
    <x v="6"/>
    <n v="5"/>
    <n v="22.81"/>
  </r>
  <r>
    <x v="2440"/>
    <x v="0"/>
    <n v="1"/>
    <n v="35.25"/>
  </r>
  <r>
    <x v="2440"/>
    <x v="7"/>
    <n v="3"/>
    <n v="7.99"/>
  </r>
  <r>
    <x v="2440"/>
    <x v="9"/>
    <n v="1"/>
    <n v="3.64"/>
  </r>
  <r>
    <x v="2440"/>
    <x v="12"/>
    <n v="1"/>
    <n v="6"/>
  </r>
  <r>
    <x v="2440"/>
    <x v="13"/>
    <n v="5"/>
    <n v="21.73"/>
  </r>
  <r>
    <x v="2440"/>
    <x v="15"/>
    <n v="1"/>
    <n v="5.98"/>
  </r>
  <r>
    <x v="2440"/>
    <x v="2"/>
    <n v="1"/>
    <n v="6.36"/>
  </r>
  <r>
    <x v="2440"/>
    <x v="5"/>
    <n v="1"/>
    <n v="7.56"/>
  </r>
  <r>
    <x v="2440"/>
    <x v="17"/>
    <n v="1"/>
    <n v="6.05"/>
  </r>
  <r>
    <x v="2440"/>
    <x v="4"/>
    <n v="2"/>
    <n v="8.5"/>
  </r>
  <r>
    <x v="2441"/>
    <x v="11"/>
    <n v="2"/>
    <n v="9.42"/>
  </r>
  <r>
    <x v="2442"/>
    <x v="7"/>
    <n v="1"/>
    <n v="5.0999999999999996"/>
  </r>
  <r>
    <x v="2442"/>
    <x v="18"/>
    <n v="1"/>
    <n v="6"/>
  </r>
  <r>
    <x v="2443"/>
    <x v="3"/>
    <n v="1"/>
    <n v="60.32"/>
  </r>
  <r>
    <x v="2444"/>
    <x v="17"/>
    <n v="1"/>
    <n v="13.23"/>
  </r>
  <r>
    <x v="2445"/>
    <x v="12"/>
    <n v="1"/>
    <n v="5.4"/>
  </r>
  <r>
    <x v="2445"/>
    <x v="2"/>
    <n v="1"/>
    <n v="5.3"/>
  </r>
  <r>
    <x v="2446"/>
    <x v="12"/>
    <n v="6"/>
    <n v="33.799999999999997"/>
  </r>
  <r>
    <x v="2446"/>
    <x v="2"/>
    <n v="1"/>
    <n v="18.3"/>
  </r>
  <r>
    <x v="2446"/>
    <x v="5"/>
    <n v="2"/>
    <n v="6.5"/>
  </r>
  <r>
    <x v="2446"/>
    <x v="3"/>
    <n v="1"/>
    <n v="6.24"/>
  </r>
  <r>
    <x v="2447"/>
    <x v="3"/>
    <n v="1"/>
    <n v="4.16"/>
  </r>
  <r>
    <x v="2447"/>
    <x v="18"/>
    <n v="2"/>
    <n v="41.74"/>
  </r>
  <r>
    <x v="2448"/>
    <x v="0"/>
    <n v="1"/>
    <n v="20.48"/>
  </r>
  <r>
    <x v="2448"/>
    <x v="1"/>
    <n v="1"/>
    <n v="15.3"/>
  </r>
  <r>
    <x v="2449"/>
    <x v="7"/>
    <n v="1"/>
    <n v="5.49"/>
  </r>
  <r>
    <x v="2449"/>
    <x v="5"/>
    <n v="1"/>
    <n v="37.200000000000003"/>
  </r>
  <r>
    <x v="2450"/>
    <x v="7"/>
    <n v="1"/>
    <n v="21.96"/>
  </r>
  <r>
    <x v="2450"/>
    <x v="17"/>
    <n v="10"/>
    <n v="39.75"/>
  </r>
  <r>
    <x v="2450"/>
    <x v="4"/>
    <n v="5"/>
    <n v="21.32"/>
  </r>
  <r>
    <x v="2451"/>
    <x v="10"/>
    <n v="1"/>
    <n v="5"/>
  </r>
  <r>
    <x v="2451"/>
    <x v="11"/>
    <n v="2"/>
    <n v="8"/>
  </r>
  <r>
    <x v="2451"/>
    <x v="14"/>
    <n v="1"/>
    <n v="6.24"/>
  </r>
  <r>
    <x v="2451"/>
    <x v="15"/>
    <n v="2"/>
    <n v="12.455"/>
  </r>
  <r>
    <x v="2451"/>
    <x v="2"/>
    <n v="2"/>
    <n v="10"/>
  </r>
  <r>
    <x v="2452"/>
    <x v="6"/>
    <n v="1"/>
    <n v="5.2"/>
  </r>
  <r>
    <x v="2452"/>
    <x v="7"/>
    <n v="1"/>
    <n v="5.04"/>
  </r>
  <r>
    <x v="2452"/>
    <x v="8"/>
    <n v="3"/>
    <n v="13.2"/>
  </r>
  <r>
    <x v="2452"/>
    <x v="1"/>
    <n v="1"/>
    <n v="7.28"/>
  </r>
  <r>
    <x v="2452"/>
    <x v="9"/>
    <n v="1"/>
    <n v="5.2320000000000002"/>
  </r>
  <r>
    <x v="2452"/>
    <x v="12"/>
    <n v="8"/>
    <n v="48.835000000000001"/>
  </r>
  <r>
    <x v="2452"/>
    <x v="14"/>
    <n v="1"/>
    <n v="3.12"/>
  </r>
  <r>
    <x v="2452"/>
    <x v="2"/>
    <n v="2"/>
    <n v="10.199999999999999"/>
  </r>
  <r>
    <x v="2452"/>
    <x v="5"/>
    <n v="1"/>
    <n v="6.48"/>
  </r>
  <r>
    <x v="2452"/>
    <x v="16"/>
    <n v="4"/>
    <n v="20.16"/>
  </r>
  <r>
    <x v="2452"/>
    <x v="17"/>
    <n v="4"/>
    <n v="25.315000000000001"/>
  </r>
  <r>
    <x v="2452"/>
    <x v="4"/>
    <n v="1"/>
    <n v="6.625"/>
  </r>
  <r>
    <x v="2452"/>
    <x v="3"/>
    <n v="2"/>
    <n v="198.9"/>
  </r>
  <r>
    <x v="2452"/>
    <x v="18"/>
    <n v="1"/>
    <n v="6.625"/>
  </r>
  <r>
    <x v="2453"/>
    <x v="4"/>
    <n v="2"/>
    <n v="13.52"/>
  </r>
  <r>
    <x v="2454"/>
    <x v="2"/>
    <n v="1"/>
    <n v="5"/>
  </r>
  <r>
    <x v="2455"/>
    <x v="6"/>
    <n v="1"/>
    <n v="7.65"/>
  </r>
  <r>
    <x v="2455"/>
    <x v="2"/>
    <n v="1"/>
    <n v="6.63"/>
  </r>
  <r>
    <x v="2455"/>
    <x v="17"/>
    <n v="1"/>
    <n v="6.24"/>
  </r>
  <r>
    <x v="2455"/>
    <x v="4"/>
    <n v="1"/>
    <n v="8.19"/>
  </r>
  <r>
    <x v="2455"/>
    <x v="18"/>
    <n v="1"/>
    <n v="6.76"/>
  </r>
  <r>
    <x v="2456"/>
    <x v="1"/>
    <n v="2"/>
    <n v="11.22"/>
  </r>
  <r>
    <x v="2456"/>
    <x v="15"/>
    <n v="1"/>
    <n v="6.48"/>
  </r>
  <r>
    <x v="2456"/>
    <x v="2"/>
    <n v="1"/>
    <n v="6.63"/>
  </r>
  <r>
    <x v="2456"/>
    <x v="17"/>
    <n v="1"/>
    <n v="6.5"/>
  </r>
  <r>
    <x v="2456"/>
    <x v="3"/>
    <n v="2"/>
    <n v="15.265000000000001"/>
  </r>
  <r>
    <x v="2457"/>
    <x v="6"/>
    <n v="2"/>
    <n v="111.2"/>
  </r>
  <r>
    <x v="2457"/>
    <x v="8"/>
    <n v="1"/>
    <n v="1.04"/>
  </r>
  <r>
    <x v="2457"/>
    <x v="12"/>
    <n v="2"/>
    <n v="115.66"/>
  </r>
  <r>
    <x v="2457"/>
    <x v="17"/>
    <n v="2"/>
    <n v="180.44"/>
  </r>
  <r>
    <x v="2458"/>
    <x v="1"/>
    <n v="1"/>
    <n v="34.979999999999997"/>
  </r>
  <r>
    <x v="2459"/>
    <x v="9"/>
    <n v="1"/>
    <n v="19.760000000000002"/>
  </r>
  <r>
    <x v="2459"/>
    <x v="4"/>
    <n v="2"/>
    <n v="19.585000000000001"/>
  </r>
  <r>
    <x v="2460"/>
    <x v="14"/>
    <n v="1"/>
    <n v="30"/>
  </r>
  <r>
    <x v="2460"/>
    <x v="3"/>
    <n v="1"/>
    <n v="11.44"/>
  </r>
  <r>
    <x v="2461"/>
    <x v="16"/>
    <n v="1"/>
    <n v="3.12"/>
  </r>
  <r>
    <x v="2462"/>
    <x v="11"/>
    <n v="1"/>
    <n v="4.9400000000000004"/>
  </r>
  <r>
    <x v="2462"/>
    <x v="12"/>
    <n v="1"/>
    <n v="2.3199999999999998"/>
  </r>
  <r>
    <x v="2462"/>
    <x v="14"/>
    <n v="1"/>
    <n v="3.12"/>
  </r>
  <r>
    <x v="2463"/>
    <x v="10"/>
    <n v="1"/>
    <n v="7.8"/>
  </r>
  <r>
    <x v="2463"/>
    <x v="18"/>
    <n v="1"/>
    <n v="10.4"/>
  </r>
  <r>
    <x v="2464"/>
    <x v="8"/>
    <n v="2"/>
    <n v="8.9700000000000006"/>
  </r>
  <r>
    <x v="2465"/>
    <x v="3"/>
    <n v="7"/>
    <n v="45.86"/>
  </r>
  <r>
    <x v="2466"/>
    <x v="1"/>
    <n v="1"/>
    <n v="2"/>
  </r>
  <r>
    <x v="2466"/>
    <x v="2"/>
    <n v="2"/>
    <n v="4.5"/>
  </r>
  <r>
    <x v="2467"/>
    <x v="11"/>
    <n v="1"/>
    <n v="3.24"/>
  </r>
  <r>
    <x v="2468"/>
    <x v="15"/>
    <n v="1"/>
    <n v="39.893999999999998"/>
  </r>
  <r>
    <x v="2469"/>
    <x v="1"/>
    <n v="1"/>
    <n v="17"/>
  </r>
  <r>
    <x v="2470"/>
    <x v="10"/>
    <n v="1"/>
    <n v="1.56"/>
  </r>
  <r>
    <x v="2471"/>
    <x v="2"/>
    <n v="2"/>
    <n v="10.99"/>
  </r>
  <r>
    <x v="2472"/>
    <x v="0"/>
    <n v="1"/>
    <n v="6.44"/>
  </r>
  <r>
    <x v="2473"/>
    <x v="0"/>
    <n v="1"/>
    <n v="5.5"/>
  </r>
  <r>
    <x v="2474"/>
    <x v="17"/>
    <n v="1"/>
    <n v="4.6399999999999997"/>
  </r>
  <r>
    <x v="2475"/>
    <x v="1"/>
    <n v="1"/>
    <n v="21.06"/>
  </r>
  <r>
    <x v="2475"/>
    <x v="3"/>
    <n v="1"/>
    <n v="6.5"/>
  </r>
  <r>
    <x v="2476"/>
    <x v="6"/>
    <n v="1"/>
    <n v="3"/>
  </r>
  <r>
    <x v="2477"/>
    <x v="8"/>
    <n v="1"/>
    <n v="6"/>
  </r>
  <r>
    <x v="2478"/>
    <x v="2"/>
    <n v="1"/>
    <n v="3.12"/>
  </r>
  <r>
    <x v="2479"/>
    <x v="4"/>
    <n v="1"/>
    <n v="3.18"/>
  </r>
  <r>
    <x v="2480"/>
    <x v="9"/>
    <n v="1"/>
    <n v="6.24"/>
  </r>
  <r>
    <x v="2481"/>
    <x v="4"/>
    <n v="1"/>
    <n v="5.2"/>
  </r>
  <r>
    <x v="2482"/>
    <x v="6"/>
    <n v="3"/>
    <n v="10.47"/>
  </r>
  <r>
    <x v="2482"/>
    <x v="7"/>
    <n v="6"/>
    <n v="49.22"/>
  </r>
  <r>
    <x v="2482"/>
    <x v="8"/>
    <n v="5"/>
    <n v="19.760000000000002"/>
  </r>
  <r>
    <x v="2482"/>
    <x v="1"/>
    <n v="1"/>
    <n v="2"/>
  </r>
  <r>
    <x v="2482"/>
    <x v="9"/>
    <n v="4"/>
    <n v="64.947999999999993"/>
  </r>
  <r>
    <x v="2482"/>
    <x v="10"/>
    <n v="3"/>
    <n v="8"/>
  </r>
  <r>
    <x v="2482"/>
    <x v="11"/>
    <n v="7"/>
    <n v="24.72"/>
  </r>
  <r>
    <x v="2482"/>
    <x v="12"/>
    <n v="2"/>
    <n v="13.72"/>
  </r>
  <r>
    <x v="2482"/>
    <x v="13"/>
    <n v="2"/>
    <n v="8.1"/>
  </r>
  <r>
    <x v="2482"/>
    <x v="14"/>
    <n v="1"/>
    <n v="9.36"/>
  </r>
  <r>
    <x v="2482"/>
    <x v="15"/>
    <n v="3"/>
    <n v="38.26"/>
  </r>
  <r>
    <x v="2482"/>
    <x v="2"/>
    <n v="1"/>
    <n v="2.5"/>
  </r>
  <r>
    <x v="2482"/>
    <x v="5"/>
    <n v="3"/>
    <n v="16.84"/>
  </r>
  <r>
    <x v="2482"/>
    <x v="16"/>
    <n v="1"/>
    <n v="4"/>
  </r>
  <r>
    <x v="2482"/>
    <x v="17"/>
    <n v="4"/>
    <n v="25.72"/>
  </r>
  <r>
    <x v="2482"/>
    <x v="4"/>
    <n v="8"/>
    <n v="54.09"/>
  </r>
  <r>
    <x v="2482"/>
    <x v="3"/>
    <n v="4"/>
    <n v="12.145"/>
  </r>
  <r>
    <x v="2482"/>
    <x v="18"/>
    <n v="2"/>
    <n v="5.98"/>
  </r>
  <r>
    <x v="2483"/>
    <x v="0"/>
    <n v="2"/>
    <n v="7.6980000000000004"/>
  </r>
  <r>
    <x v="2483"/>
    <x v="7"/>
    <n v="2"/>
    <n v="8.84"/>
  </r>
  <r>
    <x v="2483"/>
    <x v="8"/>
    <n v="2"/>
    <n v="16.38"/>
  </r>
  <r>
    <x v="2483"/>
    <x v="1"/>
    <n v="1"/>
    <n v="3.12"/>
  </r>
  <r>
    <x v="2483"/>
    <x v="10"/>
    <n v="1"/>
    <n v="4.25"/>
  </r>
  <r>
    <x v="2483"/>
    <x v="11"/>
    <n v="1"/>
    <n v="3.12"/>
  </r>
  <r>
    <x v="2483"/>
    <x v="13"/>
    <n v="1"/>
    <n v="5.22"/>
  </r>
  <r>
    <x v="2483"/>
    <x v="14"/>
    <n v="2"/>
    <n v="10.199999999999999"/>
  </r>
  <r>
    <x v="2483"/>
    <x v="15"/>
    <n v="2"/>
    <n v="8.2799999999999994"/>
  </r>
  <r>
    <x v="2483"/>
    <x v="2"/>
    <n v="2"/>
    <n v="5.5"/>
  </r>
  <r>
    <x v="2483"/>
    <x v="5"/>
    <n v="1"/>
    <n v="3.2"/>
  </r>
  <r>
    <x v="2483"/>
    <x v="17"/>
    <n v="1"/>
    <n v="3.24"/>
  </r>
  <r>
    <x v="2483"/>
    <x v="4"/>
    <n v="5"/>
    <n v="25.53"/>
  </r>
  <r>
    <x v="2483"/>
    <x v="3"/>
    <n v="3"/>
    <n v="12.96"/>
  </r>
  <r>
    <x v="2483"/>
    <x v="18"/>
    <n v="3"/>
    <n v="12.4"/>
  </r>
  <r>
    <x v="2484"/>
    <x v="6"/>
    <n v="2"/>
    <n v="6.12"/>
  </r>
  <r>
    <x v="2484"/>
    <x v="0"/>
    <n v="1"/>
    <n v="7.95"/>
  </r>
  <r>
    <x v="2484"/>
    <x v="7"/>
    <n v="9"/>
    <n v="44.88"/>
  </r>
  <r>
    <x v="2484"/>
    <x v="8"/>
    <n v="4"/>
    <n v="20.55"/>
  </r>
  <r>
    <x v="2484"/>
    <x v="1"/>
    <n v="2"/>
    <n v="5.64"/>
  </r>
  <r>
    <x v="2484"/>
    <x v="9"/>
    <n v="6"/>
    <n v="40.26"/>
  </r>
  <r>
    <x v="2484"/>
    <x v="10"/>
    <n v="4"/>
    <n v="46"/>
  </r>
  <r>
    <x v="2484"/>
    <x v="11"/>
    <n v="1"/>
    <n v="11.97"/>
  </r>
  <r>
    <x v="2484"/>
    <x v="15"/>
    <n v="1"/>
    <n v="2.6"/>
  </r>
  <r>
    <x v="2484"/>
    <x v="2"/>
    <n v="2"/>
    <n v="7.86"/>
  </r>
  <r>
    <x v="2484"/>
    <x v="5"/>
    <n v="4"/>
    <n v="17.920000000000002"/>
  </r>
  <r>
    <x v="2484"/>
    <x v="16"/>
    <n v="2"/>
    <n v="7.54"/>
  </r>
  <r>
    <x v="2484"/>
    <x v="17"/>
    <n v="1"/>
    <n v="4.16"/>
  </r>
  <r>
    <x v="2484"/>
    <x v="4"/>
    <n v="2"/>
    <n v="3.64"/>
  </r>
  <r>
    <x v="2484"/>
    <x v="3"/>
    <n v="2"/>
    <n v="8.84"/>
  </r>
  <r>
    <x v="2484"/>
    <x v="18"/>
    <n v="3"/>
    <n v="9.1999999999999993"/>
  </r>
  <r>
    <x v="2485"/>
    <x v="6"/>
    <n v="1"/>
    <n v="3.12"/>
  </r>
  <r>
    <x v="2485"/>
    <x v="7"/>
    <n v="1"/>
    <n v="4.5"/>
  </r>
  <r>
    <x v="2485"/>
    <x v="8"/>
    <n v="1"/>
    <n v="4.16"/>
  </r>
  <r>
    <x v="2485"/>
    <x v="1"/>
    <n v="1"/>
    <n v="4.9400000000000004"/>
  </r>
  <r>
    <x v="2485"/>
    <x v="9"/>
    <n v="1"/>
    <n v="3.12"/>
  </r>
  <r>
    <x v="2485"/>
    <x v="10"/>
    <n v="1"/>
    <n v="1.7849999999999999"/>
  </r>
  <r>
    <x v="2485"/>
    <x v="13"/>
    <n v="1"/>
    <n v="4.8600000000000003"/>
  </r>
  <r>
    <x v="2485"/>
    <x v="14"/>
    <n v="1"/>
    <n v="5.2"/>
  </r>
  <r>
    <x v="2485"/>
    <x v="15"/>
    <n v="1"/>
    <n v="10.4"/>
  </r>
  <r>
    <x v="2485"/>
    <x v="5"/>
    <n v="1"/>
    <n v="4.16"/>
  </r>
  <r>
    <x v="2485"/>
    <x v="17"/>
    <n v="1"/>
    <n v="5.8"/>
  </r>
  <r>
    <x v="2485"/>
    <x v="3"/>
    <n v="1"/>
    <n v="4.16"/>
  </r>
  <r>
    <x v="2485"/>
    <x v="18"/>
    <n v="1"/>
    <n v="5.98"/>
  </r>
  <r>
    <x v="2486"/>
    <x v="6"/>
    <n v="5"/>
    <n v="21.16"/>
  </r>
  <r>
    <x v="2486"/>
    <x v="0"/>
    <n v="1"/>
    <n v="5.04"/>
  </r>
  <r>
    <x v="2486"/>
    <x v="7"/>
    <n v="2"/>
    <n v="13.78"/>
  </r>
  <r>
    <x v="2486"/>
    <x v="8"/>
    <n v="1"/>
    <n v="3.12"/>
  </r>
  <r>
    <x v="2486"/>
    <x v="1"/>
    <n v="2"/>
    <n v="12.14"/>
  </r>
  <r>
    <x v="2486"/>
    <x v="9"/>
    <n v="1"/>
    <n v="6.36"/>
  </r>
  <r>
    <x v="2486"/>
    <x v="10"/>
    <n v="2"/>
    <n v="4.2850000000000001"/>
  </r>
  <r>
    <x v="2486"/>
    <x v="11"/>
    <n v="1"/>
    <n v="4.68"/>
  </r>
  <r>
    <x v="2486"/>
    <x v="12"/>
    <n v="1"/>
    <n v="4.5"/>
  </r>
  <r>
    <x v="2486"/>
    <x v="13"/>
    <n v="1"/>
    <n v="3.24"/>
  </r>
  <r>
    <x v="2486"/>
    <x v="15"/>
    <n v="1"/>
    <n v="3.64"/>
  </r>
  <r>
    <x v="2486"/>
    <x v="2"/>
    <n v="1"/>
    <n v="2.04"/>
  </r>
  <r>
    <x v="2486"/>
    <x v="5"/>
    <n v="3"/>
    <n v="10.43"/>
  </r>
  <r>
    <x v="2486"/>
    <x v="16"/>
    <n v="3"/>
    <n v="13.34"/>
  </r>
  <r>
    <x v="2486"/>
    <x v="17"/>
    <n v="3"/>
    <n v="10.9"/>
  </r>
  <r>
    <x v="2486"/>
    <x v="4"/>
    <n v="6"/>
    <n v="21.58"/>
  </r>
  <r>
    <x v="2486"/>
    <x v="3"/>
    <n v="3"/>
    <n v="15.37"/>
  </r>
  <r>
    <x v="2486"/>
    <x v="18"/>
    <n v="3"/>
    <n v="20.399999999999999"/>
  </r>
  <r>
    <x v="2487"/>
    <x v="6"/>
    <n v="2"/>
    <n v="9.75"/>
  </r>
  <r>
    <x v="2487"/>
    <x v="0"/>
    <n v="3"/>
    <n v="13.04"/>
  </r>
  <r>
    <x v="2487"/>
    <x v="7"/>
    <n v="2"/>
    <n v="32.729999999999997"/>
  </r>
  <r>
    <x v="2487"/>
    <x v="8"/>
    <n v="4"/>
    <n v="15.34"/>
  </r>
  <r>
    <x v="2487"/>
    <x v="9"/>
    <n v="2"/>
    <n v="6.42"/>
  </r>
  <r>
    <x v="2487"/>
    <x v="10"/>
    <n v="1"/>
    <n v="3"/>
  </r>
  <r>
    <x v="2487"/>
    <x v="11"/>
    <n v="2"/>
    <n v="9.8800000000000008"/>
  </r>
  <r>
    <x v="2487"/>
    <x v="12"/>
    <n v="1"/>
    <n v="31.2"/>
  </r>
  <r>
    <x v="2487"/>
    <x v="13"/>
    <n v="2"/>
    <n v="9.09"/>
  </r>
  <r>
    <x v="2487"/>
    <x v="14"/>
    <n v="3"/>
    <n v="11.18"/>
  </r>
  <r>
    <x v="2487"/>
    <x v="15"/>
    <n v="2"/>
    <n v="16.739999999999998"/>
  </r>
  <r>
    <x v="2487"/>
    <x v="2"/>
    <n v="4"/>
    <n v="43.44"/>
  </r>
  <r>
    <x v="2487"/>
    <x v="5"/>
    <n v="3"/>
    <n v="58.09"/>
  </r>
  <r>
    <x v="2487"/>
    <x v="16"/>
    <n v="7"/>
    <n v="18.61"/>
  </r>
  <r>
    <x v="2487"/>
    <x v="17"/>
    <n v="2"/>
    <n v="6.75"/>
  </r>
  <r>
    <x v="2487"/>
    <x v="3"/>
    <n v="2"/>
    <n v="7.08"/>
  </r>
  <r>
    <x v="2487"/>
    <x v="18"/>
    <n v="4"/>
    <n v="19.559999999999999"/>
  </r>
  <r>
    <x v="2488"/>
    <x v="6"/>
    <n v="2"/>
    <n v="8"/>
  </r>
  <r>
    <x v="2488"/>
    <x v="7"/>
    <n v="1"/>
    <n v="2.04"/>
  </r>
  <r>
    <x v="2488"/>
    <x v="8"/>
    <n v="1"/>
    <n v="4.42"/>
  </r>
  <r>
    <x v="2488"/>
    <x v="1"/>
    <n v="2"/>
    <n v="9.1300000000000008"/>
  </r>
  <r>
    <x v="2488"/>
    <x v="9"/>
    <n v="3"/>
    <n v="8.44"/>
  </r>
  <r>
    <x v="2488"/>
    <x v="10"/>
    <n v="6"/>
    <n v="24.03"/>
  </r>
  <r>
    <x v="2488"/>
    <x v="11"/>
    <n v="5"/>
    <n v="13.805"/>
  </r>
  <r>
    <x v="2488"/>
    <x v="12"/>
    <n v="4"/>
    <n v="18.805"/>
  </r>
  <r>
    <x v="2488"/>
    <x v="13"/>
    <n v="1"/>
    <n v="5.04"/>
  </r>
  <r>
    <x v="2488"/>
    <x v="14"/>
    <n v="6"/>
    <n v="20.88"/>
  </r>
  <r>
    <x v="2488"/>
    <x v="15"/>
    <n v="4"/>
    <n v="23.1"/>
  </r>
  <r>
    <x v="2488"/>
    <x v="2"/>
    <n v="4"/>
    <n v="14.65"/>
  </r>
  <r>
    <x v="2488"/>
    <x v="5"/>
    <n v="3"/>
    <n v="12.01"/>
  </r>
  <r>
    <x v="2488"/>
    <x v="16"/>
    <n v="2"/>
    <n v="7.6"/>
  </r>
  <r>
    <x v="2488"/>
    <x v="17"/>
    <n v="4"/>
    <n v="15.12"/>
  </r>
  <r>
    <x v="2488"/>
    <x v="4"/>
    <n v="5"/>
    <n v="40.83"/>
  </r>
  <r>
    <x v="2488"/>
    <x v="3"/>
    <n v="4"/>
    <n v="16.38"/>
  </r>
  <r>
    <x v="2488"/>
    <x v="18"/>
    <n v="6"/>
    <n v="18.8"/>
  </r>
  <r>
    <x v="2489"/>
    <x v="6"/>
    <n v="3"/>
    <n v="10.09"/>
  </r>
  <r>
    <x v="2489"/>
    <x v="0"/>
    <n v="1"/>
    <n v="5.04"/>
  </r>
  <r>
    <x v="2489"/>
    <x v="7"/>
    <n v="5"/>
    <n v="19.8"/>
  </r>
  <r>
    <x v="2489"/>
    <x v="8"/>
    <n v="6"/>
    <n v="24.8"/>
  </r>
  <r>
    <x v="2489"/>
    <x v="1"/>
    <n v="2"/>
    <n v="4.67"/>
  </r>
  <r>
    <x v="2489"/>
    <x v="9"/>
    <n v="2"/>
    <n v="9.1750000000000007"/>
  </r>
  <r>
    <x v="2489"/>
    <x v="10"/>
    <n v="2"/>
    <n v="8.64"/>
  </r>
  <r>
    <x v="2489"/>
    <x v="12"/>
    <n v="5"/>
    <n v="21.97"/>
  </r>
  <r>
    <x v="2489"/>
    <x v="14"/>
    <n v="3"/>
    <n v="11.375"/>
  </r>
  <r>
    <x v="2489"/>
    <x v="15"/>
    <n v="4"/>
    <n v="15.51"/>
  </r>
  <r>
    <x v="2489"/>
    <x v="2"/>
    <n v="3"/>
    <n v="18.14"/>
  </r>
  <r>
    <x v="2489"/>
    <x v="5"/>
    <n v="3"/>
    <n v="10.4"/>
  </r>
  <r>
    <x v="2489"/>
    <x v="16"/>
    <n v="3"/>
    <n v="15.45"/>
  </r>
  <r>
    <x v="2489"/>
    <x v="17"/>
    <n v="3"/>
    <n v="8.44"/>
  </r>
  <r>
    <x v="2489"/>
    <x v="4"/>
    <n v="3"/>
    <n v="7.74"/>
  </r>
  <r>
    <x v="2489"/>
    <x v="3"/>
    <n v="1"/>
    <n v="1.56"/>
  </r>
  <r>
    <x v="2489"/>
    <x v="18"/>
    <n v="1"/>
    <n v="2.08"/>
  </r>
  <r>
    <x v="2490"/>
    <x v="8"/>
    <n v="2"/>
    <n v="11.805"/>
  </r>
  <r>
    <x v="2490"/>
    <x v="1"/>
    <n v="2"/>
    <n v="7.5"/>
  </r>
  <r>
    <x v="2490"/>
    <x v="4"/>
    <n v="1"/>
    <n v="2.08"/>
  </r>
  <r>
    <x v="2490"/>
    <x v="18"/>
    <n v="1"/>
    <n v="18.899999999999999"/>
  </r>
  <r>
    <x v="2491"/>
    <x v="6"/>
    <n v="4"/>
    <n v="16.55"/>
  </r>
  <r>
    <x v="2491"/>
    <x v="0"/>
    <n v="2"/>
    <n v="8.3699999999999992"/>
  </r>
  <r>
    <x v="2491"/>
    <x v="7"/>
    <n v="2"/>
    <n v="7.52"/>
  </r>
  <r>
    <x v="2491"/>
    <x v="8"/>
    <n v="4"/>
    <n v="13.21"/>
  </r>
  <r>
    <x v="2491"/>
    <x v="1"/>
    <n v="4"/>
    <n v="11.5"/>
  </r>
  <r>
    <x v="2491"/>
    <x v="9"/>
    <n v="8"/>
    <n v="41.747999999999998"/>
  </r>
  <r>
    <x v="2491"/>
    <x v="10"/>
    <n v="1"/>
    <n v="99.84"/>
  </r>
  <r>
    <x v="2491"/>
    <x v="11"/>
    <n v="5"/>
    <n v="19.55"/>
  </r>
  <r>
    <x v="2491"/>
    <x v="12"/>
    <n v="2"/>
    <n v="7.2"/>
  </r>
  <r>
    <x v="2491"/>
    <x v="13"/>
    <n v="1"/>
    <n v="3.64"/>
  </r>
  <r>
    <x v="2491"/>
    <x v="14"/>
    <n v="2"/>
    <n v="15.08"/>
  </r>
  <r>
    <x v="2491"/>
    <x v="15"/>
    <n v="1"/>
    <n v="4.8600000000000003"/>
  </r>
  <r>
    <x v="2491"/>
    <x v="2"/>
    <n v="5"/>
    <n v="17.43"/>
  </r>
  <r>
    <x v="2491"/>
    <x v="5"/>
    <n v="2"/>
    <n v="8.3699999999999992"/>
  </r>
  <r>
    <x v="2491"/>
    <x v="16"/>
    <n v="1"/>
    <n v="5"/>
  </r>
  <r>
    <x v="2491"/>
    <x v="17"/>
    <n v="2"/>
    <n v="10.4"/>
  </r>
  <r>
    <x v="2491"/>
    <x v="4"/>
    <n v="3"/>
    <n v="12.71"/>
  </r>
  <r>
    <x v="2491"/>
    <x v="3"/>
    <n v="3"/>
    <n v="9.8800000000000008"/>
  </r>
  <r>
    <x v="2491"/>
    <x v="18"/>
    <n v="3"/>
    <n v="10.86"/>
  </r>
  <r>
    <x v="2492"/>
    <x v="7"/>
    <n v="3"/>
    <n v="14"/>
  </r>
  <r>
    <x v="2492"/>
    <x v="8"/>
    <n v="2"/>
    <n v="10.45"/>
  </r>
  <r>
    <x v="2492"/>
    <x v="11"/>
    <n v="1"/>
    <n v="3.12"/>
  </r>
  <r>
    <x v="2492"/>
    <x v="15"/>
    <n v="1"/>
    <n v="3.36"/>
  </r>
  <r>
    <x v="2492"/>
    <x v="16"/>
    <n v="1"/>
    <n v="2.04"/>
  </r>
  <r>
    <x v="2492"/>
    <x v="17"/>
    <n v="1"/>
    <n v="3.36"/>
  </r>
  <r>
    <x v="2492"/>
    <x v="18"/>
    <n v="1"/>
    <n v="5.2"/>
  </r>
  <r>
    <x v="2493"/>
    <x v="6"/>
    <n v="5"/>
    <n v="15.36"/>
  </r>
  <r>
    <x v="2493"/>
    <x v="0"/>
    <n v="1"/>
    <n v="6.16"/>
  </r>
  <r>
    <x v="2493"/>
    <x v="7"/>
    <n v="2"/>
    <n v="8.41"/>
  </r>
  <r>
    <x v="2493"/>
    <x v="8"/>
    <n v="2"/>
    <n v="10.92"/>
  </r>
  <r>
    <x v="2493"/>
    <x v="1"/>
    <n v="1"/>
    <n v="5.98"/>
  </r>
  <r>
    <x v="2493"/>
    <x v="9"/>
    <n v="2"/>
    <n v="6.5049999999999999"/>
  </r>
  <r>
    <x v="2493"/>
    <x v="10"/>
    <n v="1"/>
    <n v="5"/>
  </r>
  <r>
    <x v="2493"/>
    <x v="11"/>
    <n v="3"/>
    <n v="19.02"/>
  </r>
  <r>
    <x v="2493"/>
    <x v="12"/>
    <n v="3"/>
    <n v="15.5"/>
  </r>
  <r>
    <x v="2493"/>
    <x v="14"/>
    <n v="2"/>
    <n v="10.039999999999999"/>
  </r>
  <r>
    <x v="2493"/>
    <x v="2"/>
    <n v="4"/>
    <n v="17.52"/>
  </r>
  <r>
    <x v="2493"/>
    <x v="5"/>
    <n v="4"/>
    <n v="16.96"/>
  </r>
  <r>
    <x v="2493"/>
    <x v="16"/>
    <n v="3"/>
    <n v="13.56"/>
  </r>
  <r>
    <x v="2493"/>
    <x v="17"/>
    <n v="6"/>
    <n v="36.450000000000003"/>
  </r>
  <r>
    <x v="2493"/>
    <x v="4"/>
    <n v="6"/>
    <n v="19.7"/>
  </r>
  <r>
    <x v="2493"/>
    <x v="3"/>
    <n v="4"/>
    <n v="20.89"/>
  </r>
  <r>
    <x v="2493"/>
    <x v="18"/>
    <n v="6"/>
    <n v="30.16"/>
  </r>
  <r>
    <x v="2494"/>
    <x v="6"/>
    <n v="7"/>
    <n v="67.144999999999996"/>
  </r>
  <r>
    <x v="2494"/>
    <x v="0"/>
    <n v="6"/>
    <n v="30.45"/>
  </r>
  <r>
    <x v="2494"/>
    <x v="7"/>
    <n v="5"/>
    <n v="17.61"/>
  </r>
  <r>
    <x v="2494"/>
    <x v="8"/>
    <n v="6"/>
    <n v="23.725999999999999"/>
  </r>
  <r>
    <x v="2494"/>
    <x v="1"/>
    <n v="8"/>
    <n v="29.42"/>
  </r>
  <r>
    <x v="2494"/>
    <x v="9"/>
    <n v="7"/>
    <n v="21.88"/>
  </r>
  <r>
    <x v="2494"/>
    <x v="10"/>
    <n v="9"/>
    <n v="24.29"/>
  </r>
  <r>
    <x v="2494"/>
    <x v="11"/>
    <n v="9"/>
    <n v="39.46"/>
  </r>
  <r>
    <x v="2494"/>
    <x v="12"/>
    <n v="6"/>
    <n v="53.68"/>
  </r>
  <r>
    <x v="2494"/>
    <x v="13"/>
    <n v="4"/>
    <n v="15.17"/>
  </r>
  <r>
    <x v="2494"/>
    <x v="14"/>
    <n v="5"/>
    <n v="17.239999999999998"/>
  </r>
  <r>
    <x v="2494"/>
    <x v="15"/>
    <n v="8"/>
    <n v="39.93"/>
  </r>
  <r>
    <x v="2494"/>
    <x v="2"/>
    <n v="5"/>
    <n v="19.95"/>
  </r>
  <r>
    <x v="2494"/>
    <x v="5"/>
    <n v="5"/>
    <n v="23.76"/>
  </r>
  <r>
    <x v="2494"/>
    <x v="16"/>
    <n v="4"/>
    <n v="14.92"/>
  </r>
  <r>
    <x v="2494"/>
    <x v="17"/>
    <n v="3"/>
    <n v="12.12"/>
  </r>
  <r>
    <x v="2494"/>
    <x v="4"/>
    <n v="5"/>
    <n v="15.8"/>
  </r>
  <r>
    <x v="2494"/>
    <x v="3"/>
    <n v="4"/>
    <n v="18.498000000000001"/>
  </r>
  <r>
    <x v="2494"/>
    <x v="18"/>
    <n v="1"/>
    <n v="3.64"/>
  </r>
  <r>
    <x v="2495"/>
    <x v="6"/>
    <n v="1"/>
    <n v="4.68"/>
  </r>
  <r>
    <x v="2495"/>
    <x v="7"/>
    <n v="2"/>
    <n v="26.96"/>
  </r>
  <r>
    <x v="2495"/>
    <x v="8"/>
    <n v="2"/>
    <n v="6.56"/>
  </r>
  <r>
    <x v="2495"/>
    <x v="1"/>
    <n v="2"/>
    <n v="10"/>
  </r>
  <r>
    <x v="2495"/>
    <x v="9"/>
    <n v="2"/>
    <n v="10.06"/>
  </r>
  <r>
    <x v="2495"/>
    <x v="10"/>
    <n v="1"/>
    <n v="6"/>
  </r>
  <r>
    <x v="2495"/>
    <x v="11"/>
    <n v="2"/>
    <n v="10.14"/>
  </r>
  <r>
    <x v="2495"/>
    <x v="12"/>
    <n v="1"/>
    <n v="5"/>
  </r>
  <r>
    <x v="2495"/>
    <x v="15"/>
    <n v="1"/>
    <n v="3.36"/>
  </r>
  <r>
    <x v="2495"/>
    <x v="2"/>
    <n v="3"/>
    <n v="9.1199999999999992"/>
  </r>
  <r>
    <x v="2495"/>
    <x v="5"/>
    <n v="1"/>
    <n v="5.3"/>
  </r>
  <r>
    <x v="2495"/>
    <x v="16"/>
    <n v="2"/>
    <n v="9.8800000000000008"/>
  </r>
  <r>
    <x v="2495"/>
    <x v="17"/>
    <n v="2"/>
    <n v="7.56"/>
  </r>
  <r>
    <x v="2495"/>
    <x v="4"/>
    <n v="3"/>
    <n v="13.01"/>
  </r>
  <r>
    <x v="2495"/>
    <x v="18"/>
    <n v="2"/>
    <n v="9.36"/>
  </r>
  <r>
    <x v="2496"/>
    <x v="6"/>
    <n v="1"/>
    <n v="2.5"/>
  </r>
  <r>
    <x v="2496"/>
    <x v="8"/>
    <n v="1"/>
    <n v="4.9400000000000004"/>
  </r>
  <r>
    <x v="2496"/>
    <x v="9"/>
    <n v="1"/>
    <n v="5.0350000000000001"/>
  </r>
  <r>
    <x v="2496"/>
    <x v="15"/>
    <n v="2"/>
    <n v="9.3350000000000009"/>
  </r>
  <r>
    <x v="2496"/>
    <x v="2"/>
    <n v="1"/>
    <n v="4"/>
  </r>
  <r>
    <x v="2496"/>
    <x v="5"/>
    <n v="1"/>
    <n v="5.4"/>
  </r>
  <r>
    <x v="2496"/>
    <x v="4"/>
    <n v="1"/>
    <n v="5"/>
  </r>
  <r>
    <x v="2496"/>
    <x v="3"/>
    <n v="1"/>
    <n v="5.2"/>
  </r>
  <r>
    <x v="2497"/>
    <x v="8"/>
    <n v="1"/>
    <n v="4.68"/>
  </r>
  <r>
    <x v="2497"/>
    <x v="1"/>
    <n v="3"/>
    <n v="11.3"/>
  </r>
  <r>
    <x v="2497"/>
    <x v="14"/>
    <n v="2"/>
    <n v="8.32"/>
  </r>
  <r>
    <x v="2497"/>
    <x v="2"/>
    <n v="1"/>
    <n v="4.16"/>
  </r>
  <r>
    <x v="2497"/>
    <x v="18"/>
    <n v="1"/>
    <n v="1.53"/>
  </r>
  <r>
    <x v="2498"/>
    <x v="1"/>
    <n v="2"/>
    <n v="9.36"/>
  </r>
  <r>
    <x v="2498"/>
    <x v="11"/>
    <n v="1"/>
    <n v="3.12"/>
  </r>
  <r>
    <x v="2498"/>
    <x v="14"/>
    <n v="1"/>
    <n v="6.6150000000000002"/>
  </r>
  <r>
    <x v="2498"/>
    <x v="2"/>
    <n v="1"/>
    <n v="4.68"/>
  </r>
  <r>
    <x v="2498"/>
    <x v="17"/>
    <n v="1"/>
    <n v="5.94"/>
  </r>
  <r>
    <x v="2498"/>
    <x v="18"/>
    <n v="1"/>
    <n v="2.6"/>
  </r>
  <r>
    <x v="2499"/>
    <x v="16"/>
    <n v="1"/>
    <n v="5.2"/>
  </r>
  <r>
    <x v="2499"/>
    <x v="18"/>
    <n v="1"/>
    <n v="5.5"/>
  </r>
  <r>
    <x v="2500"/>
    <x v="12"/>
    <n v="1"/>
    <n v="3.12"/>
  </r>
  <r>
    <x v="2501"/>
    <x v="8"/>
    <n v="2"/>
    <n v="28.15"/>
  </r>
  <r>
    <x v="2501"/>
    <x v="10"/>
    <n v="1"/>
    <n v="2.5"/>
  </r>
  <r>
    <x v="2501"/>
    <x v="12"/>
    <n v="1"/>
    <n v="4.34"/>
  </r>
  <r>
    <x v="2501"/>
    <x v="2"/>
    <n v="3"/>
    <n v="9.9499999999999993"/>
  </r>
  <r>
    <x v="2501"/>
    <x v="5"/>
    <n v="1"/>
    <n v="4.7750000000000004"/>
  </r>
  <r>
    <x v="2501"/>
    <x v="16"/>
    <n v="3"/>
    <n v="12.49"/>
  </r>
  <r>
    <x v="2501"/>
    <x v="17"/>
    <n v="1"/>
    <n v="12.15"/>
  </r>
  <r>
    <x v="2501"/>
    <x v="3"/>
    <n v="1"/>
    <n v="4.68"/>
  </r>
  <r>
    <x v="2502"/>
    <x v="6"/>
    <n v="1"/>
    <n v="3"/>
  </r>
  <r>
    <x v="2502"/>
    <x v="0"/>
    <n v="1"/>
    <n v="3.36"/>
  </r>
  <r>
    <x v="2502"/>
    <x v="12"/>
    <n v="1"/>
    <n v="5"/>
  </r>
  <r>
    <x v="2502"/>
    <x v="2"/>
    <n v="1"/>
    <n v="3"/>
  </r>
  <r>
    <x v="2502"/>
    <x v="5"/>
    <n v="1"/>
    <n v="5.88"/>
  </r>
  <r>
    <x v="2502"/>
    <x v="16"/>
    <n v="1"/>
    <n v="1.2"/>
  </r>
  <r>
    <x v="2502"/>
    <x v="4"/>
    <n v="1"/>
    <n v="3.06"/>
  </r>
  <r>
    <x v="2502"/>
    <x v="3"/>
    <n v="1"/>
    <n v="1.53"/>
  </r>
  <r>
    <x v="2502"/>
    <x v="18"/>
    <n v="1"/>
    <n v="1.2"/>
  </r>
  <r>
    <x v="2503"/>
    <x v="6"/>
    <n v="1"/>
    <n v="3.12"/>
  </r>
  <r>
    <x v="2503"/>
    <x v="12"/>
    <n v="1"/>
    <n v="2.04"/>
  </r>
  <r>
    <x v="2503"/>
    <x v="5"/>
    <n v="1"/>
    <n v="5.12"/>
  </r>
  <r>
    <x v="2503"/>
    <x v="16"/>
    <n v="1"/>
    <n v="3.64"/>
  </r>
  <r>
    <x v="2504"/>
    <x v="6"/>
    <n v="6"/>
    <n v="20.7"/>
  </r>
  <r>
    <x v="2504"/>
    <x v="0"/>
    <n v="8"/>
    <n v="32.93"/>
  </r>
  <r>
    <x v="2504"/>
    <x v="7"/>
    <n v="12"/>
    <n v="57.36"/>
  </r>
  <r>
    <x v="2504"/>
    <x v="8"/>
    <n v="7"/>
    <n v="34.36"/>
  </r>
  <r>
    <x v="2504"/>
    <x v="1"/>
    <n v="7"/>
    <n v="64.099999999999994"/>
  </r>
  <r>
    <x v="2504"/>
    <x v="9"/>
    <n v="4"/>
    <n v="19.265000000000001"/>
  </r>
  <r>
    <x v="2504"/>
    <x v="10"/>
    <n v="6"/>
    <n v="24.93"/>
  </r>
  <r>
    <x v="2504"/>
    <x v="11"/>
    <n v="6"/>
    <n v="24.86"/>
  </r>
  <r>
    <x v="2504"/>
    <x v="12"/>
    <n v="4"/>
    <n v="17.46"/>
  </r>
  <r>
    <x v="2504"/>
    <x v="13"/>
    <n v="3"/>
    <n v="14.74"/>
  </r>
  <r>
    <x v="2504"/>
    <x v="14"/>
    <n v="6"/>
    <n v="25.44"/>
  </r>
  <r>
    <x v="2504"/>
    <x v="15"/>
    <n v="3"/>
    <n v="11.81"/>
  </r>
  <r>
    <x v="2504"/>
    <x v="2"/>
    <n v="7"/>
    <n v="27.92"/>
  </r>
  <r>
    <x v="2504"/>
    <x v="5"/>
    <n v="3"/>
    <n v="17.16"/>
  </r>
  <r>
    <x v="2504"/>
    <x v="16"/>
    <n v="7"/>
    <n v="27.76"/>
  </r>
  <r>
    <x v="2504"/>
    <x v="17"/>
    <n v="8"/>
    <n v="114.6"/>
  </r>
  <r>
    <x v="2504"/>
    <x v="4"/>
    <n v="2"/>
    <n v="8.2200000000000006"/>
  </r>
  <r>
    <x v="2504"/>
    <x v="3"/>
    <n v="7"/>
    <n v="24.9"/>
  </r>
  <r>
    <x v="2504"/>
    <x v="18"/>
    <n v="5"/>
    <n v="19.87"/>
  </r>
  <r>
    <x v="2505"/>
    <x v="6"/>
    <n v="5"/>
    <n v="21.52"/>
  </r>
  <r>
    <x v="2505"/>
    <x v="0"/>
    <n v="1"/>
    <n v="3.78"/>
  </r>
  <r>
    <x v="2505"/>
    <x v="7"/>
    <n v="4"/>
    <n v="12.03"/>
  </r>
  <r>
    <x v="2505"/>
    <x v="8"/>
    <n v="3"/>
    <n v="12.638"/>
  </r>
  <r>
    <x v="2505"/>
    <x v="1"/>
    <n v="6"/>
    <n v="22.48"/>
  </r>
  <r>
    <x v="2505"/>
    <x v="9"/>
    <n v="4"/>
    <n v="13.6"/>
  </r>
  <r>
    <x v="2505"/>
    <x v="10"/>
    <n v="3"/>
    <n v="6.04"/>
  </r>
  <r>
    <x v="2505"/>
    <x v="11"/>
    <n v="3"/>
    <n v="10.3"/>
  </r>
  <r>
    <x v="2505"/>
    <x v="12"/>
    <n v="4"/>
    <n v="15.975"/>
  </r>
  <r>
    <x v="2505"/>
    <x v="13"/>
    <n v="3"/>
    <n v="15.25"/>
  </r>
  <r>
    <x v="2505"/>
    <x v="14"/>
    <n v="7"/>
    <n v="32.880000000000003"/>
  </r>
  <r>
    <x v="2505"/>
    <x v="15"/>
    <n v="2"/>
    <n v="8.36"/>
  </r>
  <r>
    <x v="2505"/>
    <x v="2"/>
    <n v="3"/>
    <n v="12.2"/>
  </r>
  <r>
    <x v="2505"/>
    <x v="5"/>
    <n v="4"/>
    <n v="13.76"/>
  </r>
  <r>
    <x v="2505"/>
    <x v="16"/>
    <n v="5"/>
    <n v="22.22"/>
  </r>
  <r>
    <x v="2505"/>
    <x v="17"/>
    <n v="6"/>
    <n v="25.55"/>
  </r>
  <r>
    <x v="2505"/>
    <x v="4"/>
    <n v="3"/>
    <n v="7.19"/>
  </r>
  <r>
    <x v="2505"/>
    <x v="3"/>
    <n v="3"/>
    <n v="13.76"/>
  </r>
  <r>
    <x v="2505"/>
    <x v="18"/>
    <n v="2"/>
    <n v="8.91"/>
  </r>
  <r>
    <x v="2506"/>
    <x v="6"/>
    <n v="3"/>
    <n v="11.08"/>
  </r>
  <r>
    <x v="2506"/>
    <x v="7"/>
    <n v="3"/>
    <n v="11.62"/>
  </r>
  <r>
    <x v="2506"/>
    <x v="8"/>
    <n v="2"/>
    <n v="10.82"/>
  </r>
  <r>
    <x v="2506"/>
    <x v="1"/>
    <n v="6"/>
    <n v="17.739999999999998"/>
  </r>
  <r>
    <x v="2506"/>
    <x v="9"/>
    <n v="1"/>
    <n v="3.12"/>
  </r>
  <r>
    <x v="2506"/>
    <x v="10"/>
    <n v="4"/>
    <n v="13.76"/>
  </r>
  <r>
    <x v="2506"/>
    <x v="11"/>
    <n v="2"/>
    <n v="8.3000000000000007"/>
  </r>
  <r>
    <x v="2506"/>
    <x v="12"/>
    <n v="6"/>
    <n v="26.52"/>
  </r>
  <r>
    <x v="2506"/>
    <x v="13"/>
    <n v="2"/>
    <n v="8.34"/>
  </r>
  <r>
    <x v="2506"/>
    <x v="14"/>
    <n v="2"/>
    <n v="7.6"/>
  </r>
  <r>
    <x v="2506"/>
    <x v="15"/>
    <n v="2"/>
    <n v="7.94"/>
  </r>
  <r>
    <x v="2506"/>
    <x v="2"/>
    <n v="3"/>
    <n v="11.62"/>
  </r>
  <r>
    <x v="2506"/>
    <x v="5"/>
    <n v="3"/>
    <n v="14.92"/>
  </r>
  <r>
    <x v="2506"/>
    <x v="16"/>
    <n v="9"/>
    <n v="47.48"/>
  </r>
  <r>
    <x v="2506"/>
    <x v="17"/>
    <n v="2"/>
    <n v="7.76"/>
  </r>
  <r>
    <x v="2506"/>
    <x v="3"/>
    <n v="2"/>
    <n v="13.3"/>
  </r>
  <r>
    <x v="2506"/>
    <x v="18"/>
    <n v="4"/>
    <n v="14.9"/>
  </r>
  <r>
    <x v="2507"/>
    <x v="0"/>
    <n v="2"/>
    <n v="7.15"/>
  </r>
  <r>
    <x v="2507"/>
    <x v="7"/>
    <n v="1"/>
    <n v="2.5499999999999998"/>
  </r>
  <r>
    <x v="2507"/>
    <x v="8"/>
    <n v="5"/>
    <n v="16.440000000000001"/>
  </r>
  <r>
    <x v="2507"/>
    <x v="1"/>
    <n v="1"/>
    <n v="5.04"/>
  </r>
  <r>
    <x v="2507"/>
    <x v="10"/>
    <n v="2"/>
    <n v="6.12"/>
  </r>
  <r>
    <x v="2507"/>
    <x v="11"/>
    <n v="1"/>
    <n v="5.4"/>
  </r>
  <r>
    <x v="2507"/>
    <x v="12"/>
    <n v="1"/>
    <n v="2.17"/>
  </r>
  <r>
    <x v="2507"/>
    <x v="13"/>
    <n v="1"/>
    <n v="5.0149999999999997"/>
  </r>
  <r>
    <x v="2507"/>
    <x v="14"/>
    <n v="3"/>
    <n v="15.8"/>
  </r>
  <r>
    <x v="2507"/>
    <x v="15"/>
    <n v="1"/>
    <n v="5.04"/>
  </r>
  <r>
    <x v="2507"/>
    <x v="16"/>
    <n v="1"/>
    <n v="5.2"/>
  </r>
  <r>
    <x v="2507"/>
    <x v="3"/>
    <n v="1"/>
    <n v="6.24"/>
  </r>
  <r>
    <x v="2507"/>
    <x v="18"/>
    <n v="1"/>
    <n v="4.68"/>
  </r>
  <r>
    <x v="2508"/>
    <x v="6"/>
    <n v="1"/>
    <n v="2.08"/>
  </r>
  <r>
    <x v="2508"/>
    <x v="0"/>
    <n v="2"/>
    <n v="7.84"/>
  </r>
  <r>
    <x v="2508"/>
    <x v="7"/>
    <n v="3"/>
    <n v="11.785"/>
  </r>
  <r>
    <x v="2508"/>
    <x v="8"/>
    <n v="2"/>
    <n v="22.61"/>
  </r>
  <r>
    <x v="2508"/>
    <x v="1"/>
    <n v="3"/>
    <n v="9.82"/>
  </r>
  <r>
    <x v="2508"/>
    <x v="9"/>
    <n v="2"/>
    <n v="13"/>
  </r>
  <r>
    <x v="2508"/>
    <x v="10"/>
    <n v="1"/>
    <n v="5.2"/>
  </r>
  <r>
    <x v="2508"/>
    <x v="12"/>
    <n v="7"/>
    <n v="29.04"/>
  </r>
  <r>
    <x v="2508"/>
    <x v="13"/>
    <n v="2"/>
    <n v="46.48"/>
  </r>
  <r>
    <x v="2508"/>
    <x v="14"/>
    <n v="5"/>
    <n v="118.14"/>
  </r>
  <r>
    <x v="2508"/>
    <x v="15"/>
    <n v="3"/>
    <n v="13.37"/>
  </r>
  <r>
    <x v="2508"/>
    <x v="2"/>
    <n v="4"/>
    <n v="11"/>
  </r>
  <r>
    <x v="2508"/>
    <x v="5"/>
    <n v="2"/>
    <n v="10.86"/>
  </r>
  <r>
    <x v="2508"/>
    <x v="16"/>
    <n v="2"/>
    <n v="8.06"/>
  </r>
  <r>
    <x v="2508"/>
    <x v="17"/>
    <n v="4"/>
    <n v="18.21"/>
  </r>
  <r>
    <x v="2508"/>
    <x v="4"/>
    <n v="2"/>
    <n v="9.4600000000000009"/>
  </r>
  <r>
    <x v="2508"/>
    <x v="18"/>
    <n v="10"/>
    <n v="40.950000000000003"/>
  </r>
  <r>
    <x v="2509"/>
    <x v="7"/>
    <n v="3"/>
    <n v="16.64"/>
  </r>
  <r>
    <x v="2509"/>
    <x v="2"/>
    <n v="1"/>
    <n v="20.8"/>
  </r>
  <r>
    <x v="2509"/>
    <x v="17"/>
    <n v="1"/>
    <n v="46.64"/>
  </r>
  <r>
    <x v="2510"/>
    <x v="6"/>
    <n v="1"/>
    <n v="4.08"/>
  </r>
  <r>
    <x v="2510"/>
    <x v="0"/>
    <n v="3"/>
    <n v="14.85"/>
  </r>
  <r>
    <x v="2510"/>
    <x v="7"/>
    <n v="7"/>
    <n v="23.92"/>
  </r>
  <r>
    <x v="2510"/>
    <x v="8"/>
    <n v="4"/>
    <n v="20.79"/>
  </r>
  <r>
    <x v="2510"/>
    <x v="1"/>
    <n v="1"/>
    <n v="5"/>
  </r>
  <r>
    <x v="2510"/>
    <x v="9"/>
    <n v="9"/>
    <n v="52.7"/>
  </r>
  <r>
    <x v="2510"/>
    <x v="10"/>
    <n v="1"/>
    <n v="2.86"/>
  </r>
  <r>
    <x v="2510"/>
    <x v="11"/>
    <n v="1"/>
    <n v="1.96"/>
  </r>
  <r>
    <x v="2510"/>
    <x v="12"/>
    <n v="6"/>
    <n v="26.19"/>
  </r>
  <r>
    <x v="2510"/>
    <x v="13"/>
    <n v="3"/>
    <n v="11.84"/>
  </r>
  <r>
    <x v="2510"/>
    <x v="14"/>
    <n v="3"/>
    <n v="8"/>
  </r>
  <r>
    <x v="2510"/>
    <x v="15"/>
    <n v="2"/>
    <n v="8.86"/>
  </r>
  <r>
    <x v="2510"/>
    <x v="2"/>
    <n v="6"/>
    <n v="22.68"/>
  </r>
  <r>
    <x v="2510"/>
    <x v="5"/>
    <n v="7"/>
    <n v="138.30000000000001"/>
  </r>
  <r>
    <x v="2510"/>
    <x v="16"/>
    <n v="3"/>
    <n v="11.36"/>
  </r>
  <r>
    <x v="2510"/>
    <x v="17"/>
    <n v="5"/>
    <n v="25.355"/>
  </r>
  <r>
    <x v="2510"/>
    <x v="4"/>
    <n v="10"/>
    <n v="38.308"/>
  </r>
  <r>
    <x v="2510"/>
    <x v="3"/>
    <n v="5"/>
    <n v="22.15"/>
  </r>
  <r>
    <x v="2510"/>
    <x v="18"/>
    <n v="10"/>
    <n v="130.12"/>
  </r>
  <r>
    <x v="2511"/>
    <x v="6"/>
    <n v="2"/>
    <n v="7.12"/>
  </r>
  <r>
    <x v="2511"/>
    <x v="0"/>
    <n v="1"/>
    <n v="3.36"/>
  </r>
  <r>
    <x v="2511"/>
    <x v="7"/>
    <n v="2"/>
    <n v="9.8800000000000008"/>
  </r>
  <r>
    <x v="2511"/>
    <x v="8"/>
    <n v="2"/>
    <n v="9.16"/>
  </r>
  <r>
    <x v="2511"/>
    <x v="1"/>
    <n v="3"/>
    <n v="13.2"/>
  </r>
  <r>
    <x v="2511"/>
    <x v="9"/>
    <n v="1"/>
    <n v="3.3"/>
  </r>
  <r>
    <x v="2511"/>
    <x v="10"/>
    <n v="1"/>
    <n v="3.12"/>
  </r>
  <r>
    <x v="2511"/>
    <x v="12"/>
    <n v="1"/>
    <n v="2.6"/>
  </r>
  <r>
    <x v="2511"/>
    <x v="13"/>
    <n v="1"/>
    <n v="3.54"/>
  </r>
  <r>
    <x v="2511"/>
    <x v="15"/>
    <n v="5"/>
    <n v="63.12"/>
  </r>
  <r>
    <x v="2511"/>
    <x v="2"/>
    <n v="4"/>
    <n v="15.61"/>
  </r>
  <r>
    <x v="2511"/>
    <x v="5"/>
    <n v="1"/>
    <n v="4.5"/>
  </r>
  <r>
    <x v="2511"/>
    <x v="16"/>
    <n v="3"/>
    <n v="12.5"/>
  </r>
  <r>
    <x v="2511"/>
    <x v="17"/>
    <n v="1"/>
    <n v="5.22"/>
  </r>
  <r>
    <x v="2511"/>
    <x v="4"/>
    <n v="2"/>
    <n v="7.68"/>
  </r>
  <r>
    <x v="2511"/>
    <x v="3"/>
    <n v="1"/>
    <n v="3"/>
  </r>
  <r>
    <x v="2511"/>
    <x v="18"/>
    <n v="3"/>
    <n v="27.77"/>
  </r>
  <r>
    <x v="2512"/>
    <x v="7"/>
    <n v="1"/>
    <n v="3.06"/>
  </r>
  <r>
    <x v="2512"/>
    <x v="8"/>
    <n v="1"/>
    <n v="2.08"/>
  </r>
  <r>
    <x v="2512"/>
    <x v="1"/>
    <n v="1"/>
    <n v="4.24"/>
  </r>
  <r>
    <x v="2512"/>
    <x v="11"/>
    <n v="1"/>
    <n v="3.12"/>
  </r>
  <r>
    <x v="2512"/>
    <x v="2"/>
    <n v="1"/>
    <n v="3"/>
  </r>
  <r>
    <x v="2512"/>
    <x v="4"/>
    <n v="1"/>
    <n v="3.64"/>
  </r>
  <r>
    <x v="2512"/>
    <x v="3"/>
    <n v="1"/>
    <n v="1.56"/>
  </r>
  <r>
    <x v="2513"/>
    <x v="6"/>
    <n v="2"/>
    <n v="8.4749999999999996"/>
  </r>
  <r>
    <x v="2513"/>
    <x v="0"/>
    <n v="1"/>
    <n v="4.8600000000000003"/>
  </r>
  <r>
    <x v="2513"/>
    <x v="7"/>
    <n v="4"/>
    <n v="15.16"/>
  </r>
  <r>
    <x v="2513"/>
    <x v="12"/>
    <n v="1"/>
    <n v="5.0999999999999996"/>
  </r>
  <r>
    <x v="2513"/>
    <x v="14"/>
    <n v="1"/>
    <n v="2.08"/>
  </r>
  <r>
    <x v="2513"/>
    <x v="15"/>
    <n v="3"/>
    <n v="10.06"/>
  </r>
  <r>
    <x v="2513"/>
    <x v="2"/>
    <n v="4"/>
    <n v="18.239999999999998"/>
  </r>
  <r>
    <x v="2513"/>
    <x v="5"/>
    <n v="1"/>
    <n v="4.9400000000000004"/>
  </r>
  <r>
    <x v="2513"/>
    <x v="16"/>
    <n v="1"/>
    <n v="3"/>
  </r>
  <r>
    <x v="2513"/>
    <x v="17"/>
    <n v="1"/>
    <n v="3.36"/>
  </r>
  <r>
    <x v="2513"/>
    <x v="3"/>
    <n v="2"/>
    <n v="6.76"/>
  </r>
  <r>
    <x v="2513"/>
    <x v="18"/>
    <n v="4"/>
    <n v="16.12"/>
  </r>
  <r>
    <x v="2514"/>
    <x v="8"/>
    <n v="2"/>
    <n v="7.58"/>
  </r>
  <r>
    <x v="2514"/>
    <x v="15"/>
    <n v="1"/>
    <n v="12.47"/>
  </r>
  <r>
    <x v="2514"/>
    <x v="5"/>
    <n v="1"/>
    <n v="7.36"/>
  </r>
  <r>
    <x v="2514"/>
    <x v="16"/>
    <n v="2"/>
    <n v="5.57"/>
  </r>
  <r>
    <x v="2514"/>
    <x v="17"/>
    <n v="2"/>
    <n v="15.85"/>
  </r>
  <r>
    <x v="2515"/>
    <x v="8"/>
    <n v="2"/>
    <n v="7.89"/>
  </r>
  <r>
    <x v="2515"/>
    <x v="1"/>
    <n v="8"/>
    <n v="42"/>
  </r>
  <r>
    <x v="2515"/>
    <x v="10"/>
    <n v="1"/>
    <n v="5"/>
  </r>
  <r>
    <x v="2515"/>
    <x v="13"/>
    <n v="1"/>
    <n v="5.4"/>
  </r>
  <r>
    <x v="2515"/>
    <x v="14"/>
    <n v="1"/>
    <n v="4.5"/>
  </r>
  <r>
    <x v="2515"/>
    <x v="15"/>
    <n v="1"/>
    <n v="4.0599999999999996"/>
  </r>
  <r>
    <x v="2516"/>
    <x v="6"/>
    <n v="8"/>
    <n v="36.520000000000003"/>
  </r>
  <r>
    <x v="2516"/>
    <x v="0"/>
    <n v="4"/>
    <n v="22.33"/>
  </r>
  <r>
    <x v="2516"/>
    <x v="7"/>
    <n v="7"/>
    <n v="31.48"/>
  </r>
  <r>
    <x v="2516"/>
    <x v="8"/>
    <n v="4"/>
    <n v="18.5"/>
  </r>
  <r>
    <x v="2516"/>
    <x v="1"/>
    <n v="1"/>
    <n v="3.12"/>
  </r>
  <r>
    <x v="2516"/>
    <x v="9"/>
    <n v="4"/>
    <n v="21.05"/>
  </r>
  <r>
    <x v="2516"/>
    <x v="10"/>
    <n v="1"/>
    <n v="5.2"/>
  </r>
  <r>
    <x v="2516"/>
    <x v="11"/>
    <n v="9"/>
    <n v="49.69"/>
  </r>
  <r>
    <x v="2516"/>
    <x v="12"/>
    <n v="6"/>
    <n v="23.93"/>
  </r>
  <r>
    <x v="2516"/>
    <x v="13"/>
    <n v="1"/>
    <n v="1.89"/>
  </r>
  <r>
    <x v="2516"/>
    <x v="14"/>
    <n v="8"/>
    <n v="33.4"/>
  </r>
  <r>
    <x v="2516"/>
    <x v="15"/>
    <n v="1"/>
    <n v="2.08"/>
  </r>
  <r>
    <x v="2516"/>
    <x v="2"/>
    <n v="4"/>
    <n v="27.66"/>
  </r>
  <r>
    <x v="2516"/>
    <x v="5"/>
    <n v="3"/>
    <n v="9.48"/>
  </r>
  <r>
    <x v="2516"/>
    <x v="16"/>
    <n v="5"/>
    <n v="20.47"/>
  </r>
  <r>
    <x v="2516"/>
    <x v="17"/>
    <n v="4"/>
    <n v="21.11"/>
  </r>
  <r>
    <x v="2516"/>
    <x v="4"/>
    <n v="4"/>
    <n v="26.28"/>
  </r>
  <r>
    <x v="2516"/>
    <x v="3"/>
    <n v="1"/>
    <n v="15"/>
  </r>
  <r>
    <x v="2516"/>
    <x v="18"/>
    <n v="3"/>
    <n v="8.64"/>
  </r>
  <r>
    <x v="2517"/>
    <x v="6"/>
    <n v="3"/>
    <n v="17.54"/>
  </r>
  <r>
    <x v="2517"/>
    <x v="0"/>
    <n v="5"/>
    <n v="20.8"/>
  </r>
  <r>
    <x v="2517"/>
    <x v="7"/>
    <n v="2"/>
    <n v="4.5"/>
  </r>
  <r>
    <x v="2517"/>
    <x v="1"/>
    <n v="4"/>
    <n v="11.32"/>
  </r>
  <r>
    <x v="2517"/>
    <x v="9"/>
    <n v="2"/>
    <n v="16.8"/>
  </r>
  <r>
    <x v="2517"/>
    <x v="10"/>
    <n v="1"/>
    <n v="5"/>
  </r>
  <r>
    <x v="2517"/>
    <x v="11"/>
    <n v="1"/>
    <n v="5"/>
  </r>
  <r>
    <x v="2517"/>
    <x v="12"/>
    <n v="1"/>
    <n v="2.65"/>
  </r>
  <r>
    <x v="2517"/>
    <x v="13"/>
    <n v="1"/>
    <n v="3.36"/>
  </r>
  <r>
    <x v="2517"/>
    <x v="14"/>
    <n v="2"/>
    <n v="7.2"/>
  </r>
  <r>
    <x v="2517"/>
    <x v="15"/>
    <n v="3"/>
    <n v="12.82"/>
  </r>
  <r>
    <x v="2517"/>
    <x v="2"/>
    <n v="4"/>
    <n v="18.2"/>
  </r>
  <r>
    <x v="2517"/>
    <x v="5"/>
    <n v="2"/>
    <n v="9.0649999999999995"/>
  </r>
  <r>
    <x v="2517"/>
    <x v="17"/>
    <n v="4"/>
    <n v="18.425000000000001"/>
  </r>
  <r>
    <x v="2517"/>
    <x v="4"/>
    <n v="2"/>
    <n v="9.16"/>
  </r>
  <r>
    <x v="2517"/>
    <x v="3"/>
    <n v="1"/>
    <n v="5.2"/>
  </r>
  <r>
    <x v="2517"/>
    <x v="18"/>
    <n v="5"/>
    <n v="18.02"/>
  </r>
  <r>
    <x v="2518"/>
    <x v="6"/>
    <n v="1"/>
    <n v="3.12"/>
  </r>
  <r>
    <x v="2518"/>
    <x v="7"/>
    <n v="1"/>
    <n v="5.2"/>
  </r>
  <r>
    <x v="2518"/>
    <x v="8"/>
    <n v="3"/>
    <n v="13.26"/>
  </r>
  <r>
    <x v="2518"/>
    <x v="1"/>
    <n v="1"/>
    <n v="2"/>
  </r>
  <r>
    <x v="2518"/>
    <x v="11"/>
    <n v="2"/>
    <n v="7.32"/>
  </r>
  <r>
    <x v="2518"/>
    <x v="14"/>
    <n v="1"/>
    <n v="2.08"/>
  </r>
  <r>
    <x v="2518"/>
    <x v="15"/>
    <n v="1"/>
    <n v="6.12"/>
  </r>
  <r>
    <x v="2518"/>
    <x v="3"/>
    <n v="3"/>
    <n v="12.32"/>
  </r>
  <r>
    <x v="2519"/>
    <x v="8"/>
    <n v="2"/>
    <n v="18.265000000000001"/>
  </r>
  <r>
    <x v="2519"/>
    <x v="16"/>
    <n v="3"/>
    <n v="12.69"/>
  </r>
  <r>
    <x v="2519"/>
    <x v="4"/>
    <n v="2"/>
    <n v="7.6"/>
  </r>
  <r>
    <x v="2519"/>
    <x v="18"/>
    <n v="1"/>
    <n v="2.2000000000000002"/>
  </r>
  <r>
    <x v="2520"/>
    <x v="8"/>
    <n v="1"/>
    <n v="5"/>
  </r>
  <r>
    <x v="2520"/>
    <x v="10"/>
    <n v="1"/>
    <n v="3.12"/>
  </r>
  <r>
    <x v="2520"/>
    <x v="13"/>
    <n v="1"/>
    <n v="6.16"/>
  </r>
  <r>
    <x v="2520"/>
    <x v="2"/>
    <n v="1"/>
    <n v="5.72"/>
  </r>
  <r>
    <x v="2521"/>
    <x v="6"/>
    <n v="1"/>
    <n v="3"/>
  </r>
  <r>
    <x v="2521"/>
    <x v="0"/>
    <n v="2"/>
    <n v="12.66"/>
  </r>
  <r>
    <x v="2521"/>
    <x v="7"/>
    <n v="2"/>
    <n v="6.6"/>
  </r>
  <r>
    <x v="2521"/>
    <x v="8"/>
    <n v="4"/>
    <n v="44.34"/>
  </r>
  <r>
    <x v="2521"/>
    <x v="1"/>
    <n v="1"/>
    <n v="4.9400000000000004"/>
  </r>
  <r>
    <x v="2521"/>
    <x v="9"/>
    <n v="1"/>
    <n v="5.2"/>
  </r>
  <r>
    <x v="2521"/>
    <x v="14"/>
    <n v="4"/>
    <n v="17.46"/>
  </r>
  <r>
    <x v="2521"/>
    <x v="2"/>
    <n v="1"/>
    <n v="5"/>
  </r>
  <r>
    <x v="2521"/>
    <x v="17"/>
    <n v="2"/>
    <n v="26.1"/>
  </r>
  <r>
    <x v="2521"/>
    <x v="4"/>
    <n v="2"/>
    <n v="10.45"/>
  </r>
  <r>
    <x v="2521"/>
    <x v="3"/>
    <n v="2"/>
    <n v="7.28"/>
  </r>
  <r>
    <x v="2521"/>
    <x v="18"/>
    <n v="1"/>
    <n v="5.72"/>
  </r>
  <r>
    <x v="2522"/>
    <x v="6"/>
    <n v="1"/>
    <n v="5"/>
  </r>
  <r>
    <x v="2522"/>
    <x v="7"/>
    <n v="2"/>
    <n v="9.1999999999999993"/>
  </r>
  <r>
    <x v="2522"/>
    <x v="8"/>
    <n v="1"/>
    <n v="3.57"/>
  </r>
  <r>
    <x v="2522"/>
    <x v="1"/>
    <n v="2"/>
    <n v="6.5"/>
  </r>
  <r>
    <x v="2522"/>
    <x v="10"/>
    <n v="1"/>
    <n v="5.98"/>
  </r>
  <r>
    <x v="2522"/>
    <x v="11"/>
    <n v="2"/>
    <n v="6.18"/>
  </r>
  <r>
    <x v="2522"/>
    <x v="12"/>
    <n v="1"/>
    <n v="5.5"/>
  </r>
  <r>
    <x v="2522"/>
    <x v="13"/>
    <n v="2"/>
    <n v="15.36"/>
  </r>
  <r>
    <x v="2522"/>
    <x v="2"/>
    <n v="2"/>
    <n v="7.5"/>
  </r>
  <r>
    <x v="2522"/>
    <x v="5"/>
    <n v="2"/>
    <n v="10.24"/>
  </r>
  <r>
    <x v="2522"/>
    <x v="16"/>
    <n v="1"/>
    <n v="1.7849999999999999"/>
  </r>
  <r>
    <x v="2522"/>
    <x v="4"/>
    <n v="3"/>
    <n v="13.06"/>
  </r>
  <r>
    <x v="2523"/>
    <x v="6"/>
    <n v="2"/>
    <n v="5.14"/>
  </r>
  <r>
    <x v="2523"/>
    <x v="7"/>
    <n v="3"/>
    <n v="14.24"/>
  </r>
  <r>
    <x v="2523"/>
    <x v="8"/>
    <n v="3"/>
    <n v="10.26"/>
  </r>
  <r>
    <x v="2523"/>
    <x v="1"/>
    <n v="4"/>
    <n v="9.5"/>
  </r>
  <r>
    <x v="2523"/>
    <x v="9"/>
    <n v="1"/>
    <n v="5.4"/>
  </r>
  <r>
    <x v="2523"/>
    <x v="10"/>
    <n v="1"/>
    <n v="3.5"/>
  </r>
  <r>
    <x v="2523"/>
    <x v="11"/>
    <n v="1"/>
    <n v="3.38"/>
  </r>
  <r>
    <x v="2523"/>
    <x v="12"/>
    <n v="3"/>
    <n v="10.37"/>
  </r>
  <r>
    <x v="2523"/>
    <x v="13"/>
    <n v="1"/>
    <n v="5.6"/>
  </r>
  <r>
    <x v="2523"/>
    <x v="14"/>
    <n v="2"/>
    <n v="10.09"/>
  </r>
  <r>
    <x v="2523"/>
    <x v="15"/>
    <n v="2"/>
    <n v="10.62"/>
  </r>
  <r>
    <x v="2523"/>
    <x v="2"/>
    <n v="1"/>
    <n v="3.12"/>
  </r>
  <r>
    <x v="2523"/>
    <x v="5"/>
    <n v="3"/>
    <n v="16.04"/>
  </r>
  <r>
    <x v="2523"/>
    <x v="16"/>
    <n v="2"/>
    <n v="5.0999999999999996"/>
  </r>
  <r>
    <x v="2523"/>
    <x v="4"/>
    <n v="3"/>
    <n v="23.26"/>
  </r>
  <r>
    <x v="2523"/>
    <x v="3"/>
    <n v="1"/>
    <n v="5.04"/>
  </r>
  <r>
    <x v="2523"/>
    <x v="18"/>
    <n v="2"/>
    <n v="6.76"/>
  </r>
  <r>
    <x v="2524"/>
    <x v="6"/>
    <n v="6"/>
    <n v="21.29"/>
  </r>
  <r>
    <x v="2524"/>
    <x v="0"/>
    <n v="2"/>
    <n v="4.68"/>
  </r>
  <r>
    <x v="2524"/>
    <x v="7"/>
    <n v="3"/>
    <n v="12.164999999999999"/>
  </r>
  <r>
    <x v="2524"/>
    <x v="8"/>
    <n v="5"/>
    <n v="20.75"/>
  </r>
  <r>
    <x v="2524"/>
    <x v="1"/>
    <n v="5"/>
    <n v="17.315000000000001"/>
  </r>
  <r>
    <x v="2524"/>
    <x v="9"/>
    <n v="5"/>
    <n v="20.67"/>
  </r>
  <r>
    <x v="2524"/>
    <x v="10"/>
    <n v="1"/>
    <n v="5.2"/>
  </r>
  <r>
    <x v="2524"/>
    <x v="11"/>
    <n v="2"/>
    <n v="10.66"/>
  </r>
  <r>
    <x v="2524"/>
    <x v="12"/>
    <n v="2"/>
    <n v="8.1199999999999992"/>
  </r>
  <r>
    <x v="2524"/>
    <x v="13"/>
    <n v="2"/>
    <n v="9.8949999999999996"/>
  </r>
  <r>
    <x v="2524"/>
    <x v="14"/>
    <n v="6"/>
    <n v="21.82"/>
  </r>
  <r>
    <x v="2524"/>
    <x v="15"/>
    <n v="6"/>
    <n v="29.78"/>
  </r>
  <r>
    <x v="2524"/>
    <x v="2"/>
    <n v="5"/>
    <n v="17.850000000000001"/>
  </r>
  <r>
    <x v="2524"/>
    <x v="5"/>
    <n v="4"/>
    <n v="13.94"/>
  </r>
  <r>
    <x v="2524"/>
    <x v="16"/>
    <n v="1"/>
    <n v="2.915"/>
  </r>
  <r>
    <x v="2524"/>
    <x v="17"/>
    <n v="1"/>
    <n v="1.962"/>
  </r>
  <r>
    <x v="2524"/>
    <x v="4"/>
    <n v="3"/>
    <n v="10.085000000000001"/>
  </r>
  <r>
    <x v="2524"/>
    <x v="3"/>
    <n v="1"/>
    <n v="5.46"/>
  </r>
  <r>
    <x v="2524"/>
    <x v="18"/>
    <n v="3"/>
    <n v="13.12"/>
  </r>
  <r>
    <x v="2525"/>
    <x v="8"/>
    <n v="1"/>
    <n v="6.24"/>
  </r>
  <r>
    <x v="2525"/>
    <x v="1"/>
    <n v="1"/>
    <n v="8.16"/>
  </r>
  <r>
    <x v="2526"/>
    <x v="8"/>
    <n v="1"/>
    <n v="3.64"/>
  </r>
  <r>
    <x v="2526"/>
    <x v="10"/>
    <n v="1"/>
    <n v="2.5"/>
  </r>
  <r>
    <x v="2527"/>
    <x v="3"/>
    <n v="1"/>
    <n v="6"/>
  </r>
  <r>
    <x v="2528"/>
    <x v="1"/>
    <n v="1"/>
    <n v="5"/>
  </r>
  <r>
    <x v="2528"/>
    <x v="17"/>
    <n v="1"/>
    <n v="6.49"/>
  </r>
  <r>
    <x v="2529"/>
    <x v="8"/>
    <n v="2"/>
    <n v="14.15"/>
  </r>
  <r>
    <x v="2529"/>
    <x v="1"/>
    <n v="1"/>
    <n v="3"/>
  </r>
  <r>
    <x v="2529"/>
    <x v="9"/>
    <n v="1"/>
    <n v="9.8049999999999997"/>
  </r>
  <r>
    <x v="2529"/>
    <x v="14"/>
    <n v="1"/>
    <n v="6"/>
  </r>
  <r>
    <x v="2529"/>
    <x v="2"/>
    <n v="2"/>
    <n v="3"/>
  </r>
  <r>
    <x v="2529"/>
    <x v="17"/>
    <n v="1"/>
    <n v="2.08"/>
  </r>
  <r>
    <x v="2530"/>
    <x v="9"/>
    <n v="1"/>
    <n v="4.16"/>
  </r>
  <r>
    <x v="2530"/>
    <x v="12"/>
    <n v="1"/>
    <n v="2.08"/>
  </r>
  <r>
    <x v="2530"/>
    <x v="17"/>
    <n v="1"/>
    <n v="5.4"/>
  </r>
  <r>
    <x v="2530"/>
    <x v="3"/>
    <n v="1"/>
    <n v="4.16"/>
  </r>
  <r>
    <x v="2531"/>
    <x v="10"/>
    <n v="1"/>
    <n v="2"/>
  </r>
  <r>
    <x v="2531"/>
    <x v="11"/>
    <n v="1"/>
    <n v="5.4"/>
  </r>
  <r>
    <x v="2531"/>
    <x v="18"/>
    <n v="2"/>
    <n v="7.06"/>
  </r>
  <r>
    <x v="2532"/>
    <x v="0"/>
    <n v="1"/>
    <n v="3.24"/>
  </r>
  <r>
    <x v="2533"/>
    <x v="1"/>
    <n v="3"/>
    <n v="29.2"/>
  </r>
  <r>
    <x v="2533"/>
    <x v="14"/>
    <n v="2"/>
    <n v="7.04"/>
  </r>
  <r>
    <x v="2534"/>
    <x v="9"/>
    <n v="1"/>
    <n v="4.8600000000000003"/>
  </r>
  <r>
    <x v="2534"/>
    <x v="17"/>
    <n v="1"/>
    <n v="5.9"/>
  </r>
  <r>
    <x v="2535"/>
    <x v="7"/>
    <n v="1"/>
    <n v="3.18"/>
  </r>
  <r>
    <x v="2535"/>
    <x v="8"/>
    <n v="1"/>
    <n v="5.2"/>
  </r>
  <r>
    <x v="2536"/>
    <x v="8"/>
    <n v="1"/>
    <n v="5.2"/>
  </r>
  <r>
    <x v="2536"/>
    <x v="12"/>
    <n v="1"/>
    <n v="19.760000000000002"/>
  </r>
  <r>
    <x v="2537"/>
    <x v="0"/>
    <n v="1"/>
    <n v="2.2400000000000002"/>
  </r>
  <r>
    <x v="2537"/>
    <x v="8"/>
    <n v="2"/>
    <n v="21.84"/>
  </r>
  <r>
    <x v="2537"/>
    <x v="1"/>
    <n v="1"/>
    <n v="3.12"/>
  </r>
  <r>
    <x v="2537"/>
    <x v="10"/>
    <n v="2"/>
    <n v="6.76"/>
  </r>
  <r>
    <x v="2537"/>
    <x v="11"/>
    <n v="3"/>
    <n v="10.34"/>
  </r>
  <r>
    <x v="2537"/>
    <x v="12"/>
    <n v="5"/>
    <n v="17.93"/>
  </r>
  <r>
    <x v="2537"/>
    <x v="13"/>
    <n v="1"/>
    <n v="4.8600000000000003"/>
  </r>
  <r>
    <x v="2537"/>
    <x v="14"/>
    <n v="2"/>
    <n v="6.72"/>
  </r>
  <r>
    <x v="2537"/>
    <x v="5"/>
    <n v="4"/>
    <n v="18.5"/>
  </r>
  <r>
    <x v="2537"/>
    <x v="16"/>
    <n v="4"/>
    <n v="20.84"/>
  </r>
  <r>
    <x v="2537"/>
    <x v="17"/>
    <n v="4"/>
    <n v="17.16"/>
  </r>
  <r>
    <x v="2537"/>
    <x v="4"/>
    <n v="3"/>
    <n v="12.638"/>
  </r>
  <r>
    <x v="2537"/>
    <x v="3"/>
    <n v="1"/>
    <n v="4.9400000000000004"/>
  </r>
  <r>
    <x v="2537"/>
    <x v="18"/>
    <n v="1"/>
    <n v="3.06"/>
  </r>
  <r>
    <x v="2538"/>
    <x v="6"/>
    <n v="1"/>
    <n v="1.56"/>
  </r>
  <r>
    <x v="2538"/>
    <x v="0"/>
    <n v="1"/>
    <n v="3.12"/>
  </r>
  <r>
    <x v="2538"/>
    <x v="1"/>
    <n v="1"/>
    <n v="2.5"/>
  </r>
  <r>
    <x v="2538"/>
    <x v="10"/>
    <n v="1"/>
    <n v="3"/>
  </r>
  <r>
    <x v="2538"/>
    <x v="16"/>
    <n v="1"/>
    <n v="5.2"/>
  </r>
  <r>
    <x v="2539"/>
    <x v="6"/>
    <n v="1"/>
    <n v="3.12"/>
  </r>
  <r>
    <x v="2539"/>
    <x v="0"/>
    <n v="1"/>
    <n v="3.64"/>
  </r>
  <r>
    <x v="2539"/>
    <x v="9"/>
    <n v="1"/>
    <n v="5.2"/>
  </r>
  <r>
    <x v="2539"/>
    <x v="14"/>
    <n v="1"/>
    <n v="5.5"/>
  </r>
  <r>
    <x v="2539"/>
    <x v="15"/>
    <n v="1"/>
    <n v="5.4"/>
  </r>
  <r>
    <x v="2539"/>
    <x v="5"/>
    <n v="3"/>
    <n v="12.11"/>
  </r>
  <r>
    <x v="2539"/>
    <x v="16"/>
    <n v="2"/>
    <n v="5.0999999999999996"/>
  </r>
  <r>
    <x v="2540"/>
    <x v="6"/>
    <n v="1"/>
    <n v="5.2"/>
  </r>
  <r>
    <x v="2540"/>
    <x v="7"/>
    <n v="2"/>
    <n v="11.44"/>
  </r>
  <r>
    <x v="2540"/>
    <x v="8"/>
    <n v="2"/>
    <n v="84.6"/>
  </r>
  <r>
    <x v="2540"/>
    <x v="1"/>
    <n v="2"/>
    <n v="4.62"/>
  </r>
  <r>
    <x v="2540"/>
    <x v="10"/>
    <n v="1"/>
    <n v="5"/>
  </r>
  <r>
    <x v="2540"/>
    <x v="12"/>
    <n v="1"/>
    <n v="49.4"/>
  </r>
  <r>
    <x v="2540"/>
    <x v="16"/>
    <n v="2"/>
    <n v="6.12"/>
  </r>
  <r>
    <x v="2540"/>
    <x v="18"/>
    <n v="1"/>
    <n v="65"/>
  </r>
  <r>
    <x v="2541"/>
    <x v="0"/>
    <n v="1"/>
    <n v="2.08"/>
  </r>
  <r>
    <x v="2541"/>
    <x v="14"/>
    <n v="1"/>
    <n v="3.06"/>
  </r>
  <r>
    <x v="2541"/>
    <x v="2"/>
    <n v="1"/>
    <n v="3"/>
  </r>
  <r>
    <x v="2541"/>
    <x v="5"/>
    <n v="1"/>
    <n v="5.3"/>
  </r>
  <r>
    <x v="2541"/>
    <x v="18"/>
    <n v="1"/>
    <n v="3.06"/>
  </r>
  <r>
    <x v="2542"/>
    <x v="7"/>
    <n v="2"/>
    <n v="8.32"/>
  </r>
  <r>
    <x v="2542"/>
    <x v="8"/>
    <n v="2"/>
    <n v="6.8"/>
  </r>
  <r>
    <x v="2542"/>
    <x v="1"/>
    <n v="2"/>
    <n v="7.2"/>
  </r>
  <r>
    <x v="2542"/>
    <x v="9"/>
    <n v="2"/>
    <n v="8.98"/>
  </r>
  <r>
    <x v="2542"/>
    <x v="10"/>
    <n v="5"/>
    <n v="17.22"/>
  </r>
  <r>
    <x v="2542"/>
    <x v="11"/>
    <n v="3"/>
    <n v="14.375"/>
  </r>
  <r>
    <x v="2542"/>
    <x v="12"/>
    <n v="3"/>
    <n v="10.92"/>
  </r>
  <r>
    <x v="2542"/>
    <x v="13"/>
    <n v="1"/>
    <n v="5.12"/>
  </r>
  <r>
    <x v="2542"/>
    <x v="14"/>
    <n v="6"/>
    <n v="22.25"/>
  </r>
  <r>
    <x v="2542"/>
    <x v="15"/>
    <n v="2"/>
    <n v="15.92"/>
  </r>
  <r>
    <x v="2542"/>
    <x v="2"/>
    <n v="3"/>
    <n v="11.12"/>
  </r>
  <r>
    <x v="2542"/>
    <x v="5"/>
    <n v="1"/>
    <n v="5.12"/>
  </r>
  <r>
    <x v="2542"/>
    <x v="16"/>
    <n v="6"/>
    <n v="19.89"/>
  </r>
  <r>
    <x v="2542"/>
    <x v="17"/>
    <n v="3"/>
    <n v="13.72"/>
  </r>
  <r>
    <x v="2542"/>
    <x v="4"/>
    <n v="2"/>
    <n v="13.31"/>
  </r>
  <r>
    <x v="2542"/>
    <x v="18"/>
    <n v="1"/>
    <n v="6"/>
  </r>
  <r>
    <x v="2543"/>
    <x v="6"/>
    <n v="3"/>
    <n v="11.96"/>
  </r>
  <r>
    <x v="2543"/>
    <x v="7"/>
    <n v="1"/>
    <n v="5"/>
  </r>
  <r>
    <x v="2543"/>
    <x v="8"/>
    <n v="3"/>
    <n v="20.64"/>
  </r>
  <r>
    <x v="2543"/>
    <x v="1"/>
    <n v="1"/>
    <n v="5"/>
  </r>
  <r>
    <x v="2543"/>
    <x v="9"/>
    <n v="4"/>
    <n v="21.41"/>
  </r>
  <r>
    <x v="2543"/>
    <x v="10"/>
    <n v="2"/>
    <n v="6.57"/>
  </r>
  <r>
    <x v="2543"/>
    <x v="14"/>
    <n v="1"/>
    <n v="5.04"/>
  </r>
  <r>
    <x v="2543"/>
    <x v="15"/>
    <n v="2"/>
    <n v="7.98"/>
  </r>
  <r>
    <x v="2543"/>
    <x v="2"/>
    <n v="2"/>
    <n v="8.98"/>
  </r>
  <r>
    <x v="2543"/>
    <x v="5"/>
    <n v="4"/>
    <n v="15.62"/>
  </r>
  <r>
    <x v="2543"/>
    <x v="16"/>
    <n v="11"/>
    <n v="33.729999999999997"/>
  </r>
  <r>
    <x v="2543"/>
    <x v="17"/>
    <n v="1"/>
    <n v="5.12"/>
  </r>
  <r>
    <x v="2543"/>
    <x v="4"/>
    <n v="2"/>
    <n v="19.88"/>
  </r>
  <r>
    <x v="2543"/>
    <x v="18"/>
    <n v="1"/>
    <n v="3.64"/>
  </r>
  <r>
    <x v="2544"/>
    <x v="6"/>
    <n v="3"/>
    <n v="9.27"/>
  </r>
  <r>
    <x v="2544"/>
    <x v="0"/>
    <n v="5"/>
    <n v="15.7"/>
  </r>
  <r>
    <x v="2544"/>
    <x v="7"/>
    <n v="10"/>
    <n v="32.58"/>
  </r>
  <r>
    <x v="2544"/>
    <x v="8"/>
    <n v="10"/>
    <n v="55.674999999999997"/>
  </r>
  <r>
    <x v="2544"/>
    <x v="1"/>
    <n v="3"/>
    <n v="47.52"/>
  </r>
  <r>
    <x v="2544"/>
    <x v="9"/>
    <n v="8"/>
    <n v="82.43"/>
  </r>
  <r>
    <x v="2544"/>
    <x v="10"/>
    <n v="2"/>
    <n v="5.5"/>
  </r>
  <r>
    <x v="2544"/>
    <x v="11"/>
    <n v="3"/>
    <n v="13.26"/>
  </r>
  <r>
    <x v="2544"/>
    <x v="12"/>
    <n v="4"/>
    <n v="13.8"/>
  </r>
  <r>
    <x v="2544"/>
    <x v="13"/>
    <n v="1"/>
    <n v="10.4"/>
  </r>
  <r>
    <x v="2544"/>
    <x v="14"/>
    <n v="4"/>
    <n v="23.66"/>
  </r>
  <r>
    <x v="2544"/>
    <x v="15"/>
    <n v="4"/>
    <n v="15.21"/>
  </r>
  <r>
    <x v="2544"/>
    <x v="2"/>
    <n v="8"/>
    <n v="48.51"/>
  </r>
  <r>
    <x v="2544"/>
    <x v="5"/>
    <n v="6"/>
    <n v="63.448999999999998"/>
  </r>
  <r>
    <x v="2544"/>
    <x v="16"/>
    <n v="8"/>
    <n v="27.12"/>
  </r>
  <r>
    <x v="2544"/>
    <x v="17"/>
    <n v="2"/>
    <n v="10.8"/>
  </r>
  <r>
    <x v="2544"/>
    <x v="4"/>
    <n v="8"/>
    <n v="26.42"/>
  </r>
  <r>
    <x v="2544"/>
    <x v="3"/>
    <n v="3"/>
    <n v="10.4"/>
  </r>
  <r>
    <x v="2544"/>
    <x v="18"/>
    <n v="8"/>
    <n v="32.600999999999999"/>
  </r>
  <r>
    <x v="2545"/>
    <x v="6"/>
    <n v="3"/>
    <n v="11.44"/>
  </r>
  <r>
    <x v="2545"/>
    <x v="0"/>
    <n v="2"/>
    <n v="37.92"/>
  </r>
  <r>
    <x v="2545"/>
    <x v="7"/>
    <n v="7"/>
    <n v="39.49"/>
  </r>
  <r>
    <x v="2545"/>
    <x v="8"/>
    <n v="3"/>
    <n v="17.059999999999999"/>
  </r>
  <r>
    <x v="2545"/>
    <x v="1"/>
    <n v="3"/>
    <n v="8"/>
  </r>
  <r>
    <x v="2545"/>
    <x v="9"/>
    <n v="3"/>
    <n v="12.074999999999999"/>
  </r>
  <r>
    <x v="2545"/>
    <x v="10"/>
    <n v="2"/>
    <n v="12.5"/>
  </r>
  <r>
    <x v="2545"/>
    <x v="11"/>
    <n v="3"/>
    <n v="11.88"/>
  </r>
  <r>
    <x v="2545"/>
    <x v="12"/>
    <n v="1"/>
    <n v="4.59"/>
  </r>
  <r>
    <x v="2545"/>
    <x v="13"/>
    <n v="1"/>
    <n v="3.24"/>
  </r>
  <r>
    <x v="2545"/>
    <x v="2"/>
    <n v="11"/>
    <n v="43.76"/>
  </r>
  <r>
    <x v="2545"/>
    <x v="5"/>
    <n v="1"/>
    <n v="5.0999999999999996"/>
  </r>
  <r>
    <x v="2545"/>
    <x v="16"/>
    <n v="4"/>
    <n v="24.765000000000001"/>
  </r>
  <r>
    <x v="2545"/>
    <x v="17"/>
    <n v="3"/>
    <n v="16.202000000000002"/>
  </r>
  <r>
    <x v="2545"/>
    <x v="4"/>
    <n v="7"/>
    <n v="67.150000000000006"/>
  </r>
  <r>
    <x v="2545"/>
    <x v="3"/>
    <n v="4"/>
    <n v="38.58"/>
  </r>
  <r>
    <x v="2545"/>
    <x v="18"/>
    <n v="1"/>
    <n v="5.2"/>
  </r>
  <r>
    <x v="2546"/>
    <x v="6"/>
    <n v="8"/>
    <n v="36.94"/>
  </r>
  <r>
    <x v="2546"/>
    <x v="0"/>
    <n v="11"/>
    <n v="59.77"/>
  </r>
  <r>
    <x v="2546"/>
    <x v="7"/>
    <n v="14"/>
    <n v="111.99"/>
  </r>
  <r>
    <x v="2546"/>
    <x v="8"/>
    <n v="23"/>
    <n v="115.223"/>
  </r>
  <r>
    <x v="2546"/>
    <x v="1"/>
    <n v="8"/>
    <n v="31.58"/>
  </r>
  <r>
    <x v="2546"/>
    <x v="9"/>
    <n v="16"/>
    <n v="77.010000000000005"/>
  </r>
  <r>
    <x v="2546"/>
    <x v="10"/>
    <n v="10"/>
    <n v="41.51"/>
  </r>
  <r>
    <x v="2546"/>
    <x v="11"/>
    <n v="8"/>
    <n v="29.4"/>
  </r>
  <r>
    <x v="2546"/>
    <x v="12"/>
    <n v="19"/>
    <n v="82.02"/>
  </r>
  <r>
    <x v="2546"/>
    <x v="13"/>
    <n v="5"/>
    <n v="32.804000000000002"/>
  </r>
  <r>
    <x v="2546"/>
    <x v="14"/>
    <n v="15"/>
    <n v="54.38"/>
  </r>
  <r>
    <x v="2546"/>
    <x v="15"/>
    <n v="13"/>
    <n v="68.861999999999995"/>
  </r>
  <r>
    <x v="2546"/>
    <x v="2"/>
    <n v="15"/>
    <n v="50.29"/>
  </r>
  <r>
    <x v="2546"/>
    <x v="5"/>
    <n v="19"/>
    <n v="76.989999999999995"/>
  </r>
  <r>
    <x v="2546"/>
    <x v="16"/>
    <n v="13"/>
    <n v="108.27"/>
  </r>
  <r>
    <x v="2546"/>
    <x v="17"/>
    <n v="11"/>
    <n v="49.292000000000002"/>
  </r>
  <r>
    <x v="2546"/>
    <x v="4"/>
    <n v="30"/>
    <n v="188.65100000000001"/>
  </r>
  <r>
    <x v="2546"/>
    <x v="3"/>
    <n v="16"/>
    <n v="72.739999999999995"/>
  </r>
  <r>
    <x v="2546"/>
    <x v="18"/>
    <n v="17"/>
    <n v="55.14"/>
  </r>
  <r>
    <x v="2547"/>
    <x v="6"/>
    <n v="3"/>
    <n v="9.76"/>
  </r>
  <r>
    <x v="2547"/>
    <x v="7"/>
    <n v="1"/>
    <n v="5.46"/>
  </r>
  <r>
    <x v="2547"/>
    <x v="8"/>
    <n v="3"/>
    <n v="12.44"/>
  </r>
  <r>
    <x v="2547"/>
    <x v="1"/>
    <n v="3"/>
    <n v="11.24"/>
  </r>
  <r>
    <x v="2547"/>
    <x v="10"/>
    <n v="1"/>
    <n v="2.5"/>
  </r>
  <r>
    <x v="2547"/>
    <x v="11"/>
    <n v="3"/>
    <n v="14.56"/>
  </r>
  <r>
    <x v="2547"/>
    <x v="12"/>
    <n v="2"/>
    <n v="4.08"/>
  </r>
  <r>
    <x v="2547"/>
    <x v="13"/>
    <n v="3"/>
    <n v="12.12"/>
  </r>
  <r>
    <x v="2547"/>
    <x v="14"/>
    <n v="4"/>
    <n v="13.88"/>
  </r>
  <r>
    <x v="2547"/>
    <x v="15"/>
    <n v="1"/>
    <n v="4.59"/>
  </r>
  <r>
    <x v="2547"/>
    <x v="2"/>
    <n v="1"/>
    <n v="4.16"/>
  </r>
  <r>
    <x v="2547"/>
    <x v="5"/>
    <n v="1"/>
    <n v="5.4"/>
  </r>
  <r>
    <x v="2547"/>
    <x v="17"/>
    <n v="1"/>
    <n v="2.2400000000000002"/>
  </r>
  <r>
    <x v="2547"/>
    <x v="4"/>
    <n v="2"/>
    <n v="6.85"/>
  </r>
  <r>
    <x v="2547"/>
    <x v="3"/>
    <n v="4"/>
    <n v="16.36"/>
  </r>
  <r>
    <x v="2548"/>
    <x v="6"/>
    <n v="3"/>
    <n v="10.57"/>
  </r>
  <r>
    <x v="2548"/>
    <x v="0"/>
    <n v="2"/>
    <n v="7.94"/>
  </r>
  <r>
    <x v="2548"/>
    <x v="7"/>
    <n v="1"/>
    <n v="3.06"/>
  </r>
  <r>
    <x v="2548"/>
    <x v="8"/>
    <n v="4"/>
    <n v="20.04"/>
  </r>
  <r>
    <x v="2548"/>
    <x v="1"/>
    <n v="1"/>
    <n v="5"/>
  </r>
  <r>
    <x v="2548"/>
    <x v="9"/>
    <n v="1"/>
    <n v="5.2"/>
  </r>
  <r>
    <x v="2548"/>
    <x v="10"/>
    <n v="5"/>
    <n v="23.5"/>
  </r>
  <r>
    <x v="2548"/>
    <x v="11"/>
    <n v="3"/>
    <n v="10.36"/>
  </r>
  <r>
    <x v="2548"/>
    <x v="12"/>
    <n v="2"/>
    <n v="13.46"/>
  </r>
  <r>
    <x v="2548"/>
    <x v="14"/>
    <n v="4"/>
    <n v="17.84"/>
  </r>
  <r>
    <x v="2548"/>
    <x v="15"/>
    <n v="1"/>
    <n v="3.24"/>
  </r>
  <r>
    <x v="2548"/>
    <x v="2"/>
    <n v="5"/>
    <n v="26.82"/>
  </r>
  <r>
    <x v="2548"/>
    <x v="5"/>
    <n v="6"/>
    <n v="27.27"/>
  </r>
  <r>
    <x v="2548"/>
    <x v="16"/>
    <n v="7"/>
    <n v="31.17"/>
  </r>
  <r>
    <x v="2548"/>
    <x v="17"/>
    <n v="4"/>
    <n v="18.059999999999999"/>
  </r>
  <r>
    <x v="2548"/>
    <x v="4"/>
    <n v="2"/>
    <n v="5.72"/>
  </r>
  <r>
    <x v="2548"/>
    <x v="3"/>
    <n v="2"/>
    <n v="8.7799999999999994"/>
  </r>
  <r>
    <x v="2548"/>
    <x v="18"/>
    <n v="2"/>
    <n v="8.14"/>
  </r>
  <r>
    <x v="2549"/>
    <x v="1"/>
    <n v="1"/>
    <n v="5.2"/>
  </r>
  <r>
    <x v="2549"/>
    <x v="9"/>
    <n v="1"/>
    <n v="5.2"/>
  </r>
  <r>
    <x v="2549"/>
    <x v="10"/>
    <n v="1"/>
    <n v="2.5"/>
  </r>
  <r>
    <x v="2549"/>
    <x v="15"/>
    <n v="1"/>
    <n v="5.2"/>
  </r>
  <r>
    <x v="2549"/>
    <x v="3"/>
    <n v="1"/>
    <n v="2.6"/>
  </r>
  <r>
    <x v="2549"/>
    <x v="18"/>
    <n v="1"/>
    <n v="4.16"/>
  </r>
  <r>
    <x v="2550"/>
    <x v="7"/>
    <n v="2"/>
    <n v="6"/>
  </r>
  <r>
    <x v="2550"/>
    <x v="8"/>
    <n v="2"/>
    <n v="12.7"/>
  </r>
  <r>
    <x v="2550"/>
    <x v="9"/>
    <n v="1"/>
    <n v="3.5"/>
  </r>
  <r>
    <x v="2550"/>
    <x v="10"/>
    <n v="4"/>
    <n v="16"/>
  </r>
  <r>
    <x v="2550"/>
    <x v="12"/>
    <n v="1"/>
    <n v="3"/>
  </r>
  <r>
    <x v="2550"/>
    <x v="14"/>
    <n v="1"/>
    <n v="5"/>
  </r>
  <r>
    <x v="2550"/>
    <x v="4"/>
    <n v="1"/>
    <n v="3.12"/>
  </r>
  <r>
    <x v="2550"/>
    <x v="18"/>
    <n v="2"/>
    <n v="8"/>
  </r>
  <r>
    <x v="2551"/>
    <x v="6"/>
    <n v="3"/>
    <n v="13.5"/>
  </r>
  <r>
    <x v="2551"/>
    <x v="5"/>
    <n v="3"/>
    <n v="60.45"/>
  </r>
  <r>
    <x v="2552"/>
    <x v="13"/>
    <n v="1"/>
    <n v="2.3199999999999998"/>
  </r>
  <r>
    <x v="2553"/>
    <x v="6"/>
    <n v="1"/>
    <n v="2"/>
  </r>
  <r>
    <x v="2553"/>
    <x v="0"/>
    <n v="1"/>
    <n v="10.8"/>
  </r>
  <r>
    <x v="2553"/>
    <x v="8"/>
    <n v="3"/>
    <n v="59.78"/>
  </r>
  <r>
    <x v="2553"/>
    <x v="12"/>
    <n v="1"/>
    <n v="5.72"/>
  </r>
  <r>
    <x v="2553"/>
    <x v="15"/>
    <n v="2"/>
    <n v="16.2"/>
  </r>
  <r>
    <x v="2553"/>
    <x v="17"/>
    <n v="1"/>
    <n v="5.3"/>
  </r>
  <r>
    <x v="2553"/>
    <x v="3"/>
    <n v="1"/>
    <n v="5.2"/>
  </r>
  <r>
    <x v="2554"/>
    <x v="7"/>
    <n v="1"/>
    <n v="6"/>
  </r>
  <r>
    <x v="2554"/>
    <x v="1"/>
    <n v="2"/>
    <n v="5.62"/>
  </r>
  <r>
    <x v="2554"/>
    <x v="9"/>
    <n v="1"/>
    <n v="5.72"/>
  </r>
  <r>
    <x v="2554"/>
    <x v="12"/>
    <n v="1"/>
    <n v="5"/>
  </r>
  <r>
    <x v="2554"/>
    <x v="13"/>
    <n v="1"/>
    <n v="4.6399999999999997"/>
  </r>
  <r>
    <x v="2554"/>
    <x v="2"/>
    <n v="2"/>
    <n v="5.16"/>
  </r>
  <r>
    <x v="2554"/>
    <x v="18"/>
    <n v="1"/>
    <n v="3.06"/>
  </r>
  <r>
    <x v="2555"/>
    <x v="6"/>
    <n v="2"/>
    <n v="11.14"/>
  </r>
  <r>
    <x v="2555"/>
    <x v="7"/>
    <n v="1"/>
    <n v="3.06"/>
  </r>
  <r>
    <x v="2555"/>
    <x v="8"/>
    <n v="3"/>
    <n v="19.7"/>
  </r>
  <r>
    <x v="2555"/>
    <x v="1"/>
    <n v="3"/>
    <n v="8.58"/>
  </r>
  <r>
    <x v="2555"/>
    <x v="10"/>
    <n v="4"/>
    <n v="15.46"/>
  </r>
  <r>
    <x v="2555"/>
    <x v="11"/>
    <n v="2"/>
    <n v="6.18"/>
  </r>
  <r>
    <x v="2555"/>
    <x v="12"/>
    <n v="2"/>
    <n v="8.6999999999999993"/>
  </r>
  <r>
    <x v="2555"/>
    <x v="14"/>
    <n v="1"/>
    <n v="2.5499999999999998"/>
  </r>
  <r>
    <x v="2555"/>
    <x v="15"/>
    <n v="2"/>
    <n v="8.16"/>
  </r>
  <r>
    <x v="2555"/>
    <x v="2"/>
    <n v="3"/>
    <n v="10.72"/>
  </r>
  <r>
    <x v="2555"/>
    <x v="5"/>
    <n v="1"/>
    <n v="16"/>
  </r>
  <r>
    <x v="2555"/>
    <x v="16"/>
    <n v="6"/>
    <n v="115.06"/>
  </r>
  <r>
    <x v="2555"/>
    <x v="17"/>
    <n v="1"/>
    <n v="5.2"/>
  </r>
  <r>
    <x v="2555"/>
    <x v="4"/>
    <n v="2"/>
    <n v="10.220000000000001"/>
  </r>
  <r>
    <x v="2555"/>
    <x v="3"/>
    <n v="2"/>
    <n v="10.4"/>
  </r>
  <r>
    <x v="2555"/>
    <x v="18"/>
    <n v="2"/>
    <n v="15.1"/>
  </r>
  <r>
    <x v="2556"/>
    <x v="1"/>
    <n v="1"/>
    <n v="5"/>
  </r>
  <r>
    <x v="2556"/>
    <x v="9"/>
    <n v="1"/>
    <n v="3.24"/>
  </r>
  <r>
    <x v="2556"/>
    <x v="14"/>
    <n v="1"/>
    <n v="1.56"/>
  </r>
  <r>
    <x v="2556"/>
    <x v="4"/>
    <n v="1"/>
    <n v="5"/>
  </r>
  <r>
    <x v="2557"/>
    <x v="0"/>
    <n v="1"/>
    <n v="3.64"/>
  </r>
  <r>
    <x v="2557"/>
    <x v="1"/>
    <n v="1"/>
    <n v="3"/>
  </r>
  <r>
    <x v="2557"/>
    <x v="9"/>
    <n v="2"/>
    <n v="7.28"/>
  </r>
  <r>
    <x v="2557"/>
    <x v="10"/>
    <n v="1"/>
    <n v="3"/>
  </r>
  <r>
    <x v="2557"/>
    <x v="11"/>
    <n v="1"/>
    <n v="5.2"/>
  </r>
  <r>
    <x v="2557"/>
    <x v="12"/>
    <n v="1"/>
    <n v="3.06"/>
  </r>
  <r>
    <x v="2557"/>
    <x v="14"/>
    <n v="2"/>
    <n v="7.14"/>
  </r>
  <r>
    <x v="2557"/>
    <x v="2"/>
    <n v="1"/>
    <n v="3.9"/>
  </r>
  <r>
    <x v="2557"/>
    <x v="17"/>
    <n v="1"/>
    <n v="4.32"/>
  </r>
  <r>
    <x v="2557"/>
    <x v="4"/>
    <n v="2"/>
    <n v="5.2"/>
  </r>
  <r>
    <x v="2557"/>
    <x v="3"/>
    <n v="1"/>
    <n v="2.6"/>
  </r>
  <r>
    <x v="2558"/>
    <x v="7"/>
    <n v="3"/>
    <n v="11.18"/>
  </r>
  <r>
    <x v="2558"/>
    <x v="8"/>
    <n v="1"/>
    <n v="3.06"/>
  </r>
  <r>
    <x v="2558"/>
    <x v="10"/>
    <n v="1"/>
    <n v="2.5"/>
  </r>
  <r>
    <x v="2558"/>
    <x v="11"/>
    <n v="1"/>
    <n v="3.38"/>
  </r>
  <r>
    <x v="2558"/>
    <x v="12"/>
    <n v="2"/>
    <n v="4.24"/>
  </r>
  <r>
    <x v="2558"/>
    <x v="15"/>
    <n v="1"/>
    <n v="5.3"/>
  </r>
  <r>
    <x v="2558"/>
    <x v="2"/>
    <n v="1"/>
    <n v="5.2"/>
  </r>
  <r>
    <x v="2558"/>
    <x v="18"/>
    <n v="1"/>
    <n v="3.12"/>
  </r>
  <r>
    <x v="2559"/>
    <x v="8"/>
    <n v="3"/>
    <n v="10.4"/>
  </r>
  <r>
    <x v="2559"/>
    <x v="10"/>
    <n v="1"/>
    <n v="1.75"/>
  </r>
  <r>
    <x v="2559"/>
    <x v="12"/>
    <n v="1"/>
    <n v="3"/>
  </r>
  <r>
    <x v="2559"/>
    <x v="5"/>
    <n v="1"/>
    <n v="4.5780000000000003"/>
  </r>
  <r>
    <x v="2559"/>
    <x v="17"/>
    <n v="1"/>
    <n v="3.12"/>
  </r>
  <r>
    <x v="2559"/>
    <x v="4"/>
    <n v="2"/>
    <n v="6.6"/>
  </r>
  <r>
    <x v="2560"/>
    <x v="9"/>
    <n v="1"/>
    <n v="5.94"/>
  </r>
  <r>
    <x v="2560"/>
    <x v="16"/>
    <n v="1"/>
    <n v="2.5"/>
  </r>
  <r>
    <x v="2560"/>
    <x v="4"/>
    <n v="2"/>
    <n v="7.14"/>
  </r>
  <r>
    <x v="2561"/>
    <x v="6"/>
    <n v="1"/>
    <n v="6"/>
  </r>
  <r>
    <x v="2561"/>
    <x v="0"/>
    <n v="2"/>
    <n v="5.72"/>
  </r>
  <r>
    <x v="2561"/>
    <x v="7"/>
    <n v="1"/>
    <n v="2.08"/>
  </r>
  <r>
    <x v="2561"/>
    <x v="8"/>
    <n v="3"/>
    <n v="13.2"/>
  </r>
  <r>
    <x v="2561"/>
    <x v="1"/>
    <n v="1"/>
    <n v="6.24"/>
  </r>
  <r>
    <x v="2561"/>
    <x v="12"/>
    <n v="3"/>
    <n v="14.34"/>
  </r>
  <r>
    <x v="2561"/>
    <x v="15"/>
    <n v="1"/>
    <n v="7.92"/>
  </r>
  <r>
    <x v="2561"/>
    <x v="16"/>
    <n v="2"/>
    <n v="8"/>
  </r>
  <r>
    <x v="2561"/>
    <x v="3"/>
    <n v="1"/>
    <n v="3.12"/>
  </r>
  <r>
    <x v="2561"/>
    <x v="18"/>
    <n v="1"/>
    <n v="4.18"/>
  </r>
  <r>
    <x v="2562"/>
    <x v="0"/>
    <n v="1"/>
    <n v="2.2400000000000002"/>
  </r>
  <r>
    <x v="2562"/>
    <x v="8"/>
    <n v="1"/>
    <n v="5.2"/>
  </r>
  <r>
    <x v="2562"/>
    <x v="12"/>
    <n v="2"/>
    <n v="4.54"/>
  </r>
  <r>
    <x v="2562"/>
    <x v="13"/>
    <n v="1"/>
    <n v="5.4"/>
  </r>
  <r>
    <x v="2562"/>
    <x v="17"/>
    <n v="1"/>
    <n v="2.2400000000000002"/>
  </r>
  <r>
    <x v="2562"/>
    <x v="4"/>
    <n v="1"/>
    <n v="5"/>
  </r>
  <r>
    <x v="2562"/>
    <x v="3"/>
    <n v="1"/>
    <n v="3.27"/>
  </r>
  <r>
    <x v="2562"/>
    <x v="18"/>
    <n v="3"/>
    <n v="12.42"/>
  </r>
  <r>
    <x v="2563"/>
    <x v="6"/>
    <n v="5"/>
    <n v="19.38"/>
  </r>
  <r>
    <x v="2563"/>
    <x v="0"/>
    <n v="2"/>
    <n v="8.52"/>
  </r>
  <r>
    <x v="2563"/>
    <x v="7"/>
    <n v="5"/>
    <n v="19.28"/>
  </r>
  <r>
    <x v="2563"/>
    <x v="8"/>
    <n v="4"/>
    <n v="23.975000000000001"/>
  </r>
  <r>
    <x v="2563"/>
    <x v="1"/>
    <n v="4"/>
    <n v="15.5"/>
  </r>
  <r>
    <x v="2563"/>
    <x v="9"/>
    <n v="2"/>
    <n v="31.26"/>
  </r>
  <r>
    <x v="2563"/>
    <x v="10"/>
    <n v="4"/>
    <n v="12.5"/>
  </r>
  <r>
    <x v="2563"/>
    <x v="11"/>
    <n v="3"/>
    <n v="20.84"/>
  </r>
  <r>
    <x v="2563"/>
    <x v="12"/>
    <n v="9"/>
    <n v="32.159999999999997"/>
  </r>
  <r>
    <x v="2563"/>
    <x v="14"/>
    <n v="3"/>
    <n v="7.21"/>
  </r>
  <r>
    <x v="2563"/>
    <x v="15"/>
    <n v="1"/>
    <n v="2.2400000000000002"/>
  </r>
  <r>
    <x v="2563"/>
    <x v="2"/>
    <n v="3"/>
    <n v="14.48"/>
  </r>
  <r>
    <x v="2563"/>
    <x v="5"/>
    <n v="4"/>
    <n v="17.920000000000002"/>
  </r>
  <r>
    <x v="2563"/>
    <x v="16"/>
    <n v="5"/>
    <n v="15.95"/>
  </r>
  <r>
    <x v="2563"/>
    <x v="17"/>
    <n v="1"/>
    <n v="3.12"/>
  </r>
  <r>
    <x v="2563"/>
    <x v="4"/>
    <n v="3"/>
    <n v="12.17"/>
  </r>
  <r>
    <x v="2563"/>
    <x v="3"/>
    <n v="4"/>
    <n v="14.52"/>
  </r>
  <r>
    <x v="2563"/>
    <x v="18"/>
    <n v="4"/>
    <n v="13.76"/>
  </r>
  <r>
    <x v="2564"/>
    <x v="6"/>
    <n v="5"/>
    <n v="8.5299999999999994"/>
  </r>
  <r>
    <x v="2564"/>
    <x v="0"/>
    <n v="1"/>
    <n v="5.72"/>
  </r>
  <r>
    <x v="2564"/>
    <x v="7"/>
    <n v="4"/>
    <n v="14.01"/>
  </r>
  <r>
    <x v="2564"/>
    <x v="8"/>
    <n v="1"/>
    <n v="6.24"/>
  </r>
  <r>
    <x v="2564"/>
    <x v="1"/>
    <n v="1"/>
    <n v="1.5"/>
  </r>
  <r>
    <x v="2564"/>
    <x v="9"/>
    <n v="3"/>
    <n v="20.32"/>
  </r>
  <r>
    <x v="2564"/>
    <x v="11"/>
    <n v="2"/>
    <n v="10.3"/>
  </r>
  <r>
    <x v="2564"/>
    <x v="12"/>
    <n v="3"/>
    <n v="12.44"/>
  </r>
  <r>
    <x v="2564"/>
    <x v="13"/>
    <n v="1"/>
    <n v="5.2"/>
  </r>
  <r>
    <x v="2564"/>
    <x v="14"/>
    <n v="1"/>
    <n v="3.64"/>
  </r>
  <r>
    <x v="2564"/>
    <x v="15"/>
    <n v="1"/>
    <n v="5.2"/>
  </r>
  <r>
    <x v="2564"/>
    <x v="2"/>
    <n v="1"/>
    <n v="2"/>
  </r>
  <r>
    <x v="2564"/>
    <x v="5"/>
    <n v="1"/>
    <n v="5.0999999999999996"/>
  </r>
  <r>
    <x v="2564"/>
    <x v="16"/>
    <n v="2"/>
    <n v="8.14"/>
  </r>
  <r>
    <x v="2564"/>
    <x v="17"/>
    <n v="1"/>
    <n v="9.81"/>
  </r>
  <r>
    <x v="2564"/>
    <x v="4"/>
    <n v="3"/>
    <n v="11.99"/>
  </r>
  <r>
    <x v="2564"/>
    <x v="3"/>
    <n v="3"/>
    <n v="11.9"/>
  </r>
  <r>
    <x v="2564"/>
    <x v="18"/>
    <n v="1"/>
    <n v="2.6"/>
  </r>
  <r>
    <x v="2565"/>
    <x v="7"/>
    <n v="1"/>
    <n v="3"/>
  </r>
  <r>
    <x v="2565"/>
    <x v="8"/>
    <n v="2"/>
    <n v="10.205"/>
  </r>
  <r>
    <x v="2565"/>
    <x v="12"/>
    <n v="1"/>
    <n v="2.5"/>
  </r>
  <r>
    <x v="2565"/>
    <x v="14"/>
    <n v="1"/>
    <n v="3"/>
  </r>
  <r>
    <x v="2566"/>
    <x v="6"/>
    <n v="1"/>
    <n v="6"/>
  </r>
  <r>
    <x v="2566"/>
    <x v="0"/>
    <n v="6"/>
    <n v="26.12"/>
  </r>
  <r>
    <x v="2566"/>
    <x v="7"/>
    <n v="3"/>
    <n v="17.43"/>
  </r>
  <r>
    <x v="2566"/>
    <x v="8"/>
    <n v="5"/>
    <n v="31.295999999999999"/>
  </r>
  <r>
    <x v="2566"/>
    <x v="1"/>
    <n v="5"/>
    <n v="22.8"/>
  </r>
  <r>
    <x v="2566"/>
    <x v="9"/>
    <n v="2"/>
    <n v="10.42"/>
  </r>
  <r>
    <x v="2566"/>
    <x v="10"/>
    <n v="3"/>
    <n v="16.93"/>
  </r>
  <r>
    <x v="2566"/>
    <x v="11"/>
    <n v="4"/>
    <n v="48.32"/>
  </r>
  <r>
    <x v="2566"/>
    <x v="12"/>
    <n v="6"/>
    <n v="30.29"/>
  </r>
  <r>
    <x v="2566"/>
    <x v="13"/>
    <n v="2"/>
    <n v="12.31"/>
  </r>
  <r>
    <x v="2566"/>
    <x v="14"/>
    <n v="3"/>
    <n v="15.4"/>
  </r>
  <r>
    <x v="2566"/>
    <x v="15"/>
    <n v="4"/>
    <n v="17.931999999999999"/>
  </r>
  <r>
    <x v="2566"/>
    <x v="2"/>
    <n v="1"/>
    <n v="4.16"/>
  </r>
  <r>
    <x v="2566"/>
    <x v="5"/>
    <n v="4"/>
    <n v="28.361999999999998"/>
  </r>
  <r>
    <x v="2566"/>
    <x v="16"/>
    <n v="5"/>
    <n v="13.73"/>
  </r>
  <r>
    <x v="2566"/>
    <x v="17"/>
    <n v="1"/>
    <n v="4.8600000000000003"/>
  </r>
  <r>
    <x v="2566"/>
    <x v="4"/>
    <n v="3"/>
    <n v="9.6199999999999992"/>
  </r>
  <r>
    <x v="2566"/>
    <x v="3"/>
    <n v="4"/>
    <n v="13.49"/>
  </r>
  <r>
    <x v="2566"/>
    <x v="18"/>
    <n v="3"/>
    <n v="10.36"/>
  </r>
  <r>
    <x v="2567"/>
    <x v="6"/>
    <n v="1"/>
    <n v="3.12"/>
  </r>
  <r>
    <x v="2567"/>
    <x v="1"/>
    <n v="3"/>
    <n v="11.72"/>
  </r>
  <r>
    <x v="2567"/>
    <x v="11"/>
    <n v="1"/>
    <n v="5.2"/>
  </r>
  <r>
    <x v="2567"/>
    <x v="14"/>
    <n v="2"/>
    <n v="6.06"/>
  </r>
  <r>
    <x v="2567"/>
    <x v="2"/>
    <n v="3"/>
    <n v="7.04"/>
  </r>
  <r>
    <x v="2567"/>
    <x v="5"/>
    <n v="2"/>
    <n v="17.13"/>
  </r>
  <r>
    <x v="2567"/>
    <x v="16"/>
    <n v="3"/>
    <n v="10.130000000000001"/>
  </r>
  <r>
    <x v="2567"/>
    <x v="17"/>
    <n v="1"/>
    <n v="2.2400000000000002"/>
  </r>
  <r>
    <x v="2567"/>
    <x v="3"/>
    <n v="2"/>
    <n v="10.432"/>
  </r>
  <r>
    <x v="2568"/>
    <x v="1"/>
    <n v="1"/>
    <n v="2"/>
  </r>
  <r>
    <x v="2568"/>
    <x v="10"/>
    <n v="1"/>
    <n v="2"/>
  </r>
  <r>
    <x v="2568"/>
    <x v="11"/>
    <n v="1"/>
    <n v="3.12"/>
  </r>
  <r>
    <x v="2568"/>
    <x v="17"/>
    <n v="1"/>
    <n v="24.84"/>
  </r>
  <r>
    <x v="2568"/>
    <x v="18"/>
    <n v="1"/>
    <n v="5.25"/>
  </r>
  <r>
    <x v="2569"/>
    <x v="6"/>
    <n v="1"/>
    <n v="5.2"/>
  </r>
  <r>
    <x v="2569"/>
    <x v="7"/>
    <n v="1"/>
    <n v="5.2"/>
  </r>
  <r>
    <x v="2569"/>
    <x v="8"/>
    <n v="1"/>
    <n v="5.3"/>
  </r>
  <r>
    <x v="2569"/>
    <x v="1"/>
    <n v="1"/>
    <n v="4"/>
  </r>
  <r>
    <x v="2569"/>
    <x v="9"/>
    <n v="1"/>
    <n v="14.28"/>
  </r>
  <r>
    <x v="2569"/>
    <x v="4"/>
    <n v="1"/>
    <n v="3.12"/>
  </r>
  <r>
    <x v="2570"/>
    <x v="6"/>
    <n v="1"/>
    <n v="2"/>
  </r>
  <r>
    <x v="2570"/>
    <x v="7"/>
    <n v="2"/>
    <n v="7.28"/>
  </r>
  <r>
    <x v="2570"/>
    <x v="8"/>
    <n v="3"/>
    <n v="10.14"/>
  </r>
  <r>
    <x v="2570"/>
    <x v="1"/>
    <n v="4"/>
    <n v="12.5"/>
  </r>
  <r>
    <x v="2570"/>
    <x v="9"/>
    <n v="4"/>
    <n v="18.82"/>
  </r>
  <r>
    <x v="2570"/>
    <x v="11"/>
    <n v="2"/>
    <n v="4.12"/>
  </r>
  <r>
    <x v="2570"/>
    <x v="12"/>
    <n v="3"/>
    <n v="12"/>
  </r>
  <r>
    <x v="2570"/>
    <x v="13"/>
    <n v="2"/>
    <n v="12.93"/>
  </r>
  <r>
    <x v="2570"/>
    <x v="14"/>
    <n v="2"/>
    <n v="8.5"/>
  </r>
  <r>
    <x v="2570"/>
    <x v="2"/>
    <n v="1"/>
    <n v="5.0999999999999996"/>
  </r>
  <r>
    <x v="2570"/>
    <x v="5"/>
    <n v="3"/>
    <n v="9.9600000000000009"/>
  </r>
  <r>
    <x v="2570"/>
    <x v="16"/>
    <n v="2"/>
    <n v="5.0599999999999996"/>
  </r>
  <r>
    <x v="2570"/>
    <x v="17"/>
    <n v="1"/>
    <n v="2.08"/>
  </r>
  <r>
    <x v="2570"/>
    <x v="4"/>
    <n v="2"/>
    <n v="6.36"/>
  </r>
  <r>
    <x v="2570"/>
    <x v="3"/>
    <n v="1"/>
    <n v="3.06"/>
  </r>
  <r>
    <x v="2570"/>
    <x v="18"/>
    <n v="4"/>
    <n v="21.625"/>
  </r>
  <r>
    <x v="2571"/>
    <x v="6"/>
    <n v="2"/>
    <n v="5.22"/>
  </r>
  <r>
    <x v="2571"/>
    <x v="0"/>
    <n v="1"/>
    <n v="4.335"/>
  </r>
  <r>
    <x v="2571"/>
    <x v="7"/>
    <n v="1"/>
    <n v="2.08"/>
  </r>
  <r>
    <x v="2571"/>
    <x v="8"/>
    <n v="1"/>
    <n v="4.59"/>
  </r>
  <r>
    <x v="2571"/>
    <x v="1"/>
    <n v="4"/>
    <n v="11.54"/>
  </r>
  <r>
    <x v="2571"/>
    <x v="9"/>
    <n v="4"/>
    <n v="41.72"/>
  </r>
  <r>
    <x v="2571"/>
    <x v="10"/>
    <n v="2"/>
    <n v="6"/>
  </r>
  <r>
    <x v="2571"/>
    <x v="11"/>
    <n v="4"/>
    <n v="12.14"/>
  </r>
  <r>
    <x v="2571"/>
    <x v="12"/>
    <n v="3"/>
    <n v="8.67"/>
  </r>
  <r>
    <x v="2571"/>
    <x v="13"/>
    <n v="1"/>
    <n v="10.8"/>
  </r>
  <r>
    <x v="2571"/>
    <x v="14"/>
    <n v="2"/>
    <n v="11"/>
  </r>
  <r>
    <x v="2571"/>
    <x v="2"/>
    <n v="4"/>
    <n v="15.7"/>
  </r>
  <r>
    <x v="2571"/>
    <x v="16"/>
    <n v="2"/>
    <n v="5.08"/>
  </r>
  <r>
    <x v="2571"/>
    <x v="17"/>
    <n v="1"/>
    <n v="5.4"/>
  </r>
  <r>
    <x v="2571"/>
    <x v="4"/>
    <n v="2"/>
    <n v="7.76"/>
  </r>
  <r>
    <x v="2571"/>
    <x v="3"/>
    <n v="3"/>
    <n v="15.6"/>
  </r>
  <r>
    <x v="2571"/>
    <x v="18"/>
    <n v="1"/>
    <n v="2.6"/>
  </r>
  <r>
    <x v="2572"/>
    <x v="6"/>
    <n v="1"/>
    <n v="2.5"/>
  </r>
  <r>
    <x v="2572"/>
    <x v="0"/>
    <n v="3"/>
    <n v="105.2"/>
  </r>
  <r>
    <x v="2572"/>
    <x v="9"/>
    <n v="2"/>
    <n v="9.8800000000000008"/>
  </r>
  <r>
    <x v="2572"/>
    <x v="10"/>
    <n v="1"/>
    <n v="3"/>
  </r>
  <r>
    <x v="2572"/>
    <x v="15"/>
    <n v="1"/>
    <n v="9.81"/>
  </r>
  <r>
    <x v="2572"/>
    <x v="16"/>
    <n v="1"/>
    <n v="2.04"/>
  </r>
  <r>
    <x v="2573"/>
    <x v="6"/>
    <n v="4"/>
    <n v="18.5"/>
  </r>
  <r>
    <x v="2573"/>
    <x v="0"/>
    <n v="1"/>
    <n v="2.08"/>
  </r>
  <r>
    <x v="2573"/>
    <x v="7"/>
    <n v="1"/>
    <n v="2.08"/>
  </r>
  <r>
    <x v="2573"/>
    <x v="1"/>
    <n v="1"/>
    <n v="2.5499999999999998"/>
  </r>
  <r>
    <x v="2573"/>
    <x v="10"/>
    <n v="3"/>
    <n v="18.25"/>
  </r>
  <r>
    <x v="2573"/>
    <x v="12"/>
    <n v="2"/>
    <n v="6.63"/>
  </r>
  <r>
    <x v="2573"/>
    <x v="13"/>
    <n v="2"/>
    <n v="7.5149999999999997"/>
  </r>
  <r>
    <x v="2573"/>
    <x v="14"/>
    <n v="2"/>
    <n v="8.06"/>
  </r>
  <r>
    <x v="2573"/>
    <x v="15"/>
    <n v="3"/>
    <n v="13.18"/>
  </r>
  <r>
    <x v="2573"/>
    <x v="2"/>
    <n v="4"/>
    <n v="17.28"/>
  </r>
  <r>
    <x v="2573"/>
    <x v="16"/>
    <n v="3"/>
    <n v="9.0399999999999991"/>
  </r>
  <r>
    <x v="2573"/>
    <x v="4"/>
    <n v="1"/>
    <n v="3.12"/>
  </r>
  <r>
    <x v="2573"/>
    <x v="3"/>
    <n v="2"/>
    <n v="6.4740000000000002"/>
  </r>
  <r>
    <x v="2574"/>
    <x v="6"/>
    <n v="5"/>
    <n v="48.405999999999999"/>
  </r>
  <r>
    <x v="2574"/>
    <x v="7"/>
    <n v="5"/>
    <n v="20.76"/>
  </r>
  <r>
    <x v="2574"/>
    <x v="8"/>
    <n v="5"/>
    <n v="19.41"/>
  </r>
  <r>
    <x v="2574"/>
    <x v="1"/>
    <n v="5"/>
    <n v="14.75"/>
  </r>
  <r>
    <x v="2574"/>
    <x v="9"/>
    <n v="4"/>
    <n v="18.739999999999998"/>
  </r>
  <r>
    <x v="2574"/>
    <x v="10"/>
    <n v="1"/>
    <n v="3"/>
  </r>
  <r>
    <x v="2574"/>
    <x v="11"/>
    <n v="4"/>
    <n v="19.23"/>
  </r>
  <r>
    <x v="2574"/>
    <x v="14"/>
    <n v="6"/>
    <n v="47.14"/>
  </r>
  <r>
    <x v="2574"/>
    <x v="15"/>
    <n v="2"/>
    <n v="13.63"/>
  </r>
  <r>
    <x v="2574"/>
    <x v="2"/>
    <n v="5"/>
    <n v="27.44"/>
  </r>
  <r>
    <x v="2574"/>
    <x v="5"/>
    <n v="2"/>
    <n v="9.36"/>
  </r>
  <r>
    <x v="2574"/>
    <x v="16"/>
    <n v="6"/>
    <n v="23.08"/>
  </r>
  <r>
    <x v="2574"/>
    <x v="17"/>
    <n v="3"/>
    <n v="29.39"/>
  </r>
  <r>
    <x v="2574"/>
    <x v="4"/>
    <n v="9"/>
    <n v="35.549999999999997"/>
  </r>
  <r>
    <x v="2574"/>
    <x v="3"/>
    <n v="4"/>
    <n v="34.86"/>
  </r>
  <r>
    <x v="2574"/>
    <x v="18"/>
    <n v="3"/>
    <n v="20.8"/>
  </r>
  <r>
    <x v="2575"/>
    <x v="0"/>
    <n v="1"/>
    <n v="10"/>
  </r>
  <r>
    <x v="2575"/>
    <x v="7"/>
    <n v="1"/>
    <n v="4.68"/>
  </r>
  <r>
    <x v="2575"/>
    <x v="1"/>
    <n v="1"/>
    <n v="2"/>
  </r>
  <r>
    <x v="2575"/>
    <x v="11"/>
    <n v="1"/>
    <n v="2.04"/>
  </r>
  <r>
    <x v="2575"/>
    <x v="12"/>
    <n v="2"/>
    <n v="7.6"/>
  </r>
  <r>
    <x v="2575"/>
    <x v="15"/>
    <n v="1"/>
    <n v="5.13"/>
  </r>
  <r>
    <x v="2575"/>
    <x v="17"/>
    <n v="2"/>
    <n v="6.4"/>
  </r>
  <r>
    <x v="2575"/>
    <x v="18"/>
    <n v="1"/>
    <n v="2.08"/>
  </r>
  <r>
    <x v="2576"/>
    <x v="6"/>
    <n v="2"/>
    <n v="6.12"/>
  </r>
  <r>
    <x v="2576"/>
    <x v="0"/>
    <n v="2"/>
    <n v="8.42"/>
  </r>
  <r>
    <x v="2576"/>
    <x v="7"/>
    <n v="3"/>
    <n v="14.16"/>
  </r>
  <r>
    <x v="2576"/>
    <x v="8"/>
    <n v="6"/>
    <n v="23.52"/>
  </r>
  <r>
    <x v="2576"/>
    <x v="1"/>
    <n v="1"/>
    <n v="3"/>
  </r>
  <r>
    <x v="2576"/>
    <x v="9"/>
    <n v="1"/>
    <n v="5.46"/>
  </r>
  <r>
    <x v="2576"/>
    <x v="10"/>
    <n v="2"/>
    <n v="5.45"/>
  </r>
  <r>
    <x v="2576"/>
    <x v="11"/>
    <n v="1"/>
    <n v="1.53"/>
  </r>
  <r>
    <x v="2576"/>
    <x v="12"/>
    <n v="3"/>
    <n v="7.95"/>
  </r>
  <r>
    <x v="2576"/>
    <x v="13"/>
    <n v="2"/>
    <n v="10.5"/>
  </r>
  <r>
    <x v="2576"/>
    <x v="14"/>
    <n v="5"/>
    <n v="16.260000000000002"/>
  </r>
  <r>
    <x v="2576"/>
    <x v="2"/>
    <n v="2"/>
    <n v="9.1199999999999992"/>
  </r>
  <r>
    <x v="2576"/>
    <x v="16"/>
    <n v="2"/>
    <n v="5.0999999999999996"/>
  </r>
  <r>
    <x v="2576"/>
    <x v="17"/>
    <n v="1"/>
    <n v="3.36"/>
  </r>
  <r>
    <x v="2576"/>
    <x v="4"/>
    <n v="1"/>
    <n v="3.12"/>
  </r>
  <r>
    <x v="2576"/>
    <x v="3"/>
    <n v="2"/>
    <n v="5.0999999999999996"/>
  </r>
  <r>
    <x v="2576"/>
    <x v="18"/>
    <n v="2"/>
    <n v="6.52"/>
  </r>
  <r>
    <x v="2577"/>
    <x v="6"/>
    <n v="6"/>
    <n v="26.52"/>
  </r>
  <r>
    <x v="2577"/>
    <x v="0"/>
    <n v="3"/>
    <n v="27.08"/>
  </r>
  <r>
    <x v="2577"/>
    <x v="7"/>
    <n v="4"/>
    <n v="8.92"/>
  </r>
  <r>
    <x v="2577"/>
    <x v="8"/>
    <n v="2"/>
    <n v="4.7300000000000004"/>
  </r>
  <r>
    <x v="2577"/>
    <x v="1"/>
    <n v="7"/>
    <n v="26.44"/>
  </r>
  <r>
    <x v="2577"/>
    <x v="9"/>
    <n v="8"/>
    <n v="33.36"/>
  </r>
  <r>
    <x v="2577"/>
    <x v="10"/>
    <n v="2"/>
    <n v="6"/>
  </r>
  <r>
    <x v="2577"/>
    <x v="11"/>
    <n v="9"/>
    <n v="36.15"/>
  </r>
  <r>
    <x v="2577"/>
    <x v="12"/>
    <n v="7"/>
    <n v="23.24"/>
  </r>
  <r>
    <x v="2577"/>
    <x v="13"/>
    <n v="1"/>
    <n v="5.13"/>
  </r>
  <r>
    <x v="2577"/>
    <x v="14"/>
    <n v="1"/>
    <n v="2.5499999999999998"/>
  </r>
  <r>
    <x v="2577"/>
    <x v="15"/>
    <n v="2"/>
    <n v="10.5"/>
  </r>
  <r>
    <x v="2577"/>
    <x v="2"/>
    <n v="9"/>
    <n v="34.01"/>
  </r>
  <r>
    <x v="2577"/>
    <x v="5"/>
    <n v="5"/>
    <n v="23.12"/>
  </r>
  <r>
    <x v="2577"/>
    <x v="16"/>
    <n v="5"/>
    <n v="21.39"/>
  </r>
  <r>
    <x v="2577"/>
    <x v="17"/>
    <n v="6"/>
    <n v="25.23"/>
  </r>
  <r>
    <x v="2577"/>
    <x v="4"/>
    <n v="6"/>
    <n v="28.695"/>
  </r>
  <r>
    <x v="2577"/>
    <x v="3"/>
    <n v="3"/>
    <n v="10.08"/>
  </r>
  <r>
    <x v="2577"/>
    <x v="18"/>
    <n v="8"/>
    <n v="31.14"/>
  </r>
  <r>
    <x v="2578"/>
    <x v="6"/>
    <n v="10"/>
    <n v="37.92"/>
  </r>
  <r>
    <x v="2578"/>
    <x v="0"/>
    <n v="4"/>
    <n v="33.909999999999997"/>
  </r>
  <r>
    <x v="2578"/>
    <x v="7"/>
    <n v="11"/>
    <n v="35.94"/>
  </r>
  <r>
    <x v="2578"/>
    <x v="8"/>
    <n v="8"/>
    <n v="29.2"/>
  </r>
  <r>
    <x v="2578"/>
    <x v="1"/>
    <n v="12"/>
    <n v="67.474999999999994"/>
  </r>
  <r>
    <x v="2578"/>
    <x v="9"/>
    <n v="7"/>
    <n v="30.78"/>
  </r>
  <r>
    <x v="2578"/>
    <x v="10"/>
    <n v="12"/>
    <n v="50.73"/>
  </r>
  <r>
    <x v="2578"/>
    <x v="11"/>
    <n v="12"/>
    <n v="49.76"/>
  </r>
  <r>
    <x v="2578"/>
    <x v="12"/>
    <n v="10"/>
    <n v="30.24"/>
  </r>
  <r>
    <x v="2578"/>
    <x v="13"/>
    <n v="8"/>
    <n v="33.659999999999997"/>
  </r>
  <r>
    <x v="2578"/>
    <x v="14"/>
    <n v="11"/>
    <n v="62.06"/>
  </r>
  <r>
    <x v="2578"/>
    <x v="15"/>
    <n v="8"/>
    <n v="43.34"/>
  </r>
  <r>
    <x v="2578"/>
    <x v="2"/>
    <n v="14"/>
    <n v="64.790000000000006"/>
  </r>
  <r>
    <x v="2578"/>
    <x v="5"/>
    <n v="5"/>
    <n v="26.23"/>
  </r>
  <r>
    <x v="2578"/>
    <x v="16"/>
    <n v="7"/>
    <n v="26.89"/>
  </r>
  <r>
    <x v="2578"/>
    <x v="17"/>
    <n v="16"/>
    <n v="62.47"/>
  </r>
  <r>
    <x v="2578"/>
    <x v="4"/>
    <n v="10"/>
    <n v="127.37"/>
  </r>
  <r>
    <x v="2578"/>
    <x v="3"/>
    <n v="2"/>
    <n v="9.5399999999999991"/>
  </r>
  <r>
    <x v="2578"/>
    <x v="18"/>
    <n v="4"/>
    <n v="13.95"/>
  </r>
  <r>
    <x v="2579"/>
    <x v="6"/>
    <n v="8"/>
    <n v="35.33"/>
  </r>
  <r>
    <x v="2579"/>
    <x v="0"/>
    <n v="9"/>
    <n v="38.08"/>
  </r>
  <r>
    <x v="2579"/>
    <x v="7"/>
    <n v="10"/>
    <n v="34.954999999999998"/>
  </r>
  <r>
    <x v="2579"/>
    <x v="8"/>
    <n v="9"/>
    <n v="230.1"/>
  </r>
  <r>
    <x v="2579"/>
    <x v="1"/>
    <n v="7"/>
    <n v="22.5"/>
  </r>
  <r>
    <x v="2579"/>
    <x v="9"/>
    <n v="9"/>
    <n v="84.3"/>
  </r>
  <r>
    <x v="2579"/>
    <x v="10"/>
    <n v="5"/>
    <n v="13.7"/>
  </r>
  <r>
    <x v="2579"/>
    <x v="11"/>
    <n v="2"/>
    <n v="5.86"/>
  </r>
  <r>
    <x v="2579"/>
    <x v="12"/>
    <n v="7"/>
    <n v="20.03"/>
  </r>
  <r>
    <x v="2579"/>
    <x v="13"/>
    <n v="2"/>
    <n v="13.045"/>
  </r>
  <r>
    <x v="2579"/>
    <x v="14"/>
    <n v="4"/>
    <n v="15.676"/>
  </r>
  <r>
    <x v="2579"/>
    <x v="15"/>
    <n v="6"/>
    <n v="39.65"/>
  </r>
  <r>
    <x v="2579"/>
    <x v="2"/>
    <n v="6"/>
    <n v="22.35"/>
  </r>
  <r>
    <x v="2579"/>
    <x v="5"/>
    <n v="3"/>
    <n v="28.97"/>
  </r>
  <r>
    <x v="2579"/>
    <x v="16"/>
    <n v="14"/>
    <n v="52.02"/>
  </r>
  <r>
    <x v="2579"/>
    <x v="17"/>
    <n v="6"/>
    <n v="30.59"/>
  </r>
  <r>
    <x v="2579"/>
    <x v="4"/>
    <n v="13"/>
    <n v="56.07"/>
  </r>
  <r>
    <x v="2579"/>
    <x v="3"/>
    <n v="6"/>
    <n v="54.45"/>
  </r>
  <r>
    <x v="2579"/>
    <x v="18"/>
    <n v="4"/>
    <n v="11.92"/>
  </r>
  <r>
    <x v="2580"/>
    <x v="6"/>
    <n v="4"/>
    <n v="12.36"/>
  </r>
  <r>
    <x v="2580"/>
    <x v="0"/>
    <n v="2"/>
    <n v="5.2"/>
  </r>
  <r>
    <x v="2580"/>
    <x v="7"/>
    <n v="7"/>
    <n v="25.46"/>
  </r>
  <r>
    <x v="2580"/>
    <x v="8"/>
    <n v="5"/>
    <n v="20.74"/>
  </r>
  <r>
    <x v="2580"/>
    <x v="1"/>
    <n v="7"/>
    <n v="27.99"/>
  </r>
  <r>
    <x v="2580"/>
    <x v="9"/>
    <n v="2"/>
    <n v="7.64"/>
  </r>
  <r>
    <x v="2580"/>
    <x v="10"/>
    <n v="3"/>
    <n v="9"/>
  </r>
  <r>
    <x v="2580"/>
    <x v="11"/>
    <n v="1"/>
    <n v="1.53"/>
  </r>
  <r>
    <x v="2580"/>
    <x v="12"/>
    <n v="2"/>
    <n v="9.66"/>
  </r>
  <r>
    <x v="2580"/>
    <x v="13"/>
    <n v="2"/>
    <n v="6.04"/>
  </r>
  <r>
    <x v="2580"/>
    <x v="14"/>
    <n v="4"/>
    <n v="13.22"/>
  </r>
  <r>
    <x v="2580"/>
    <x v="15"/>
    <n v="2"/>
    <n v="10.8"/>
  </r>
  <r>
    <x v="2580"/>
    <x v="2"/>
    <n v="3"/>
    <n v="9"/>
  </r>
  <r>
    <x v="2580"/>
    <x v="5"/>
    <n v="1"/>
    <n v="1.68"/>
  </r>
  <r>
    <x v="2580"/>
    <x v="16"/>
    <n v="3"/>
    <n v="11.4"/>
  </r>
  <r>
    <x v="2580"/>
    <x v="17"/>
    <n v="1"/>
    <n v="2.6"/>
  </r>
  <r>
    <x v="2580"/>
    <x v="4"/>
    <n v="2"/>
    <n v="8.84"/>
  </r>
  <r>
    <x v="2580"/>
    <x v="3"/>
    <n v="3"/>
    <n v="18.2"/>
  </r>
  <r>
    <x v="2580"/>
    <x v="18"/>
    <n v="2"/>
    <n v="7.28"/>
  </r>
  <r>
    <x v="2581"/>
    <x v="6"/>
    <n v="3"/>
    <n v="9.1999999999999993"/>
  </r>
  <r>
    <x v="2581"/>
    <x v="0"/>
    <n v="2"/>
    <n v="12.22"/>
  </r>
  <r>
    <x v="2581"/>
    <x v="7"/>
    <n v="7"/>
    <n v="34.43"/>
  </r>
  <r>
    <x v="2581"/>
    <x v="8"/>
    <n v="10"/>
    <n v="46.27"/>
  </r>
  <r>
    <x v="2581"/>
    <x v="1"/>
    <n v="10"/>
    <n v="37.72"/>
  </r>
  <r>
    <x v="2581"/>
    <x v="9"/>
    <n v="9"/>
    <n v="34.700000000000003"/>
  </r>
  <r>
    <x v="2581"/>
    <x v="10"/>
    <n v="3"/>
    <n v="6.5"/>
  </r>
  <r>
    <x v="2581"/>
    <x v="12"/>
    <n v="7"/>
    <n v="21.11"/>
  </r>
  <r>
    <x v="2581"/>
    <x v="13"/>
    <n v="2"/>
    <n v="7.72"/>
  </r>
  <r>
    <x v="2581"/>
    <x v="14"/>
    <n v="5"/>
    <n v="64.180000000000007"/>
  </r>
  <r>
    <x v="2581"/>
    <x v="15"/>
    <n v="6"/>
    <n v="31.36"/>
  </r>
  <r>
    <x v="2581"/>
    <x v="2"/>
    <n v="6"/>
    <n v="26.1"/>
  </r>
  <r>
    <x v="2581"/>
    <x v="5"/>
    <n v="4"/>
    <n v="21.96"/>
  </r>
  <r>
    <x v="2581"/>
    <x v="16"/>
    <n v="6"/>
    <n v="14.14"/>
  </r>
  <r>
    <x v="2581"/>
    <x v="17"/>
    <n v="3"/>
    <n v="14.24"/>
  </r>
  <r>
    <x v="2581"/>
    <x v="4"/>
    <n v="5"/>
    <n v="14.42"/>
  </r>
  <r>
    <x v="2581"/>
    <x v="3"/>
    <n v="4"/>
    <n v="16.12"/>
  </r>
  <r>
    <x v="2581"/>
    <x v="18"/>
    <n v="9"/>
    <n v="62.49"/>
  </r>
  <r>
    <x v="2582"/>
    <x v="6"/>
    <n v="2"/>
    <n v="4"/>
  </r>
  <r>
    <x v="2582"/>
    <x v="7"/>
    <n v="2"/>
    <n v="8.26"/>
  </r>
  <r>
    <x v="2582"/>
    <x v="1"/>
    <n v="3"/>
    <n v="7"/>
  </r>
  <r>
    <x v="2582"/>
    <x v="9"/>
    <n v="2"/>
    <n v="7.18"/>
  </r>
  <r>
    <x v="2582"/>
    <x v="10"/>
    <n v="5"/>
    <n v="23.8"/>
  </r>
  <r>
    <x v="2582"/>
    <x v="11"/>
    <n v="1"/>
    <n v="5.12"/>
  </r>
  <r>
    <x v="2582"/>
    <x v="12"/>
    <n v="3"/>
    <n v="9.93"/>
  </r>
  <r>
    <x v="2582"/>
    <x v="14"/>
    <n v="4"/>
    <n v="14.78"/>
  </r>
  <r>
    <x v="2582"/>
    <x v="15"/>
    <n v="1"/>
    <n v="5.4"/>
  </r>
  <r>
    <x v="2582"/>
    <x v="2"/>
    <n v="3"/>
    <n v="15"/>
  </r>
  <r>
    <x v="2582"/>
    <x v="5"/>
    <n v="1"/>
    <n v="2.6"/>
  </r>
  <r>
    <x v="2582"/>
    <x v="17"/>
    <n v="2"/>
    <n v="10.6"/>
  </r>
  <r>
    <x v="2582"/>
    <x v="4"/>
    <n v="4"/>
    <n v="15.35"/>
  </r>
  <r>
    <x v="2582"/>
    <x v="3"/>
    <n v="2"/>
    <n v="8.7100000000000009"/>
  </r>
  <r>
    <x v="2582"/>
    <x v="18"/>
    <n v="1"/>
    <n v="9.8800000000000008"/>
  </r>
  <r>
    <x v="2583"/>
    <x v="6"/>
    <n v="1"/>
    <n v="5"/>
  </r>
  <r>
    <x v="2583"/>
    <x v="0"/>
    <n v="1"/>
    <n v="3.36"/>
  </r>
  <r>
    <x v="2583"/>
    <x v="7"/>
    <n v="4"/>
    <n v="14"/>
  </r>
  <r>
    <x v="2583"/>
    <x v="8"/>
    <n v="1"/>
    <n v="4.68"/>
  </r>
  <r>
    <x v="2583"/>
    <x v="1"/>
    <n v="3"/>
    <n v="13.68"/>
  </r>
  <r>
    <x v="2583"/>
    <x v="10"/>
    <n v="1"/>
    <n v="4"/>
  </r>
  <r>
    <x v="2583"/>
    <x v="12"/>
    <n v="2"/>
    <n v="8.3800000000000008"/>
  </r>
  <r>
    <x v="2583"/>
    <x v="13"/>
    <n v="1"/>
    <n v="9.9"/>
  </r>
  <r>
    <x v="2583"/>
    <x v="14"/>
    <n v="4"/>
    <n v="11.8"/>
  </r>
  <r>
    <x v="2583"/>
    <x v="15"/>
    <n v="2"/>
    <n v="12.12"/>
  </r>
  <r>
    <x v="2583"/>
    <x v="2"/>
    <n v="1"/>
    <n v="2"/>
  </r>
  <r>
    <x v="2583"/>
    <x v="5"/>
    <n v="1"/>
    <n v="5.2"/>
  </r>
  <r>
    <x v="2583"/>
    <x v="16"/>
    <n v="2"/>
    <n v="4.12"/>
  </r>
  <r>
    <x v="2583"/>
    <x v="17"/>
    <n v="2"/>
    <n v="9.52"/>
  </r>
  <r>
    <x v="2583"/>
    <x v="4"/>
    <n v="2"/>
    <n v="9.1999999999999993"/>
  </r>
  <r>
    <x v="2583"/>
    <x v="3"/>
    <n v="2"/>
    <n v="7.04"/>
  </r>
  <r>
    <x v="2583"/>
    <x v="18"/>
    <n v="2"/>
    <n v="3.1949999999999998"/>
  </r>
  <r>
    <x v="2584"/>
    <x v="6"/>
    <n v="9"/>
    <n v="35.54"/>
  </r>
  <r>
    <x v="2584"/>
    <x v="0"/>
    <n v="5"/>
    <n v="14.25"/>
  </r>
  <r>
    <x v="2584"/>
    <x v="7"/>
    <n v="5"/>
    <n v="22.47"/>
  </r>
  <r>
    <x v="2584"/>
    <x v="8"/>
    <n v="7"/>
    <n v="27.28"/>
  </r>
  <r>
    <x v="2584"/>
    <x v="1"/>
    <n v="9"/>
    <n v="26"/>
  </r>
  <r>
    <x v="2584"/>
    <x v="9"/>
    <n v="1"/>
    <n v="5.12"/>
  </r>
  <r>
    <x v="2584"/>
    <x v="10"/>
    <n v="1"/>
    <n v="4.5"/>
  </r>
  <r>
    <x v="2584"/>
    <x v="11"/>
    <n v="6"/>
    <n v="26.98"/>
  </r>
  <r>
    <x v="2584"/>
    <x v="12"/>
    <n v="6"/>
    <n v="22.6"/>
  </r>
  <r>
    <x v="2584"/>
    <x v="14"/>
    <n v="4"/>
    <n v="39.78"/>
  </r>
  <r>
    <x v="2584"/>
    <x v="15"/>
    <n v="5"/>
    <n v="51.62"/>
  </r>
  <r>
    <x v="2584"/>
    <x v="2"/>
    <n v="5"/>
    <n v="19.04"/>
  </r>
  <r>
    <x v="2584"/>
    <x v="5"/>
    <n v="2"/>
    <n v="10.119999999999999"/>
  </r>
  <r>
    <x v="2584"/>
    <x v="16"/>
    <n v="3"/>
    <n v="11.96"/>
  </r>
  <r>
    <x v="2584"/>
    <x v="17"/>
    <n v="2"/>
    <n v="4.46"/>
  </r>
  <r>
    <x v="2584"/>
    <x v="4"/>
    <n v="3"/>
    <n v="14.04"/>
  </r>
  <r>
    <x v="2584"/>
    <x v="3"/>
    <n v="4"/>
    <n v="15.52"/>
  </r>
  <r>
    <x v="2584"/>
    <x v="18"/>
    <n v="7"/>
    <n v="25.32"/>
  </r>
  <r>
    <x v="2585"/>
    <x v="6"/>
    <n v="2"/>
    <n v="10.25"/>
  </r>
  <r>
    <x v="2585"/>
    <x v="0"/>
    <n v="2"/>
    <n v="14.82"/>
  </r>
  <r>
    <x v="2585"/>
    <x v="7"/>
    <n v="4"/>
    <n v="12.48"/>
  </r>
  <r>
    <x v="2585"/>
    <x v="8"/>
    <n v="3"/>
    <n v="15.1"/>
  </r>
  <r>
    <x v="2585"/>
    <x v="1"/>
    <n v="7"/>
    <n v="27.41"/>
  </r>
  <r>
    <x v="2585"/>
    <x v="9"/>
    <n v="2"/>
    <n v="17.28"/>
  </r>
  <r>
    <x v="2585"/>
    <x v="10"/>
    <n v="4"/>
    <n v="15.5"/>
  </r>
  <r>
    <x v="2585"/>
    <x v="11"/>
    <n v="1"/>
    <n v="3.12"/>
  </r>
  <r>
    <x v="2585"/>
    <x v="12"/>
    <n v="1"/>
    <n v="2.34"/>
  </r>
  <r>
    <x v="2585"/>
    <x v="14"/>
    <n v="2"/>
    <n v="7.28"/>
  </r>
  <r>
    <x v="2585"/>
    <x v="2"/>
    <n v="2"/>
    <n v="7.5949999999999998"/>
  </r>
  <r>
    <x v="2585"/>
    <x v="16"/>
    <n v="2"/>
    <n v="10.4"/>
  </r>
  <r>
    <x v="2585"/>
    <x v="17"/>
    <n v="4"/>
    <n v="16.579999999999998"/>
  </r>
  <r>
    <x v="2585"/>
    <x v="4"/>
    <n v="3"/>
    <n v="7.8"/>
  </r>
  <r>
    <x v="2585"/>
    <x v="3"/>
    <n v="2"/>
    <n v="34.840000000000003"/>
  </r>
  <r>
    <x v="2585"/>
    <x v="18"/>
    <n v="2"/>
    <n v="5.62"/>
  </r>
  <r>
    <x v="2586"/>
    <x v="6"/>
    <n v="1"/>
    <n v="5"/>
  </r>
  <r>
    <x v="2586"/>
    <x v="7"/>
    <n v="1"/>
    <n v="5.2"/>
  </r>
  <r>
    <x v="2586"/>
    <x v="10"/>
    <n v="1"/>
    <n v="2.5"/>
  </r>
  <r>
    <x v="2586"/>
    <x v="4"/>
    <n v="1"/>
    <n v="4.0949999999999998"/>
  </r>
  <r>
    <x v="2587"/>
    <x v="12"/>
    <n v="3"/>
    <n v="5.61"/>
  </r>
  <r>
    <x v="2587"/>
    <x v="14"/>
    <n v="3"/>
    <n v="10.59"/>
  </r>
  <r>
    <x v="2587"/>
    <x v="3"/>
    <n v="1"/>
    <n v="4.16"/>
  </r>
  <r>
    <x v="2587"/>
    <x v="18"/>
    <n v="1"/>
    <n v="3.9"/>
  </r>
  <r>
    <x v="2588"/>
    <x v="14"/>
    <n v="1"/>
    <n v="40.799999999999997"/>
  </r>
  <r>
    <x v="2589"/>
    <x v="6"/>
    <n v="1"/>
    <n v="2"/>
  </r>
  <r>
    <x v="2589"/>
    <x v="14"/>
    <n v="1"/>
    <n v="4.75"/>
  </r>
  <r>
    <x v="2590"/>
    <x v="6"/>
    <n v="2"/>
    <n v="5"/>
  </r>
  <r>
    <x v="2590"/>
    <x v="14"/>
    <n v="1"/>
    <n v="3"/>
  </r>
  <r>
    <x v="2590"/>
    <x v="2"/>
    <n v="1"/>
    <n v="1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K6:M16" firstHeaderRow="0" firstDataRow="1" firstDataCol="1"/>
  <pivotFields count="7">
    <pivotField subtotalTop="0" showAll="0"/>
    <pivotField axis="axisRow" numFmtId="14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 defaultSubtotal="0"/>
    <pivotField dataField="1" numFmtId="4" showAll="0"/>
    <pivotField axis="axisRow" showAll="0">
      <items count="7">
        <item sd="0" x="0"/>
        <item sd="0" x="1"/>
        <item sd="0" x="2"/>
        <item sd="0" x="3"/>
        <item sd="0" x="4"/>
        <item sd="0" x="5"/>
        <item t="default" sd="0"/>
      </items>
    </pivotField>
    <pivotField axis="axisRow" showAll="0">
      <items count="5">
        <item x="0"/>
        <item x="1"/>
        <item x="2"/>
        <item x="3"/>
        <item t="default"/>
      </items>
    </pivotField>
    <pivotField dragToRow="0" dragToCol="0" dragToPage="0" showAll="0" defaultSubtotal="0"/>
  </pivotFields>
  <rowFields count="3">
    <field x="5"/>
    <field x="4"/>
    <field x="1"/>
  </rowFields>
  <rowItems count="10">
    <i>
      <x v="1"/>
    </i>
    <i r="1">
      <x v="1"/>
    </i>
    <i r="1">
      <x v="2"/>
    </i>
    <i r="1">
      <x v="3"/>
    </i>
    <i r="1">
      <x v="4"/>
    </i>
    <i>
      <x v="2"/>
    </i>
    <i r="1">
      <x v="1"/>
    </i>
    <i r="1">
      <x v="2"/>
    </i>
    <i r="1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Installations" fld="2" baseField="0" baseItem="0"/>
    <dataField name="Sum of Output In kW" fld="3" baseField="0" baseItem="0"/>
  </dataFields>
  <chartFormats count="2">
    <chartFormat chart="0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PivotTable2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chartFormat="2">
  <location ref="O6:P35" firstHeaderRow="1" firstDataRow="1" firstDataCol="1"/>
  <pivotFields count="7">
    <pivotField subtotalTop="0" showAll="0">
      <items count="25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t="default"/>
      </items>
    </pivotField>
    <pivotField axis="axisRow" numFmtId="14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defaultSubtotal="0"/>
    <pivotField numFmtId="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dragToRow="0" dragToCol="0" dragToPage="0" showAll="0" defaultSubtotal="0"/>
  </pivotFields>
  <rowFields count="3">
    <field x="5"/>
    <field x="4"/>
    <field x="1"/>
  </rowFields>
  <rowItems count="29">
    <i>
      <x v="1"/>
    </i>
    <i r="1">
      <x v="1"/>
    </i>
    <i r="2">
      <x v="1"/>
    </i>
    <i r="2">
      <x v="2"/>
    </i>
    <i r="2">
      <x v="3"/>
    </i>
    <i r="1">
      <x v="2"/>
    </i>
    <i r="2">
      <x v="4"/>
    </i>
    <i r="2">
      <x v="5"/>
    </i>
    <i r="2">
      <x v="6"/>
    </i>
    <i r="1">
      <x v="3"/>
    </i>
    <i r="2">
      <x v="7"/>
    </i>
    <i r="2">
      <x v="8"/>
    </i>
    <i r="2">
      <x v="9"/>
    </i>
    <i r="1">
      <x v="4"/>
    </i>
    <i r="2">
      <x v="10"/>
    </i>
    <i r="2">
      <x v="11"/>
    </i>
    <i r="2">
      <x v="12"/>
    </i>
    <i>
      <x v="2"/>
    </i>
    <i r="1">
      <x v="1"/>
    </i>
    <i r="2">
      <x v="1"/>
    </i>
    <i r="2">
      <x v="2"/>
    </i>
    <i r="2">
      <x v="3"/>
    </i>
    <i r="1">
      <x v="2"/>
    </i>
    <i r="2">
      <x v="4"/>
    </i>
    <i r="2">
      <x v="5"/>
    </i>
    <i r="2">
      <x v="6"/>
    </i>
    <i r="1">
      <x v="3"/>
    </i>
    <i r="2">
      <x v="7"/>
    </i>
    <i t="grand">
      <x/>
    </i>
  </rowItems>
  <colItems count="1">
    <i/>
  </colItems>
  <dataFields count="1">
    <dataField name="Sum of Avg. kW" fld="6" baseField="4" baseItem="3" numFmtId="4"/>
  </dataField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5:D32915" totalsRowShown="0" headerRowDxfId="8" dataDxfId="6" headerRowBorderDxfId="7" tableBorderDxfId="5" totalsRowBorderDxfId="4">
  <autoFilter ref="A5:D32915" xr:uid="{00000000-0009-0000-0100-000001000000}"/>
  <sortState ref="A6:D32915">
    <sortCondition ref="B5:B32915"/>
  </sortState>
  <tableColumns count="4">
    <tableColumn id="1" xr3:uid="{00000000-0010-0000-0000-000001000000}" name="Postcode" dataDxfId="3"/>
    <tableColumn id="2" xr3:uid="{00000000-0010-0000-0000-000002000000}" name="Date" dataDxfId="2"/>
    <tableColumn id="3" xr3:uid="{00000000-0010-0000-0000-000003000000}" name="Installations" dataDxfId="1"/>
    <tableColumn id="4" xr3:uid="{00000000-0010-0000-0000-000004000000}" name="Output In kW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Excel">
  <a:themeElements>
    <a:clrScheme name="Excel">
      <a:dk1>
        <a:sysClr val="windowText" lastClr="000000"/>
      </a:dk1>
      <a:lt1>
        <a:sysClr val="window" lastClr="FFFFFF"/>
      </a:lt1>
      <a:dk2>
        <a:srgbClr val="455C19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Excel">
      <a:majorFont>
        <a:latin typeface="Segoe UI Light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yonlinetraininghub.com/excel-foru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2964"/>
  <sheetViews>
    <sheetView showGridLines="0" tabSelected="1" workbookViewId="0">
      <selection activeCell="C9" sqref="C9"/>
    </sheetView>
  </sheetViews>
  <sheetFormatPr defaultRowHeight="16.5" x14ac:dyDescent="0.3"/>
  <cols>
    <col min="1" max="1" width="11.5" style="12" customWidth="1"/>
    <col min="2" max="2" width="9.375" style="12" bestFit="1" customWidth="1"/>
    <col min="3" max="3" width="14.375" style="12" bestFit="1" customWidth="1"/>
    <col min="4" max="4" width="15" style="12" bestFit="1" customWidth="1"/>
    <col min="5" max="5" width="9" style="12"/>
    <col min="6" max="6" width="13" style="12" bestFit="1" customWidth="1"/>
    <col min="7" max="7" width="19.375" style="12" bestFit="1" customWidth="1"/>
    <col min="8" max="8" width="20" style="12" bestFit="1" customWidth="1"/>
    <col min="9" max="9" width="10.375" style="12" bestFit="1" customWidth="1"/>
    <col min="10" max="11" width="13" style="12" bestFit="1" customWidth="1"/>
    <col min="12" max="12" width="18.875" style="12" customWidth="1"/>
    <col min="13" max="13" width="20" style="12" customWidth="1"/>
    <col min="14" max="14" width="9" style="12"/>
    <col min="15" max="15" width="13" style="12" customWidth="1"/>
    <col min="16" max="16" width="15.375" style="12" customWidth="1"/>
    <col min="17" max="17" width="15.375" style="12" bestFit="1" customWidth="1"/>
    <col min="18" max="16384" width="9" style="12"/>
  </cols>
  <sheetData>
    <row r="1" spans="1:17" ht="48.75" customHeight="1" x14ac:dyDescent="0.3">
      <c r="A1" s="11" t="s">
        <v>32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7" ht="20.25" x14ac:dyDescent="0.35">
      <c r="A3" s="13" t="s">
        <v>9</v>
      </c>
      <c r="B3" s="13"/>
      <c r="C3" s="13"/>
      <c r="D3" s="13"/>
      <c r="F3" s="14" t="s">
        <v>10</v>
      </c>
      <c r="G3" s="14"/>
      <c r="H3" s="14"/>
      <c r="I3" s="14"/>
    </row>
    <row r="5" spans="1:17" x14ac:dyDescent="0.3">
      <c r="A5" s="15" t="s">
        <v>8</v>
      </c>
      <c r="B5" s="15" t="s">
        <v>7</v>
      </c>
      <c r="C5" s="15" t="s">
        <v>35</v>
      </c>
      <c r="D5" s="15" t="s">
        <v>33</v>
      </c>
    </row>
    <row r="6" spans="1:17" x14ac:dyDescent="0.3">
      <c r="A6" s="16">
        <v>810</v>
      </c>
      <c r="B6" s="17">
        <v>42370</v>
      </c>
      <c r="C6" s="16">
        <v>10</v>
      </c>
      <c r="D6" s="18">
        <v>49.55</v>
      </c>
      <c r="K6" s="7" t="s">
        <v>11</v>
      </c>
      <c r="L6" t="s">
        <v>36</v>
      </c>
      <c r="M6" t="s">
        <v>34</v>
      </c>
      <c r="O6" s="7" t="s">
        <v>11</v>
      </c>
      <c r="P6" t="s">
        <v>31</v>
      </c>
      <c r="Q6"/>
    </row>
    <row r="7" spans="1:17" x14ac:dyDescent="0.3">
      <c r="A7" s="19">
        <v>812</v>
      </c>
      <c r="B7" s="20">
        <v>42370</v>
      </c>
      <c r="C7" s="19">
        <v>2</v>
      </c>
      <c r="D7" s="21">
        <v>9.09</v>
      </c>
      <c r="K7" s="8" t="s">
        <v>13</v>
      </c>
      <c r="L7" s="10">
        <v>131995</v>
      </c>
      <c r="M7" s="10">
        <v>742990.93200000038</v>
      </c>
      <c r="O7" s="8" t="s">
        <v>13</v>
      </c>
      <c r="P7" s="23">
        <v>5.6289323989544222</v>
      </c>
      <c r="Q7"/>
    </row>
    <row r="8" spans="1:17" x14ac:dyDescent="0.3">
      <c r="A8" s="19">
        <v>820</v>
      </c>
      <c r="B8" s="20">
        <v>42370</v>
      </c>
      <c r="C8" s="19">
        <v>3</v>
      </c>
      <c r="D8" s="21">
        <v>57.68</v>
      </c>
      <c r="K8" s="9" t="s">
        <v>14</v>
      </c>
      <c r="L8" s="10">
        <v>29800</v>
      </c>
      <c r="M8" s="10">
        <v>154424.14200000052</v>
      </c>
      <c r="O8" s="9" t="s">
        <v>14</v>
      </c>
      <c r="P8" s="23">
        <v>5.1820181879194651</v>
      </c>
      <c r="Q8"/>
    </row>
    <row r="9" spans="1:17" x14ac:dyDescent="0.3">
      <c r="A9" s="19">
        <v>822</v>
      </c>
      <c r="B9" s="20">
        <v>42370</v>
      </c>
      <c r="C9" s="19">
        <v>3</v>
      </c>
      <c r="D9" s="21">
        <v>21.62</v>
      </c>
      <c r="K9" s="9" t="s">
        <v>18</v>
      </c>
      <c r="L9" s="10">
        <v>31036</v>
      </c>
      <c r="M9" s="10">
        <v>170788.42800000036</v>
      </c>
      <c r="O9" s="22" t="s">
        <v>15</v>
      </c>
      <c r="P9" s="23">
        <v>5.0980546008531444</v>
      </c>
      <c r="Q9"/>
    </row>
    <row r="10" spans="1:17" x14ac:dyDescent="0.3">
      <c r="A10" s="16">
        <v>830</v>
      </c>
      <c r="B10" s="17">
        <v>42370</v>
      </c>
      <c r="C10" s="16">
        <v>3</v>
      </c>
      <c r="D10" s="18">
        <v>12.215</v>
      </c>
      <c r="K10" s="9" t="s">
        <v>22</v>
      </c>
      <c r="L10" s="10">
        <v>32758</v>
      </c>
      <c r="M10" s="10">
        <v>185199.45500000002</v>
      </c>
      <c r="O10" s="22" t="s">
        <v>16</v>
      </c>
      <c r="P10" s="23">
        <v>5.2087271565495161</v>
      </c>
      <c r="Q10"/>
    </row>
    <row r="11" spans="1:17" x14ac:dyDescent="0.3">
      <c r="A11" s="16">
        <v>832</v>
      </c>
      <c r="B11" s="17">
        <v>42370</v>
      </c>
      <c r="C11" s="16">
        <v>3</v>
      </c>
      <c r="D11" s="18">
        <v>13.6</v>
      </c>
      <c r="K11" s="9" t="s">
        <v>26</v>
      </c>
      <c r="L11" s="10">
        <v>38401</v>
      </c>
      <c r="M11" s="10">
        <v>232578.90699999951</v>
      </c>
      <c r="O11" s="22" t="s">
        <v>17</v>
      </c>
      <c r="P11" s="23">
        <v>5.2192667293233095</v>
      </c>
      <c r="Q11"/>
    </row>
    <row r="12" spans="1:17" x14ac:dyDescent="0.3">
      <c r="A12" s="16">
        <v>836</v>
      </c>
      <c r="B12" s="17">
        <v>42370</v>
      </c>
      <c r="C12" s="16">
        <v>5</v>
      </c>
      <c r="D12" s="18">
        <v>123.94</v>
      </c>
      <c r="K12" s="8" t="s">
        <v>30</v>
      </c>
      <c r="L12" s="10">
        <v>77317</v>
      </c>
      <c r="M12" s="10">
        <v>447781.81199999893</v>
      </c>
      <c r="O12" s="9" t="s">
        <v>18</v>
      </c>
      <c r="P12" s="23">
        <v>5.5029136486660732</v>
      </c>
      <c r="Q12"/>
    </row>
    <row r="13" spans="1:17" x14ac:dyDescent="0.3">
      <c r="A13" s="19">
        <v>840</v>
      </c>
      <c r="B13" s="20">
        <v>42370</v>
      </c>
      <c r="C13" s="19">
        <v>4</v>
      </c>
      <c r="D13" s="21">
        <v>22.84</v>
      </c>
      <c r="K13" s="9" t="s">
        <v>14</v>
      </c>
      <c r="L13" s="10">
        <v>36469</v>
      </c>
      <c r="M13" s="10">
        <v>202076.93399999978</v>
      </c>
      <c r="O13" s="22" t="s">
        <v>19</v>
      </c>
      <c r="P13" s="23">
        <v>5.4031237363919153</v>
      </c>
      <c r="Q13"/>
    </row>
    <row r="14" spans="1:17" x14ac:dyDescent="0.3">
      <c r="A14" s="16">
        <v>841</v>
      </c>
      <c r="B14" s="17">
        <v>42370</v>
      </c>
      <c r="C14" s="16">
        <v>1</v>
      </c>
      <c r="D14" s="18">
        <v>4.59</v>
      </c>
      <c r="K14" s="9" t="s">
        <v>18</v>
      </c>
      <c r="L14" s="10">
        <v>35530</v>
      </c>
      <c r="M14" s="10">
        <v>214226.53499999907</v>
      </c>
      <c r="O14" s="22" t="s">
        <v>20</v>
      </c>
      <c r="P14" s="23">
        <v>5.4831593226681683</v>
      </c>
      <c r="Q14"/>
    </row>
    <row r="15" spans="1:17" x14ac:dyDescent="0.3">
      <c r="A15" s="19">
        <v>845</v>
      </c>
      <c r="B15" s="20">
        <v>42370</v>
      </c>
      <c r="C15" s="19">
        <v>1</v>
      </c>
      <c r="D15" s="21">
        <v>10</v>
      </c>
      <c r="K15" s="9" t="s">
        <v>22</v>
      </c>
      <c r="L15" s="10">
        <v>5318</v>
      </c>
      <c r="M15" s="10">
        <v>31478.343000000026</v>
      </c>
      <c r="O15" s="22" t="s">
        <v>21</v>
      </c>
      <c r="P15" s="23">
        <v>5.6259668953176192</v>
      </c>
      <c r="Q15"/>
    </row>
    <row r="16" spans="1:17" x14ac:dyDescent="0.3">
      <c r="A16" s="16">
        <v>850</v>
      </c>
      <c r="B16" s="17">
        <v>42370</v>
      </c>
      <c r="C16" s="16">
        <v>2</v>
      </c>
      <c r="D16" s="18">
        <v>11.66</v>
      </c>
      <c r="K16" s="8" t="s">
        <v>12</v>
      </c>
      <c r="L16" s="10">
        <v>209312</v>
      </c>
      <c r="M16" s="10">
        <v>1190772.7439999992</v>
      </c>
      <c r="O16" s="9" t="s">
        <v>22</v>
      </c>
      <c r="P16" s="23">
        <v>5.6535641675316048</v>
      </c>
      <c r="Q16"/>
    </row>
    <row r="17" spans="1:17" x14ac:dyDescent="0.3">
      <c r="A17" s="19">
        <v>851</v>
      </c>
      <c r="B17" s="20">
        <v>42370</v>
      </c>
      <c r="C17" s="19">
        <v>1</v>
      </c>
      <c r="D17" s="21">
        <v>6</v>
      </c>
      <c r="K17"/>
      <c r="L17"/>
      <c r="M17"/>
      <c r="O17" s="22" t="s">
        <v>23</v>
      </c>
      <c r="P17" s="23">
        <v>5.6236566795214022</v>
      </c>
      <c r="Q17"/>
    </row>
    <row r="18" spans="1:17" x14ac:dyDescent="0.3">
      <c r="A18" s="16">
        <v>852</v>
      </c>
      <c r="B18" s="17">
        <v>42370</v>
      </c>
      <c r="C18" s="16">
        <v>1</v>
      </c>
      <c r="D18" s="18">
        <v>5</v>
      </c>
      <c r="K18"/>
      <c r="L18"/>
      <c r="M18"/>
      <c r="O18" s="22" t="s">
        <v>24</v>
      </c>
      <c r="P18" s="23">
        <v>5.5275786797580437</v>
      </c>
      <c r="Q18"/>
    </row>
    <row r="19" spans="1:17" x14ac:dyDescent="0.3">
      <c r="A19" s="16">
        <v>870</v>
      </c>
      <c r="B19" s="17">
        <v>42370</v>
      </c>
      <c r="C19" s="16">
        <v>15</v>
      </c>
      <c r="D19" s="18">
        <v>81.680000000000007</v>
      </c>
      <c r="K19"/>
      <c r="L19"/>
      <c r="M19"/>
      <c r="O19" s="22" t="s">
        <v>25</v>
      </c>
      <c r="P19" s="23">
        <v>5.8083578038796935</v>
      </c>
      <c r="Q19"/>
    </row>
    <row r="20" spans="1:17" x14ac:dyDescent="0.3">
      <c r="A20" s="16">
        <v>873</v>
      </c>
      <c r="B20" s="17">
        <v>42370</v>
      </c>
      <c r="C20" s="16">
        <v>1</v>
      </c>
      <c r="D20" s="18">
        <v>4.59</v>
      </c>
      <c r="K20"/>
      <c r="L20"/>
      <c r="M20"/>
      <c r="O20" s="9" t="s">
        <v>26</v>
      </c>
      <c r="P20" s="23">
        <v>6.0565846462331612</v>
      </c>
      <c r="Q20"/>
    </row>
    <row r="21" spans="1:17" x14ac:dyDescent="0.3">
      <c r="A21" s="16">
        <v>874</v>
      </c>
      <c r="B21" s="17">
        <v>42370</v>
      </c>
      <c r="C21" s="16">
        <v>1</v>
      </c>
      <c r="D21" s="18">
        <v>4.59</v>
      </c>
      <c r="K21"/>
      <c r="L21"/>
      <c r="M21"/>
      <c r="O21" s="22" t="s">
        <v>27</v>
      </c>
      <c r="P21" s="23">
        <v>5.7733740947841232</v>
      </c>
      <c r="Q21"/>
    </row>
    <row r="22" spans="1:17" x14ac:dyDescent="0.3">
      <c r="A22" s="19">
        <v>875</v>
      </c>
      <c r="B22" s="20">
        <v>42370</v>
      </c>
      <c r="C22" s="19">
        <v>1</v>
      </c>
      <c r="D22" s="21">
        <v>4.5049999999999999</v>
      </c>
      <c r="K22"/>
      <c r="L22"/>
      <c r="M22"/>
      <c r="O22" s="22" t="s">
        <v>28</v>
      </c>
      <c r="P22" s="23">
        <v>5.5998040306812982</v>
      </c>
      <c r="Q22"/>
    </row>
    <row r="23" spans="1:17" x14ac:dyDescent="0.3">
      <c r="A23" s="16">
        <v>2008</v>
      </c>
      <c r="B23" s="17">
        <v>42370</v>
      </c>
      <c r="C23" s="16">
        <v>1</v>
      </c>
      <c r="D23" s="18">
        <v>0.32700000000000001</v>
      </c>
      <c r="K23"/>
      <c r="L23"/>
      <c r="M23"/>
      <c r="O23" s="22" t="s">
        <v>29</v>
      </c>
      <c r="P23" s="23">
        <v>6.7021963505706692</v>
      </c>
      <c r="Q23"/>
    </row>
    <row r="24" spans="1:17" x14ac:dyDescent="0.3">
      <c r="A24" s="19">
        <v>2018</v>
      </c>
      <c r="B24" s="20">
        <v>42370</v>
      </c>
      <c r="C24" s="19">
        <v>2</v>
      </c>
      <c r="D24" s="21">
        <v>33.122</v>
      </c>
      <c r="K24"/>
      <c r="L24"/>
      <c r="M24"/>
      <c r="O24" s="8" t="s">
        <v>30</v>
      </c>
      <c r="P24" s="23">
        <v>5.7915052575759223</v>
      </c>
      <c r="Q24"/>
    </row>
    <row r="25" spans="1:17" x14ac:dyDescent="0.3">
      <c r="A25" s="19">
        <v>2019</v>
      </c>
      <c r="B25" s="20">
        <v>42370</v>
      </c>
      <c r="C25" s="19">
        <v>1</v>
      </c>
      <c r="D25" s="21">
        <v>2.08</v>
      </c>
      <c r="K25"/>
      <c r="L25"/>
      <c r="M25"/>
      <c r="O25" s="9" t="s">
        <v>14</v>
      </c>
      <c r="P25" s="23">
        <v>5.5410604623104582</v>
      </c>
      <c r="Q25"/>
    </row>
    <row r="26" spans="1:17" x14ac:dyDescent="0.3">
      <c r="A26" s="16">
        <v>2020</v>
      </c>
      <c r="B26" s="17">
        <v>42370</v>
      </c>
      <c r="C26" s="16">
        <v>3</v>
      </c>
      <c r="D26" s="18">
        <v>12.04</v>
      </c>
      <c r="K26"/>
      <c r="L26"/>
      <c r="M26"/>
      <c r="O26" s="22" t="s">
        <v>15</v>
      </c>
      <c r="P26" s="23">
        <v>5.305098427956354</v>
      </c>
      <c r="Q26"/>
    </row>
    <row r="27" spans="1:17" x14ac:dyDescent="0.3">
      <c r="A27" s="16">
        <v>2023</v>
      </c>
      <c r="B27" s="17">
        <v>42370</v>
      </c>
      <c r="C27" s="16">
        <v>1</v>
      </c>
      <c r="D27" s="18">
        <v>27.36</v>
      </c>
      <c r="K27"/>
      <c r="L27"/>
      <c r="M27"/>
      <c r="O27" s="22" t="s">
        <v>16</v>
      </c>
      <c r="P27" s="23">
        <v>5.4701344272641226</v>
      </c>
      <c r="Q27"/>
    </row>
    <row r="28" spans="1:17" x14ac:dyDescent="0.3">
      <c r="A28" s="19">
        <v>2026</v>
      </c>
      <c r="B28" s="20">
        <v>42370</v>
      </c>
      <c r="C28" s="19">
        <v>3</v>
      </c>
      <c r="D28" s="21">
        <v>10.02</v>
      </c>
      <c r="K28"/>
      <c r="L28"/>
      <c r="M28"/>
      <c r="O28" s="22" t="s">
        <v>17</v>
      </c>
      <c r="P28" s="23">
        <v>5.7768717948718082</v>
      </c>
      <c r="Q28"/>
    </row>
    <row r="29" spans="1:17" x14ac:dyDescent="0.3">
      <c r="A29" s="19">
        <v>2027</v>
      </c>
      <c r="B29" s="20">
        <v>42370</v>
      </c>
      <c r="C29" s="19">
        <v>1</v>
      </c>
      <c r="D29" s="21">
        <v>5.0999999999999996</v>
      </c>
      <c r="K29"/>
      <c r="L29"/>
      <c r="M29"/>
      <c r="O29" s="9" t="s">
        <v>18</v>
      </c>
      <c r="P29" s="23">
        <v>6.0294549676329829</v>
      </c>
      <c r="Q29"/>
    </row>
    <row r="30" spans="1:17" x14ac:dyDescent="0.3">
      <c r="A30" s="19">
        <v>2031</v>
      </c>
      <c r="B30" s="20">
        <v>42370</v>
      </c>
      <c r="C30" s="19">
        <v>1</v>
      </c>
      <c r="D30" s="21">
        <v>12.6</v>
      </c>
      <c r="K30"/>
      <c r="L30"/>
      <c r="M30"/>
      <c r="O30" s="22" t="s">
        <v>19</v>
      </c>
      <c r="P30" s="23">
        <v>5.9083920122335289</v>
      </c>
      <c r="Q30"/>
    </row>
    <row r="31" spans="1:17" x14ac:dyDescent="0.3">
      <c r="A31" s="19">
        <v>2034</v>
      </c>
      <c r="B31" s="20">
        <v>42370</v>
      </c>
      <c r="C31" s="19">
        <v>2</v>
      </c>
      <c r="D31" s="21">
        <v>11.18</v>
      </c>
      <c r="K31"/>
      <c r="L31"/>
      <c r="M31"/>
      <c r="O31" s="22" t="s">
        <v>20</v>
      </c>
      <c r="P31" s="23">
        <v>6.0624931701127114</v>
      </c>
      <c r="Q31"/>
    </row>
    <row r="32" spans="1:17" x14ac:dyDescent="0.3">
      <c r="A32" s="19">
        <v>2035</v>
      </c>
      <c r="B32" s="20">
        <v>42370</v>
      </c>
      <c r="C32" s="19">
        <v>2</v>
      </c>
      <c r="D32" s="21">
        <v>9.1</v>
      </c>
      <c r="K32"/>
      <c r="L32"/>
      <c r="M32"/>
      <c r="O32" s="22" t="s">
        <v>21</v>
      </c>
      <c r="P32" s="23">
        <v>6.1114488017429212</v>
      </c>
      <c r="Q32"/>
    </row>
    <row r="33" spans="1:17" x14ac:dyDescent="0.3">
      <c r="A33" s="16">
        <v>2036</v>
      </c>
      <c r="B33" s="17">
        <v>42370</v>
      </c>
      <c r="C33" s="16">
        <v>1</v>
      </c>
      <c r="D33" s="18">
        <v>10</v>
      </c>
      <c r="K33"/>
      <c r="L33"/>
      <c r="M33"/>
      <c r="O33" s="9" t="s">
        <v>22</v>
      </c>
      <c r="P33" s="23">
        <v>5.919207032719072</v>
      </c>
      <c r="Q33"/>
    </row>
    <row r="34" spans="1:17" x14ac:dyDescent="0.3">
      <c r="A34" s="19">
        <v>2037</v>
      </c>
      <c r="B34" s="20">
        <v>42370</v>
      </c>
      <c r="C34" s="19">
        <v>3</v>
      </c>
      <c r="D34" s="21">
        <v>10.76</v>
      </c>
      <c r="K34"/>
      <c r="L34"/>
      <c r="M34"/>
      <c r="O34" s="22" t="s">
        <v>23</v>
      </c>
      <c r="P34" s="23">
        <v>5.919207032719072</v>
      </c>
      <c r="Q34"/>
    </row>
    <row r="35" spans="1:17" x14ac:dyDescent="0.3">
      <c r="A35" s="16">
        <v>2040</v>
      </c>
      <c r="B35" s="17">
        <v>42370</v>
      </c>
      <c r="C35" s="16">
        <v>2</v>
      </c>
      <c r="D35" s="18">
        <v>9.4600000000000009</v>
      </c>
      <c r="K35"/>
      <c r="L35"/>
      <c r="M35"/>
      <c r="O35" s="8" t="s">
        <v>12</v>
      </c>
      <c r="P35" s="23">
        <v>5.6889845971563009</v>
      </c>
      <c r="Q35"/>
    </row>
    <row r="36" spans="1:17" x14ac:dyDescent="0.3">
      <c r="A36" s="19">
        <v>2042</v>
      </c>
      <c r="B36" s="20">
        <v>42370</v>
      </c>
      <c r="C36" s="19">
        <v>2</v>
      </c>
      <c r="D36" s="21">
        <v>7.2450000000000001</v>
      </c>
      <c r="O36"/>
      <c r="P36"/>
    </row>
    <row r="37" spans="1:17" x14ac:dyDescent="0.3">
      <c r="A37" s="19">
        <v>2045</v>
      </c>
      <c r="B37" s="20">
        <v>42370</v>
      </c>
      <c r="C37" s="19">
        <v>2</v>
      </c>
      <c r="D37" s="21">
        <v>7.8</v>
      </c>
      <c r="O37"/>
      <c r="P37"/>
    </row>
    <row r="38" spans="1:17" x14ac:dyDescent="0.3">
      <c r="A38" s="16">
        <v>2046</v>
      </c>
      <c r="B38" s="17">
        <v>42370</v>
      </c>
      <c r="C38" s="16">
        <v>2</v>
      </c>
      <c r="D38" s="18">
        <v>7.16</v>
      </c>
      <c r="O38"/>
      <c r="P38"/>
    </row>
    <row r="39" spans="1:17" x14ac:dyDescent="0.3">
      <c r="A39" s="16">
        <v>2048</v>
      </c>
      <c r="B39" s="17">
        <v>42370</v>
      </c>
      <c r="C39" s="16">
        <v>3</v>
      </c>
      <c r="D39" s="18">
        <v>8.8650000000000002</v>
      </c>
      <c r="O39"/>
      <c r="P39"/>
    </row>
    <row r="40" spans="1:17" x14ac:dyDescent="0.3">
      <c r="A40" s="16">
        <v>2061</v>
      </c>
      <c r="B40" s="17">
        <v>42370</v>
      </c>
      <c r="C40" s="16">
        <v>1</v>
      </c>
      <c r="D40" s="18">
        <v>3.9239999999999999</v>
      </c>
      <c r="O40"/>
      <c r="P40"/>
    </row>
    <row r="41" spans="1:17" x14ac:dyDescent="0.3">
      <c r="A41" s="19">
        <v>2063</v>
      </c>
      <c r="B41" s="20">
        <v>42370</v>
      </c>
      <c r="C41" s="19">
        <v>1</v>
      </c>
      <c r="D41" s="21">
        <v>1.25</v>
      </c>
      <c r="O41"/>
      <c r="P41"/>
    </row>
    <row r="42" spans="1:17" x14ac:dyDescent="0.3">
      <c r="A42" s="19">
        <v>2064</v>
      </c>
      <c r="B42" s="20">
        <v>42370</v>
      </c>
      <c r="C42" s="19">
        <v>3</v>
      </c>
      <c r="D42" s="21">
        <v>36.4</v>
      </c>
      <c r="O42"/>
      <c r="P42"/>
    </row>
    <row r="43" spans="1:17" x14ac:dyDescent="0.3">
      <c r="A43" s="19">
        <v>2065</v>
      </c>
      <c r="B43" s="20">
        <v>42370</v>
      </c>
      <c r="C43" s="19">
        <v>4</v>
      </c>
      <c r="D43" s="21">
        <v>16.79</v>
      </c>
      <c r="O43"/>
      <c r="P43"/>
    </row>
    <row r="44" spans="1:17" x14ac:dyDescent="0.3">
      <c r="A44" s="19">
        <v>2066</v>
      </c>
      <c r="B44" s="20">
        <v>42370</v>
      </c>
      <c r="C44" s="19">
        <v>4</v>
      </c>
      <c r="D44" s="21">
        <v>19.829999999999998</v>
      </c>
      <c r="O44"/>
      <c r="P44"/>
    </row>
    <row r="45" spans="1:17" x14ac:dyDescent="0.3">
      <c r="A45" s="16">
        <v>2067</v>
      </c>
      <c r="B45" s="17">
        <v>42370</v>
      </c>
      <c r="C45" s="16">
        <v>2</v>
      </c>
      <c r="D45" s="18">
        <v>6.16</v>
      </c>
      <c r="O45"/>
      <c r="P45"/>
    </row>
    <row r="46" spans="1:17" x14ac:dyDescent="0.3">
      <c r="A46" s="16">
        <v>2068</v>
      </c>
      <c r="B46" s="17">
        <v>42370</v>
      </c>
      <c r="C46" s="16">
        <v>2</v>
      </c>
      <c r="D46" s="18">
        <v>8.1199999999999992</v>
      </c>
      <c r="O46"/>
      <c r="P46"/>
    </row>
    <row r="47" spans="1:17" x14ac:dyDescent="0.3">
      <c r="A47" s="19">
        <v>2069</v>
      </c>
      <c r="B47" s="20">
        <v>42370</v>
      </c>
      <c r="C47" s="19">
        <v>4</v>
      </c>
      <c r="D47" s="21">
        <v>19.721</v>
      </c>
      <c r="O47"/>
      <c r="P47"/>
    </row>
    <row r="48" spans="1:17" x14ac:dyDescent="0.3">
      <c r="A48" s="16">
        <v>2070</v>
      </c>
      <c r="B48" s="17">
        <v>42370</v>
      </c>
      <c r="C48" s="16">
        <v>1</v>
      </c>
      <c r="D48" s="18">
        <v>4.16</v>
      </c>
      <c r="O48"/>
      <c r="P48"/>
    </row>
    <row r="49" spans="1:16" x14ac:dyDescent="0.3">
      <c r="A49" s="19">
        <v>2071</v>
      </c>
      <c r="B49" s="20">
        <v>42370</v>
      </c>
      <c r="C49" s="19">
        <v>1</v>
      </c>
      <c r="D49" s="21">
        <v>7</v>
      </c>
      <c r="O49"/>
      <c r="P49"/>
    </row>
    <row r="50" spans="1:16" x14ac:dyDescent="0.3">
      <c r="A50" s="16">
        <v>2074</v>
      </c>
      <c r="B50" s="17">
        <v>42370</v>
      </c>
      <c r="C50" s="16">
        <v>2</v>
      </c>
      <c r="D50" s="18">
        <v>8.42</v>
      </c>
      <c r="O50"/>
      <c r="P50"/>
    </row>
    <row r="51" spans="1:16" x14ac:dyDescent="0.3">
      <c r="A51" s="19">
        <v>2075</v>
      </c>
      <c r="B51" s="20">
        <v>42370</v>
      </c>
      <c r="C51" s="19">
        <v>4</v>
      </c>
      <c r="D51" s="21">
        <v>22.62</v>
      </c>
      <c r="O51"/>
      <c r="P51"/>
    </row>
    <row r="52" spans="1:16" x14ac:dyDescent="0.3">
      <c r="A52" s="19">
        <v>2076</v>
      </c>
      <c r="B52" s="20">
        <v>42370</v>
      </c>
      <c r="C52" s="19">
        <v>5</v>
      </c>
      <c r="D52" s="21">
        <v>20.22</v>
      </c>
      <c r="O52"/>
      <c r="P52"/>
    </row>
    <row r="53" spans="1:16" x14ac:dyDescent="0.3">
      <c r="A53" s="16">
        <v>2077</v>
      </c>
      <c r="B53" s="17">
        <v>42370</v>
      </c>
      <c r="C53" s="16">
        <v>6</v>
      </c>
      <c r="D53" s="18">
        <v>23.495000000000001</v>
      </c>
      <c r="O53"/>
      <c r="P53"/>
    </row>
    <row r="54" spans="1:16" x14ac:dyDescent="0.3">
      <c r="A54" s="19">
        <v>2079</v>
      </c>
      <c r="B54" s="20">
        <v>42370</v>
      </c>
      <c r="C54" s="19">
        <v>2</v>
      </c>
      <c r="D54" s="21">
        <v>10.46</v>
      </c>
      <c r="O54"/>
      <c r="P54"/>
    </row>
    <row r="55" spans="1:16" x14ac:dyDescent="0.3">
      <c r="A55" s="19">
        <v>2081</v>
      </c>
      <c r="B55" s="20">
        <v>42370</v>
      </c>
      <c r="C55" s="19">
        <v>1</v>
      </c>
      <c r="D55" s="21">
        <v>4.9400000000000004</v>
      </c>
      <c r="O55"/>
      <c r="P55"/>
    </row>
    <row r="56" spans="1:16" x14ac:dyDescent="0.3">
      <c r="A56" s="16">
        <v>2082</v>
      </c>
      <c r="B56" s="17">
        <v>42370</v>
      </c>
      <c r="C56" s="16">
        <v>1</v>
      </c>
      <c r="D56" s="18">
        <v>4.9400000000000004</v>
      </c>
      <c r="O56"/>
      <c r="P56"/>
    </row>
    <row r="57" spans="1:16" x14ac:dyDescent="0.3">
      <c r="A57" s="16">
        <v>2084</v>
      </c>
      <c r="B57" s="17">
        <v>42370</v>
      </c>
      <c r="C57" s="16">
        <v>1</v>
      </c>
      <c r="D57" s="18">
        <v>4.16</v>
      </c>
      <c r="O57"/>
      <c r="P57"/>
    </row>
    <row r="58" spans="1:16" x14ac:dyDescent="0.3">
      <c r="A58" s="16">
        <v>2085</v>
      </c>
      <c r="B58" s="17">
        <v>42370</v>
      </c>
      <c r="C58" s="16">
        <v>2</v>
      </c>
      <c r="D58" s="18">
        <v>88.754999999999995</v>
      </c>
      <c r="O58"/>
      <c r="P58"/>
    </row>
    <row r="59" spans="1:16" x14ac:dyDescent="0.3">
      <c r="A59" s="16">
        <v>2086</v>
      </c>
      <c r="B59" s="17">
        <v>42370</v>
      </c>
      <c r="C59" s="16">
        <v>2</v>
      </c>
      <c r="D59" s="18">
        <v>9.16</v>
      </c>
      <c r="O59"/>
      <c r="P59"/>
    </row>
    <row r="60" spans="1:16" x14ac:dyDescent="0.3">
      <c r="A60" s="16">
        <v>2087</v>
      </c>
      <c r="B60" s="17">
        <v>42370</v>
      </c>
      <c r="C60" s="16">
        <v>2</v>
      </c>
      <c r="D60" s="18">
        <v>7.39</v>
      </c>
      <c r="O60"/>
      <c r="P60"/>
    </row>
    <row r="61" spans="1:16" x14ac:dyDescent="0.3">
      <c r="A61" s="16">
        <v>2088</v>
      </c>
      <c r="B61" s="17">
        <v>42370</v>
      </c>
      <c r="C61" s="16">
        <v>2</v>
      </c>
      <c r="D61" s="18">
        <v>12.185</v>
      </c>
      <c r="O61"/>
      <c r="P61"/>
    </row>
    <row r="62" spans="1:16" x14ac:dyDescent="0.3">
      <c r="A62" s="19">
        <v>2089</v>
      </c>
      <c r="B62" s="20">
        <v>42370</v>
      </c>
      <c r="C62" s="19">
        <v>1</v>
      </c>
      <c r="D62" s="21">
        <v>2.25</v>
      </c>
      <c r="O62"/>
      <c r="P62"/>
    </row>
    <row r="63" spans="1:16" x14ac:dyDescent="0.3">
      <c r="A63" s="16">
        <v>2090</v>
      </c>
      <c r="B63" s="17">
        <v>42370</v>
      </c>
      <c r="C63" s="16">
        <v>1</v>
      </c>
      <c r="D63" s="18">
        <v>6.3</v>
      </c>
      <c r="O63"/>
      <c r="P63"/>
    </row>
    <row r="64" spans="1:16" x14ac:dyDescent="0.3">
      <c r="A64" s="16">
        <v>2092</v>
      </c>
      <c r="B64" s="17">
        <v>42370</v>
      </c>
      <c r="C64" s="16">
        <v>1</v>
      </c>
      <c r="D64" s="18">
        <v>13.52</v>
      </c>
      <c r="O64"/>
      <c r="P64"/>
    </row>
    <row r="65" spans="1:16" x14ac:dyDescent="0.3">
      <c r="A65" s="16">
        <v>2093</v>
      </c>
      <c r="B65" s="17">
        <v>42370</v>
      </c>
      <c r="C65" s="16">
        <v>1</v>
      </c>
      <c r="D65" s="18">
        <v>4.5</v>
      </c>
      <c r="O65"/>
      <c r="P65"/>
    </row>
    <row r="66" spans="1:16" x14ac:dyDescent="0.3">
      <c r="A66" s="16">
        <v>2094</v>
      </c>
      <c r="B66" s="17">
        <v>42370</v>
      </c>
      <c r="C66" s="16">
        <v>2</v>
      </c>
      <c r="D66" s="18">
        <v>6.56</v>
      </c>
      <c r="O66"/>
      <c r="P66"/>
    </row>
    <row r="67" spans="1:16" x14ac:dyDescent="0.3">
      <c r="A67" s="19">
        <v>2095</v>
      </c>
      <c r="B67" s="20">
        <v>42370</v>
      </c>
      <c r="C67" s="19">
        <v>3</v>
      </c>
      <c r="D67" s="21">
        <v>27.26</v>
      </c>
      <c r="O67"/>
      <c r="P67"/>
    </row>
    <row r="68" spans="1:16" x14ac:dyDescent="0.3">
      <c r="A68" s="19">
        <v>2096</v>
      </c>
      <c r="B68" s="20">
        <v>42370</v>
      </c>
      <c r="C68" s="19">
        <v>3</v>
      </c>
      <c r="D68" s="21">
        <v>12.24</v>
      </c>
      <c r="O68"/>
      <c r="P68"/>
    </row>
    <row r="69" spans="1:16" x14ac:dyDescent="0.3">
      <c r="A69" s="19">
        <v>2097</v>
      </c>
      <c r="B69" s="20">
        <v>42370</v>
      </c>
      <c r="C69" s="19">
        <v>2</v>
      </c>
      <c r="D69" s="21">
        <v>6.48</v>
      </c>
      <c r="O69"/>
      <c r="P69"/>
    </row>
    <row r="70" spans="1:16" x14ac:dyDescent="0.3">
      <c r="A70" s="19">
        <v>2099</v>
      </c>
      <c r="B70" s="20">
        <v>42370</v>
      </c>
      <c r="C70" s="19">
        <v>4</v>
      </c>
      <c r="D70" s="21">
        <v>17.8</v>
      </c>
      <c r="O70"/>
      <c r="P70"/>
    </row>
    <row r="71" spans="1:16" x14ac:dyDescent="0.3">
      <c r="A71" s="16">
        <v>2100</v>
      </c>
      <c r="B71" s="17">
        <v>42370</v>
      </c>
      <c r="C71" s="16">
        <v>1</v>
      </c>
      <c r="D71" s="18">
        <v>2.08</v>
      </c>
      <c r="O71"/>
      <c r="P71"/>
    </row>
    <row r="72" spans="1:16" x14ac:dyDescent="0.3">
      <c r="A72" s="16">
        <v>2101</v>
      </c>
      <c r="B72" s="17">
        <v>42370</v>
      </c>
      <c r="C72" s="16">
        <v>1</v>
      </c>
      <c r="D72" s="18">
        <v>4.96</v>
      </c>
      <c r="O72"/>
      <c r="P72"/>
    </row>
    <row r="73" spans="1:16" x14ac:dyDescent="0.3">
      <c r="A73" s="19">
        <v>2102</v>
      </c>
      <c r="B73" s="20">
        <v>42370</v>
      </c>
      <c r="C73" s="19">
        <v>1</v>
      </c>
      <c r="D73" s="21">
        <v>4.16</v>
      </c>
      <c r="O73"/>
      <c r="P73"/>
    </row>
    <row r="74" spans="1:16" x14ac:dyDescent="0.3">
      <c r="A74" s="16">
        <v>2103</v>
      </c>
      <c r="B74" s="17">
        <v>42370</v>
      </c>
      <c r="C74" s="16">
        <v>1</v>
      </c>
      <c r="D74" s="18">
        <v>4</v>
      </c>
      <c r="O74"/>
      <c r="P74"/>
    </row>
    <row r="75" spans="1:16" x14ac:dyDescent="0.3">
      <c r="A75" s="19">
        <v>2104</v>
      </c>
      <c r="B75" s="20">
        <v>42370</v>
      </c>
      <c r="C75" s="19">
        <v>2</v>
      </c>
      <c r="D75" s="21">
        <v>14.85</v>
      </c>
      <c r="O75"/>
      <c r="P75"/>
    </row>
    <row r="76" spans="1:16" x14ac:dyDescent="0.3">
      <c r="A76" s="16">
        <v>2106</v>
      </c>
      <c r="B76" s="17">
        <v>42370</v>
      </c>
      <c r="C76" s="16">
        <v>2</v>
      </c>
      <c r="D76" s="18">
        <v>10.4</v>
      </c>
      <c r="O76"/>
      <c r="P76"/>
    </row>
    <row r="77" spans="1:16" x14ac:dyDescent="0.3">
      <c r="A77" s="16">
        <v>2107</v>
      </c>
      <c r="B77" s="17">
        <v>42370</v>
      </c>
      <c r="C77" s="16">
        <v>4</v>
      </c>
      <c r="D77" s="18">
        <v>14.44</v>
      </c>
      <c r="O77"/>
      <c r="P77"/>
    </row>
    <row r="78" spans="1:16" x14ac:dyDescent="0.3">
      <c r="A78" s="16">
        <v>2110</v>
      </c>
      <c r="B78" s="17">
        <v>42370</v>
      </c>
      <c r="C78" s="16">
        <v>2</v>
      </c>
      <c r="D78" s="18">
        <v>11.77</v>
      </c>
      <c r="O78"/>
      <c r="P78"/>
    </row>
    <row r="79" spans="1:16" x14ac:dyDescent="0.3">
      <c r="A79" s="19">
        <v>2111</v>
      </c>
      <c r="B79" s="20">
        <v>42370</v>
      </c>
      <c r="C79" s="19">
        <v>2</v>
      </c>
      <c r="D79" s="21">
        <v>6</v>
      </c>
      <c r="O79"/>
      <c r="P79"/>
    </row>
    <row r="80" spans="1:16" x14ac:dyDescent="0.3">
      <c r="A80" s="19">
        <v>2112</v>
      </c>
      <c r="B80" s="20">
        <v>42370</v>
      </c>
      <c r="C80" s="19">
        <v>3</v>
      </c>
      <c r="D80" s="21">
        <v>12.8</v>
      </c>
      <c r="O80"/>
      <c r="P80"/>
    </row>
    <row r="81" spans="1:16" x14ac:dyDescent="0.3">
      <c r="A81" s="16">
        <v>2113</v>
      </c>
      <c r="B81" s="17">
        <v>42370</v>
      </c>
      <c r="C81" s="16">
        <v>4</v>
      </c>
      <c r="D81" s="18">
        <v>18.965</v>
      </c>
      <c r="O81"/>
      <c r="P81"/>
    </row>
    <row r="82" spans="1:16" x14ac:dyDescent="0.3">
      <c r="A82" s="16">
        <v>2115</v>
      </c>
      <c r="B82" s="17">
        <v>42370</v>
      </c>
      <c r="C82" s="16">
        <v>1</v>
      </c>
      <c r="D82" s="18">
        <v>7.5</v>
      </c>
      <c r="O82"/>
      <c r="P82"/>
    </row>
    <row r="83" spans="1:16" x14ac:dyDescent="0.3">
      <c r="A83" s="16">
        <v>2117</v>
      </c>
      <c r="B83" s="17">
        <v>42370</v>
      </c>
      <c r="C83" s="16">
        <v>5</v>
      </c>
      <c r="D83" s="18">
        <v>21.14</v>
      </c>
      <c r="O83"/>
      <c r="P83"/>
    </row>
    <row r="84" spans="1:16" x14ac:dyDescent="0.3">
      <c r="A84" s="19">
        <v>2118</v>
      </c>
      <c r="B84" s="20">
        <v>42370</v>
      </c>
      <c r="C84" s="19">
        <v>1</v>
      </c>
      <c r="D84" s="21">
        <v>5</v>
      </c>
      <c r="O84"/>
      <c r="P84"/>
    </row>
    <row r="85" spans="1:16" x14ac:dyDescent="0.3">
      <c r="A85" s="19">
        <v>2120</v>
      </c>
      <c r="B85" s="20">
        <v>42370</v>
      </c>
      <c r="C85" s="19">
        <v>7</v>
      </c>
      <c r="D85" s="21">
        <v>29.914000000000001</v>
      </c>
      <c r="O85"/>
      <c r="P85"/>
    </row>
    <row r="86" spans="1:16" x14ac:dyDescent="0.3">
      <c r="A86" s="16">
        <v>2121</v>
      </c>
      <c r="B86" s="17">
        <v>42370</v>
      </c>
      <c r="C86" s="16">
        <v>2</v>
      </c>
      <c r="D86" s="18">
        <v>13.5</v>
      </c>
      <c r="O86"/>
      <c r="P86"/>
    </row>
    <row r="87" spans="1:16" x14ac:dyDescent="0.3">
      <c r="A87" s="16">
        <v>2122</v>
      </c>
      <c r="B87" s="17">
        <v>42370</v>
      </c>
      <c r="C87" s="16">
        <v>1</v>
      </c>
      <c r="D87" s="18">
        <v>1.53</v>
      </c>
      <c r="O87"/>
      <c r="P87"/>
    </row>
    <row r="88" spans="1:16" x14ac:dyDescent="0.3">
      <c r="A88" s="16">
        <v>2125</v>
      </c>
      <c r="B88" s="17">
        <v>42370</v>
      </c>
      <c r="C88" s="16">
        <v>1</v>
      </c>
      <c r="D88" s="18">
        <v>5</v>
      </c>
      <c r="O88"/>
      <c r="P88"/>
    </row>
    <row r="89" spans="1:16" x14ac:dyDescent="0.3">
      <c r="A89" s="19">
        <v>2126</v>
      </c>
      <c r="B89" s="20">
        <v>42370</v>
      </c>
      <c r="C89" s="19">
        <v>3</v>
      </c>
      <c r="D89" s="21">
        <v>13.78</v>
      </c>
      <c r="O89"/>
      <c r="P89"/>
    </row>
    <row r="90" spans="1:16" x14ac:dyDescent="0.3">
      <c r="A90" s="16">
        <v>2128</v>
      </c>
      <c r="B90" s="17">
        <v>42370</v>
      </c>
      <c r="C90" s="16">
        <v>1</v>
      </c>
      <c r="D90" s="18">
        <v>3</v>
      </c>
      <c r="O90"/>
      <c r="P90"/>
    </row>
    <row r="91" spans="1:16" x14ac:dyDescent="0.3">
      <c r="A91" s="19">
        <v>2130</v>
      </c>
      <c r="B91" s="20">
        <v>42370</v>
      </c>
      <c r="C91" s="19">
        <v>1</v>
      </c>
      <c r="D91" s="21">
        <v>5.2</v>
      </c>
      <c r="O91"/>
      <c r="P91"/>
    </row>
    <row r="92" spans="1:16" x14ac:dyDescent="0.3">
      <c r="A92" s="19">
        <v>2131</v>
      </c>
      <c r="B92" s="20">
        <v>42370</v>
      </c>
      <c r="C92" s="19">
        <v>2</v>
      </c>
      <c r="D92" s="21">
        <v>6.0949999999999998</v>
      </c>
      <c r="O92"/>
      <c r="P92"/>
    </row>
    <row r="93" spans="1:16" x14ac:dyDescent="0.3">
      <c r="A93" s="19">
        <v>2133</v>
      </c>
      <c r="B93" s="20">
        <v>42370</v>
      </c>
      <c r="C93" s="19">
        <v>1</v>
      </c>
      <c r="D93" s="21">
        <v>4</v>
      </c>
      <c r="O93"/>
      <c r="P93"/>
    </row>
    <row r="94" spans="1:16" x14ac:dyDescent="0.3">
      <c r="A94" s="16">
        <v>2135</v>
      </c>
      <c r="B94" s="17">
        <v>42370</v>
      </c>
      <c r="C94" s="16">
        <v>2</v>
      </c>
      <c r="D94" s="18">
        <v>7.2</v>
      </c>
      <c r="O94"/>
      <c r="P94"/>
    </row>
    <row r="95" spans="1:16" x14ac:dyDescent="0.3">
      <c r="A95" s="16">
        <v>2137</v>
      </c>
      <c r="B95" s="17">
        <v>42370</v>
      </c>
      <c r="C95" s="16">
        <v>4</v>
      </c>
      <c r="D95" s="18">
        <v>24.56</v>
      </c>
      <c r="O95"/>
      <c r="P95"/>
    </row>
    <row r="96" spans="1:16" x14ac:dyDescent="0.3">
      <c r="A96" s="16">
        <v>2140</v>
      </c>
      <c r="B96" s="17">
        <v>42370</v>
      </c>
      <c r="C96" s="16">
        <v>1</v>
      </c>
      <c r="D96" s="18">
        <v>3.06</v>
      </c>
      <c r="O96"/>
      <c r="P96"/>
    </row>
    <row r="97" spans="1:16" x14ac:dyDescent="0.3">
      <c r="A97" s="16">
        <v>2141</v>
      </c>
      <c r="B97" s="17">
        <v>42370</v>
      </c>
      <c r="C97" s="16">
        <v>4</v>
      </c>
      <c r="D97" s="18">
        <v>17.54</v>
      </c>
      <c r="O97"/>
      <c r="P97"/>
    </row>
    <row r="98" spans="1:16" x14ac:dyDescent="0.3">
      <c r="A98" s="19">
        <v>2142</v>
      </c>
      <c r="B98" s="20">
        <v>42370</v>
      </c>
      <c r="C98" s="19">
        <v>1</v>
      </c>
      <c r="D98" s="21">
        <v>4.68</v>
      </c>
      <c r="O98"/>
      <c r="P98"/>
    </row>
    <row r="99" spans="1:16" x14ac:dyDescent="0.3">
      <c r="A99" s="19">
        <v>2143</v>
      </c>
      <c r="B99" s="20">
        <v>42370</v>
      </c>
      <c r="C99" s="19">
        <v>1</v>
      </c>
      <c r="D99" s="21">
        <v>5.2</v>
      </c>
      <c r="O99"/>
      <c r="P99"/>
    </row>
    <row r="100" spans="1:16" x14ac:dyDescent="0.3">
      <c r="A100" s="19">
        <v>2144</v>
      </c>
      <c r="B100" s="20">
        <v>42370</v>
      </c>
      <c r="C100" s="19">
        <v>4</v>
      </c>
      <c r="D100" s="21">
        <v>30.5</v>
      </c>
      <c r="O100"/>
      <c r="P100"/>
    </row>
    <row r="101" spans="1:16" x14ac:dyDescent="0.3">
      <c r="A101" s="16">
        <v>2145</v>
      </c>
      <c r="B101" s="17">
        <v>42370</v>
      </c>
      <c r="C101" s="16">
        <v>9</v>
      </c>
      <c r="D101" s="18">
        <v>32.36</v>
      </c>
      <c r="O101"/>
      <c r="P101"/>
    </row>
    <row r="102" spans="1:16" x14ac:dyDescent="0.3">
      <c r="A102" s="19">
        <v>2147</v>
      </c>
      <c r="B102" s="20">
        <v>42370</v>
      </c>
      <c r="C102" s="19">
        <v>4</v>
      </c>
      <c r="D102" s="21">
        <v>15.98</v>
      </c>
      <c r="O102"/>
      <c r="P102"/>
    </row>
    <row r="103" spans="1:16" x14ac:dyDescent="0.3">
      <c r="A103" s="16">
        <v>2148</v>
      </c>
      <c r="B103" s="17">
        <v>42370</v>
      </c>
      <c r="C103" s="16">
        <v>7</v>
      </c>
      <c r="D103" s="18">
        <v>34.4</v>
      </c>
      <c r="O103"/>
      <c r="P103"/>
    </row>
    <row r="104" spans="1:16" x14ac:dyDescent="0.3">
      <c r="A104" s="19">
        <v>2151</v>
      </c>
      <c r="B104" s="20">
        <v>42370</v>
      </c>
      <c r="C104" s="19">
        <v>1</v>
      </c>
      <c r="D104" s="21">
        <v>4.68</v>
      </c>
      <c r="O104"/>
      <c r="P104"/>
    </row>
    <row r="105" spans="1:16" x14ac:dyDescent="0.3">
      <c r="A105" s="19">
        <v>2152</v>
      </c>
      <c r="B105" s="20">
        <v>42370</v>
      </c>
      <c r="C105" s="19">
        <v>1</v>
      </c>
      <c r="D105" s="21">
        <v>1.5</v>
      </c>
      <c r="O105"/>
      <c r="P105"/>
    </row>
    <row r="106" spans="1:16" x14ac:dyDescent="0.3">
      <c r="A106" s="16">
        <v>2153</v>
      </c>
      <c r="B106" s="17">
        <v>42370</v>
      </c>
      <c r="C106" s="16">
        <v>12</v>
      </c>
      <c r="D106" s="18">
        <v>63.6</v>
      </c>
      <c r="O106"/>
      <c r="P106"/>
    </row>
    <row r="107" spans="1:16" x14ac:dyDescent="0.3">
      <c r="A107" s="19">
        <v>2154</v>
      </c>
      <c r="B107" s="20">
        <v>42370</v>
      </c>
      <c r="C107" s="19">
        <v>4</v>
      </c>
      <c r="D107" s="21">
        <v>16.594999999999999</v>
      </c>
      <c r="O107"/>
      <c r="P107"/>
    </row>
    <row r="108" spans="1:16" x14ac:dyDescent="0.3">
      <c r="A108" s="16">
        <v>2155</v>
      </c>
      <c r="B108" s="17">
        <v>42370</v>
      </c>
      <c r="C108" s="16">
        <v>14</v>
      </c>
      <c r="D108" s="18">
        <v>67.44</v>
      </c>
      <c r="O108"/>
      <c r="P108"/>
    </row>
    <row r="109" spans="1:16" x14ac:dyDescent="0.3">
      <c r="A109" s="16">
        <v>2156</v>
      </c>
      <c r="B109" s="17">
        <v>42370</v>
      </c>
      <c r="C109" s="16">
        <v>2</v>
      </c>
      <c r="D109" s="18">
        <v>6.7249999999999996</v>
      </c>
      <c r="O109"/>
      <c r="P109"/>
    </row>
    <row r="110" spans="1:16" x14ac:dyDescent="0.3">
      <c r="A110" s="19">
        <v>2157</v>
      </c>
      <c r="B110" s="20">
        <v>42370</v>
      </c>
      <c r="C110" s="19">
        <v>2</v>
      </c>
      <c r="D110" s="21">
        <v>12.845000000000001</v>
      </c>
      <c r="O110"/>
      <c r="P110"/>
    </row>
    <row r="111" spans="1:16" x14ac:dyDescent="0.3">
      <c r="A111" s="19">
        <v>2158</v>
      </c>
      <c r="B111" s="20">
        <v>42370</v>
      </c>
      <c r="C111" s="19">
        <v>4</v>
      </c>
      <c r="D111" s="21">
        <v>30.984999999999999</v>
      </c>
      <c r="O111"/>
      <c r="P111"/>
    </row>
    <row r="112" spans="1:16" x14ac:dyDescent="0.3">
      <c r="A112" s="19">
        <v>2160</v>
      </c>
      <c r="B112" s="20">
        <v>42370</v>
      </c>
      <c r="C112" s="19">
        <v>2</v>
      </c>
      <c r="D112" s="21">
        <v>8.75</v>
      </c>
      <c r="O112"/>
      <c r="P112"/>
    </row>
    <row r="113" spans="1:16" x14ac:dyDescent="0.3">
      <c r="A113" s="16">
        <v>2161</v>
      </c>
      <c r="B113" s="17">
        <v>42370</v>
      </c>
      <c r="C113" s="16">
        <v>3</v>
      </c>
      <c r="D113" s="18">
        <v>19.760000000000002</v>
      </c>
      <c r="O113"/>
      <c r="P113"/>
    </row>
    <row r="114" spans="1:16" x14ac:dyDescent="0.3">
      <c r="A114" s="19">
        <v>2162</v>
      </c>
      <c r="B114" s="20">
        <v>42370</v>
      </c>
      <c r="C114" s="19">
        <v>1</v>
      </c>
      <c r="D114" s="21">
        <v>5.2</v>
      </c>
      <c r="O114"/>
      <c r="P114"/>
    </row>
    <row r="115" spans="1:16" x14ac:dyDescent="0.3">
      <c r="A115" s="16">
        <v>2163</v>
      </c>
      <c r="B115" s="17">
        <v>42370</v>
      </c>
      <c r="C115" s="16">
        <v>1</v>
      </c>
      <c r="D115" s="18">
        <v>15.12</v>
      </c>
      <c r="O115"/>
      <c r="P115"/>
    </row>
    <row r="116" spans="1:16" x14ac:dyDescent="0.3">
      <c r="A116" s="16">
        <v>2164</v>
      </c>
      <c r="B116" s="17">
        <v>42370</v>
      </c>
      <c r="C116" s="16">
        <v>3</v>
      </c>
      <c r="D116" s="18">
        <v>33.299999999999997</v>
      </c>
      <c r="O116"/>
      <c r="P116"/>
    </row>
    <row r="117" spans="1:16" x14ac:dyDescent="0.3">
      <c r="A117" s="19">
        <v>2165</v>
      </c>
      <c r="B117" s="20">
        <v>42370</v>
      </c>
      <c r="C117" s="19">
        <v>2</v>
      </c>
      <c r="D117" s="21">
        <v>21</v>
      </c>
      <c r="O117"/>
      <c r="P117"/>
    </row>
    <row r="118" spans="1:16" x14ac:dyDescent="0.3">
      <c r="A118" s="16">
        <v>2166</v>
      </c>
      <c r="B118" s="17">
        <v>42370</v>
      </c>
      <c r="C118" s="16">
        <v>2</v>
      </c>
      <c r="D118" s="18">
        <v>10</v>
      </c>
      <c r="O118"/>
      <c r="P118"/>
    </row>
    <row r="119" spans="1:16" x14ac:dyDescent="0.3">
      <c r="A119" s="16">
        <v>2167</v>
      </c>
      <c r="B119" s="17">
        <v>42370</v>
      </c>
      <c r="C119" s="16">
        <v>1</v>
      </c>
      <c r="D119" s="18">
        <v>3</v>
      </c>
      <c r="O119"/>
      <c r="P119"/>
    </row>
    <row r="120" spans="1:16" x14ac:dyDescent="0.3">
      <c r="A120" s="19">
        <v>2168</v>
      </c>
      <c r="B120" s="20">
        <v>42370</v>
      </c>
      <c r="C120" s="19">
        <v>4</v>
      </c>
      <c r="D120" s="21">
        <v>17.02</v>
      </c>
      <c r="O120"/>
      <c r="P120"/>
    </row>
    <row r="121" spans="1:16" x14ac:dyDescent="0.3">
      <c r="A121" s="16">
        <v>2170</v>
      </c>
      <c r="B121" s="17">
        <v>42370</v>
      </c>
      <c r="C121" s="16">
        <v>18</v>
      </c>
      <c r="D121" s="18">
        <v>95.99</v>
      </c>
      <c r="O121"/>
      <c r="P121"/>
    </row>
    <row r="122" spans="1:16" x14ac:dyDescent="0.3">
      <c r="A122" s="19">
        <v>2171</v>
      </c>
      <c r="B122" s="20">
        <v>42370</v>
      </c>
      <c r="C122" s="19">
        <v>11</v>
      </c>
      <c r="D122" s="21">
        <v>57.85</v>
      </c>
      <c r="O122"/>
      <c r="P122"/>
    </row>
    <row r="123" spans="1:16" x14ac:dyDescent="0.3">
      <c r="A123" s="19">
        <v>2173</v>
      </c>
      <c r="B123" s="20">
        <v>42370</v>
      </c>
      <c r="C123" s="19">
        <v>1</v>
      </c>
      <c r="D123" s="21">
        <v>4.16</v>
      </c>
      <c r="O123"/>
      <c r="P123"/>
    </row>
    <row r="124" spans="1:16" x14ac:dyDescent="0.3">
      <c r="A124" s="16">
        <v>2174</v>
      </c>
      <c r="B124" s="17">
        <v>42370</v>
      </c>
      <c r="C124" s="16">
        <v>3</v>
      </c>
      <c r="D124" s="18">
        <v>14.85</v>
      </c>
      <c r="O124"/>
      <c r="P124"/>
    </row>
    <row r="125" spans="1:16" x14ac:dyDescent="0.3">
      <c r="A125" s="16">
        <v>2175</v>
      </c>
      <c r="B125" s="17">
        <v>42370</v>
      </c>
      <c r="C125" s="16">
        <v>1</v>
      </c>
      <c r="D125" s="18">
        <v>12.48</v>
      </c>
      <c r="O125"/>
      <c r="P125"/>
    </row>
    <row r="126" spans="1:16" x14ac:dyDescent="0.3">
      <c r="A126" s="16">
        <v>2176</v>
      </c>
      <c r="B126" s="17">
        <v>42370</v>
      </c>
      <c r="C126" s="16">
        <v>8</v>
      </c>
      <c r="D126" s="18">
        <v>32.32</v>
      </c>
      <c r="O126"/>
      <c r="P126"/>
    </row>
    <row r="127" spans="1:16" x14ac:dyDescent="0.3">
      <c r="A127" s="19">
        <v>2177</v>
      </c>
      <c r="B127" s="20">
        <v>42370</v>
      </c>
      <c r="C127" s="19">
        <v>1</v>
      </c>
      <c r="D127" s="21">
        <v>8</v>
      </c>
      <c r="O127"/>
      <c r="P127"/>
    </row>
    <row r="128" spans="1:16" x14ac:dyDescent="0.3">
      <c r="A128" s="16">
        <v>2179</v>
      </c>
      <c r="B128" s="17">
        <v>42370</v>
      </c>
      <c r="C128" s="16">
        <v>3</v>
      </c>
      <c r="D128" s="18">
        <v>13.68</v>
      </c>
      <c r="O128"/>
      <c r="P128"/>
    </row>
    <row r="129" spans="1:16" x14ac:dyDescent="0.3">
      <c r="A129" s="19">
        <v>2190</v>
      </c>
      <c r="B129" s="20">
        <v>42370</v>
      </c>
      <c r="C129" s="19">
        <v>4</v>
      </c>
      <c r="D129" s="21">
        <v>18.899999999999999</v>
      </c>
      <c r="O129"/>
      <c r="P129"/>
    </row>
    <row r="130" spans="1:16" x14ac:dyDescent="0.3">
      <c r="A130" s="16">
        <v>2192</v>
      </c>
      <c r="B130" s="17">
        <v>42370</v>
      </c>
      <c r="C130" s="16">
        <v>1</v>
      </c>
      <c r="D130" s="18">
        <v>4.9000000000000004</v>
      </c>
      <c r="O130"/>
      <c r="P130"/>
    </row>
    <row r="131" spans="1:16" x14ac:dyDescent="0.3">
      <c r="A131" s="16">
        <v>2193</v>
      </c>
      <c r="B131" s="17">
        <v>42370</v>
      </c>
      <c r="C131" s="16">
        <v>3</v>
      </c>
      <c r="D131" s="18">
        <v>15.18</v>
      </c>
      <c r="O131"/>
      <c r="P131"/>
    </row>
    <row r="132" spans="1:16" x14ac:dyDescent="0.3">
      <c r="A132" s="19">
        <v>2195</v>
      </c>
      <c r="B132" s="20">
        <v>42370</v>
      </c>
      <c r="C132" s="19">
        <v>1</v>
      </c>
      <c r="D132" s="21">
        <v>3.5</v>
      </c>
      <c r="O132"/>
      <c r="P132"/>
    </row>
    <row r="133" spans="1:16" x14ac:dyDescent="0.3">
      <c r="A133" s="16">
        <v>2196</v>
      </c>
      <c r="B133" s="17">
        <v>42370</v>
      </c>
      <c r="C133" s="16">
        <v>3</v>
      </c>
      <c r="D133" s="18">
        <v>9.89</v>
      </c>
      <c r="O133"/>
      <c r="P133"/>
    </row>
    <row r="134" spans="1:16" x14ac:dyDescent="0.3">
      <c r="A134" s="16">
        <v>2197</v>
      </c>
      <c r="B134" s="17">
        <v>42370</v>
      </c>
      <c r="C134" s="16">
        <v>1</v>
      </c>
      <c r="D134" s="18">
        <v>3.12</v>
      </c>
      <c r="O134"/>
      <c r="P134"/>
    </row>
    <row r="135" spans="1:16" x14ac:dyDescent="0.3">
      <c r="A135" s="16">
        <v>2198</v>
      </c>
      <c r="B135" s="17">
        <v>42370</v>
      </c>
      <c r="C135" s="16">
        <v>1</v>
      </c>
      <c r="D135" s="18">
        <v>4.5</v>
      </c>
      <c r="O135"/>
      <c r="P135"/>
    </row>
    <row r="136" spans="1:16" x14ac:dyDescent="0.3">
      <c r="A136" s="19">
        <v>2199</v>
      </c>
      <c r="B136" s="20">
        <v>42370</v>
      </c>
      <c r="C136" s="19">
        <v>3</v>
      </c>
      <c r="D136" s="21">
        <v>15.875</v>
      </c>
      <c r="O136"/>
      <c r="P136"/>
    </row>
    <row r="137" spans="1:16" x14ac:dyDescent="0.3">
      <c r="A137" s="16">
        <v>2200</v>
      </c>
      <c r="B137" s="17">
        <v>42370</v>
      </c>
      <c r="C137" s="16">
        <v>5</v>
      </c>
      <c r="D137" s="18">
        <v>23.465</v>
      </c>
      <c r="O137"/>
      <c r="P137"/>
    </row>
    <row r="138" spans="1:16" x14ac:dyDescent="0.3">
      <c r="A138" s="19">
        <v>2203</v>
      </c>
      <c r="B138" s="20">
        <v>42370</v>
      </c>
      <c r="C138" s="19">
        <v>2</v>
      </c>
      <c r="D138" s="21">
        <v>7.96</v>
      </c>
      <c r="O138"/>
      <c r="P138"/>
    </row>
    <row r="139" spans="1:16" x14ac:dyDescent="0.3">
      <c r="A139" s="19">
        <v>2204</v>
      </c>
      <c r="B139" s="20">
        <v>42370</v>
      </c>
      <c r="C139" s="19">
        <v>2</v>
      </c>
      <c r="D139" s="21">
        <v>4.3550000000000004</v>
      </c>
      <c r="O139"/>
      <c r="P139"/>
    </row>
    <row r="140" spans="1:16" x14ac:dyDescent="0.3">
      <c r="A140" s="16">
        <v>2205</v>
      </c>
      <c r="B140" s="17">
        <v>42370</v>
      </c>
      <c r="C140" s="16">
        <v>1</v>
      </c>
      <c r="D140" s="18">
        <v>4.75</v>
      </c>
      <c r="O140"/>
      <c r="P140"/>
    </row>
    <row r="141" spans="1:16" x14ac:dyDescent="0.3">
      <c r="A141" s="16">
        <v>2206</v>
      </c>
      <c r="B141" s="17">
        <v>42370</v>
      </c>
      <c r="C141" s="16">
        <v>2</v>
      </c>
      <c r="D141" s="18">
        <v>8.1199999999999992</v>
      </c>
      <c r="O141"/>
      <c r="P141"/>
    </row>
    <row r="142" spans="1:16" x14ac:dyDescent="0.3">
      <c r="A142" s="19">
        <v>2207</v>
      </c>
      <c r="B142" s="20">
        <v>42370</v>
      </c>
      <c r="C142" s="19">
        <v>6</v>
      </c>
      <c r="D142" s="21">
        <v>36.1</v>
      </c>
      <c r="O142"/>
      <c r="P142"/>
    </row>
    <row r="143" spans="1:16" x14ac:dyDescent="0.3">
      <c r="A143" s="19">
        <v>2208</v>
      </c>
      <c r="B143" s="20">
        <v>42370</v>
      </c>
      <c r="C143" s="19">
        <v>2</v>
      </c>
      <c r="D143" s="21">
        <v>6.19</v>
      </c>
      <c r="O143"/>
      <c r="P143"/>
    </row>
    <row r="144" spans="1:16" x14ac:dyDescent="0.3">
      <c r="A144" s="19">
        <v>2210</v>
      </c>
      <c r="B144" s="20">
        <v>42370</v>
      </c>
      <c r="C144" s="19">
        <v>1</v>
      </c>
      <c r="D144" s="21">
        <v>3.12</v>
      </c>
      <c r="O144"/>
      <c r="P144"/>
    </row>
    <row r="145" spans="1:16" x14ac:dyDescent="0.3">
      <c r="A145" s="16">
        <v>2211</v>
      </c>
      <c r="B145" s="17">
        <v>42370</v>
      </c>
      <c r="C145" s="16">
        <v>1</v>
      </c>
      <c r="D145" s="18">
        <v>3.06</v>
      </c>
      <c r="O145"/>
      <c r="P145"/>
    </row>
    <row r="146" spans="1:16" x14ac:dyDescent="0.3">
      <c r="A146" s="16">
        <v>2212</v>
      </c>
      <c r="B146" s="17">
        <v>42370</v>
      </c>
      <c r="C146" s="16">
        <v>1</v>
      </c>
      <c r="D146" s="18">
        <v>3.71</v>
      </c>
      <c r="O146"/>
      <c r="P146"/>
    </row>
    <row r="147" spans="1:16" x14ac:dyDescent="0.3">
      <c r="A147" s="19">
        <v>2213</v>
      </c>
      <c r="B147" s="20">
        <v>42370</v>
      </c>
      <c r="C147" s="19">
        <v>2</v>
      </c>
      <c r="D147" s="21">
        <v>5.84</v>
      </c>
      <c r="O147"/>
      <c r="P147"/>
    </row>
    <row r="148" spans="1:16" x14ac:dyDescent="0.3">
      <c r="A148" s="19">
        <v>2214</v>
      </c>
      <c r="B148" s="20">
        <v>42370</v>
      </c>
      <c r="C148" s="19">
        <v>1</v>
      </c>
      <c r="D148" s="21">
        <v>11.78</v>
      </c>
      <c r="O148"/>
      <c r="P148"/>
    </row>
    <row r="149" spans="1:16" x14ac:dyDescent="0.3">
      <c r="A149" s="19">
        <v>2216</v>
      </c>
      <c r="B149" s="20">
        <v>42370</v>
      </c>
      <c r="C149" s="19">
        <v>1</v>
      </c>
      <c r="D149" s="21">
        <v>4.9000000000000004</v>
      </c>
      <c r="O149"/>
      <c r="P149"/>
    </row>
    <row r="150" spans="1:16" x14ac:dyDescent="0.3">
      <c r="A150" s="16">
        <v>2217</v>
      </c>
      <c r="B150" s="17">
        <v>42370</v>
      </c>
      <c r="C150" s="16">
        <v>1</v>
      </c>
      <c r="D150" s="18">
        <v>14.84</v>
      </c>
      <c r="O150"/>
      <c r="P150"/>
    </row>
    <row r="151" spans="1:16" x14ac:dyDescent="0.3">
      <c r="A151" s="16">
        <v>2220</v>
      </c>
      <c r="B151" s="17">
        <v>42370</v>
      </c>
      <c r="C151" s="16">
        <v>3</v>
      </c>
      <c r="D151" s="18">
        <v>101.25</v>
      </c>
      <c r="O151"/>
      <c r="P151"/>
    </row>
    <row r="152" spans="1:16" x14ac:dyDescent="0.3">
      <c r="A152" s="16">
        <v>2221</v>
      </c>
      <c r="B152" s="17">
        <v>42370</v>
      </c>
      <c r="C152" s="16">
        <v>1</v>
      </c>
      <c r="D152" s="18">
        <v>4.7699999999999996</v>
      </c>
      <c r="O152"/>
      <c r="P152"/>
    </row>
    <row r="153" spans="1:16" x14ac:dyDescent="0.3">
      <c r="A153" s="16">
        <v>2222</v>
      </c>
      <c r="B153" s="17">
        <v>42370</v>
      </c>
      <c r="C153" s="16">
        <v>1</v>
      </c>
      <c r="D153" s="18">
        <v>3.18</v>
      </c>
      <c r="O153"/>
      <c r="P153"/>
    </row>
    <row r="154" spans="1:16" x14ac:dyDescent="0.3">
      <c r="A154" s="16">
        <v>2223</v>
      </c>
      <c r="B154" s="17">
        <v>42370</v>
      </c>
      <c r="C154" s="16">
        <v>4</v>
      </c>
      <c r="D154" s="18">
        <v>30.82</v>
      </c>
      <c r="O154"/>
      <c r="P154"/>
    </row>
    <row r="155" spans="1:16" x14ac:dyDescent="0.3">
      <c r="A155" s="19">
        <v>2224</v>
      </c>
      <c r="B155" s="20">
        <v>42370</v>
      </c>
      <c r="C155" s="19">
        <v>3</v>
      </c>
      <c r="D155" s="21">
        <v>11.52</v>
      </c>
      <c r="O155"/>
      <c r="P155"/>
    </row>
    <row r="156" spans="1:16" x14ac:dyDescent="0.3">
      <c r="A156" s="16">
        <v>2227</v>
      </c>
      <c r="B156" s="17">
        <v>42370</v>
      </c>
      <c r="C156" s="16">
        <v>2</v>
      </c>
      <c r="D156" s="18">
        <v>8.35</v>
      </c>
      <c r="O156"/>
      <c r="P156"/>
    </row>
    <row r="157" spans="1:16" x14ac:dyDescent="0.3">
      <c r="A157" s="19">
        <v>2228</v>
      </c>
      <c r="B157" s="20">
        <v>42370</v>
      </c>
      <c r="C157" s="19">
        <v>5</v>
      </c>
      <c r="D157" s="21">
        <v>16.2</v>
      </c>
      <c r="O157"/>
      <c r="P157"/>
    </row>
    <row r="158" spans="1:16" x14ac:dyDescent="0.3">
      <c r="A158" s="16">
        <v>2229</v>
      </c>
      <c r="B158" s="17">
        <v>42370</v>
      </c>
      <c r="C158" s="16">
        <v>3</v>
      </c>
      <c r="D158" s="18">
        <v>12.34</v>
      </c>
      <c r="O158"/>
      <c r="P158"/>
    </row>
    <row r="159" spans="1:16" x14ac:dyDescent="0.3">
      <c r="A159" s="19">
        <v>2230</v>
      </c>
      <c r="B159" s="20">
        <v>42370</v>
      </c>
      <c r="C159" s="19">
        <v>2</v>
      </c>
      <c r="D159" s="21">
        <v>9.67</v>
      </c>
      <c r="O159"/>
      <c r="P159"/>
    </row>
    <row r="160" spans="1:16" x14ac:dyDescent="0.3">
      <c r="A160" s="16">
        <v>2232</v>
      </c>
      <c r="B160" s="17">
        <v>42370</v>
      </c>
      <c r="C160" s="16">
        <v>1</v>
      </c>
      <c r="D160" s="18">
        <v>3</v>
      </c>
      <c r="O160"/>
      <c r="P160"/>
    </row>
    <row r="161" spans="1:16" x14ac:dyDescent="0.3">
      <c r="A161" s="19">
        <v>2233</v>
      </c>
      <c r="B161" s="20">
        <v>42370</v>
      </c>
      <c r="C161" s="19">
        <v>3</v>
      </c>
      <c r="D161" s="21">
        <v>12.78</v>
      </c>
      <c r="O161"/>
      <c r="P161"/>
    </row>
    <row r="162" spans="1:16" x14ac:dyDescent="0.3">
      <c r="A162" s="16">
        <v>2234</v>
      </c>
      <c r="B162" s="17">
        <v>42370</v>
      </c>
      <c r="C162" s="16">
        <v>7</v>
      </c>
      <c r="D162" s="18">
        <v>31.734999999999999</v>
      </c>
      <c r="O162"/>
      <c r="P162"/>
    </row>
    <row r="163" spans="1:16" x14ac:dyDescent="0.3">
      <c r="A163" s="19">
        <v>2250</v>
      </c>
      <c r="B163" s="20">
        <v>42370</v>
      </c>
      <c r="C163" s="19">
        <v>19</v>
      </c>
      <c r="D163" s="21">
        <v>83.704999999999998</v>
      </c>
      <c r="O163"/>
      <c r="P163"/>
    </row>
    <row r="164" spans="1:16" x14ac:dyDescent="0.3">
      <c r="A164" s="16">
        <v>2251</v>
      </c>
      <c r="B164" s="17">
        <v>42370</v>
      </c>
      <c r="C164" s="16">
        <v>13</v>
      </c>
      <c r="D164" s="18">
        <v>38.61</v>
      </c>
      <c r="O164"/>
      <c r="P164"/>
    </row>
    <row r="165" spans="1:16" x14ac:dyDescent="0.3">
      <c r="A165" s="19">
        <v>2256</v>
      </c>
      <c r="B165" s="20">
        <v>42370</v>
      </c>
      <c r="C165" s="19">
        <v>3</v>
      </c>
      <c r="D165" s="21">
        <v>8.68</v>
      </c>
      <c r="O165"/>
      <c r="P165"/>
    </row>
    <row r="166" spans="1:16" x14ac:dyDescent="0.3">
      <c r="A166" s="19">
        <v>2257</v>
      </c>
      <c r="B166" s="20">
        <v>42370</v>
      </c>
      <c r="C166" s="19">
        <v>4</v>
      </c>
      <c r="D166" s="21">
        <v>23.274999999999999</v>
      </c>
      <c r="O166"/>
      <c r="P166"/>
    </row>
    <row r="167" spans="1:16" x14ac:dyDescent="0.3">
      <c r="A167" s="19">
        <v>2259</v>
      </c>
      <c r="B167" s="20">
        <v>42370</v>
      </c>
      <c r="C167" s="19">
        <v>37</v>
      </c>
      <c r="D167" s="21">
        <v>128.47</v>
      </c>
      <c r="O167"/>
      <c r="P167"/>
    </row>
    <row r="168" spans="1:16" x14ac:dyDescent="0.3">
      <c r="A168" s="16">
        <v>2260</v>
      </c>
      <c r="B168" s="17">
        <v>42370</v>
      </c>
      <c r="C168" s="16">
        <v>10</v>
      </c>
      <c r="D168" s="18">
        <v>27.63</v>
      </c>
      <c r="O168"/>
      <c r="P168"/>
    </row>
    <row r="169" spans="1:16" x14ac:dyDescent="0.3">
      <c r="A169" s="19">
        <v>2261</v>
      </c>
      <c r="B169" s="20">
        <v>42370</v>
      </c>
      <c r="C169" s="19">
        <v>13</v>
      </c>
      <c r="D169" s="21">
        <v>58.46</v>
      </c>
      <c r="O169"/>
      <c r="P169"/>
    </row>
    <row r="170" spans="1:16" x14ac:dyDescent="0.3">
      <c r="A170" s="16">
        <v>2262</v>
      </c>
      <c r="B170" s="17">
        <v>42370</v>
      </c>
      <c r="C170" s="16">
        <v>13</v>
      </c>
      <c r="D170" s="18">
        <v>47.94</v>
      </c>
      <c r="O170"/>
      <c r="P170"/>
    </row>
    <row r="171" spans="1:16" x14ac:dyDescent="0.3">
      <c r="A171" s="19">
        <v>2263</v>
      </c>
      <c r="B171" s="20">
        <v>42370</v>
      </c>
      <c r="C171" s="19">
        <v>16</v>
      </c>
      <c r="D171" s="21">
        <v>99.025000000000006</v>
      </c>
      <c r="O171"/>
      <c r="P171"/>
    </row>
    <row r="172" spans="1:16" x14ac:dyDescent="0.3">
      <c r="A172" s="16">
        <v>2264</v>
      </c>
      <c r="B172" s="17">
        <v>42370</v>
      </c>
      <c r="C172" s="16">
        <v>4</v>
      </c>
      <c r="D172" s="18">
        <v>41.77</v>
      </c>
      <c r="O172"/>
      <c r="P172"/>
    </row>
    <row r="173" spans="1:16" x14ac:dyDescent="0.3">
      <c r="A173" s="16">
        <v>2265</v>
      </c>
      <c r="B173" s="17">
        <v>42370</v>
      </c>
      <c r="C173" s="16">
        <v>2</v>
      </c>
      <c r="D173" s="18">
        <v>7.6</v>
      </c>
      <c r="O173"/>
      <c r="P173"/>
    </row>
    <row r="174" spans="1:16" x14ac:dyDescent="0.3">
      <c r="A174" s="16">
        <v>2280</v>
      </c>
      <c r="B174" s="17">
        <v>42370</v>
      </c>
      <c r="C174" s="16">
        <v>4</v>
      </c>
      <c r="D174" s="18">
        <v>19.579999999999998</v>
      </c>
      <c r="O174"/>
      <c r="P174"/>
    </row>
    <row r="175" spans="1:16" x14ac:dyDescent="0.3">
      <c r="A175" s="19">
        <v>2281</v>
      </c>
      <c r="B175" s="20">
        <v>42370</v>
      </c>
      <c r="C175" s="19">
        <v>1</v>
      </c>
      <c r="D175" s="21">
        <v>1.5</v>
      </c>
      <c r="O175"/>
      <c r="P175"/>
    </row>
    <row r="176" spans="1:16" x14ac:dyDescent="0.3">
      <c r="A176" s="16">
        <v>2282</v>
      </c>
      <c r="B176" s="17">
        <v>42370</v>
      </c>
      <c r="C176" s="16">
        <v>5</v>
      </c>
      <c r="D176" s="18">
        <v>24.18</v>
      </c>
      <c r="O176"/>
      <c r="P176"/>
    </row>
    <row r="177" spans="1:16" x14ac:dyDescent="0.3">
      <c r="A177" s="19">
        <v>2283</v>
      </c>
      <c r="B177" s="20">
        <v>42370</v>
      </c>
      <c r="C177" s="19">
        <v>7</v>
      </c>
      <c r="D177" s="21">
        <v>26.56</v>
      </c>
      <c r="O177"/>
      <c r="P177"/>
    </row>
    <row r="178" spans="1:16" x14ac:dyDescent="0.3">
      <c r="A178" s="16">
        <v>2284</v>
      </c>
      <c r="B178" s="17">
        <v>42370</v>
      </c>
      <c r="C178" s="16">
        <v>2</v>
      </c>
      <c r="D178" s="18">
        <v>5.16</v>
      </c>
      <c r="O178"/>
      <c r="P178"/>
    </row>
    <row r="179" spans="1:16" x14ac:dyDescent="0.3">
      <c r="A179" s="19">
        <v>2285</v>
      </c>
      <c r="B179" s="20">
        <v>42370</v>
      </c>
      <c r="C179" s="19">
        <v>5</v>
      </c>
      <c r="D179" s="21">
        <v>18.73</v>
      </c>
      <c r="O179"/>
      <c r="P179"/>
    </row>
    <row r="180" spans="1:16" x14ac:dyDescent="0.3">
      <c r="A180" s="16">
        <v>2286</v>
      </c>
      <c r="B180" s="17">
        <v>42370</v>
      </c>
      <c r="C180" s="16">
        <v>2</v>
      </c>
      <c r="D180" s="18">
        <v>8.6999999999999993</v>
      </c>
      <c r="O180"/>
      <c r="P180"/>
    </row>
    <row r="181" spans="1:16" x14ac:dyDescent="0.3">
      <c r="A181" s="16">
        <v>2287</v>
      </c>
      <c r="B181" s="17">
        <v>42370</v>
      </c>
      <c r="C181" s="16">
        <v>11</v>
      </c>
      <c r="D181" s="18">
        <v>47.734999999999999</v>
      </c>
      <c r="O181"/>
      <c r="P181"/>
    </row>
    <row r="182" spans="1:16" x14ac:dyDescent="0.3">
      <c r="A182" s="19">
        <v>2289</v>
      </c>
      <c r="B182" s="20">
        <v>42370</v>
      </c>
      <c r="C182" s="19">
        <v>3</v>
      </c>
      <c r="D182" s="21">
        <v>14.38</v>
      </c>
      <c r="O182"/>
      <c r="P182"/>
    </row>
    <row r="183" spans="1:16" x14ac:dyDescent="0.3">
      <c r="A183" s="16">
        <v>2290</v>
      </c>
      <c r="B183" s="17">
        <v>42370</v>
      </c>
      <c r="C183" s="16">
        <v>3</v>
      </c>
      <c r="D183" s="18">
        <v>14.06</v>
      </c>
      <c r="O183"/>
      <c r="P183"/>
    </row>
    <row r="184" spans="1:16" x14ac:dyDescent="0.3">
      <c r="A184" s="19">
        <v>2291</v>
      </c>
      <c r="B184" s="20">
        <v>42370</v>
      </c>
      <c r="C184" s="19">
        <v>1</v>
      </c>
      <c r="D184" s="21">
        <v>3</v>
      </c>
      <c r="O184"/>
      <c r="P184"/>
    </row>
    <row r="185" spans="1:16" x14ac:dyDescent="0.3">
      <c r="A185" s="16">
        <v>2295</v>
      </c>
      <c r="B185" s="17">
        <v>42370</v>
      </c>
      <c r="C185" s="16">
        <v>2</v>
      </c>
      <c r="D185" s="18">
        <v>4.3600000000000003</v>
      </c>
      <c r="O185"/>
      <c r="P185"/>
    </row>
    <row r="186" spans="1:16" x14ac:dyDescent="0.3">
      <c r="A186" s="16">
        <v>2296</v>
      </c>
      <c r="B186" s="17">
        <v>42370</v>
      </c>
      <c r="C186" s="16">
        <v>1</v>
      </c>
      <c r="D186" s="18">
        <v>1</v>
      </c>
      <c r="O186"/>
      <c r="P186"/>
    </row>
    <row r="187" spans="1:16" x14ac:dyDescent="0.3">
      <c r="A187" s="19">
        <v>2299</v>
      </c>
      <c r="B187" s="20">
        <v>42370</v>
      </c>
      <c r="C187" s="19">
        <v>2</v>
      </c>
      <c r="D187" s="21">
        <v>7.5</v>
      </c>
      <c r="O187"/>
      <c r="P187"/>
    </row>
    <row r="188" spans="1:16" x14ac:dyDescent="0.3">
      <c r="A188" s="16">
        <v>2300</v>
      </c>
      <c r="B188" s="17">
        <v>42370</v>
      </c>
      <c r="C188" s="16">
        <v>2</v>
      </c>
      <c r="D188" s="18">
        <v>5</v>
      </c>
      <c r="O188"/>
      <c r="P188"/>
    </row>
    <row r="189" spans="1:16" x14ac:dyDescent="0.3">
      <c r="A189" s="16">
        <v>2303</v>
      </c>
      <c r="B189" s="17">
        <v>42370</v>
      </c>
      <c r="C189" s="16">
        <v>1</v>
      </c>
      <c r="D189" s="18">
        <v>4.9400000000000004</v>
      </c>
      <c r="O189"/>
      <c r="P189"/>
    </row>
    <row r="190" spans="1:16" x14ac:dyDescent="0.3">
      <c r="A190" s="16">
        <v>2304</v>
      </c>
      <c r="B190" s="17">
        <v>42370</v>
      </c>
      <c r="C190" s="16">
        <v>1</v>
      </c>
      <c r="D190" s="18">
        <v>5</v>
      </c>
      <c r="O190"/>
      <c r="P190"/>
    </row>
    <row r="191" spans="1:16" x14ac:dyDescent="0.3">
      <c r="A191" s="19">
        <v>2305</v>
      </c>
      <c r="B191" s="20">
        <v>42370</v>
      </c>
      <c r="C191" s="19">
        <v>2</v>
      </c>
      <c r="D191" s="21">
        <v>9.9499999999999993</v>
      </c>
      <c r="O191"/>
      <c r="P191"/>
    </row>
    <row r="192" spans="1:16" x14ac:dyDescent="0.3">
      <c r="A192" s="19">
        <v>2307</v>
      </c>
      <c r="B192" s="20">
        <v>42370</v>
      </c>
      <c r="C192" s="19">
        <v>1</v>
      </c>
      <c r="D192" s="21">
        <v>3.12</v>
      </c>
      <c r="O192"/>
      <c r="P192"/>
    </row>
    <row r="193" spans="1:16" x14ac:dyDescent="0.3">
      <c r="A193" s="19">
        <v>2311</v>
      </c>
      <c r="B193" s="20">
        <v>42370</v>
      </c>
      <c r="C193" s="19">
        <v>1</v>
      </c>
      <c r="D193" s="21">
        <v>6</v>
      </c>
      <c r="O193"/>
      <c r="P193"/>
    </row>
    <row r="194" spans="1:16" x14ac:dyDescent="0.3">
      <c r="A194" s="16">
        <v>2315</v>
      </c>
      <c r="B194" s="17">
        <v>42370</v>
      </c>
      <c r="C194" s="16">
        <v>3</v>
      </c>
      <c r="D194" s="18">
        <v>10.7</v>
      </c>
      <c r="O194"/>
      <c r="P194"/>
    </row>
    <row r="195" spans="1:16" x14ac:dyDescent="0.3">
      <c r="A195" s="16">
        <v>2316</v>
      </c>
      <c r="B195" s="17">
        <v>42370</v>
      </c>
      <c r="C195" s="16">
        <v>3</v>
      </c>
      <c r="D195" s="18">
        <v>8.1999999999999993</v>
      </c>
      <c r="O195"/>
      <c r="P195"/>
    </row>
    <row r="196" spans="1:16" x14ac:dyDescent="0.3">
      <c r="A196" s="19">
        <v>2317</v>
      </c>
      <c r="B196" s="20">
        <v>42370</v>
      </c>
      <c r="C196" s="19">
        <v>2</v>
      </c>
      <c r="D196" s="21">
        <v>5.14</v>
      </c>
      <c r="O196"/>
      <c r="P196"/>
    </row>
    <row r="197" spans="1:16" x14ac:dyDescent="0.3">
      <c r="A197" s="16">
        <v>2318</v>
      </c>
      <c r="B197" s="17">
        <v>42370</v>
      </c>
      <c r="C197" s="16">
        <v>3</v>
      </c>
      <c r="D197" s="18">
        <v>11.89</v>
      </c>
      <c r="O197"/>
      <c r="P197"/>
    </row>
    <row r="198" spans="1:16" x14ac:dyDescent="0.3">
      <c r="A198" s="19">
        <v>2319</v>
      </c>
      <c r="B198" s="20">
        <v>42370</v>
      </c>
      <c r="C198" s="19">
        <v>2</v>
      </c>
      <c r="D198" s="21">
        <v>14.36</v>
      </c>
      <c r="O198"/>
      <c r="P198"/>
    </row>
    <row r="199" spans="1:16" x14ac:dyDescent="0.3">
      <c r="A199" s="19">
        <v>2320</v>
      </c>
      <c r="B199" s="20">
        <v>42370</v>
      </c>
      <c r="C199" s="19">
        <v>5</v>
      </c>
      <c r="D199" s="21">
        <v>18.47</v>
      </c>
      <c r="O199"/>
      <c r="P199"/>
    </row>
    <row r="200" spans="1:16" x14ac:dyDescent="0.3">
      <c r="A200" s="16">
        <v>2321</v>
      </c>
      <c r="B200" s="17">
        <v>42370</v>
      </c>
      <c r="C200" s="16">
        <v>8</v>
      </c>
      <c r="D200" s="18">
        <v>49.685000000000002</v>
      </c>
      <c r="O200"/>
      <c r="P200"/>
    </row>
    <row r="201" spans="1:16" x14ac:dyDescent="0.3">
      <c r="A201" s="19">
        <v>2322</v>
      </c>
      <c r="B201" s="20">
        <v>42370</v>
      </c>
      <c r="C201" s="19">
        <v>5</v>
      </c>
      <c r="D201" s="21">
        <v>46.24</v>
      </c>
      <c r="O201"/>
      <c r="P201"/>
    </row>
    <row r="202" spans="1:16" x14ac:dyDescent="0.3">
      <c r="A202" s="16">
        <v>2323</v>
      </c>
      <c r="B202" s="17">
        <v>42370</v>
      </c>
      <c r="C202" s="16">
        <v>5</v>
      </c>
      <c r="D202" s="18">
        <v>23.375</v>
      </c>
      <c r="O202"/>
      <c r="P202"/>
    </row>
    <row r="203" spans="1:16" x14ac:dyDescent="0.3">
      <c r="A203" s="19">
        <v>2324</v>
      </c>
      <c r="B203" s="20">
        <v>42370</v>
      </c>
      <c r="C203" s="19">
        <v>9</v>
      </c>
      <c r="D203" s="21">
        <v>64.69</v>
      </c>
      <c r="O203"/>
      <c r="P203"/>
    </row>
    <row r="204" spans="1:16" x14ac:dyDescent="0.3">
      <c r="A204" s="16">
        <v>2325</v>
      </c>
      <c r="B204" s="17">
        <v>42370</v>
      </c>
      <c r="C204" s="16">
        <v>5</v>
      </c>
      <c r="D204" s="18">
        <v>16.739999999999998</v>
      </c>
      <c r="O204"/>
      <c r="P204"/>
    </row>
    <row r="205" spans="1:16" x14ac:dyDescent="0.3">
      <c r="A205" s="19">
        <v>2326</v>
      </c>
      <c r="B205" s="20">
        <v>42370</v>
      </c>
      <c r="C205" s="19">
        <v>1</v>
      </c>
      <c r="D205" s="21">
        <v>4.7699999999999996</v>
      </c>
      <c r="O205"/>
      <c r="P205"/>
    </row>
    <row r="206" spans="1:16" x14ac:dyDescent="0.3">
      <c r="A206" s="16">
        <v>2327</v>
      </c>
      <c r="B206" s="17">
        <v>42370</v>
      </c>
      <c r="C206" s="16">
        <v>2</v>
      </c>
      <c r="D206" s="18">
        <v>6.02</v>
      </c>
      <c r="O206"/>
      <c r="P206"/>
    </row>
    <row r="207" spans="1:16" x14ac:dyDescent="0.3">
      <c r="A207" s="19">
        <v>2328</v>
      </c>
      <c r="B207" s="20">
        <v>42370</v>
      </c>
      <c r="C207" s="19">
        <v>4</v>
      </c>
      <c r="D207" s="21">
        <v>45.32</v>
      </c>
      <c r="O207"/>
      <c r="P207"/>
    </row>
    <row r="208" spans="1:16" x14ac:dyDescent="0.3">
      <c r="A208" s="19">
        <v>2329</v>
      </c>
      <c r="B208" s="20">
        <v>42370</v>
      </c>
      <c r="C208" s="19">
        <v>1</v>
      </c>
      <c r="D208" s="21">
        <v>4</v>
      </c>
      <c r="O208"/>
      <c r="P208"/>
    </row>
    <row r="209" spans="1:16" x14ac:dyDescent="0.3">
      <c r="A209" s="16">
        <v>2330</v>
      </c>
      <c r="B209" s="17">
        <v>42370</v>
      </c>
      <c r="C209" s="16">
        <v>5</v>
      </c>
      <c r="D209" s="18">
        <v>29.31</v>
      </c>
      <c r="O209"/>
      <c r="P209"/>
    </row>
    <row r="210" spans="1:16" x14ac:dyDescent="0.3">
      <c r="A210" s="19">
        <v>2333</v>
      </c>
      <c r="B210" s="20">
        <v>42370</v>
      </c>
      <c r="C210" s="19">
        <v>3</v>
      </c>
      <c r="D210" s="21">
        <v>131.25</v>
      </c>
      <c r="O210"/>
      <c r="P210"/>
    </row>
    <row r="211" spans="1:16" x14ac:dyDescent="0.3">
      <c r="A211" s="19">
        <v>2335</v>
      </c>
      <c r="B211" s="20">
        <v>42370</v>
      </c>
      <c r="C211" s="19">
        <v>1</v>
      </c>
      <c r="D211" s="21">
        <v>4.16</v>
      </c>
      <c r="O211"/>
      <c r="P211"/>
    </row>
    <row r="212" spans="1:16" x14ac:dyDescent="0.3">
      <c r="A212" s="19">
        <v>2337</v>
      </c>
      <c r="B212" s="20">
        <v>42370</v>
      </c>
      <c r="C212" s="19">
        <v>2</v>
      </c>
      <c r="D212" s="21">
        <v>69.489999999999995</v>
      </c>
      <c r="O212"/>
      <c r="P212"/>
    </row>
    <row r="213" spans="1:16" x14ac:dyDescent="0.3">
      <c r="A213" s="16">
        <v>2339</v>
      </c>
      <c r="B213" s="17">
        <v>42370</v>
      </c>
      <c r="C213" s="16">
        <v>1</v>
      </c>
      <c r="D213" s="18">
        <v>6</v>
      </c>
      <c r="O213"/>
      <c r="P213"/>
    </row>
    <row r="214" spans="1:16" x14ac:dyDescent="0.3">
      <c r="A214" s="19">
        <v>2340</v>
      </c>
      <c r="B214" s="20">
        <v>42370</v>
      </c>
      <c r="C214" s="19">
        <v>13</v>
      </c>
      <c r="D214" s="21">
        <v>90.974999999999994</v>
      </c>
      <c r="O214"/>
      <c r="P214"/>
    </row>
    <row r="215" spans="1:16" x14ac:dyDescent="0.3">
      <c r="A215" s="19">
        <v>2343</v>
      </c>
      <c r="B215" s="20">
        <v>42370</v>
      </c>
      <c r="C215" s="19">
        <v>2</v>
      </c>
      <c r="D215" s="21">
        <v>9.5</v>
      </c>
      <c r="O215"/>
      <c r="P215"/>
    </row>
    <row r="216" spans="1:16" x14ac:dyDescent="0.3">
      <c r="A216" s="19">
        <v>2344</v>
      </c>
      <c r="B216" s="20">
        <v>42370</v>
      </c>
      <c r="C216" s="19">
        <v>1</v>
      </c>
      <c r="D216" s="21">
        <v>6.36</v>
      </c>
      <c r="O216"/>
      <c r="P216"/>
    </row>
    <row r="217" spans="1:16" x14ac:dyDescent="0.3">
      <c r="A217" s="19">
        <v>2346</v>
      </c>
      <c r="B217" s="20">
        <v>42370</v>
      </c>
      <c r="C217" s="19">
        <v>3</v>
      </c>
      <c r="D217" s="21">
        <v>13.21</v>
      </c>
      <c r="O217"/>
      <c r="P217"/>
    </row>
    <row r="218" spans="1:16" x14ac:dyDescent="0.3">
      <c r="A218" s="19">
        <v>2350</v>
      </c>
      <c r="B218" s="20">
        <v>42370</v>
      </c>
      <c r="C218" s="19">
        <v>4</v>
      </c>
      <c r="D218" s="21">
        <v>39.479999999999997</v>
      </c>
      <c r="O218"/>
      <c r="P218"/>
    </row>
    <row r="219" spans="1:16" x14ac:dyDescent="0.3">
      <c r="A219" s="16">
        <v>2354</v>
      </c>
      <c r="B219" s="17">
        <v>42370</v>
      </c>
      <c r="C219" s="16">
        <v>2</v>
      </c>
      <c r="D219" s="18">
        <v>6.22</v>
      </c>
      <c r="O219"/>
      <c r="P219"/>
    </row>
    <row r="220" spans="1:16" x14ac:dyDescent="0.3">
      <c r="A220" s="19">
        <v>2355</v>
      </c>
      <c r="B220" s="20">
        <v>42370</v>
      </c>
      <c r="C220" s="19">
        <v>1</v>
      </c>
      <c r="D220" s="21">
        <v>5.5650000000000004</v>
      </c>
      <c r="O220"/>
      <c r="P220"/>
    </row>
    <row r="221" spans="1:16" x14ac:dyDescent="0.3">
      <c r="A221" s="16">
        <v>2357</v>
      </c>
      <c r="B221" s="17">
        <v>42370</v>
      </c>
      <c r="C221" s="16">
        <v>5</v>
      </c>
      <c r="D221" s="18">
        <v>16.5</v>
      </c>
      <c r="O221"/>
      <c r="P221"/>
    </row>
    <row r="222" spans="1:16" x14ac:dyDescent="0.3">
      <c r="A222" s="16">
        <v>2358</v>
      </c>
      <c r="B222" s="17">
        <v>42370</v>
      </c>
      <c r="C222" s="16">
        <v>3</v>
      </c>
      <c r="D222" s="18">
        <v>13</v>
      </c>
      <c r="O222"/>
      <c r="P222"/>
    </row>
    <row r="223" spans="1:16" x14ac:dyDescent="0.3">
      <c r="A223" s="19">
        <v>2360</v>
      </c>
      <c r="B223" s="20">
        <v>42370</v>
      </c>
      <c r="C223" s="19">
        <v>5</v>
      </c>
      <c r="D223" s="21">
        <v>17.5</v>
      </c>
      <c r="O223"/>
      <c r="P223"/>
    </row>
    <row r="224" spans="1:16" x14ac:dyDescent="0.3">
      <c r="A224" s="16">
        <v>2365</v>
      </c>
      <c r="B224" s="17">
        <v>42370</v>
      </c>
      <c r="C224" s="16">
        <v>2</v>
      </c>
      <c r="D224" s="18">
        <v>8.5</v>
      </c>
      <c r="O224"/>
      <c r="P224"/>
    </row>
    <row r="225" spans="1:16" x14ac:dyDescent="0.3">
      <c r="A225" s="19">
        <v>2369</v>
      </c>
      <c r="B225" s="20">
        <v>42370</v>
      </c>
      <c r="C225" s="19">
        <v>4</v>
      </c>
      <c r="D225" s="21">
        <v>11.25</v>
      </c>
      <c r="O225"/>
      <c r="P225"/>
    </row>
    <row r="226" spans="1:16" x14ac:dyDescent="0.3">
      <c r="A226" s="19">
        <v>2370</v>
      </c>
      <c r="B226" s="20">
        <v>42370</v>
      </c>
      <c r="C226" s="19">
        <v>6</v>
      </c>
      <c r="D226" s="21">
        <v>32.700000000000003</v>
      </c>
      <c r="O226"/>
      <c r="P226"/>
    </row>
    <row r="227" spans="1:16" x14ac:dyDescent="0.3">
      <c r="A227" s="19">
        <v>2371</v>
      </c>
      <c r="B227" s="20">
        <v>42370</v>
      </c>
      <c r="C227" s="19">
        <v>2</v>
      </c>
      <c r="D227" s="21">
        <v>9</v>
      </c>
      <c r="O227"/>
      <c r="P227"/>
    </row>
    <row r="228" spans="1:16" x14ac:dyDescent="0.3">
      <c r="A228" s="16">
        <v>2372</v>
      </c>
      <c r="B228" s="17">
        <v>42370</v>
      </c>
      <c r="C228" s="16">
        <v>4</v>
      </c>
      <c r="D228" s="18">
        <v>21</v>
      </c>
      <c r="O228"/>
      <c r="P228"/>
    </row>
    <row r="229" spans="1:16" x14ac:dyDescent="0.3">
      <c r="A229" s="19">
        <v>2380</v>
      </c>
      <c r="B229" s="20">
        <v>42370</v>
      </c>
      <c r="C229" s="19">
        <v>7</v>
      </c>
      <c r="D229" s="21">
        <v>54.25</v>
      </c>
      <c r="O229"/>
      <c r="P229"/>
    </row>
    <row r="230" spans="1:16" x14ac:dyDescent="0.3">
      <c r="A230" s="19">
        <v>2381</v>
      </c>
      <c r="B230" s="20">
        <v>42370</v>
      </c>
      <c r="C230" s="19">
        <v>2</v>
      </c>
      <c r="D230" s="21">
        <v>9</v>
      </c>
      <c r="O230"/>
      <c r="P230"/>
    </row>
    <row r="231" spans="1:16" x14ac:dyDescent="0.3">
      <c r="A231" s="16">
        <v>2388</v>
      </c>
      <c r="B231" s="17">
        <v>42370</v>
      </c>
      <c r="C231" s="16">
        <v>11</v>
      </c>
      <c r="D231" s="18">
        <v>41.55</v>
      </c>
      <c r="O231"/>
      <c r="P231"/>
    </row>
    <row r="232" spans="1:16" x14ac:dyDescent="0.3">
      <c r="A232" s="16">
        <v>2390</v>
      </c>
      <c r="B232" s="17">
        <v>42370</v>
      </c>
      <c r="C232" s="16">
        <v>11</v>
      </c>
      <c r="D232" s="18">
        <v>63.04</v>
      </c>
      <c r="O232"/>
      <c r="P232"/>
    </row>
    <row r="233" spans="1:16" x14ac:dyDescent="0.3">
      <c r="A233" s="16">
        <v>2395</v>
      </c>
      <c r="B233" s="17">
        <v>42370</v>
      </c>
      <c r="C233" s="16">
        <v>2</v>
      </c>
      <c r="D233" s="18">
        <v>9</v>
      </c>
      <c r="O233"/>
      <c r="P233"/>
    </row>
    <row r="234" spans="1:16" x14ac:dyDescent="0.3">
      <c r="A234" s="16">
        <v>2396</v>
      </c>
      <c r="B234" s="17">
        <v>42370</v>
      </c>
      <c r="C234" s="16">
        <v>6</v>
      </c>
      <c r="D234" s="18">
        <v>25</v>
      </c>
      <c r="O234"/>
      <c r="P234"/>
    </row>
    <row r="235" spans="1:16" x14ac:dyDescent="0.3">
      <c r="A235" s="16">
        <v>2400</v>
      </c>
      <c r="B235" s="17">
        <v>42370</v>
      </c>
      <c r="C235" s="16">
        <v>8</v>
      </c>
      <c r="D235" s="18">
        <v>56.89</v>
      </c>
      <c r="O235"/>
      <c r="P235"/>
    </row>
    <row r="236" spans="1:16" x14ac:dyDescent="0.3">
      <c r="A236" s="19">
        <v>2402</v>
      </c>
      <c r="B236" s="20">
        <v>42370</v>
      </c>
      <c r="C236" s="19">
        <v>1</v>
      </c>
      <c r="D236" s="21">
        <v>5.5</v>
      </c>
      <c r="O236"/>
      <c r="P236"/>
    </row>
    <row r="237" spans="1:16" x14ac:dyDescent="0.3">
      <c r="A237" s="16">
        <v>2406</v>
      </c>
      <c r="B237" s="17">
        <v>42370</v>
      </c>
      <c r="C237" s="16">
        <v>1</v>
      </c>
      <c r="D237" s="18">
        <v>5</v>
      </c>
      <c r="O237"/>
      <c r="P237"/>
    </row>
    <row r="238" spans="1:16" x14ac:dyDescent="0.3">
      <c r="A238" s="19">
        <v>2422</v>
      </c>
      <c r="B238" s="20">
        <v>42370</v>
      </c>
      <c r="C238" s="19">
        <v>3</v>
      </c>
      <c r="D238" s="21">
        <v>12.28</v>
      </c>
      <c r="O238"/>
      <c r="P238"/>
    </row>
    <row r="239" spans="1:16" x14ac:dyDescent="0.3">
      <c r="A239" s="16">
        <v>2423</v>
      </c>
      <c r="B239" s="17">
        <v>42370</v>
      </c>
      <c r="C239" s="16">
        <v>3</v>
      </c>
      <c r="D239" s="18">
        <v>9.5399999999999991</v>
      </c>
      <c r="O239"/>
      <c r="P239"/>
    </row>
    <row r="240" spans="1:16" x14ac:dyDescent="0.3">
      <c r="A240" s="16">
        <v>2426</v>
      </c>
      <c r="B240" s="17">
        <v>42370</v>
      </c>
      <c r="C240" s="16">
        <v>1</v>
      </c>
      <c r="D240" s="18">
        <v>19.760000000000002</v>
      </c>
      <c r="O240"/>
      <c r="P240"/>
    </row>
    <row r="241" spans="1:16" x14ac:dyDescent="0.3">
      <c r="A241" s="19">
        <v>2428</v>
      </c>
      <c r="B241" s="20">
        <v>42370</v>
      </c>
      <c r="C241" s="19">
        <v>12</v>
      </c>
      <c r="D241" s="21">
        <v>44.05</v>
      </c>
      <c r="O241"/>
      <c r="P241"/>
    </row>
    <row r="242" spans="1:16" x14ac:dyDescent="0.3">
      <c r="A242" s="16">
        <v>2429</v>
      </c>
      <c r="B242" s="17">
        <v>42370</v>
      </c>
      <c r="C242" s="16">
        <v>8</v>
      </c>
      <c r="D242" s="18">
        <v>42.91</v>
      </c>
      <c r="O242"/>
      <c r="P242"/>
    </row>
    <row r="243" spans="1:16" x14ac:dyDescent="0.3">
      <c r="A243" s="19">
        <v>2430</v>
      </c>
      <c r="B243" s="20">
        <v>42370</v>
      </c>
      <c r="C243" s="19">
        <v>23</v>
      </c>
      <c r="D243" s="21">
        <v>73.995000000000005</v>
      </c>
      <c r="O243"/>
      <c r="P243"/>
    </row>
    <row r="244" spans="1:16" x14ac:dyDescent="0.3">
      <c r="A244" s="16">
        <v>2431</v>
      </c>
      <c r="B244" s="17">
        <v>42370</v>
      </c>
      <c r="C244" s="16">
        <v>2</v>
      </c>
      <c r="D244" s="18">
        <v>10</v>
      </c>
      <c r="O244"/>
      <c r="P244"/>
    </row>
    <row r="245" spans="1:16" x14ac:dyDescent="0.3">
      <c r="A245" s="19">
        <v>2439</v>
      </c>
      <c r="B245" s="20">
        <v>42370</v>
      </c>
      <c r="C245" s="19">
        <v>1</v>
      </c>
      <c r="D245" s="21">
        <v>3.12</v>
      </c>
      <c r="O245"/>
      <c r="P245"/>
    </row>
    <row r="246" spans="1:16" x14ac:dyDescent="0.3">
      <c r="A246" s="16">
        <v>2440</v>
      </c>
      <c r="B246" s="17">
        <v>42370</v>
      </c>
      <c r="C246" s="16">
        <v>7</v>
      </c>
      <c r="D246" s="18">
        <v>29.71</v>
      </c>
      <c r="O246"/>
      <c r="P246"/>
    </row>
    <row r="247" spans="1:16" x14ac:dyDescent="0.3">
      <c r="A247" s="19">
        <v>2441</v>
      </c>
      <c r="B247" s="20">
        <v>42370</v>
      </c>
      <c r="C247" s="19">
        <v>1</v>
      </c>
      <c r="D247" s="21">
        <v>2.6</v>
      </c>
      <c r="O247"/>
      <c r="P247"/>
    </row>
    <row r="248" spans="1:16" x14ac:dyDescent="0.3">
      <c r="A248" s="19">
        <v>2443</v>
      </c>
      <c r="B248" s="20">
        <v>42370</v>
      </c>
      <c r="C248" s="19">
        <v>7</v>
      </c>
      <c r="D248" s="21">
        <v>24.19</v>
      </c>
      <c r="O248"/>
      <c r="P248"/>
    </row>
    <row r="249" spans="1:16" x14ac:dyDescent="0.3">
      <c r="A249" s="16">
        <v>2444</v>
      </c>
      <c r="B249" s="17">
        <v>42370</v>
      </c>
      <c r="C249" s="16">
        <v>13</v>
      </c>
      <c r="D249" s="18">
        <v>50.41</v>
      </c>
      <c r="O249"/>
      <c r="P249"/>
    </row>
    <row r="250" spans="1:16" x14ac:dyDescent="0.3">
      <c r="A250" s="19">
        <v>2445</v>
      </c>
      <c r="B250" s="20">
        <v>42370</v>
      </c>
      <c r="C250" s="19">
        <v>8</v>
      </c>
      <c r="D250" s="21">
        <v>27.02</v>
      </c>
      <c r="O250"/>
      <c r="P250"/>
    </row>
    <row r="251" spans="1:16" x14ac:dyDescent="0.3">
      <c r="A251" s="16">
        <v>2446</v>
      </c>
      <c r="B251" s="17">
        <v>42370</v>
      </c>
      <c r="C251" s="16">
        <v>6</v>
      </c>
      <c r="D251" s="18">
        <v>24.02</v>
      </c>
      <c r="O251"/>
      <c r="P251"/>
    </row>
    <row r="252" spans="1:16" x14ac:dyDescent="0.3">
      <c r="A252" s="19">
        <v>2447</v>
      </c>
      <c r="B252" s="20">
        <v>42370</v>
      </c>
      <c r="C252" s="19">
        <v>2</v>
      </c>
      <c r="D252" s="21">
        <v>25.5</v>
      </c>
      <c r="O252"/>
      <c r="P252"/>
    </row>
    <row r="253" spans="1:16" x14ac:dyDescent="0.3">
      <c r="A253" s="16">
        <v>2448</v>
      </c>
      <c r="B253" s="17">
        <v>42370</v>
      </c>
      <c r="C253" s="16">
        <v>6</v>
      </c>
      <c r="D253" s="18">
        <v>18.57</v>
      </c>
      <c r="O253"/>
      <c r="P253"/>
    </row>
    <row r="254" spans="1:16" x14ac:dyDescent="0.3">
      <c r="A254" s="19">
        <v>2449</v>
      </c>
      <c r="B254" s="20">
        <v>42370</v>
      </c>
      <c r="C254" s="19">
        <v>1</v>
      </c>
      <c r="D254" s="21">
        <v>3</v>
      </c>
      <c r="O254"/>
      <c r="P254"/>
    </row>
    <row r="255" spans="1:16" x14ac:dyDescent="0.3">
      <c r="A255" s="16">
        <v>2450</v>
      </c>
      <c r="B255" s="17">
        <v>42370</v>
      </c>
      <c r="C255" s="16">
        <v>20</v>
      </c>
      <c r="D255" s="18">
        <v>65.25</v>
      </c>
      <c r="O255"/>
      <c r="P255"/>
    </row>
    <row r="256" spans="1:16" x14ac:dyDescent="0.3">
      <c r="A256" s="19">
        <v>2452</v>
      </c>
      <c r="B256" s="20">
        <v>42370</v>
      </c>
      <c r="C256" s="19">
        <v>6</v>
      </c>
      <c r="D256" s="21">
        <v>18.78</v>
      </c>
      <c r="O256"/>
      <c r="P256"/>
    </row>
    <row r="257" spans="1:16" x14ac:dyDescent="0.3">
      <c r="A257" s="16">
        <v>2453</v>
      </c>
      <c r="B257" s="17">
        <v>42370</v>
      </c>
      <c r="C257" s="16">
        <v>1</v>
      </c>
      <c r="D257" s="18">
        <v>6.24</v>
      </c>
      <c r="O257"/>
      <c r="P257"/>
    </row>
    <row r="258" spans="1:16" x14ac:dyDescent="0.3">
      <c r="A258" s="19">
        <v>2454</v>
      </c>
      <c r="B258" s="20">
        <v>42370</v>
      </c>
      <c r="C258" s="19">
        <v>4</v>
      </c>
      <c r="D258" s="21">
        <v>12.75</v>
      </c>
      <c r="O258"/>
      <c r="P258"/>
    </row>
    <row r="259" spans="1:16" x14ac:dyDescent="0.3">
      <c r="A259" s="19">
        <v>2455</v>
      </c>
      <c r="B259" s="20">
        <v>42370</v>
      </c>
      <c r="C259" s="19">
        <v>2</v>
      </c>
      <c r="D259" s="21">
        <v>7.59</v>
      </c>
      <c r="O259"/>
      <c r="P259"/>
    </row>
    <row r="260" spans="1:16" x14ac:dyDescent="0.3">
      <c r="A260" s="16">
        <v>2456</v>
      </c>
      <c r="B260" s="17">
        <v>42370</v>
      </c>
      <c r="C260" s="16">
        <v>11</v>
      </c>
      <c r="D260" s="18">
        <v>34.75</v>
      </c>
      <c r="O260"/>
      <c r="P260"/>
    </row>
    <row r="261" spans="1:16" x14ac:dyDescent="0.3">
      <c r="A261" s="19">
        <v>2460</v>
      </c>
      <c r="B261" s="20">
        <v>42370</v>
      </c>
      <c r="C261" s="19">
        <v>18</v>
      </c>
      <c r="D261" s="21">
        <v>69.459999999999994</v>
      </c>
      <c r="O261"/>
      <c r="P261"/>
    </row>
    <row r="262" spans="1:16" x14ac:dyDescent="0.3">
      <c r="A262" s="16">
        <v>2462</v>
      </c>
      <c r="B262" s="17">
        <v>42370</v>
      </c>
      <c r="C262" s="16">
        <v>1</v>
      </c>
      <c r="D262" s="18">
        <v>2.25</v>
      </c>
      <c r="O262"/>
      <c r="P262"/>
    </row>
    <row r="263" spans="1:16" x14ac:dyDescent="0.3">
      <c r="A263" s="16">
        <v>2463</v>
      </c>
      <c r="B263" s="17">
        <v>42370</v>
      </c>
      <c r="C263" s="16">
        <v>3</v>
      </c>
      <c r="D263" s="18">
        <v>16.12</v>
      </c>
      <c r="O263"/>
      <c r="P263"/>
    </row>
    <row r="264" spans="1:16" x14ac:dyDescent="0.3">
      <c r="A264" s="19">
        <v>2464</v>
      </c>
      <c r="B264" s="20">
        <v>42370</v>
      </c>
      <c r="C264" s="19">
        <v>4</v>
      </c>
      <c r="D264" s="21">
        <v>17.18</v>
      </c>
      <c r="O264"/>
      <c r="P264"/>
    </row>
    <row r="265" spans="1:16" x14ac:dyDescent="0.3">
      <c r="A265" s="19">
        <v>2469</v>
      </c>
      <c r="B265" s="20">
        <v>42370</v>
      </c>
      <c r="C265" s="19">
        <v>5</v>
      </c>
      <c r="D265" s="21">
        <v>11.59</v>
      </c>
      <c r="O265"/>
      <c r="P265"/>
    </row>
    <row r="266" spans="1:16" x14ac:dyDescent="0.3">
      <c r="A266" s="19">
        <v>2470</v>
      </c>
      <c r="B266" s="20">
        <v>42370</v>
      </c>
      <c r="C266" s="19">
        <v>12</v>
      </c>
      <c r="D266" s="21">
        <v>146.15</v>
      </c>
      <c r="O266"/>
      <c r="P266"/>
    </row>
    <row r="267" spans="1:16" x14ac:dyDescent="0.3">
      <c r="A267" s="16">
        <v>2472</v>
      </c>
      <c r="B267" s="17">
        <v>42370</v>
      </c>
      <c r="C267" s="16">
        <v>1</v>
      </c>
      <c r="D267" s="18">
        <v>1.5</v>
      </c>
      <c r="O267"/>
      <c r="P267"/>
    </row>
    <row r="268" spans="1:16" x14ac:dyDescent="0.3">
      <c r="A268" s="16">
        <v>2473</v>
      </c>
      <c r="B268" s="17">
        <v>42370</v>
      </c>
      <c r="C268" s="16">
        <v>1</v>
      </c>
      <c r="D268" s="18">
        <v>2</v>
      </c>
      <c r="O268"/>
      <c r="P268"/>
    </row>
    <row r="269" spans="1:16" x14ac:dyDescent="0.3">
      <c r="A269" s="16">
        <v>2474</v>
      </c>
      <c r="B269" s="17">
        <v>42370</v>
      </c>
      <c r="C269" s="16">
        <v>8</v>
      </c>
      <c r="D269" s="18">
        <v>31.62</v>
      </c>
      <c r="O269"/>
      <c r="P269"/>
    </row>
    <row r="270" spans="1:16" x14ac:dyDescent="0.3">
      <c r="A270" s="19">
        <v>2477</v>
      </c>
      <c r="B270" s="20">
        <v>42370</v>
      </c>
      <c r="C270" s="19">
        <v>5</v>
      </c>
      <c r="D270" s="21">
        <v>49.75</v>
      </c>
      <c r="O270"/>
      <c r="P270"/>
    </row>
    <row r="271" spans="1:16" x14ac:dyDescent="0.3">
      <c r="A271" s="16">
        <v>2478</v>
      </c>
      <c r="B271" s="17">
        <v>42370</v>
      </c>
      <c r="C271" s="16">
        <v>13</v>
      </c>
      <c r="D271" s="18">
        <v>87.12</v>
      </c>
      <c r="O271"/>
      <c r="P271"/>
    </row>
    <row r="272" spans="1:16" x14ac:dyDescent="0.3">
      <c r="A272" s="19">
        <v>2479</v>
      </c>
      <c r="B272" s="20">
        <v>42370</v>
      </c>
      <c r="C272" s="19">
        <v>3</v>
      </c>
      <c r="D272" s="21">
        <v>14.56</v>
      </c>
      <c r="O272"/>
      <c r="P272"/>
    </row>
    <row r="273" spans="1:16" x14ac:dyDescent="0.3">
      <c r="A273" s="16">
        <v>2480</v>
      </c>
      <c r="B273" s="17">
        <v>42370</v>
      </c>
      <c r="C273" s="16">
        <v>19</v>
      </c>
      <c r="D273" s="18">
        <v>79.034999999999997</v>
      </c>
      <c r="O273"/>
      <c r="P273"/>
    </row>
    <row r="274" spans="1:16" x14ac:dyDescent="0.3">
      <c r="A274" s="19">
        <v>2481</v>
      </c>
      <c r="B274" s="20">
        <v>42370</v>
      </c>
      <c r="C274" s="19">
        <v>9</v>
      </c>
      <c r="D274" s="21">
        <v>45.8</v>
      </c>
      <c r="O274"/>
      <c r="P274"/>
    </row>
    <row r="275" spans="1:16" x14ac:dyDescent="0.3">
      <c r="A275" s="16">
        <v>2482</v>
      </c>
      <c r="B275" s="17">
        <v>42370</v>
      </c>
      <c r="C275" s="16">
        <v>4</v>
      </c>
      <c r="D275" s="18">
        <v>12.61</v>
      </c>
      <c r="O275"/>
      <c r="P275"/>
    </row>
    <row r="276" spans="1:16" x14ac:dyDescent="0.3">
      <c r="A276" s="19">
        <v>2483</v>
      </c>
      <c r="B276" s="20">
        <v>42370</v>
      </c>
      <c r="C276" s="19">
        <v>6</v>
      </c>
      <c r="D276" s="21">
        <v>27.56</v>
      </c>
      <c r="O276"/>
      <c r="P276"/>
    </row>
    <row r="277" spans="1:16" x14ac:dyDescent="0.3">
      <c r="A277" s="16">
        <v>2484</v>
      </c>
      <c r="B277" s="17">
        <v>42370</v>
      </c>
      <c r="C277" s="16">
        <v>4</v>
      </c>
      <c r="D277" s="18">
        <v>22.1</v>
      </c>
      <c r="O277"/>
      <c r="P277"/>
    </row>
    <row r="278" spans="1:16" x14ac:dyDescent="0.3">
      <c r="A278" s="19">
        <v>2485</v>
      </c>
      <c r="B278" s="20">
        <v>42370</v>
      </c>
      <c r="C278" s="19">
        <v>2</v>
      </c>
      <c r="D278" s="21">
        <v>7.04</v>
      </c>
      <c r="O278"/>
      <c r="P278"/>
    </row>
    <row r="279" spans="1:16" x14ac:dyDescent="0.3">
      <c r="A279" s="16">
        <v>2486</v>
      </c>
      <c r="B279" s="17">
        <v>42370</v>
      </c>
      <c r="C279" s="16">
        <v>20</v>
      </c>
      <c r="D279" s="18">
        <v>107.77</v>
      </c>
      <c r="O279"/>
      <c r="P279"/>
    </row>
    <row r="280" spans="1:16" x14ac:dyDescent="0.3">
      <c r="A280" s="19">
        <v>2487</v>
      </c>
      <c r="B280" s="20">
        <v>42370</v>
      </c>
      <c r="C280" s="19">
        <v>5</v>
      </c>
      <c r="D280" s="21">
        <v>21.12</v>
      </c>
      <c r="O280"/>
      <c r="P280"/>
    </row>
    <row r="281" spans="1:16" x14ac:dyDescent="0.3">
      <c r="A281" s="16">
        <v>2488</v>
      </c>
      <c r="B281" s="17">
        <v>42370</v>
      </c>
      <c r="C281" s="16">
        <v>2</v>
      </c>
      <c r="D281" s="18">
        <v>9.1199999999999992</v>
      </c>
      <c r="O281"/>
      <c r="P281"/>
    </row>
    <row r="282" spans="1:16" x14ac:dyDescent="0.3">
      <c r="A282" s="16">
        <v>2489</v>
      </c>
      <c r="B282" s="17">
        <v>42370</v>
      </c>
      <c r="C282" s="16">
        <v>5</v>
      </c>
      <c r="D282" s="18">
        <v>20.66</v>
      </c>
      <c r="O282"/>
      <c r="P282"/>
    </row>
    <row r="283" spans="1:16" x14ac:dyDescent="0.3">
      <c r="A283" s="19">
        <v>2500</v>
      </c>
      <c r="B283" s="20">
        <v>42370</v>
      </c>
      <c r="C283" s="19">
        <v>6</v>
      </c>
      <c r="D283" s="21">
        <v>32.5</v>
      </c>
      <c r="O283"/>
      <c r="P283"/>
    </row>
    <row r="284" spans="1:16" x14ac:dyDescent="0.3">
      <c r="A284" s="19">
        <v>2506</v>
      </c>
      <c r="B284" s="20">
        <v>42370</v>
      </c>
      <c r="C284" s="19">
        <v>3</v>
      </c>
      <c r="D284" s="21">
        <v>8.65</v>
      </c>
      <c r="O284"/>
      <c r="P284"/>
    </row>
    <row r="285" spans="1:16" x14ac:dyDescent="0.3">
      <c r="A285" s="19">
        <v>2508</v>
      </c>
      <c r="B285" s="20">
        <v>42370</v>
      </c>
      <c r="C285" s="19">
        <v>1</v>
      </c>
      <c r="D285" s="21">
        <v>5</v>
      </c>
      <c r="O285"/>
      <c r="P285"/>
    </row>
    <row r="286" spans="1:16" x14ac:dyDescent="0.3">
      <c r="A286" s="19">
        <v>2515</v>
      </c>
      <c r="B286" s="20">
        <v>42370</v>
      </c>
      <c r="C286" s="19">
        <v>1</v>
      </c>
      <c r="D286" s="21">
        <v>4.16</v>
      </c>
      <c r="O286"/>
      <c r="P286"/>
    </row>
    <row r="287" spans="1:16" x14ac:dyDescent="0.3">
      <c r="A287" s="16">
        <v>2517</v>
      </c>
      <c r="B287" s="17">
        <v>42370</v>
      </c>
      <c r="C287" s="16">
        <v>3</v>
      </c>
      <c r="D287" s="18">
        <v>10.6</v>
      </c>
      <c r="O287"/>
      <c r="P287"/>
    </row>
    <row r="288" spans="1:16" x14ac:dyDescent="0.3">
      <c r="A288" s="19">
        <v>2518</v>
      </c>
      <c r="B288" s="20">
        <v>42370</v>
      </c>
      <c r="C288" s="19">
        <v>2</v>
      </c>
      <c r="D288" s="21">
        <v>9.36</v>
      </c>
      <c r="O288"/>
      <c r="P288"/>
    </row>
    <row r="289" spans="1:16" x14ac:dyDescent="0.3">
      <c r="A289" s="16">
        <v>2519</v>
      </c>
      <c r="B289" s="17">
        <v>42370</v>
      </c>
      <c r="C289" s="16">
        <v>1</v>
      </c>
      <c r="D289" s="18">
        <v>3.9</v>
      </c>
      <c r="O289"/>
      <c r="P289"/>
    </row>
    <row r="290" spans="1:16" x14ac:dyDescent="0.3">
      <c r="A290" s="16">
        <v>2525</v>
      </c>
      <c r="B290" s="17">
        <v>42370</v>
      </c>
      <c r="C290" s="16">
        <v>1</v>
      </c>
      <c r="D290" s="18">
        <v>3</v>
      </c>
      <c r="O290"/>
      <c r="P290"/>
    </row>
    <row r="291" spans="1:16" x14ac:dyDescent="0.3">
      <c r="A291" s="19">
        <v>2526</v>
      </c>
      <c r="B291" s="20">
        <v>42370</v>
      </c>
      <c r="C291" s="19">
        <v>1</v>
      </c>
      <c r="D291" s="21">
        <v>5.2</v>
      </c>
      <c r="O291"/>
      <c r="P291"/>
    </row>
    <row r="292" spans="1:16" x14ac:dyDescent="0.3">
      <c r="A292" s="16">
        <v>2527</v>
      </c>
      <c r="B292" s="17">
        <v>42370</v>
      </c>
      <c r="C292" s="16">
        <v>2</v>
      </c>
      <c r="D292" s="18">
        <v>5.16</v>
      </c>
      <c r="O292"/>
      <c r="P292"/>
    </row>
    <row r="293" spans="1:16" x14ac:dyDescent="0.3">
      <c r="A293" s="16">
        <v>2528</v>
      </c>
      <c r="B293" s="17">
        <v>42370</v>
      </c>
      <c r="C293" s="16">
        <v>1</v>
      </c>
      <c r="D293" s="18">
        <v>3</v>
      </c>
      <c r="O293"/>
      <c r="P293"/>
    </row>
    <row r="294" spans="1:16" x14ac:dyDescent="0.3">
      <c r="A294" s="19">
        <v>2529</v>
      </c>
      <c r="B294" s="20">
        <v>42370</v>
      </c>
      <c r="C294" s="19">
        <v>1</v>
      </c>
      <c r="D294" s="21">
        <v>3.64</v>
      </c>
      <c r="O294"/>
      <c r="P294"/>
    </row>
    <row r="295" spans="1:16" x14ac:dyDescent="0.3">
      <c r="A295" s="16">
        <v>2530</v>
      </c>
      <c r="B295" s="17">
        <v>42370</v>
      </c>
      <c r="C295" s="16">
        <v>5</v>
      </c>
      <c r="D295" s="18">
        <v>18.73</v>
      </c>
      <c r="O295"/>
      <c r="P295"/>
    </row>
    <row r="296" spans="1:16" x14ac:dyDescent="0.3">
      <c r="A296" s="19">
        <v>2533</v>
      </c>
      <c r="B296" s="20">
        <v>42370</v>
      </c>
      <c r="C296" s="19">
        <v>2</v>
      </c>
      <c r="D296" s="21">
        <v>7.37</v>
      </c>
      <c r="O296"/>
      <c r="P296"/>
    </row>
    <row r="297" spans="1:16" x14ac:dyDescent="0.3">
      <c r="A297" s="19">
        <v>2535</v>
      </c>
      <c r="B297" s="20">
        <v>42370</v>
      </c>
      <c r="C297" s="19">
        <v>3</v>
      </c>
      <c r="D297" s="21">
        <v>12.25</v>
      </c>
      <c r="O297"/>
      <c r="P297"/>
    </row>
    <row r="298" spans="1:16" x14ac:dyDescent="0.3">
      <c r="A298" s="19">
        <v>2536</v>
      </c>
      <c r="B298" s="20">
        <v>42370</v>
      </c>
      <c r="C298" s="19">
        <v>14</v>
      </c>
      <c r="D298" s="21">
        <v>50.73</v>
      </c>
      <c r="O298"/>
      <c r="P298"/>
    </row>
    <row r="299" spans="1:16" x14ac:dyDescent="0.3">
      <c r="A299" s="16">
        <v>2537</v>
      </c>
      <c r="B299" s="17">
        <v>42370</v>
      </c>
      <c r="C299" s="16">
        <v>10</v>
      </c>
      <c r="D299" s="18">
        <v>37.31</v>
      </c>
      <c r="O299"/>
      <c r="P299"/>
    </row>
    <row r="300" spans="1:16" x14ac:dyDescent="0.3">
      <c r="A300" s="19">
        <v>2539</v>
      </c>
      <c r="B300" s="20">
        <v>42370</v>
      </c>
      <c r="C300" s="19">
        <v>8</v>
      </c>
      <c r="D300" s="21">
        <v>35.590000000000003</v>
      </c>
      <c r="O300"/>
      <c r="P300"/>
    </row>
    <row r="301" spans="1:16" x14ac:dyDescent="0.3">
      <c r="A301" s="16">
        <v>2540</v>
      </c>
      <c r="B301" s="17">
        <v>42370</v>
      </c>
      <c r="C301" s="16">
        <v>9</v>
      </c>
      <c r="D301" s="18">
        <v>28.23</v>
      </c>
      <c r="O301"/>
      <c r="P301"/>
    </row>
    <row r="302" spans="1:16" x14ac:dyDescent="0.3">
      <c r="A302" s="19">
        <v>2541</v>
      </c>
      <c r="B302" s="20">
        <v>42370</v>
      </c>
      <c r="C302" s="19">
        <v>2</v>
      </c>
      <c r="D302" s="21">
        <v>6.47</v>
      </c>
      <c r="O302"/>
      <c r="P302"/>
    </row>
    <row r="303" spans="1:16" x14ac:dyDescent="0.3">
      <c r="A303" s="19">
        <v>2545</v>
      </c>
      <c r="B303" s="20">
        <v>42370</v>
      </c>
      <c r="C303" s="19">
        <v>1</v>
      </c>
      <c r="D303" s="21">
        <v>3</v>
      </c>
      <c r="O303"/>
      <c r="P303"/>
    </row>
    <row r="304" spans="1:16" x14ac:dyDescent="0.3">
      <c r="A304" s="19">
        <v>2546</v>
      </c>
      <c r="B304" s="20">
        <v>42370</v>
      </c>
      <c r="C304" s="19">
        <v>1</v>
      </c>
      <c r="D304" s="21">
        <v>4.41</v>
      </c>
      <c r="O304"/>
      <c r="P304"/>
    </row>
    <row r="305" spans="1:16" x14ac:dyDescent="0.3">
      <c r="A305" s="16">
        <v>2548</v>
      </c>
      <c r="B305" s="17">
        <v>42370</v>
      </c>
      <c r="C305" s="16">
        <v>4</v>
      </c>
      <c r="D305" s="18">
        <v>13.94</v>
      </c>
      <c r="O305"/>
      <c r="P305"/>
    </row>
    <row r="306" spans="1:16" x14ac:dyDescent="0.3">
      <c r="A306" s="16">
        <v>2550</v>
      </c>
      <c r="B306" s="17">
        <v>42370</v>
      </c>
      <c r="C306" s="16">
        <v>10</v>
      </c>
      <c r="D306" s="18">
        <v>31.38</v>
      </c>
      <c r="O306"/>
      <c r="P306"/>
    </row>
    <row r="307" spans="1:16" x14ac:dyDescent="0.3">
      <c r="A307" s="19">
        <v>2556</v>
      </c>
      <c r="B307" s="20">
        <v>42370</v>
      </c>
      <c r="C307" s="19">
        <v>5</v>
      </c>
      <c r="D307" s="21">
        <v>80.680000000000007</v>
      </c>
      <c r="O307"/>
      <c r="P307"/>
    </row>
    <row r="308" spans="1:16" x14ac:dyDescent="0.3">
      <c r="A308" s="19">
        <v>2557</v>
      </c>
      <c r="B308" s="20">
        <v>42370</v>
      </c>
      <c r="C308" s="19">
        <v>4</v>
      </c>
      <c r="D308" s="21">
        <v>16.844999999999999</v>
      </c>
      <c r="O308"/>
      <c r="P308"/>
    </row>
    <row r="309" spans="1:16" x14ac:dyDescent="0.3">
      <c r="A309" s="16">
        <v>2558</v>
      </c>
      <c r="B309" s="17">
        <v>42370</v>
      </c>
      <c r="C309" s="16">
        <v>2</v>
      </c>
      <c r="D309" s="18">
        <v>4.5599999999999996</v>
      </c>
      <c r="O309"/>
      <c r="P309"/>
    </row>
    <row r="310" spans="1:16" x14ac:dyDescent="0.3">
      <c r="A310" s="19">
        <v>2560</v>
      </c>
      <c r="B310" s="20">
        <v>42370</v>
      </c>
      <c r="C310" s="19">
        <v>10</v>
      </c>
      <c r="D310" s="21">
        <v>49.61</v>
      </c>
      <c r="O310"/>
      <c r="P310"/>
    </row>
    <row r="311" spans="1:16" x14ac:dyDescent="0.3">
      <c r="A311" s="16">
        <v>2565</v>
      </c>
      <c r="B311" s="17">
        <v>42370</v>
      </c>
      <c r="C311" s="16">
        <v>1</v>
      </c>
      <c r="D311" s="18">
        <v>67.08</v>
      </c>
      <c r="O311"/>
      <c r="P311"/>
    </row>
    <row r="312" spans="1:16" x14ac:dyDescent="0.3">
      <c r="A312" s="19">
        <v>2566</v>
      </c>
      <c r="B312" s="20">
        <v>42370</v>
      </c>
      <c r="C312" s="19">
        <v>14</v>
      </c>
      <c r="D312" s="21">
        <v>64.644999999999996</v>
      </c>
      <c r="O312"/>
      <c r="P312"/>
    </row>
    <row r="313" spans="1:16" x14ac:dyDescent="0.3">
      <c r="A313" s="16">
        <v>2567</v>
      </c>
      <c r="B313" s="17">
        <v>42370</v>
      </c>
      <c r="C313" s="16">
        <v>5</v>
      </c>
      <c r="D313" s="18">
        <v>23.954999999999998</v>
      </c>
      <c r="O313"/>
      <c r="P313"/>
    </row>
    <row r="314" spans="1:16" x14ac:dyDescent="0.3">
      <c r="A314" s="16">
        <v>2570</v>
      </c>
      <c r="B314" s="17">
        <v>42370</v>
      </c>
      <c r="C314" s="16">
        <v>8</v>
      </c>
      <c r="D314" s="18">
        <v>40.475000000000001</v>
      </c>
      <c r="O314"/>
      <c r="P314"/>
    </row>
    <row r="315" spans="1:16" x14ac:dyDescent="0.3">
      <c r="A315" s="19">
        <v>2571</v>
      </c>
      <c r="B315" s="20">
        <v>42370</v>
      </c>
      <c r="C315" s="19">
        <v>4</v>
      </c>
      <c r="D315" s="21">
        <v>29.65</v>
      </c>
      <c r="O315"/>
      <c r="P315"/>
    </row>
    <row r="316" spans="1:16" x14ac:dyDescent="0.3">
      <c r="A316" s="16">
        <v>2572</v>
      </c>
      <c r="B316" s="17">
        <v>42370</v>
      </c>
      <c r="C316" s="16">
        <v>2</v>
      </c>
      <c r="D316" s="18">
        <v>6.64</v>
      </c>
      <c r="O316"/>
      <c r="P316"/>
    </row>
    <row r="317" spans="1:16" x14ac:dyDescent="0.3">
      <c r="A317" s="19">
        <v>2574</v>
      </c>
      <c r="B317" s="20">
        <v>42370</v>
      </c>
      <c r="C317" s="19">
        <v>2</v>
      </c>
      <c r="D317" s="21">
        <v>20.100000000000001</v>
      </c>
      <c r="O317"/>
      <c r="P317"/>
    </row>
    <row r="318" spans="1:16" x14ac:dyDescent="0.3">
      <c r="A318" s="19">
        <v>2575</v>
      </c>
      <c r="B318" s="20">
        <v>42370</v>
      </c>
      <c r="C318" s="19">
        <v>3</v>
      </c>
      <c r="D318" s="21">
        <v>9.6199999999999992</v>
      </c>
      <c r="O318"/>
      <c r="P318"/>
    </row>
    <row r="319" spans="1:16" x14ac:dyDescent="0.3">
      <c r="A319" s="16">
        <v>2576</v>
      </c>
      <c r="B319" s="17">
        <v>42370</v>
      </c>
      <c r="C319" s="16">
        <v>5</v>
      </c>
      <c r="D319" s="18">
        <v>17.829999999999998</v>
      </c>
      <c r="O319"/>
      <c r="P319"/>
    </row>
    <row r="320" spans="1:16" x14ac:dyDescent="0.3">
      <c r="A320" s="19">
        <v>2577</v>
      </c>
      <c r="B320" s="20">
        <v>42370</v>
      </c>
      <c r="C320" s="19">
        <v>13</v>
      </c>
      <c r="D320" s="21">
        <v>65.7</v>
      </c>
      <c r="O320"/>
      <c r="P320"/>
    </row>
    <row r="321" spans="1:16" x14ac:dyDescent="0.3">
      <c r="A321" s="19">
        <v>2578</v>
      </c>
      <c r="B321" s="20">
        <v>42370</v>
      </c>
      <c r="C321" s="19">
        <v>1</v>
      </c>
      <c r="D321" s="21">
        <v>5.4</v>
      </c>
      <c r="O321"/>
      <c r="P321"/>
    </row>
    <row r="322" spans="1:16" x14ac:dyDescent="0.3">
      <c r="A322" s="16">
        <v>2580</v>
      </c>
      <c r="B322" s="17">
        <v>42370</v>
      </c>
      <c r="C322" s="16">
        <v>9</v>
      </c>
      <c r="D322" s="18">
        <v>39.619999999999997</v>
      </c>
      <c r="O322"/>
      <c r="P322"/>
    </row>
    <row r="323" spans="1:16" x14ac:dyDescent="0.3">
      <c r="A323" s="19">
        <v>2581</v>
      </c>
      <c r="B323" s="20">
        <v>42370</v>
      </c>
      <c r="C323" s="19">
        <v>1</v>
      </c>
      <c r="D323" s="21">
        <v>8.32</v>
      </c>
      <c r="O323"/>
      <c r="P323"/>
    </row>
    <row r="324" spans="1:16" x14ac:dyDescent="0.3">
      <c r="A324" s="16">
        <v>2582</v>
      </c>
      <c r="B324" s="17">
        <v>42370</v>
      </c>
      <c r="C324" s="16">
        <v>5</v>
      </c>
      <c r="D324" s="18">
        <v>33.51</v>
      </c>
      <c r="O324"/>
      <c r="P324"/>
    </row>
    <row r="325" spans="1:16" x14ac:dyDescent="0.3">
      <c r="A325" s="16">
        <v>2583</v>
      </c>
      <c r="B325" s="17">
        <v>42370</v>
      </c>
      <c r="C325" s="16">
        <v>1</v>
      </c>
      <c r="D325" s="18">
        <v>2.12</v>
      </c>
      <c r="O325"/>
      <c r="P325"/>
    </row>
    <row r="326" spans="1:16" x14ac:dyDescent="0.3">
      <c r="A326" s="19">
        <v>2586</v>
      </c>
      <c r="B326" s="20">
        <v>42370</v>
      </c>
      <c r="C326" s="19">
        <v>2</v>
      </c>
      <c r="D326" s="21">
        <v>9.36</v>
      </c>
      <c r="O326"/>
      <c r="P326"/>
    </row>
    <row r="327" spans="1:16" x14ac:dyDescent="0.3">
      <c r="A327" s="16">
        <v>2590</v>
      </c>
      <c r="B327" s="17">
        <v>42370</v>
      </c>
      <c r="C327" s="16">
        <v>3</v>
      </c>
      <c r="D327" s="18">
        <v>20.8</v>
      </c>
      <c r="O327"/>
      <c r="P327"/>
    </row>
    <row r="328" spans="1:16" x14ac:dyDescent="0.3">
      <c r="A328" s="16">
        <v>2594</v>
      </c>
      <c r="B328" s="17">
        <v>42370</v>
      </c>
      <c r="C328" s="16">
        <v>1</v>
      </c>
      <c r="D328" s="18">
        <v>3</v>
      </c>
      <c r="O328"/>
      <c r="P328"/>
    </row>
    <row r="329" spans="1:16" x14ac:dyDescent="0.3">
      <c r="A329" s="19">
        <v>2600</v>
      </c>
      <c r="B329" s="20">
        <v>42370</v>
      </c>
      <c r="C329" s="19">
        <v>3</v>
      </c>
      <c r="D329" s="21">
        <v>19.059999999999999</v>
      </c>
      <c r="O329"/>
      <c r="P329"/>
    </row>
    <row r="330" spans="1:16" x14ac:dyDescent="0.3">
      <c r="A330" s="19">
        <v>2602</v>
      </c>
      <c r="B330" s="20">
        <v>42370</v>
      </c>
      <c r="C330" s="19">
        <v>10</v>
      </c>
      <c r="D330" s="21">
        <v>50.52</v>
      </c>
      <c r="O330"/>
      <c r="P330"/>
    </row>
    <row r="331" spans="1:16" x14ac:dyDescent="0.3">
      <c r="A331" s="19">
        <v>2603</v>
      </c>
      <c r="B331" s="20">
        <v>42370</v>
      </c>
      <c r="C331" s="19">
        <v>1</v>
      </c>
      <c r="D331" s="21">
        <v>5.3</v>
      </c>
      <c r="O331"/>
      <c r="P331"/>
    </row>
    <row r="332" spans="1:16" x14ac:dyDescent="0.3">
      <c r="A332" s="16">
        <v>2605</v>
      </c>
      <c r="B332" s="17">
        <v>42370</v>
      </c>
      <c r="C332" s="16">
        <v>1</v>
      </c>
      <c r="D332" s="18">
        <v>3</v>
      </c>
      <c r="O332"/>
      <c r="P332"/>
    </row>
    <row r="333" spans="1:16" x14ac:dyDescent="0.3">
      <c r="A333" s="16">
        <v>2607</v>
      </c>
      <c r="B333" s="17">
        <v>42370</v>
      </c>
      <c r="C333" s="16">
        <v>3</v>
      </c>
      <c r="D333" s="18">
        <v>16.95</v>
      </c>
      <c r="O333"/>
      <c r="P333"/>
    </row>
    <row r="334" spans="1:16" x14ac:dyDescent="0.3">
      <c r="A334" s="16">
        <v>2611</v>
      </c>
      <c r="B334" s="17">
        <v>42370</v>
      </c>
      <c r="C334" s="16">
        <v>3</v>
      </c>
      <c r="D334" s="18">
        <v>11.7</v>
      </c>
      <c r="O334"/>
      <c r="P334"/>
    </row>
    <row r="335" spans="1:16" x14ac:dyDescent="0.3">
      <c r="A335" s="19">
        <v>2612</v>
      </c>
      <c r="B335" s="20">
        <v>42370</v>
      </c>
      <c r="C335" s="19">
        <v>2</v>
      </c>
      <c r="D335" s="21">
        <v>5.86</v>
      </c>
      <c r="O335"/>
      <c r="P335"/>
    </row>
    <row r="336" spans="1:16" x14ac:dyDescent="0.3">
      <c r="A336" s="19">
        <v>2614</v>
      </c>
      <c r="B336" s="20">
        <v>42370</v>
      </c>
      <c r="C336" s="19">
        <v>4</v>
      </c>
      <c r="D336" s="21">
        <v>18.55</v>
      </c>
      <c r="O336"/>
      <c r="P336"/>
    </row>
    <row r="337" spans="1:16" x14ac:dyDescent="0.3">
      <c r="A337" s="19">
        <v>2615</v>
      </c>
      <c r="B337" s="20">
        <v>42370</v>
      </c>
      <c r="C337" s="19">
        <v>10</v>
      </c>
      <c r="D337" s="21">
        <v>48.512</v>
      </c>
      <c r="O337"/>
      <c r="P337"/>
    </row>
    <row r="338" spans="1:16" x14ac:dyDescent="0.3">
      <c r="A338" s="16">
        <v>2617</v>
      </c>
      <c r="B338" s="17">
        <v>42370</v>
      </c>
      <c r="C338" s="16">
        <v>6</v>
      </c>
      <c r="D338" s="18">
        <v>27.195</v>
      </c>
      <c r="O338"/>
      <c r="P338"/>
    </row>
    <row r="339" spans="1:16" x14ac:dyDescent="0.3">
      <c r="A339" s="19">
        <v>2619</v>
      </c>
      <c r="B339" s="20">
        <v>42370</v>
      </c>
      <c r="C339" s="19">
        <v>6</v>
      </c>
      <c r="D339" s="21">
        <v>25.875</v>
      </c>
      <c r="O339"/>
      <c r="P339"/>
    </row>
    <row r="340" spans="1:16" x14ac:dyDescent="0.3">
      <c r="A340" s="16">
        <v>2620</v>
      </c>
      <c r="B340" s="17">
        <v>42370</v>
      </c>
      <c r="C340" s="16">
        <v>16</v>
      </c>
      <c r="D340" s="18">
        <v>71.900000000000006</v>
      </c>
      <c r="O340"/>
      <c r="P340"/>
    </row>
    <row r="341" spans="1:16" x14ac:dyDescent="0.3">
      <c r="A341" s="19">
        <v>2621</v>
      </c>
      <c r="B341" s="20">
        <v>42370</v>
      </c>
      <c r="C341" s="19">
        <v>3</v>
      </c>
      <c r="D341" s="21">
        <v>15.36</v>
      </c>
      <c r="O341"/>
      <c r="P341"/>
    </row>
    <row r="342" spans="1:16" x14ac:dyDescent="0.3">
      <c r="A342" s="16">
        <v>2622</v>
      </c>
      <c r="B342" s="17">
        <v>42370</v>
      </c>
      <c r="C342" s="16">
        <v>1</v>
      </c>
      <c r="D342" s="18">
        <v>3</v>
      </c>
      <c r="O342"/>
      <c r="P342"/>
    </row>
    <row r="343" spans="1:16" x14ac:dyDescent="0.3">
      <c r="A343" s="16">
        <v>2626</v>
      </c>
      <c r="B343" s="17">
        <v>42370</v>
      </c>
      <c r="C343" s="16">
        <v>2</v>
      </c>
      <c r="D343" s="18">
        <v>9.8800000000000008</v>
      </c>
      <c r="O343"/>
      <c r="P343"/>
    </row>
    <row r="344" spans="1:16" x14ac:dyDescent="0.3">
      <c r="A344" s="16">
        <v>2627</v>
      </c>
      <c r="B344" s="17">
        <v>42370</v>
      </c>
      <c r="C344" s="16">
        <v>8</v>
      </c>
      <c r="D344" s="18">
        <v>32.380000000000003</v>
      </c>
      <c r="O344"/>
      <c r="P344"/>
    </row>
    <row r="345" spans="1:16" x14ac:dyDescent="0.3">
      <c r="A345" s="19">
        <v>2628</v>
      </c>
      <c r="B345" s="20">
        <v>42370</v>
      </c>
      <c r="C345" s="19">
        <v>2</v>
      </c>
      <c r="D345" s="21">
        <v>6</v>
      </c>
      <c r="O345"/>
      <c r="P345"/>
    </row>
    <row r="346" spans="1:16" x14ac:dyDescent="0.3">
      <c r="A346" s="16">
        <v>2629</v>
      </c>
      <c r="B346" s="17">
        <v>42370</v>
      </c>
      <c r="C346" s="16">
        <v>1</v>
      </c>
      <c r="D346" s="18">
        <v>5.5</v>
      </c>
      <c r="O346"/>
      <c r="P346"/>
    </row>
    <row r="347" spans="1:16" x14ac:dyDescent="0.3">
      <c r="A347" s="19">
        <v>2630</v>
      </c>
      <c r="B347" s="20">
        <v>42370</v>
      </c>
      <c r="C347" s="19">
        <v>10</v>
      </c>
      <c r="D347" s="21">
        <v>73.08</v>
      </c>
      <c r="O347"/>
      <c r="P347"/>
    </row>
    <row r="348" spans="1:16" x14ac:dyDescent="0.3">
      <c r="A348" s="19">
        <v>2631</v>
      </c>
      <c r="B348" s="20">
        <v>42370</v>
      </c>
      <c r="C348" s="19">
        <v>1</v>
      </c>
      <c r="D348" s="21">
        <v>4.5</v>
      </c>
      <c r="O348"/>
      <c r="P348"/>
    </row>
    <row r="349" spans="1:16" x14ac:dyDescent="0.3">
      <c r="A349" s="16">
        <v>2640</v>
      </c>
      <c r="B349" s="17">
        <v>42370</v>
      </c>
      <c r="C349" s="16">
        <v>11</v>
      </c>
      <c r="D349" s="18">
        <v>69.284999999999997</v>
      </c>
      <c r="O349"/>
      <c r="P349"/>
    </row>
    <row r="350" spans="1:16" x14ac:dyDescent="0.3">
      <c r="A350" s="19">
        <v>2641</v>
      </c>
      <c r="B350" s="20">
        <v>42370</v>
      </c>
      <c r="C350" s="19">
        <v>3</v>
      </c>
      <c r="D350" s="21">
        <v>11.08</v>
      </c>
      <c r="O350"/>
      <c r="P350"/>
    </row>
    <row r="351" spans="1:16" x14ac:dyDescent="0.3">
      <c r="A351" s="16">
        <v>2642</v>
      </c>
      <c r="B351" s="17">
        <v>42370</v>
      </c>
      <c r="C351" s="16">
        <v>3</v>
      </c>
      <c r="D351" s="18">
        <v>95.64</v>
      </c>
      <c r="O351"/>
      <c r="P351"/>
    </row>
    <row r="352" spans="1:16" x14ac:dyDescent="0.3">
      <c r="A352" s="19">
        <v>2643</v>
      </c>
      <c r="B352" s="20">
        <v>42370</v>
      </c>
      <c r="C352" s="19">
        <v>3</v>
      </c>
      <c r="D352" s="21">
        <v>11.2</v>
      </c>
      <c r="O352"/>
      <c r="P352"/>
    </row>
    <row r="353" spans="1:16" x14ac:dyDescent="0.3">
      <c r="A353" s="19">
        <v>2644</v>
      </c>
      <c r="B353" s="20">
        <v>42370</v>
      </c>
      <c r="C353" s="19">
        <v>2</v>
      </c>
      <c r="D353" s="21">
        <v>8.64</v>
      </c>
      <c r="O353"/>
      <c r="P353"/>
    </row>
    <row r="354" spans="1:16" x14ac:dyDescent="0.3">
      <c r="A354" s="19">
        <v>2645</v>
      </c>
      <c r="B354" s="20">
        <v>42370</v>
      </c>
      <c r="C354" s="19">
        <v>1</v>
      </c>
      <c r="D354" s="21">
        <v>5</v>
      </c>
      <c r="O354"/>
      <c r="P354"/>
    </row>
    <row r="355" spans="1:16" x14ac:dyDescent="0.3">
      <c r="A355" s="19">
        <v>2648</v>
      </c>
      <c r="B355" s="20">
        <v>42370</v>
      </c>
      <c r="C355" s="19">
        <v>2</v>
      </c>
      <c r="D355" s="21">
        <v>7.81</v>
      </c>
      <c r="O355"/>
      <c r="P355"/>
    </row>
    <row r="356" spans="1:16" x14ac:dyDescent="0.3">
      <c r="A356" s="19">
        <v>2650</v>
      </c>
      <c r="B356" s="20">
        <v>42370</v>
      </c>
      <c r="C356" s="19">
        <v>6</v>
      </c>
      <c r="D356" s="21">
        <v>24.32</v>
      </c>
      <c r="O356"/>
      <c r="P356"/>
    </row>
    <row r="357" spans="1:16" x14ac:dyDescent="0.3">
      <c r="A357" s="16">
        <v>2651</v>
      </c>
      <c r="B357" s="17">
        <v>42370</v>
      </c>
      <c r="C357" s="16">
        <v>1</v>
      </c>
      <c r="D357" s="18">
        <v>5.0999999999999996</v>
      </c>
      <c r="O357"/>
      <c r="P357"/>
    </row>
    <row r="358" spans="1:16" x14ac:dyDescent="0.3">
      <c r="A358" s="16">
        <v>2665</v>
      </c>
      <c r="B358" s="17">
        <v>42370</v>
      </c>
      <c r="C358" s="16">
        <v>2</v>
      </c>
      <c r="D358" s="18">
        <v>15</v>
      </c>
      <c r="O358"/>
      <c r="P358"/>
    </row>
    <row r="359" spans="1:16" x14ac:dyDescent="0.3">
      <c r="A359" s="19">
        <v>2671</v>
      </c>
      <c r="B359" s="20">
        <v>42370</v>
      </c>
      <c r="C359" s="19">
        <v>1</v>
      </c>
      <c r="D359" s="21">
        <v>37</v>
      </c>
      <c r="O359"/>
      <c r="P359"/>
    </row>
    <row r="360" spans="1:16" x14ac:dyDescent="0.3">
      <c r="A360" s="16">
        <v>2672</v>
      </c>
      <c r="B360" s="17">
        <v>42370</v>
      </c>
      <c r="C360" s="16">
        <v>1</v>
      </c>
      <c r="D360" s="18">
        <v>3</v>
      </c>
      <c r="O360"/>
      <c r="P360"/>
    </row>
    <row r="361" spans="1:16" x14ac:dyDescent="0.3">
      <c r="A361" s="19">
        <v>2675</v>
      </c>
      <c r="B361" s="20">
        <v>42370</v>
      </c>
      <c r="C361" s="19">
        <v>1</v>
      </c>
      <c r="D361" s="21">
        <v>47.7</v>
      </c>
      <c r="O361"/>
      <c r="P361"/>
    </row>
    <row r="362" spans="1:16" x14ac:dyDescent="0.3">
      <c r="A362" s="16">
        <v>2680</v>
      </c>
      <c r="B362" s="17">
        <v>42370</v>
      </c>
      <c r="C362" s="16">
        <v>8</v>
      </c>
      <c r="D362" s="18">
        <v>53.32</v>
      </c>
      <c r="O362"/>
      <c r="P362"/>
    </row>
    <row r="363" spans="1:16" x14ac:dyDescent="0.3">
      <c r="A363" s="16">
        <v>2700</v>
      </c>
      <c r="B363" s="17">
        <v>42370</v>
      </c>
      <c r="C363" s="16">
        <v>2</v>
      </c>
      <c r="D363" s="18">
        <v>6.53</v>
      </c>
      <c r="O363"/>
      <c r="P363"/>
    </row>
    <row r="364" spans="1:16" x14ac:dyDescent="0.3">
      <c r="A364" s="19">
        <v>2702</v>
      </c>
      <c r="B364" s="20">
        <v>42370</v>
      </c>
      <c r="C364" s="19">
        <v>1</v>
      </c>
      <c r="D364" s="21">
        <v>3.5</v>
      </c>
      <c r="O364"/>
      <c r="P364"/>
    </row>
    <row r="365" spans="1:16" x14ac:dyDescent="0.3">
      <c r="A365" s="16">
        <v>2705</v>
      </c>
      <c r="B365" s="17">
        <v>42370</v>
      </c>
      <c r="C365" s="16">
        <v>5</v>
      </c>
      <c r="D365" s="18">
        <v>24.23</v>
      </c>
      <c r="O365"/>
      <c r="P365"/>
    </row>
    <row r="366" spans="1:16" x14ac:dyDescent="0.3">
      <c r="A366" s="19">
        <v>2707</v>
      </c>
      <c r="B366" s="20">
        <v>42370</v>
      </c>
      <c r="C366" s="19">
        <v>1</v>
      </c>
      <c r="D366" s="21">
        <v>20</v>
      </c>
      <c r="O366"/>
      <c r="P366"/>
    </row>
    <row r="367" spans="1:16" x14ac:dyDescent="0.3">
      <c r="A367" s="19">
        <v>2710</v>
      </c>
      <c r="B367" s="20">
        <v>42370</v>
      </c>
      <c r="C367" s="19">
        <v>4</v>
      </c>
      <c r="D367" s="21">
        <v>62.5</v>
      </c>
      <c r="O367"/>
      <c r="P367"/>
    </row>
    <row r="368" spans="1:16" x14ac:dyDescent="0.3">
      <c r="A368" s="16">
        <v>2713</v>
      </c>
      <c r="B368" s="17">
        <v>42370</v>
      </c>
      <c r="C368" s="16">
        <v>4</v>
      </c>
      <c r="D368" s="18">
        <v>61</v>
      </c>
      <c r="O368"/>
      <c r="P368"/>
    </row>
    <row r="369" spans="1:16" x14ac:dyDescent="0.3">
      <c r="A369" s="19">
        <v>2715</v>
      </c>
      <c r="B369" s="20">
        <v>42370</v>
      </c>
      <c r="C369" s="19">
        <v>17</v>
      </c>
      <c r="D369" s="21">
        <v>90.56</v>
      </c>
      <c r="O369"/>
      <c r="P369"/>
    </row>
    <row r="370" spans="1:16" x14ac:dyDescent="0.3">
      <c r="A370" s="19">
        <v>2716</v>
      </c>
      <c r="B370" s="20">
        <v>42370</v>
      </c>
      <c r="C370" s="19">
        <v>1</v>
      </c>
      <c r="D370" s="21">
        <v>3</v>
      </c>
      <c r="O370"/>
      <c r="P370"/>
    </row>
    <row r="371" spans="1:16" x14ac:dyDescent="0.3">
      <c r="A371" s="19">
        <v>2720</v>
      </c>
      <c r="B371" s="20">
        <v>42370</v>
      </c>
      <c r="C371" s="19">
        <v>3</v>
      </c>
      <c r="D371" s="21">
        <v>41.4</v>
      </c>
      <c r="O371"/>
      <c r="P371"/>
    </row>
    <row r="372" spans="1:16" x14ac:dyDescent="0.3">
      <c r="A372" s="19">
        <v>2730</v>
      </c>
      <c r="B372" s="20">
        <v>42370</v>
      </c>
      <c r="C372" s="19">
        <v>1</v>
      </c>
      <c r="D372" s="21">
        <v>12</v>
      </c>
      <c r="O372"/>
      <c r="P372"/>
    </row>
    <row r="373" spans="1:16" x14ac:dyDescent="0.3">
      <c r="A373" s="16">
        <v>2731</v>
      </c>
      <c r="B373" s="17">
        <v>42370</v>
      </c>
      <c r="C373" s="16">
        <v>4</v>
      </c>
      <c r="D373" s="18">
        <v>111.87</v>
      </c>
      <c r="O373"/>
      <c r="P373"/>
    </row>
    <row r="374" spans="1:16" x14ac:dyDescent="0.3">
      <c r="A374" s="19">
        <v>2732</v>
      </c>
      <c r="B374" s="20">
        <v>42370</v>
      </c>
      <c r="C374" s="19">
        <v>1</v>
      </c>
      <c r="D374" s="21">
        <v>30</v>
      </c>
      <c r="O374"/>
      <c r="P374"/>
    </row>
    <row r="375" spans="1:16" x14ac:dyDescent="0.3">
      <c r="A375" s="16">
        <v>2733</v>
      </c>
      <c r="B375" s="17">
        <v>42370</v>
      </c>
      <c r="C375" s="16">
        <v>2</v>
      </c>
      <c r="D375" s="18">
        <v>10</v>
      </c>
      <c r="O375"/>
      <c r="P375"/>
    </row>
    <row r="376" spans="1:16" x14ac:dyDescent="0.3">
      <c r="A376" s="19">
        <v>2738</v>
      </c>
      <c r="B376" s="20">
        <v>42370</v>
      </c>
      <c r="C376" s="19">
        <v>1</v>
      </c>
      <c r="D376" s="21">
        <v>5</v>
      </c>
      <c r="O376"/>
      <c r="P376"/>
    </row>
    <row r="377" spans="1:16" x14ac:dyDescent="0.3">
      <c r="A377" s="19">
        <v>2745</v>
      </c>
      <c r="B377" s="20">
        <v>42370</v>
      </c>
      <c r="C377" s="19">
        <v>9</v>
      </c>
      <c r="D377" s="21">
        <v>39.909999999999997</v>
      </c>
      <c r="O377"/>
      <c r="P377"/>
    </row>
    <row r="378" spans="1:16" x14ac:dyDescent="0.3">
      <c r="A378" s="16">
        <v>2747</v>
      </c>
      <c r="B378" s="17">
        <v>42370</v>
      </c>
      <c r="C378" s="16">
        <v>14</v>
      </c>
      <c r="D378" s="18">
        <v>53.965000000000003</v>
      </c>
      <c r="O378"/>
      <c r="P378"/>
    </row>
    <row r="379" spans="1:16" x14ac:dyDescent="0.3">
      <c r="A379" s="16">
        <v>2749</v>
      </c>
      <c r="B379" s="17">
        <v>42370</v>
      </c>
      <c r="C379" s="16">
        <v>3</v>
      </c>
      <c r="D379" s="18">
        <v>18.95</v>
      </c>
      <c r="O379"/>
      <c r="P379"/>
    </row>
    <row r="380" spans="1:16" x14ac:dyDescent="0.3">
      <c r="A380" s="19">
        <v>2750</v>
      </c>
      <c r="B380" s="20">
        <v>42370</v>
      </c>
      <c r="C380" s="19">
        <v>5</v>
      </c>
      <c r="D380" s="21">
        <v>14.95</v>
      </c>
      <c r="O380"/>
      <c r="P380"/>
    </row>
    <row r="381" spans="1:16" x14ac:dyDescent="0.3">
      <c r="A381" s="19">
        <v>2753</v>
      </c>
      <c r="B381" s="20">
        <v>42370</v>
      </c>
      <c r="C381" s="19">
        <v>4</v>
      </c>
      <c r="D381" s="21">
        <v>22.305</v>
      </c>
      <c r="O381"/>
      <c r="P381"/>
    </row>
    <row r="382" spans="1:16" x14ac:dyDescent="0.3">
      <c r="A382" s="16">
        <v>2756</v>
      </c>
      <c r="B382" s="17">
        <v>42370</v>
      </c>
      <c r="C382" s="16">
        <v>6</v>
      </c>
      <c r="D382" s="18">
        <v>42.44</v>
      </c>
      <c r="O382"/>
      <c r="P382"/>
    </row>
    <row r="383" spans="1:16" x14ac:dyDescent="0.3">
      <c r="A383" s="19">
        <v>2758</v>
      </c>
      <c r="B383" s="20">
        <v>42370</v>
      </c>
      <c r="C383" s="19">
        <v>4</v>
      </c>
      <c r="D383" s="21">
        <v>33.06</v>
      </c>
      <c r="O383"/>
      <c r="P383"/>
    </row>
    <row r="384" spans="1:16" x14ac:dyDescent="0.3">
      <c r="A384" s="19">
        <v>2759</v>
      </c>
      <c r="B384" s="20">
        <v>42370</v>
      </c>
      <c r="C384" s="19">
        <v>7</v>
      </c>
      <c r="D384" s="21">
        <v>29.18</v>
      </c>
      <c r="O384"/>
      <c r="P384"/>
    </row>
    <row r="385" spans="1:16" x14ac:dyDescent="0.3">
      <c r="A385" s="16">
        <v>2760</v>
      </c>
      <c r="B385" s="17">
        <v>42370</v>
      </c>
      <c r="C385" s="16">
        <v>5</v>
      </c>
      <c r="D385" s="18">
        <v>21.09</v>
      </c>
      <c r="O385"/>
      <c r="P385"/>
    </row>
    <row r="386" spans="1:16" x14ac:dyDescent="0.3">
      <c r="A386" s="19">
        <v>2761</v>
      </c>
      <c r="B386" s="20">
        <v>42370</v>
      </c>
      <c r="C386" s="19">
        <v>7</v>
      </c>
      <c r="D386" s="21">
        <v>26.5</v>
      </c>
      <c r="O386"/>
      <c r="P386"/>
    </row>
    <row r="387" spans="1:16" x14ac:dyDescent="0.3">
      <c r="A387" s="16">
        <v>2762</v>
      </c>
      <c r="B387" s="17">
        <v>42370</v>
      </c>
      <c r="C387" s="16">
        <v>1</v>
      </c>
      <c r="D387" s="18">
        <v>3.18</v>
      </c>
      <c r="O387"/>
      <c r="P387"/>
    </row>
    <row r="388" spans="1:16" x14ac:dyDescent="0.3">
      <c r="A388" s="19">
        <v>2763</v>
      </c>
      <c r="B388" s="20">
        <v>42370</v>
      </c>
      <c r="C388" s="19">
        <v>3</v>
      </c>
      <c r="D388" s="21">
        <v>11.4</v>
      </c>
      <c r="O388"/>
      <c r="P388"/>
    </row>
    <row r="389" spans="1:16" x14ac:dyDescent="0.3">
      <c r="A389" s="16">
        <v>2766</v>
      </c>
      <c r="B389" s="17">
        <v>42370</v>
      </c>
      <c r="C389" s="16">
        <v>6</v>
      </c>
      <c r="D389" s="18">
        <v>29.94</v>
      </c>
      <c r="O389"/>
      <c r="P389"/>
    </row>
    <row r="390" spans="1:16" x14ac:dyDescent="0.3">
      <c r="A390" s="19">
        <v>2767</v>
      </c>
      <c r="B390" s="20">
        <v>42370</v>
      </c>
      <c r="C390" s="19">
        <v>7</v>
      </c>
      <c r="D390" s="21">
        <v>21.87</v>
      </c>
      <c r="O390"/>
      <c r="P390"/>
    </row>
    <row r="391" spans="1:16" x14ac:dyDescent="0.3">
      <c r="A391" s="16">
        <v>2768</v>
      </c>
      <c r="B391" s="17">
        <v>42370</v>
      </c>
      <c r="C391" s="16">
        <v>8</v>
      </c>
      <c r="D391" s="18">
        <v>31.52</v>
      </c>
      <c r="O391"/>
      <c r="P391"/>
    </row>
    <row r="392" spans="1:16" x14ac:dyDescent="0.3">
      <c r="A392" s="19">
        <v>2769</v>
      </c>
      <c r="B392" s="20">
        <v>42370</v>
      </c>
      <c r="C392" s="19">
        <v>6</v>
      </c>
      <c r="D392" s="21">
        <v>26.495000000000001</v>
      </c>
      <c r="O392"/>
      <c r="P392"/>
    </row>
    <row r="393" spans="1:16" x14ac:dyDescent="0.3">
      <c r="A393" s="16">
        <v>2770</v>
      </c>
      <c r="B393" s="17">
        <v>42370</v>
      </c>
      <c r="C393" s="16">
        <v>14</v>
      </c>
      <c r="D393" s="18">
        <v>58.264000000000003</v>
      </c>
      <c r="O393"/>
      <c r="P393"/>
    </row>
    <row r="394" spans="1:16" x14ac:dyDescent="0.3">
      <c r="A394" s="16">
        <v>2773</v>
      </c>
      <c r="B394" s="17">
        <v>42370</v>
      </c>
      <c r="C394" s="16">
        <v>3</v>
      </c>
      <c r="D394" s="18">
        <v>14</v>
      </c>
      <c r="O394"/>
      <c r="P394"/>
    </row>
    <row r="395" spans="1:16" x14ac:dyDescent="0.3">
      <c r="A395" s="19">
        <v>2774</v>
      </c>
      <c r="B395" s="20">
        <v>42370</v>
      </c>
      <c r="C395" s="19">
        <v>9</v>
      </c>
      <c r="D395" s="21">
        <v>33.484999999999999</v>
      </c>
      <c r="O395"/>
      <c r="P395"/>
    </row>
    <row r="396" spans="1:16" x14ac:dyDescent="0.3">
      <c r="A396" s="19">
        <v>2775</v>
      </c>
      <c r="B396" s="20">
        <v>42370</v>
      </c>
      <c r="C396" s="19">
        <v>2</v>
      </c>
      <c r="D396" s="21">
        <v>7.9</v>
      </c>
      <c r="O396"/>
      <c r="P396"/>
    </row>
    <row r="397" spans="1:16" x14ac:dyDescent="0.3">
      <c r="A397" s="19">
        <v>2776</v>
      </c>
      <c r="B397" s="20">
        <v>42370</v>
      </c>
      <c r="C397" s="19">
        <v>2</v>
      </c>
      <c r="D397" s="21">
        <v>8.94</v>
      </c>
      <c r="O397"/>
      <c r="P397"/>
    </row>
    <row r="398" spans="1:16" x14ac:dyDescent="0.3">
      <c r="A398" s="16">
        <v>2777</v>
      </c>
      <c r="B398" s="17">
        <v>42370</v>
      </c>
      <c r="C398" s="16">
        <v>2</v>
      </c>
      <c r="D398" s="18">
        <v>6.12</v>
      </c>
      <c r="O398"/>
      <c r="P398"/>
    </row>
    <row r="399" spans="1:16" x14ac:dyDescent="0.3">
      <c r="A399" s="16">
        <v>2779</v>
      </c>
      <c r="B399" s="17">
        <v>42370</v>
      </c>
      <c r="C399" s="16">
        <v>1</v>
      </c>
      <c r="D399" s="18">
        <v>1.962</v>
      </c>
      <c r="O399"/>
      <c r="P399"/>
    </row>
    <row r="400" spans="1:16" x14ac:dyDescent="0.3">
      <c r="A400" s="16">
        <v>2780</v>
      </c>
      <c r="B400" s="17">
        <v>42370</v>
      </c>
      <c r="C400" s="16">
        <v>2</v>
      </c>
      <c r="D400" s="18">
        <v>13</v>
      </c>
      <c r="O400"/>
      <c r="P400"/>
    </row>
    <row r="401" spans="1:16" x14ac:dyDescent="0.3">
      <c r="A401" s="19">
        <v>2783</v>
      </c>
      <c r="B401" s="20">
        <v>42370</v>
      </c>
      <c r="C401" s="19">
        <v>2</v>
      </c>
      <c r="D401" s="21">
        <v>24.16</v>
      </c>
      <c r="O401"/>
      <c r="P401"/>
    </row>
    <row r="402" spans="1:16" x14ac:dyDescent="0.3">
      <c r="A402" s="16">
        <v>2785</v>
      </c>
      <c r="B402" s="17">
        <v>42370</v>
      </c>
      <c r="C402" s="16">
        <v>2</v>
      </c>
      <c r="D402" s="18">
        <v>7.9050000000000002</v>
      </c>
      <c r="O402"/>
      <c r="P402"/>
    </row>
    <row r="403" spans="1:16" x14ac:dyDescent="0.3">
      <c r="A403" s="19">
        <v>2787</v>
      </c>
      <c r="B403" s="20">
        <v>42370</v>
      </c>
      <c r="C403" s="19">
        <v>1</v>
      </c>
      <c r="D403" s="21">
        <v>20.074999999999999</v>
      </c>
      <c r="O403"/>
      <c r="P403"/>
    </row>
    <row r="404" spans="1:16" x14ac:dyDescent="0.3">
      <c r="A404" s="16">
        <v>2790</v>
      </c>
      <c r="B404" s="17">
        <v>42370</v>
      </c>
      <c r="C404" s="16">
        <v>5</v>
      </c>
      <c r="D404" s="18">
        <v>20.416</v>
      </c>
      <c r="O404"/>
      <c r="P404"/>
    </row>
    <row r="405" spans="1:16" x14ac:dyDescent="0.3">
      <c r="A405" s="16">
        <v>2794</v>
      </c>
      <c r="B405" s="17">
        <v>42370</v>
      </c>
      <c r="C405" s="16">
        <v>4</v>
      </c>
      <c r="D405" s="18">
        <v>17.170000000000002</v>
      </c>
      <c r="O405"/>
      <c r="P405"/>
    </row>
    <row r="406" spans="1:16" x14ac:dyDescent="0.3">
      <c r="A406" s="19">
        <v>2795</v>
      </c>
      <c r="B406" s="20">
        <v>42370</v>
      </c>
      <c r="C406" s="19">
        <v>12</v>
      </c>
      <c r="D406" s="21">
        <v>54.314999999999998</v>
      </c>
      <c r="O406"/>
      <c r="P406"/>
    </row>
    <row r="407" spans="1:16" x14ac:dyDescent="0.3">
      <c r="A407" s="16">
        <v>2800</v>
      </c>
      <c r="B407" s="17">
        <v>42370</v>
      </c>
      <c r="C407" s="16">
        <v>10</v>
      </c>
      <c r="D407" s="18">
        <v>142.39500000000001</v>
      </c>
      <c r="O407"/>
      <c r="P407"/>
    </row>
    <row r="408" spans="1:16" x14ac:dyDescent="0.3">
      <c r="A408" s="16">
        <v>2803</v>
      </c>
      <c r="B408" s="17">
        <v>42370</v>
      </c>
      <c r="C408" s="16">
        <v>1</v>
      </c>
      <c r="D408" s="18">
        <v>4</v>
      </c>
      <c r="O408"/>
      <c r="P408"/>
    </row>
    <row r="409" spans="1:16" x14ac:dyDescent="0.3">
      <c r="A409" s="16">
        <v>2810</v>
      </c>
      <c r="B409" s="17">
        <v>42370</v>
      </c>
      <c r="C409" s="16">
        <v>1</v>
      </c>
      <c r="D409" s="18">
        <v>5</v>
      </c>
      <c r="O409"/>
      <c r="P409"/>
    </row>
    <row r="410" spans="1:16" x14ac:dyDescent="0.3">
      <c r="A410" s="16">
        <v>2820</v>
      </c>
      <c r="B410" s="17">
        <v>42370</v>
      </c>
      <c r="C410" s="16">
        <v>6</v>
      </c>
      <c r="D410" s="18">
        <v>21.56</v>
      </c>
      <c r="O410"/>
      <c r="P410"/>
    </row>
    <row r="411" spans="1:16" x14ac:dyDescent="0.3">
      <c r="A411" s="19">
        <v>2821</v>
      </c>
      <c r="B411" s="20">
        <v>42370</v>
      </c>
      <c r="C411" s="19">
        <v>6</v>
      </c>
      <c r="D411" s="21">
        <v>23.234999999999999</v>
      </c>
      <c r="O411"/>
      <c r="P411"/>
    </row>
    <row r="412" spans="1:16" x14ac:dyDescent="0.3">
      <c r="A412" s="19">
        <v>2822</v>
      </c>
      <c r="B412" s="20">
        <v>42370</v>
      </c>
      <c r="C412" s="19">
        <v>1</v>
      </c>
      <c r="D412" s="21">
        <v>6</v>
      </c>
      <c r="O412"/>
      <c r="P412"/>
    </row>
    <row r="413" spans="1:16" x14ac:dyDescent="0.3">
      <c r="A413" s="16">
        <v>2823</v>
      </c>
      <c r="B413" s="17">
        <v>42370</v>
      </c>
      <c r="C413" s="16">
        <v>4</v>
      </c>
      <c r="D413" s="18">
        <v>14.62</v>
      </c>
      <c r="O413"/>
      <c r="P413"/>
    </row>
    <row r="414" spans="1:16" x14ac:dyDescent="0.3">
      <c r="A414" s="16">
        <v>2824</v>
      </c>
      <c r="B414" s="17">
        <v>42370</v>
      </c>
      <c r="C414" s="16">
        <v>3</v>
      </c>
      <c r="D414" s="18">
        <v>8.16</v>
      </c>
      <c r="O414"/>
      <c r="P414"/>
    </row>
    <row r="415" spans="1:16" x14ac:dyDescent="0.3">
      <c r="A415" s="19">
        <v>2825</v>
      </c>
      <c r="B415" s="20">
        <v>42370</v>
      </c>
      <c r="C415" s="19">
        <v>1</v>
      </c>
      <c r="D415" s="21">
        <v>5</v>
      </c>
      <c r="O415"/>
      <c r="P415"/>
    </row>
    <row r="416" spans="1:16" x14ac:dyDescent="0.3">
      <c r="A416" s="19">
        <v>2827</v>
      </c>
      <c r="B416" s="20">
        <v>42370</v>
      </c>
      <c r="C416" s="19">
        <v>1</v>
      </c>
      <c r="D416" s="21">
        <v>7.14</v>
      </c>
      <c r="O416"/>
      <c r="P416"/>
    </row>
    <row r="417" spans="1:16" x14ac:dyDescent="0.3">
      <c r="A417" s="19">
        <v>2828</v>
      </c>
      <c r="B417" s="20">
        <v>42370</v>
      </c>
      <c r="C417" s="19">
        <v>2</v>
      </c>
      <c r="D417" s="21">
        <v>8.5</v>
      </c>
      <c r="O417"/>
      <c r="P417"/>
    </row>
    <row r="418" spans="1:16" x14ac:dyDescent="0.3">
      <c r="A418" s="19">
        <v>2829</v>
      </c>
      <c r="B418" s="20">
        <v>42370</v>
      </c>
      <c r="C418" s="19">
        <v>4</v>
      </c>
      <c r="D418" s="21">
        <v>23.75</v>
      </c>
      <c r="O418"/>
      <c r="P418"/>
    </row>
    <row r="419" spans="1:16" x14ac:dyDescent="0.3">
      <c r="A419" s="19">
        <v>2830</v>
      </c>
      <c r="B419" s="20">
        <v>42370</v>
      </c>
      <c r="C419" s="19">
        <v>11</v>
      </c>
      <c r="D419" s="21">
        <v>69.92</v>
      </c>
      <c r="O419"/>
      <c r="P419"/>
    </row>
    <row r="420" spans="1:16" x14ac:dyDescent="0.3">
      <c r="A420" s="19">
        <v>2831</v>
      </c>
      <c r="B420" s="20">
        <v>42370</v>
      </c>
      <c r="C420" s="19">
        <v>2</v>
      </c>
      <c r="D420" s="21">
        <v>10.14</v>
      </c>
      <c r="O420"/>
      <c r="P420"/>
    </row>
    <row r="421" spans="1:16" x14ac:dyDescent="0.3">
      <c r="A421" s="16">
        <v>2832</v>
      </c>
      <c r="B421" s="17">
        <v>42370</v>
      </c>
      <c r="C421" s="16">
        <v>1</v>
      </c>
      <c r="D421" s="18">
        <v>9.8800000000000008</v>
      </c>
      <c r="O421"/>
      <c r="P421"/>
    </row>
    <row r="422" spans="1:16" x14ac:dyDescent="0.3">
      <c r="A422" s="19">
        <v>2833</v>
      </c>
      <c r="B422" s="20">
        <v>42370</v>
      </c>
      <c r="C422" s="19">
        <v>2</v>
      </c>
      <c r="D422" s="21">
        <v>11.08</v>
      </c>
      <c r="O422"/>
      <c r="P422"/>
    </row>
    <row r="423" spans="1:16" x14ac:dyDescent="0.3">
      <c r="A423" s="16">
        <v>2834</v>
      </c>
      <c r="B423" s="17">
        <v>42370</v>
      </c>
      <c r="C423" s="16">
        <v>3</v>
      </c>
      <c r="D423" s="18">
        <v>15.1</v>
      </c>
      <c r="O423"/>
      <c r="P423"/>
    </row>
    <row r="424" spans="1:16" x14ac:dyDescent="0.3">
      <c r="A424" s="19">
        <v>2835</v>
      </c>
      <c r="B424" s="20">
        <v>42370</v>
      </c>
      <c r="C424" s="19">
        <v>2</v>
      </c>
      <c r="D424" s="21">
        <v>13.06</v>
      </c>
      <c r="O424"/>
      <c r="P424"/>
    </row>
    <row r="425" spans="1:16" x14ac:dyDescent="0.3">
      <c r="A425" s="19">
        <v>2840</v>
      </c>
      <c r="B425" s="20">
        <v>42370</v>
      </c>
      <c r="C425" s="19">
        <v>14</v>
      </c>
      <c r="D425" s="21">
        <v>83.025000000000006</v>
      </c>
      <c r="O425"/>
      <c r="P425"/>
    </row>
    <row r="426" spans="1:16" x14ac:dyDescent="0.3">
      <c r="A426" s="19">
        <v>2844</v>
      </c>
      <c r="B426" s="20">
        <v>42370</v>
      </c>
      <c r="C426" s="19">
        <v>1</v>
      </c>
      <c r="D426" s="21">
        <v>6</v>
      </c>
      <c r="O426"/>
      <c r="P426"/>
    </row>
    <row r="427" spans="1:16" x14ac:dyDescent="0.3">
      <c r="A427" s="19">
        <v>2845</v>
      </c>
      <c r="B427" s="20">
        <v>42370</v>
      </c>
      <c r="C427" s="19">
        <v>3</v>
      </c>
      <c r="D427" s="21">
        <v>21.9</v>
      </c>
      <c r="O427"/>
      <c r="P427"/>
    </row>
    <row r="428" spans="1:16" x14ac:dyDescent="0.3">
      <c r="A428" s="16">
        <v>2847</v>
      </c>
      <c r="B428" s="17">
        <v>42370</v>
      </c>
      <c r="C428" s="16">
        <v>1</v>
      </c>
      <c r="D428" s="18">
        <v>3</v>
      </c>
      <c r="O428"/>
      <c r="P428"/>
    </row>
    <row r="429" spans="1:16" x14ac:dyDescent="0.3">
      <c r="A429" s="16">
        <v>2848</v>
      </c>
      <c r="B429" s="17">
        <v>42370</v>
      </c>
      <c r="C429" s="16">
        <v>1</v>
      </c>
      <c r="D429" s="18">
        <v>5.2</v>
      </c>
      <c r="O429"/>
      <c r="P429"/>
    </row>
    <row r="430" spans="1:16" x14ac:dyDescent="0.3">
      <c r="A430" s="16">
        <v>2849</v>
      </c>
      <c r="B430" s="17">
        <v>42370</v>
      </c>
      <c r="C430" s="16">
        <v>1</v>
      </c>
      <c r="D430" s="18">
        <v>2.4300000000000002</v>
      </c>
      <c r="O430"/>
      <c r="P430"/>
    </row>
    <row r="431" spans="1:16" x14ac:dyDescent="0.3">
      <c r="A431" s="19">
        <v>2850</v>
      </c>
      <c r="B431" s="20">
        <v>42370</v>
      </c>
      <c r="C431" s="19">
        <v>12</v>
      </c>
      <c r="D431" s="21">
        <v>68.63</v>
      </c>
      <c r="O431"/>
      <c r="P431"/>
    </row>
    <row r="432" spans="1:16" x14ac:dyDescent="0.3">
      <c r="A432" s="16">
        <v>2852</v>
      </c>
      <c r="B432" s="17">
        <v>42370</v>
      </c>
      <c r="C432" s="16">
        <v>2</v>
      </c>
      <c r="D432" s="18">
        <v>9.32</v>
      </c>
      <c r="O432"/>
      <c r="P432"/>
    </row>
    <row r="433" spans="1:16" x14ac:dyDescent="0.3">
      <c r="A433" s="19">
        <v>2865</v>
      </c>
      <c r="B433" s="20">
        <v>42370</v>
      </c>
      <c r="C433" s="19">
        <v>1</v>
      </c>
      <c r="D433" s="21">
        <v>3</v>
      </c>
      <c r="O433"/>
      <c r="P433"/>
    </row>
    <row r="434" spans="1:16" x14ac:dyDescent="0.3">
      <c r="A434" s="19">
        <v>2866</v>
      </c>
      <c r="B434" s="20">
        <v>42370</v>
      </c>
      <c r="C434" s="19">
        <v>2</v>
      </c>
      <c r="D434" s="21">
        <v>9.16</v>
      </c>
      <c r="O434"/>
      <c r="P434"/>
    </row>
    <row r="435" spans="1:16" x14ac:dyDescent="0.3">
      <c r="A435" s="16">
        <v>2867</v>
      </c>
      <c r="B435" s="17">
        <v>42370</v>
      </c>
      <c r="C435" s="16">
        <v>1</v>
      </c>
      <c r="D435" s="18">
        <v>3.06</v>
      </c>
      <c r="O435"/>
      <c r="P435"/>
    </row>
    <row r="436" spans="1:16" x14ac:dyDescent="0.3">
      <c r="A436" s="19">
        <v>2868</v>
      </c>
      <c r="B436" s="20">
        <v>42370</v>
      </c>
      <c r="C436" s="19">
        <v>2</v>
      </c>
      <c r="D436" s="21">
        <v>7.14</v>
      </c>
      <c r="O436"/>
      <c r="P436"/>
    </row>
    <row r="437" spans="1:16" x14ac:dyDescent="0.3">
      <c r="A437" s="16">
        <v>2870</v>
      </c>
      <c r="B437" s="17">
        <v>42370</v>
      </c>
      <c r="C437" s="16">
        <v>2</v>
      </c>
      <c r="D437" s="18">
        <v>6.06</v>
      </c>
      <c r="O437"/>
      <c r="P437"/>
    </row>
    <row r="438" spans="1:16" x14ac:dyDescent="0.3">
      <c r="A438" s="19">
        <v>2871</v>
      </c>
      <c r="B438" s="20">
        <v>42370</v>
      </c>
      <c r="C438" s="19">
        <v>4</v>
      </c>
      <c r="D438" s="21">
        <v>19.62</v>
      </c>
      <c r="O438"/>
      <c r="P438"/>
    </row>
    <row r="439" spans="1:16" x14ac:dyDescent="0.3">
      <c r="A439" s="19">
        <v>2876</v>
      </c>
      <c r="B439" s="20">
        <v>42370</v>
      </c>
      <c r="C439" s="19">
        <v>1</v>
      </c>
      <c r="D439" s="21">
        <v>2.65</v>
      </c>
      <c r="O439"/>
      <c r="P439"/>
    </row>
    <row r="440" spans="1:16" x14ac:dyDescent="0.3">
      <c r="A440" s="19">
        <v>2877</v>
      </c>
      <c r="B440" s="20">
        <v>42370</v>
      </c>
      <c r="C440" s="19">
        <v>3</v>
      </c>
      <c r="D440" s="21">
        <v>38.034999999999997</v>
      </c>
      <c r="O440"/>
      <c r="P440"/>
    </row>
    <row r="441" spans="1:16" x14ac:dyDescent="0.3">
      <c r="A441" s="16">
        <v>2879</v>
      </c>
      <c r="B441" s="17">
        <v>42370</v>
      </c>
      <c r="C441" s="16">
        <v>3</v>
      </c>
      <c r="D441" s="18">
        <v>16.32</v>
      </c>
      <c r="O441"/>
      <c r="P441"/>
    </row>
    <row r="442" spans="1:16" x14ac:dyDescent="0.3">
      <c r="A442" s="19">
        <v>2880</v>
      </c>
      <c r="B442" s="20">
        <v>42370</v>
      </c>
      <c r="C442" s="19">
        <v>31</v>
      </c>
      <c r="D442" s="21">
        <v>169.01</v>
      </c>
      <c r="O442"/>
      <c r="P442"/>
    </row>
    <row r="443" spans="1:16" x14ac:dyDescent="0.3">
      <c r="A443" s="19">
        <v>2902</v>
      </c>
      <c r="B443" s="20">
        <v>42370</v>
      </c>
      <c r="C443" s="19">
        <v>3</v>
      </c>
      <c r="D443" s="21">
        <v>13.62</v>
      </c>
      <c r="O443"/>
      <c r="P443"/>
    </row>
    <row r="444" spans="1:16" x14ac:dyDescent="0.3">
      <c r="A444" s="19">
        <v>2903</v>
      </c>
      <c r="B444" s="20">
        <v>42370</v>
      </c>
      <c r="C444" s="19">
        <v>1</v>
      </c>
      <c r="D444" s="21">
        <v>5.83</v>
      </c>
      <c r="O444"/>
      <c r="P444"/>
    </row>
    <row r="445" spans="1:16" x14ac:dyDescent="0.3">
      <c r="A445" s="19">
        <v>2904</v>
      </c>
      <c r="B445" s="20">
        <v>42370</v>
      </c>
      <c r="C445" s="19">
        <v>2</v>
      </c>
      <c r="D445" s="21">
        <v>6.1550000000000002</v>
      </c>
      <c r="O445"/>
      <c r="P445"/>
    </row>
    <row r="446" spans="1:16" x14ac:dyDescent="0.3">
      <c r="A446" s="16">
        <v>2905</v>
      </c>
      <c r="B446" s="17">
        <v>42370</v>
      </c>
      <c r="C446" s="16">
        <v>4</v>
      </c>
      <c r="D446" s="18">
        <v>17.3</v>
      </c>
      <c r="O446"/>
      <c r="P446"/>
    </row>
    <row r="447" spans="1:16" x14ac:dyDescent="0.3">
      <c r="A447" s="16">
        <v>2906</v>
      </c>
      <c r="B447" s="17">
        <v>42370</v>
      </c>
      <c r="C447" s="16">
        <v>2</v>
      </c>
      <c r="D447" s="18">
        <v>9.36</v>
      </c>
      <c r="O447"/>
      <c r="P447"/>
    </row>
    <row r="448" spans="1:16" x14ac:dyDescent="0.3">
      <c r="A448" s="16">
        <v>2911</v>
      </c>
      <c r="B448" s="17">
        <v>42370</v>
      </c>
      <c r="C448" s="16">
        <v>1</v>
      </c>
      <c r="D448" s="18">
        <v>5.83</v>
      </c>
      <c r="O448"/>
      <c r="P448"/>
    </row>
    <row r="449" spans="1:16" x14ac:dyDescent="0.3">
      <c r="A449" s="19">
        <v>2913</v>
      </c>
      <c r="B449" s="20">
        <v>42370</v>
      </c>
      <c r="C449" s="19">
        <v>6</v>
      </c>
      <c r="D449" s="21">
        <v>26.98</v>
      </c>
      <c r="O449"/>
      <c r="P449"/>
    </row>
    <row r="450" spans="1:16" x14ac:dyDescent="0.3">
      <c r="A450" s="16">
        <v>2914</v>
      </c>
      <c r="B450" s="17">
        <v>42370</v>
      </c>
      <c r="C450" s="16">
        <v>6</v>
      </c>
      <c r="D450" s="18">
        <v>25.5</v>
      </c>
      <c r="O450"/>
      <c r="P450"/>
    </row>
    <row r="451" spans="1:16" x14ac:dyDescent="0.3">
      <c r="A451" s="19">
        <v>3011</v>
      </c>
      <c r="B451" s="20">
        <v>42370</v>
      </c>
      <c r="C451" s="19">
        <v>2</v>
      </c>
      <c r="D451" s="21">
        <v>7.15</v>
      </c>
      <c r="O451"/>
      <c r="P451"/>
    </row>
    <row r="452" spans="1:16" x14ac:dyDescent="0.3">
      <c r="A452" s="19">
        <v>3012</v>
      </c>
      <c r="B452" s="20">
        <v>42370</v>
      </c>
      <c r="C452" s="19">
        <v>2</v>
      </c>
      <c r="D452" s="21">
        <v>9.9499999999999993</v>
      </c>
      <c r="O452"/>
      <c r="P452"/>
    </row>
    <row r="453" spans="1:16" x14ac:dyDescent="0.3">
      <c r="A453" s="16">
        <v>3013</v>
      </c>
      <c r="B453" s="17">
        <v>42370</v>
      </c>
      <c r="C453" s="16">
        <v>5</v>
      </c>
      <c r="D453" s="18">
        <v>20.56</v>
      </c>
      <c r="O453"/>
      <c r="P453"/>
    </row>
    <row r="454" spans="1:16" x14ac:dyDescent="0.3">
      <c r="A454" s="19">
        <v>3015</v>
      </c>
      <c r="B454" s="20">
        <v>42370</v>
      </c>
      <c r="C454" s="19">
        <v>15</v>
      </c>
      <c r="D454" s="21">
        <v>43.75</v>
      </c>
      <c r="O454"/>
      <c r="P454"/>
    </row>
    <row r="455" spans="1:16" x14ac:dyDescent="0.3">
      <c r="A455" s="19">
        <v>3016</v>
      </c>
      <c r="B455" s="20">
        <v>42370</v>
      </c>
      <c r="C455" s="19">
        <v>5</v>
      </c>
      <c r="D455" s="21">
        <v>15.57</v>
      </c>
      <c r="O455"/>
      <c r="P455"/>
    </row>
    <row r="456" spans="1:16" x14ac:dyDescent="0.3">
      <c r="A456" s="19">
        <v>3018</v>
      </c>
      <c r="B456" s="20">
        <v>42370</v>
      </c>
      <c r="C456" s="19">
        <v>13</v>
      </c>
      <c r="D456" s="21">
        <v>42.875</v>
      </c>
      <c r="O456"/>
      <c r="P456"/>
    </row>
    <row r="457" spans="1:16" x14ac:dyDescent="0.3">
      <c r="A457" s="19">
        <v>3019</v>
      </c>
      <c r="B457" s="20">
        <v>42370</v>
      </c>
      <c r="C457" s="19">
        <v>1</v>
      </c>
      <c r="D457" s="21">
        <v>4.96</v>
      </c>
      <c r="O457"/>
      <c r="P457"/>
    </row>
    <row r="458" spans="1:16" x14ac:dyDescent="0.3">
      <c r="A458" s="16">
        <v>3020</v>
      </c>
      <c r="B458" s="17">
        <v>42370</v>
      </c>
      <c r="C458" s="16">
        <v>7</v>
      </c>
      <c r="D458" s="18">
        <v>125.26</v>
      </c>
      <c r="O458"/>
      <c r="P458"/>
    </row>
    <row r="459" spans="1:16" x14ac:dyDescent="0.3">
      <c r="A459" s="19">
        <v>3021</v>
      </c>
      <c r="B459" s="20">
        <v>42370</v>
      </c>
      <c r="C459" s="19">
        <v>10</v>
      </c>
      <c r="D459" s="21">
        <v>46.784999999999997</v>
      </c>
      <c r="O459"/>
      <c r="P459"/>
    </row>
    <row r="460" spans="1:16" x14ac:dyDescent="0.3">
      <c r="A460" s="19">
        <v>3023</v>
      </c>
      <c r="B460" s="20">
        <v>42370</v>
      </c>
      <c r="C460" s="19">
        <v>12</v>
      </c>
      <c r="D460" s="21">
        <v>75.974999999999994</v>
      </c>
      <c r="O460"/>
      <c r="P460"/>
    </row>
    <row r="461" spans="1:16" x14ac:dyDescent="0.3">
      <c r="A461" s="16">
        <v>3024</v>
      </c>
      <c r="B461" s="17">
        <v>42370</v>
      </c>
      <c r="C461" s="16">
        <v>9</v>
      </c>
      <c r="D461" s="18">
        <v>38.54</v>
      </c>
      <c r="O461"/>
      <c r="P461"/>
    </row>
    <row r="462" spans="1:16" x14ac:dyDescent="0.3">
      <c r="A462" s="19">
        <v>3025</v>
      </c>
      <c r="B462" s="20">
        <v>42370</v>
      </c>
      <c r="C462" s="19">
        <v>5</v>
      </c>
      <c r="D462" s="21">
        <v>11.48</v>
      </c>
      <c r="O462"/>
      <c r="P462"/>
    </row>
    <row r="463" spans="1:16" x14ac:dyDescent="0.3">
      <c r="A463" s="19">
        <v>3027</v>
      </c>
      <c r="B463" s="20">
        <v>42370</v>
      </c>
      <c r="C463" s="19">
        <v>7</v>
      </c>
      <c r="D463" s="21">
        <v>27.62</v>
      </c>
      <c r="O463"/>
      <c r="P463"/>
    </row>
    <row r="464" spans="1:16" x14ac:dyDescent="0.3">
      <c r="A464" s="16">
        <v>3028</v>
      </c>
      <c r="B464" s="17">
        <v>42370</v>
      </c>
      <c r="C464" s="16">
        <v>13</v>
      </c>
      <c r="D464" s="18">
        <v>48.615000000000002</v>
      </c>
      <c r="O464"/>
      <c r="P464"/>
    </row>
    <row r="465" spans="1:16" x14ac:dyDescent="0.3">
      <c r="A465" s="19">
        <v>3029</v>
      </c>
      <c r="B465" s="20">
        <v>42370</v>
      </c>
      <c r="C465" s="19">
        <v>34</v>
      </c>
      <c r="D465" s="21">
        <v>139.49</v>
      </c>
      <c r="O465"/>
      <c r="P465"/>
    </row>
    <row r="466" spans="1:16" x14ac:dyDescent="0.3">
      <c r="A466" s="16">
        <v>3030</v>
      </c>
      <c r="B466" s="17">
        <v>42370</v>
      </c>
      <c r="C466" s="16">
        <v>38</v>
      </c>
      <c r="D466" s="18">
        <v>167.3</v>
      </c>
      <c r="O466"/>
      <c r="P466"/>
    </row>
    <row r="467" spans="1:16" x14ac:dyDescent="0.3">
      <c r="A467" s="19">
        <v>3031</v>
      </c>
      <c r="B467" s="20">
        <v>42370</v>
      </c>
      <c r="C467" s="19">
        <v>4</v>
      </c>
      <c r="D467" s="21">
        <v>9.17</v>
      </c>
      <c r="O467"/>
      <c r="P467"/>
    </row>
    <row r="468" spans="1:16" x14ac:dyDescent="0.3">
      <c r="A468" s="16">
        <v>3032</v>
      </c>
      <c r="B468" s="17">
        <v>42370</v>
      </c>
      <c r="C468" s="16">
        <v>2</v>
      </c>
      <c r="D468" s="18">
        <v>10</v>
      </c>
      <c r="O468"/>
      <c r="P468"/>
    </row>
    <row r="469" spans="1:16" x14ac:dyDescent="0.3">
      <c r="A469" s="16">
        <v>3033</v>
      </c>
      <c r="B469" s="17">
        <v>42370</v>
      </c>
      <c r="C469" s="16">
        <v>4</v>
      </c>
      <c r="D469" s="18">
        <v>18</v>
      </c>
      <c r="O469"/>
      <c r="P469"/>
    </row>
    <row r="470" spans="1:16" x14ac:dyDescent="0.3">
      <c r="A470" s="19">
        <v>3034</v>
      </c>
      <c r="B470" s="20">
        <v>42370</v>
      </c>
      <c r="C470" s="19">
        <v>2</v>
      </c>
      <c r="D470" s="21">
        <v>9.16</v>
      </c>
      <c r="O470"/>
      <c r="P470"/>
    </row>
    <row r="471" spans="1:16" x14ac:dyDescent="0.3">
      <c r="A471" s="19">
        <v>3036</v>
      </c>
      <c r="B471" s="20">
        <v>42370</v>
      </c>
      <c r="C471" s="19">
        <v>2</v>
      </c>
      <c r="D471" s="21">
        <v>9.9600000000000009</v>
      </c>
      <c r="O471"/>
      <c r="P471"/>
    </row>
    <row r="472" spans="1:16" x14ac:dyDescent="0.3">
      <c r="A472" s="16">
        <v>3037</v>
      </c>
      <c r="B472" s="17">
        <v>42370</v>
      </c>
      <c r="C472" s="16">
        <v>11</v>
      </c>
      <c r="D472" s="18">
        <v>45.372</v>
      </c>
      <c r="O472"/>
      <c r="P472"/>
    </row>
    <row r="473" spans="1:16" x14ac:dyDescent="0.3">
      <c r="A473" s="19">
        <v>3038</v>
      </c>
      <c r="B473" s="20">
        <v>42370</v>
      </c>
      <c r="C473" s="19">
        <v>6</v>
      </c>
      <c r="D473" s="21">
        <v>25.06</v>
      </c>
      <c r="O473"/>
      <c r="P473"/>
    </row>
    <row r="474" spans="1:16" x14ac:dyDescent="0.3">
      <c r="A474" s="19">
        <v>3039</v>
      </c>
      <c r="B474" s="20">
        <v>42370</v>
      </c>
      <c r="C474" s="19">
        <v>1</v>
      </c>
      <c r="D474" s="21">
        <v>3.1</v>
      </c>
      <c r="O474"/>
      <c r="P474"/>
    </row>
    <row r="475" spans="1:16" x14ac:dyDescent="0.3">
      <c r="A475" s="16">
        <v>3040</v>
      </c>
      <c r="B475" s="17">
        <v>42370</v>
      </c>
      <c r="C475" s="16">
        <v>5</v>
      </c>
      <c r="D475" s="18">
        <v>17.28</v>
      </c>
      <c r="O475"/>
      <c r="P475"/>
    </row>
    <row r="476" spans="1:16" x14ac:dyDescent="0.3">
      <c r="A476" s="19">
        <v>3042</v>
      </c>
      <c r="B476" s="20">
        <v>42370</v>
      </c>
      <c r="C476" s="19">
        <v>3</v>
      </c>
      <c r="D476" s="21">
        <v>13</v>
      </c>
      <c r="O476"/>
      <c r="P476"/>
    </row>
    <row r="477" spans="1:16" x14ac:dyDescent="0.3">
      <c r="A477" s="16">
        <v>3043</v>
      </c>
      <c r="B477" s="17">
        <v>42370</v>
      </c>
      <c r="C477" s="16">
        <v>9</v>
      </c>
      <c r="D477" s="18">
        <v>69.239999999999995</v>
      </c>
      <c r="O477"/>
      <c r="P477"/>
    </row>
    <row r="478" spans="1:16" x14ac:dyDescent="0.3">
      <c r="A478" s="16">
        <v>3044</v>
      </c>
      <c r="B478" s="17">
        <v>42370</v>
      </c>
      <c r="C478" s="16">
        <v>5</v>
      </c>
      <c r="D478" s="18">
        <v>17.89</v>
      </c>
      <c r="O478"/>
      <c r="P478"/>
    </row>
    <row r="479" spans="1:16" x14ac:dyDescent="0.3">
      <c r="A479" s="19">
        <v>3046</v>
      </c>
      <c r="B479" s="20">
        <v>42370</v>
      </c>
      <c r="C479" s="19">
        <v>11</v>
      </c>
      <c r="D479" s="21">
        <v>41.37</v>
      </c>
      <c r="O479"/>
      <c r="P479"/>
    </row>
    <row r="480" spans="1:16" x14ac:dyDescent="0.3">
      <c r="A480" s="16">
        <v>3047</v>
      </c>
      <c r="B480" s="17">
        <v>42370</v>
      </c>
      <c r="C480" s="16">
        <v>4</v>
      </c>
      <c r="D480" s="18">
        <v>11</v>
      </c>
      <c r="O480"/>
      <c r="P480"/>
    </row>
    <row r="481" spans="1:16" x14ac:dyDescent="0.3">
      <c r="A481" s="19">
        <v>3048</v>
      </c>
      <c r="B481" s="20">
        <v>42370</v>
      </c>
      <c r="C481" s="19">
        <v>4</v>
      </c>
      <c r="D481" s="21">
        <v>13</v>
      </c>
      <c r="O481"/>
      <c r="P481"/>
    </row>
    <row r="482" spans="1:16" x14ac:dyDescent="0.3">
      <c r="A482" s="19">
        <v>3051</v>
      </c>
      <c r="B482" s="20">
        <v>42370</v>
      </c>
      <c r="C482" s="19">
        <v>1</v>
      </c>
      <c r="D482" s="21">
        <v>5.0999999999999996</v>
      </c>
      <c r="O482"/>
      <c r="P482"/>
    </row>
    <row r="483" spans="1:16" x14ac:dyDescent="0.3">
      <c r="A483" s="16">
        <v>3055</v>
      </c>
      <c r="B483" s="17">
        <v>42370</v>
      </c>
      <c r="C483" s="16">
        <v>5</v>
      </c>
      <c r="D483" s="18">
        <v>14.66</v>
      </c>
      <c r="O483"/>
      <c r="P483"/>
    </row>
    <row r="484" spans="1:16" x14ac:dyDescent="0.3">
      <c r="A484" s="16">
        <v>3056</v>
      </c>
      <c r="B484" s="17">
        <v>42370</v>
      </c>
      <c r="C484" s="16">
        <v>4</v>
      </c>
      <c r="D484" s="18">
        <v>12.8</v>
      </c>
      <c r="O484"/>
      <c r="P484"/>
    </row>
    <row r="485" spans="1:16" x14ac:dyDescent="0.3">
      <c r="A485" s="19">
        <v>3058</v>
      </c>
      <c r="B485" s="20">
        <v>42370</v>
      </c>
      <c r="C485" s="19">
        <v>3</v>
      </c>
      <c r="D485" s="21">
        <v>7.9</v>
      </c>
      <c r="O485"/>
      <c r="P485"/>
    </row>
    <row r="486" spans="1:16" x14ac:dyDescent="0.3">
      <c r="A486" s="16">
        <v>3059</v>
      </c>
      <c r="B486" s="17">
        <v>42370</v>
      </c>
      <c r="C486" s="16">
        <v>6</v>
      </c>
      <c r="D486" s="18">
        <v>29.35</v>
      </c>
      <c r="O486"/>
      <c r="P486"/>
    </row>
    <row r="487" spans="1:16" x14ac:dyDescent="0.3">
      <c r="A487" s="19">
        <v>3060</v>
      </c>
      <c r="B487" s="20">
        <v>42370</v>
      </c>
      <c r="C487" s="19">
        <v>2</v>
      </c>
      <c r="D487" s="21">
        <v>9.9600000000000009</v>
      </c>
      <c r="O487"/>
      <c r="P487"/>
    </row>
    <row r="488" spans="1:16" x14ac:dyDescent="0.3">
      <c r="A488" s="19">
        <v>3061</v>
      </c>
      <c r="B488" s="20">
        <v>42370</v>
      </c>
      <c r="C488" s="19">
        <v>8</v>
      </c>
      <c r="D488" s="21">
        <v>170.1</v>
      </c>
      <c r="O488"/>
      <c r="P488"/>
    </row>
    <row r="489" spans="1:16" x14ac:dyDescent="0.3">
      <c r="A489" s="16">
        <v>3064</v>
      </c>
      <c r="B489" s="17">
        <v>42370</v>
      </c>
      <c r="C489" s="16">
        <v>28</v>
      </c>
      <c r="D489" s="18">
        <v>178.655</v>
      </c>
      <c r="O489"/>
      <c r="P489"/>
    </row>
    <row r="490" spans="1:16" x14ac:dyDescent="0.3">
      <c r="A490" s="16">
        <v>3065</v>
      </c>
      <c r="B490" s="17">
        <v>42370</v>
      </c>
      <c r="C490" s="16">
        <v>1</v>
      </c>
      <c r="D490" s="18">
        <v>5</v>
      </c>
      <c r="O490"/>
      <c r="P490"/>
    </row>
    <row r="491" spans="1:16" x14ac:dyDescent="0.3">
      <c r="A491" s="16">
        <v>3068</v>
      </c>
      <c r="B491" s="17">
        <v>42370</v>
      </c>
      <c r="C491" s="16">
        <v>8</v>
      </c>
      <c r="D491" s="18">
        <v>30.43</v>
      </c>
      <c r="O491"/>
      <c r="P491"/>
    </row>
    <row r="492" spans="1:16" x14ac:dyDescent="0.3">
      <c r="A492" s="19">
        <v>3070</v>
      </c>
      <c r="B492" s="20">
        <v>42370</v>
      </c>
      <c r="C492" s="19">
        <v>6</v>
      </c>
      <c r="D492" s="21">
        <v>22.68</v>
      </c>
      <c r="O492"/>
      <c r="P492"/>
    </row>
    <row r="493" spans="1:16" x14ac:dyDescent="0.3">
      <c r="A493" s="16">
        <v>3071</v>
      </c>
      <c r="B493" s="17">
        <v>42370</v>
      </c>
      <c r="C493" s="16">
        <v>2</v>
      </c>
      <c r="D493" s="18">
        <v>9.94</v>
      </c>
      <c r="O493"/>
      <c r="P493"/>
    </row>
    <row r="494" spans="1:16" x14ac:dyDescent="0.3">
      <c r="A494" s="19">
        <v>3072</v>
      </c>
      <c r="B494" s="20">
        <v>42370</v>
      </c>
      <c r="C494" s="19">
        <v>5</v>
      </c>
      <c r="D494" s="21">
        <v>15.715</v>
      </c>
      <c r="O494"/>
      <c r="P494"/>
    </row>
    <row r="495" spans="1:16" x14ac:dyDescent="0.3">
      <c r="A495" s="16">
        <v>3073</v>
      </c>
      <c r="B495" s="17">
        <v>42370</v>
      </c>
      <c r="C495" s="16">
        <v>6</v>
      </c>
      <c r="D495" s="18">
        <v>29.715</v>
      </c>
      <c r="O495"/>
      <c r="P495"/>
    </row>
    <row r="496" spans="1:16" x14ac:dyDescent="0.3">
      <c r="A496" s="19">
        <v>3074</v>
      </c>
      <c r="B496" s="20">
        <v>42370</v>
      </c>
      <c r="C496" s="19">
        <v>6</v>
      </c>
      <c r="D496" s="21">
        <v>73.790000000000006</v>
      </c>
      <c r="O496"/>
      <c r="P496"/>
    </row>
    <row r="497" spans="1:16" x14ac:dyDescent="0.3">
      <c r="A497" s="19">
        <v>3075</v>
      </c>
      <c r="B497" s="20">
        <v>42370</v>
      </c>
      <c r="C497" s="19">
        <v>6</v>
      </c>
      <c r="D497" s="21">
        <v>21.12</v>
      </c>
      <c r="O497"/>
      <c r="P497"/>
    </row>
    <row r="498" spans="1:16" x14ac:dyDescent="0.3">
      <c r="A498" s="19">
        <v>3076</v>
      </c>
      <c r="B498" s="20">
        <v>42370</v>
      </c>
      <c r="C498" s="19">
        <v>5</v>
      </c>
      <c r="D498" s="21">
        <v>17.62</v>
      </c>
      <c r="O498"/>
      <c r="P498"/>
    </row>
    <row r="499" spans="1:16" x14ac:dyDescent="0.3">
      <c r="A499" s="19">
        <v>3078</v>
      </c>
      <c r="B499" s="20">
        <v>42370</v>
      </c>
      <c r="C499" s="19">
        <v>3</v>
      </c>
      <c r="D499" s="21">
        <v>49.115000000000002</v>
      </c>
      <c r="O499"/>
      <c r="P499"/>
    </row>
    <row r="500" spans="1:16" x14ac:dyDescent="0.3">
      <c r="A500" s="19">
        <v>3079</v>
      </c>
      <c r="B500" s="20">
        <v>42370</v>
      </c>
      <c r="C500" s="19">
        <v>2</v>
      </c>
      <c r="D500" s="21">
        <v>5.64</v>
      </c>
      <c r="O500"/>
      <c r="P500"/>
    </row>
    <row r="501" spans="1:16" x14ac:dyDescent="0.3">
      <c r="A501" s="19">
        <v>3081</v>
      </c>
      <c r="B501" s="20">
        <v>42370</v>
      </c>
      <c r="C501" s="19">
        <v>2</v>
      </c>
      <c r="D501" s="21">
        <v>4.5999999999999996</v>
      </c>
      <c r="O501"/>
      <c r="P501"/>
    </row>
    <row r="502" spans="1:16" x14ac:dyDescent="0.3">
      <c r="A502" s="19">
        <v>3082</v>
      </c>
      <c r="B502" s="20">
        <v>42370</v>
      </c>
      <c r="C502" s="19">
        <v>8</v>
      </c>
      <c r="D502" s="21">
        <v>30.58</v>
      </c>
      <c r="O502"/>
      <c r="P502"/>
    </row>
    <row r="503" spans="1:16" x14ac:dyDescent="0.3">
      <c r="A503" s="19">
        <v>3083</v>
      </c>
      <c r="B503" s="20">
        <v>42370</v>
      </c>
      <c r="C503" s="19">
        <v>6</v>
      </c>
      <c r="D503" s="21">
        <v>35.619999999999997</v>
      </c>
      <c r="O503"/>
      <c r="P503"/>
    </row>
    <row r="504" spans="1:16" x14ac:dyDescent="0.3">
      <c r="A504" s="16">
        <v>3084</v>
      </c>
      <c r="B504" s="17">
        <v>42370</v>
      </c>
      <c r="C504" s="16">
        <v>4</v>
      </c>
      <c r="D504" s="18">
        <v>19.164999999999999</v>
      </c>
      <c r="O504"/>
      <c r="P504"/>
    </row>
    <row r="505" spans="1:16" x14ac:dyDescent="0.3">
      <c r="A505" s="19">
        <v>3088</v>
      </c>
      <c r="B505" s="20">
        <v>42370</v>
      </c>
      <c r="C505" s="19">
        <v>4</v>
      </c>
      <c r="D505" s="21">
        <v>12.16</v>
      </c>
      <c r="O505"/>
      <c r="P505"/>
    </row>
    <row r="506" spans="1:16" x14ac:dyDescent="0.3">
      <c r="A506" s="19">
        <v>3089</v>
      </c>
      <c r="B506" s="20">
        <v>42370</v>
      </c>
      <c r="C506" s="19">
        <v>2</v>
      </c>
      <c r="D506" s="21">
        <v>4.24</v>
      </c>
      <c r="O506"/>
      <c r="P506"/>
    </row>
    <row r="507" spans="1:16" x14ac:dyDescent="0.3">
      <c r="A507" s="16">
        <v>3091</v>
      </c>
      <c r="B507" s="17">
        <v>42370</v>
      </c>
      <c r="C507" s="16">
        <v>1</v>
      </c>
      <c r="D507" s="18">
        <v>10.199999999999999</v>
      </c>
      <c r="O507"/>
      <c r="P507"/>
    </row>
    <row r="508" spans="1:16" x14ac:dyDescent="0.3">
      <c r="A508" s="19">
        <v>3094</v>
      </c>
      <c r="B508" s="20">
        <v>42370</v>
      </c>
      <c r="C508" s="19">
        <v>2</v>
      </c>
      <c r="D508" s="21">
        <v>8.16</v>
      </c>
      <c r="O508"/>
      <c r="P508"/>
    </row>
    <row r="509" spans="1:16" x14ac:dyDescent="0.3">
      <c r="A509" s="19">
        <v>3095</v>
      </c>
      <c r="B509" s="20">
        <v>42370</v>
      </c>
      <c r="C509" s="19">
        <v>7</v>
      </c>
      <c r="D509" s="21">
        <v>27.94</v>
      </c>
      <c r="O509"/>
      <c r="P509"/>
    </row>
    <row r="510" spans="1:16" x14ac:dyDescent="0.3">
      <c r="A510" s="19">
        <v>3096</v>
      </c>
      <c r="B510" s="20">
        <v>42370</v>
      </c>
      <c r="C510" s="19">
        <v>1</v>
      </c>
      <c r="D510" s="21">
        <v>4.5</v>
      </c>
      <c r="O510"/>
      <c r="P510"/>
    </row>
    <row r="511" spans="1:16" x14ac:dyDescent="0.3">
      <c r="A511" s="19">
        <v>3099</v>
      </c>
      <c r="B511" s="20">
        <v>42370</v>
      </c>
      <c r="C511" s="19">
        <v>3</v>
      </c>
      <c r="D511" s="21">
        <v>11.86</v>
      </c>
      <c r="O511"/>
      <c r="P511"/>
    </row>
    <row r="512" spans="1:16" x14ac:dyDescent="0.3">
      <c r="A512" s="19">
        <v>3101</v>
      </c>
      <c r="B512" s="20">
        <v>42370</v>
      </c>
      <c r="C512" s="19">
        <v>4</v>
      </c>
      <c r="D512" s="21">
        <v>18.72</v>
      </c>
      <c r="O512"/>
      <c r="P512"/>
    </row>
    <row r="513" spans="1:16" x14ac:dyDescent="0.3">
      <c r="A513" s="19">
        <v>3102</v>
      </c>
      <c r="B513" s="20">
        <v>42370</v>
      </c>
      <c r="C513" s="19">
        <v>1</v>
      </c>
      <c r="D513" s="21">
        <v>5.5</v>
      </c>
      <c r="O513"/>
      <c r="P513"/>
    </row>
    <row r="514" spans="1:16" x14ac:dyDescent="0.3">
      <c r="A514" s="19">
        <v>3103</v>
      </c>
      <c r="B514" s="20">
        <v>42370</v>
      </c>
      <c r="C514" s="19">
        <v>1</v>
      </c>
      <c r="D514" s="21">
        <v>5.2</v>
      </c>
      <c r="O514"/>
      <c r="P514"/>
    </row>
    <row r="515" spans="1:16" x14ac:dyDescent="0.3">
      <c r="A515" s="19">
        <v>3104</v>
      </c>
      <c r="B515" s="20">
        <v>42370</v>
      </c>
      <c r="C515" s="19">
        <v>4</v>
      </c>
      <c r="D515" s="21">
        <v>18.295000000000002</v>
      </c>
      <c r="O515"/>
      <c r="P515"/>
    </row>
    <row r="516" spans="1:16" x14ac:dyDescent="0.3">
      <c r="A516" s="19">
        <v>3105</v>
      </c>
      <c r="B516" s="20">
        <v>42370</v>
      </c>
      <c r="C516" s="19">
        <v>2</v>
      </c>
      <c r="D516" s="21">
        <v>7.1</v>
      </c>
      <c r="O516"/>
      <c r="P516"/>
    </row>
    <row r="517" spans="1:16" x14ac:dyDescent="0.3">
      <c r="A517" s="19">
        <v>3106</v>
      </c>
      <c r="B517" s="20">
        <v>42370</v>
      </c>
      <c r="C517" s="19">
        <v>7</v>
      </c>
      <c r="D517" s="21">
        <v>36.14</v>
      </c>
      <c r="O517"/>
      <c r="P517"/>
    </row>
    <row r="518" spans="1:16" x14ac:dyDescent="0.3">
      <c r="A518" s="19">
        <v>3107</v>
      </c>
      <c r="B518" s="20">
        <v>42370</v>
      </c>
      <c r="C518" s="19">
        <v>2</v>
      </c>
      <c r="D518" s="21">
        <v>5.16</v>
      </c>
      <c r="O518"/>
      <c r="P518"/>
    </row>
    <row r="519" spans="1:16" x14ac:dyDescent="0.3">
      <c r="A519" s="19">
        <v>3108</v>
      </c>
      <c r="B519" s="20">
        <v>42370</v>
      </c>
      <c r="C519" s="19">
        <v>1</v>
      </c>
      <c r="D519" s="21">
        <v>3.64</v>
      </c>
      <c r="O519"/>
      <c r="P519"/>
    </row>
    <row r="520" spans="1:16" x14ac:dyDescent="0.3">
      <c r="A520" s="19">
        <v>3109</v>
      </c>
      <c r="B520" s="20">
        <v>42370</v>
      </c>
      <c r="C520" s="19">
        <v>5</v>
      </c>
      <c r="D520" s="21">
        <v>19.36</v>
      </c>
      <c r="O520"/>
      <c r="P520"/>
    </row>
    <row r="521" spans="1:16" x14ac:dyDescent="0.3">
      <c r="A521" s="19">
        <v>3111</v>
      </c>
      <c r="B521" s="20">
        <v>42370</v>
      </c>
      <c r="C521" s="19">
        <v>4</v>
      </c>
      <c r="D521" s="21">
        <v>14.805</v>
      </c>
      <c r="O521"/>
      <c r="P521"/>
    </row>
    <row r="522" spans="1:16" x14ac:dyDescent="0.3">
      <c r="A522" s="16">
        <v>3113</v>
      </c>
      <c r="B522" s="17">
        <v>42370</v>
      </c>
      <c r="C522" s="16">
        <v>3</v>
      </c>
      <c r="D522" s="18">
        <v>14.44</v>
      </c>
      <c r="O522"/>
      <c r="P522"/>
    </row>
    <row r="523" spans="1:16" x14ac:dyDescent="0.3">
      <c r="A523" s="19">
        <v>3114</v>
      </c>
      <c r="B523" s="20">
        <v>42370</v>
      </c>
      <c r="C523" s="19">
        <v>2</v>
      </c>
      <c r="D523" s="21">
        <v>9.57</v>
      </c>
      <c r="O523"/>
      <c r="P523"/>
    </row>
    <row r="524" spans="1:16" x14ac:dyDescent="0.3">
      <c r="A524" s="16">
        <v>3115</v>
      </c>
      <c r="B524" s="17">
        <v>42370</v>
      </c>
      <c r="C524" s="16">
        <v>3</v>
      </c>
      <c r="D524" s="18">
        <v>21.12</v>
      </c>
      <c r="O524"/>
      <c r="P524"/>
    </row>
    <row r="525" spans="1:16" x14ac:dyDescent="0.3">
      <c r="A525" s="19">
        <v>3121</v>
      </c>
      <c r="B525" s="20">
        <v>42370</v>
      </c>
      <c r="C525" s="19">
        <v>1</v>
      </c>
      <c r="D525" s="21">
        <v>8</v>
      </c>
      <c r="O525"/>
      <c r="P525"/>
    </row>
    <row r="526" spans="1:16" x14ac:dyDescent="0.3">
      <c r="A526" s="19">
        <v>3122</v>
      </c>
      <c r="B526" s="20">
        <v>42370</v>
      </c>
      <c r="C526" s="19">
        <v>2</v>
      </c>
      <c r="D526" s="21">
        <v>6.5750000000000002</v>
      </c>
      <c r="O526"/>
      <c r="P526"/>
    </row>
    <row r="527" spans="1:16" x14ac:dyDescent="0.3">
      <c r="A527" s="16">
        <v>3123</v>
      </c>
      <c r="B527" s="17">
        <v>42370</v>
      </c>
      <c r="C527" s="16">
        <v>1</v>
      </c>
      <c r="D527" s="18">
        <v>5</v>
      </c>
      <c r="O527"/>
      <c r="P527"/>
    </row>
    <row r="528" spans="1:16" x14ac:dyDescent="0.3">
      <c r="A528" s="16">
        <v>3124</v>
      </c>
      <c r="B528" s="17">
        <v>42370</v>
      </c>
      <c r="C528" s="16">
        <v>2</v>
      </c>
      <c r="D528" s="18">
        <v>8.1999999999999993</v>
      </c>
      <c r="O528"/>
      <c r="P528"/>
    </row>
    <row r="529" spans="1:16" x14ac:dyDescent="0.3">
      <c r="A529" s="19">
        <v>3125</v>
      </c>
      <c r="B529" s="20">
        <v>42370</v>
      </c>
      <c r="C529" s="19">
        <v>2</v>
      </c>
      <c r="D529" s="21">
        <v>7.12</v>
      </c>
      <c r="O529"/>
      <c r="P529"/>
    </row>
    <row r="530" spans="1:16" x14ac:dyDescent="0.3">
      <c r="A530" s="16">
        <v>3127</v>
      </c>
      <c r="B530" s="17">
        <v>42370</v>
      </c>
      <c r="C530" s="16">
        <v>1</v>
      </c>
      <c r="D530" s="18">
        <v>3.9750000000000001</v>
      </c>
      <c r="O530"/>
      <c r="P530"/>
    </row>
    <row r="531" spans="1:16" x14ac:dyDescent="0.3">
      <c r="A531" s="16">
        <v>3128</v>
      </c>
      <c r="B531" s="17">
        <v>42370</v>
      </c>
      <c r="C531" s="16">
        <v>2</v>
      </c>
      <c r="D531" s="18">
        <v>9.5</v>
      </c>
      <c r="O531"/>
      <c r="P531"/>
    </row>
    <row r="532" spans="1:16" x14ac:dyDescent="0.3">
      <c r="A532" s="19">
        <v>3129</v>
      </c>
      <c r="B532" s="20">
        <v>42370</v>
      </c>
      <c r="C532" s="19">
        <v>1</v>
      </c>
      <c r="D532" s="21">
        <v>6.5</v>
      </c>
      <c r="O532"/>
      <c r="P532"/>
    </row>
    <row r="533" spans="1:16" x14ac:dyDescent="0.3">
      <c r="A533" s="19">
        <v>3130</v>
      </c>
      <c r="B533" s="20">
        <v>42370</v>
      </c>
      <c r="C533" s="19">
        <v>10</v>
      </c>
      <c r="D533" s="21">
        <v>41.44</v>
      </c>
      <c r="O533"/>
      <c r="P533"/>
    </row>
    <row r="534" spans="1:16" x14ac:dyDescent="0.3">
      <c r="A534" s="19">
        <v>3131</v>
      </c>
      <c r="B534" s="20">
        <v>42370</v>
      </c>
      <c r="C534" s="19">
        <v>2</v>
      </c>
      <c r="D534" s="21">
        <v>13</v>
      </c>
      <c r="O534"/>
      <c r="P534"/>
    </row>
    <row r="535" spans="1:16" x14ac:dyDescent="0.3">
      <c r="A535" s="19">
        <v>3132</v>
      </c>
      <c r="B535" s="20">
        <v>42370</v>
      </c>
      <c r="C535" s="19">
        <v>3</v>
      </c>
      <c r="D535" s="21">
        <v>10.84</v>
      </c>
      <c r="O535"/>
      <c r="P535"/>
    </row>
    <row r="536" spans="1:16" x14ac:dyDescent="0.3">
      <c r="A536" s="19">
        <v>3133</v>
      </c>
      <c r="B536" s="20">
        <v>42370</v>
      </c>
      <c r="C536" s="19">
        <v>6</v>
      </c>
      <c r="D536" s="21">
        <v>24.29</v>
      </c>
      <c r="O536"/>
      <c r="P536"/>
    </row>
    <row r="537" spans="1:16" x14ac:dyDescent="0.3">
      <c r="A537" s="16">
        <v>3134</v>
      </c>
      <c r="B537" s="17">
        <v>42370</v>
      </c>
      <c r="C537" s="16">
        <v>6</v>
      </c>
      <c r="D537" s="18">
        <v>24.52</v>
      </c>
      <c r="O537"/>
      <c r="P537"/>
    </row>
    <row r="538" spans="1:16" x14ac:dyDescent="0.3">
      <c r="A538" s="19">
        <v>3135</v>
      </c>
      <c r="B538" s="20">
        <v>42370</v>
      </c>
      <c r="C538" s="19">
        <v>2</v>
      </c>
      <c r="D538" s="21">
        <v>7.62</v>
      </c>
      <c r="O538"/>
      <c r="P538"/>
    </row>
    <row r="539" spans="1:16" x14ac:dyDescent="0.3">
      <c r="A539" s="16">
        <v>3136</v>
      </c>
      <c r="B539" s="17">
        <v>42370</v>
      </c>
      <c r="C539" s="16">
        <v>11</v>
      </c>
      <c r="D539" s="18">
        <v>46.865000000000002</v>
      </c>
      <c r="O539"/>
      <c r="P539"/>
    </row>
    <row r="540" spans="1:16" x14ac:dyDescent="0.3">
      <c r="A540" s="19">
        <v>3137</v>
      </c>
      <c r="B540" s="20">
        <v>42370</v>
      </c>
      <c r="C540" s="19">
        <v>2</v>
      </c>
      <c r="D540" s="21">
        <v>7.5</v>
      </c>
      <c r="O540"/>
      <c r="P540"/>
    </row>
    <row r="541" spans="1:16" x14ac:dyDescent="0.3">
      <c r="A541" s="16">
        <v>3138</v>
      </c>
      <c r="B541" s="17">
        <v>42370</v>
      </c>
      <c r="C541" s="16">
        <v>3</v>
      </c>
      <c r="D541" s="18">
        <v>14.18</v>
      </c>
      <c r="O541"/>
      <c r="P541"/>
    </row>
    <row r="542" spans="1:16" x14ac:dyDescent="0.3">
      <c r="A542" s="19">
        <v>3139</v>
      </c>
      <c r="B542" s="20">
        <v>42370</v>
      </c>
      <c r="C542" s="19">
        <v>5</v>
      </c>
      <c r="D542" s="21">
        <v>16.12</v>
      </c>
      <c r="O542"/>
      <c r="P542"/>
    </row>
    <row r="543" spans="1:16" x14ac:dyDescent="0.3">
      <c r="A543" s="16">
        <v>3140</v>
      </c>
      <c r="B543" s="17">
        <v>42370</v>
      </c>
      <c r="C543" s="16">
        <v>3</v>
      </c>
      <c r="D543" s="18">
        <v>11.09</v>
      </c>
      <c r="O543"/>
      <c r="P543"/>
    </row>
    <row r="544" spans="1:16" x14ac:dyDescent="0.3">
      <c r="A544" s="16">
        <v>3141</v>
      </c>
      <c r="B544" s="17">
        <v>42370</v>
      </c>
      <c r="C544" s="16">
        <v>1</v>
      </c>
      <c r="D544" s="18">
        <v>4.96</v>
      </c>
      <c r="O544"/>
      <c r="P544"/>
    </row>
    <row r="545" spans="1:16" x14ac:dyDescent="0.3">
      <c r="A545" s="19">
        <v>3143</v>
      </c>
      <c r="B545" s="20">
        <v>42370</v>
      </c>
      <c r="C545" s="19">
        <v>1</v>
      </c>
      <c r="D545" s="21">
        <v>3.12</v>
      </c>
      <c r="O545"/>
      <c r="P545"/>
    </row>
    <row r="546" spans="1:16" x14ac:dyDescent="0.3">
      <c r="A546" s="16">
        <v>3144</v>
      </c>
      <c r="B546" s="17">
        <v>42370</v>
      </c>
      <c r="C546" s="16">
        <v>1</v>
      </c>
      <c r="D546" s="18">
        <v>3</v>
      </c>
      <c r="O546"/>
      <c r="P546"/>
    </row>
    <row r="547" spans="1:16" x14ac:dyDescent="0.3">
      <c r="A547" s="19">
        <v>3145</v>
      </c>
      <c r="B547" s="20">
        <v>42370</v>
      </c>
      <c r="C547" s="19">
        <v>3</v>
      </c>
      <c r="D547" s="21">
        <v>14.3</v>
      </c>
      <c r="O547"/>
      <c r="P547"/>
    </row>
    <row r="548" spans="1:16" x14ac:dyDescent="0.3">
      <c r="A548" s="16">
        <v>3146</v>
      </c>
      <c r="B548" s="17">
        <v>42370</v>
      </c>
      <c r="C548" s="16">
        <v>4</v>
      </c>
      <c r="D548" s="18">
        <v>16.3</v>
      </c>
      <c r="O548"/>
      <c r="P548"/>
    </row>
    <row r="549" spans="1:16" x14ac:dyDescent="0.3">
      <c r="A549" s="19">
        <v>3147</v>
      </c>
      <c r="B549" s="20">
        <v>42370</v>
      </c>
      <c r="C549" s="19">
        <v>1</v>
      </c>
      <c r="D549" s="21">
        <v>4.8</v>
      </c>
      <c r="O549"/>
      <c r="P549"/>
    </row>
    <row r="550" spans="1:16" x14ac:dyDescent="0.3">
      <c r="A550" s="19">
        <v>3149</v>
      </c>
      <c r="B550" s="20">
        <v>42370</v>
      </c>
      <c r="C550" s="19">
        <v>6</v>
      </c>
      <c r="D550" s="21">
        <v>27.13</v>
      </c>
      <c r="O550"/>
      <c r="P550"/>
    </row>
    <row r="551" spans="1:16" x14ac:dyDescent="0.3">
      <c r="A551" s="19">
        <v>3150</v>
      </c>
      <c r="B551" s="20">
        <v>42370</v>
      </c>
      <c r="C551" s="19">
        <v>8</v>
      </c>
      <c r="D551" s="21">
        <v>32</v>
      </c>
      <c r="O551"/>
      <c r="P551"/>
    </row>
    <row r="552" spans="1:16" x14ac:dyDescent="0.3">
      <c r="A552" s="19">
        <v>3152</v>
      </c>
      <c r="B552" s="20">
        <v>42370</v>
      </c>
      <c r="C552" s="19">
        <v>7</v>
      </c>
      <c r="D552" s="21">
        <v>28.67</v>
      </c>
      <c r="O552"/>
      <c r="P552"/>
    </row>
    <row r="553" spans="1:16" x14ac:dyDescent="0.3">
      <c r="A553" s="16">
        <v>3153</v>
      </c>
      <c r="B553" s="17">
        <v>42370</v>
      </c>
      <c r="C553" s="16">
        <v>7</v>
      </c>
      <c r="D553" s="18">
        <v>52.89</v>
      </c>
      <c r="O553"/>
      <c r="P553"/>
    </row>
    <row r="554" spans="1:16" x14ac:dyDescent="0.3">
      <c r="A554" s="19">
        <v>3154</v>
      </c>
      <c r="B554" s="20">
        <v>42370</v>
      </c>
      <c r="C554" s="19">
        <v>1</v>
      </c>
      <c r="D554" s="21">
        <v>2</v>
      </c>
      <c r="O554"/>
      <c r="P554"/>
    </row>
    <row r="555" spans="1:16" x14ac:dyDescent="0.3">
      <c r="A555" s="16">
        <v>3155</v>
      </c>
      <c r="B555" s="17">
        <v>42370</v>
      </c>
      <c r="C555" s="16">
        <v>7</v>
      </c>
      <c r="D555" s="18">
        <v>20.63</v>
      </c>
      <c r="O555"/>
      <c r="P555"/>
    </row>
    <row r="556" spans="1:16" x14ac:dyDescent="0.3">
      <c r="A556" s="19">
        <v>3156</v>
      </c>
      <c r="B556" s="20">
        <v>42370</v>
      </c>
      <c r="C556" s="19">
        <v>12</v>
      </c>
      <c r="D556" s="21">
        <v>54.73</v>
      </c>
      <c r="O556"/>
      <c r="P556"/>
    </row>
    <row r="557" spans="1:16" x14ac:dyDescent="0.3">
      <c r="A557" s="16">
        <v>3161</v>
      </c>
      <c r="B557" s="17">
        <v>42370</v>
      </c>
      <c r="C557" s="16">
        <v>1</v>
      </c>
      <c r="D557" s="18">
        <v>40.04</v>
      </c>
      <c r="O557"/>
      <c r="P557"/>
    </row>
    <row r="558" spans="1:16" x14ac:dyDescent="0.3">
      <c r="A558" s="16">
        <v>3162</v>
      </c>
      <c r="B558" s="17">
        <v>42370</v>
      </c>
      <c r="C558" s="16">
        <v>3</v>
      </c>
      <c r="D558" s="18">
        <v>14.2</v>
      </c>
      <c r="O558"/>
      <c r="P558"/>
    </row>
    <row r="559" spans="1:16" x14ac:dyDescent="0.3">
      <c r="A559" s="16">
        <v>3163</v>
      </c>
      <c r="B559" s="17">
        <v>42370</v>
      </c>
      <c r="C559" s="16">
        <v>10</v>
      </c>
      <c r="D559" s="18">
        <v>26.82</v>
      </c>
      <c r="O559"/>
      <c r="P559"/>
    </row>
    <row r="560" spans="1:16" x14ac:dyDescent="0.3">
      <c r="A560" s="19">
        <v>3165</v>
      </c>
      <c r="B560" s="20">
        <v>42370</v>
      </c>
      <c r="C560" s="19">
        <v>7</v>
      </c>
      <c r="D560" s="21">
        <v>23.48</v>
      </c>
      <c r="O560"/>
      <c r="P560"/>
    </row>
    <row r="561" spans="1:16" x14ac:dyDescent="0.3">
      <c r="A561" s="16">
        <v>3166</v>
      </c>
      <c r="B561" s="17">
        <v>42370</v>
      </c>
      <c r="C561" s="16">
        <v>5</v>
      </c>
      <c r="D561" s="18">
        <v>17.22</v>
      </c>
      <c r="O561"/>
      <c r="P561"/>
    </row>
    <row r="562" spans="1:16" x14ac:dyDescent="0.3">
      <c r="A562" s="16">
        <v>3167</v>
      </c>
      <c r="B562" s="17">
        <v>42370</v>
      </c>
      <c r="C562" s="16">
        <v>1</v>
      </c>
      <c r="D562" s="18">
        <v>5</v>
      </c>
      <c r="O562"/>
      <c r="P562"/>
    </row>
    <row r="563" spans="1:16" x14ac:dyDescent="0.3">
      <c r="A563" s="16">
        <v>3168</v>
      </c>
      <c r="B563" s="17">
        <v>42370</v>
      </c>
      <c r="C563" s="16">
        <v>1</v>
      </c>
      <c r="D563" s="18">
        <v>2</v>
      </c>
      <c r="O563"/>
      <c r="P563"/>
    </row>
    <row r="564" spans="1:16" x14ac:dyDescent="0.3">
      <c r="A564" s="19">
        <v>3169</v>
      </c>
      <c r="B564" s="20">
        <v>42370</v>
      </c>
      <c r="C564" s="19">
        <v>3</v>
      </c>
      <c r="D564" s="21">
        <v>12.16</v>
      </c>
      <c r="O564"/>
      <c r="P564"/>
    </row>
    <row r="565" spans="1:16" x14ac:dyDescent="0.3">
      <c r="A565" s="16">
        <v>3170</v>
      </c>
      <c r="B565" s="17">
        <v>42370</v>
      </c>
      <c r="C565" s="16">
        <v>3</v>
      </c>
      <c r="D565" s="18">
        <v>10.119999999999999</v>
      </c>
      <c r="O565"/>
      <c r="P565"/>
    </row>
    <row r="566" spans="1:16" x14ac:dyDescent="0.3">
      <c r="A566" s="19">
        <v>3171</v>
      </c>
      <c r="B566" s="20">
        <v>42370</v>
      </c>
      <c r="C566" s="19">
        <v>1</v>
      </c>
      <c r="D566" s="21">
        <v>5</v>
      </c>
      <c r="O566"/>
      <c r="P566"/>
    </row>
    <row r="567" spans="1:16" x14ac:dyDescent="0.3">
      <c r="A567" s="16">
        <v>3172</v>
      </c>
      <c r="B567" s="17">
        <v>42370</v>
      </c>
      <c r="C567" s="16">
        <v>5</v>
      </c>
      <c r="D567" s="18">
        <v>26.34</v>
      </c>
      <c r="O567"/>
      <c r="P567"/>
    </row>
    <row r="568" spans="1:16" x14ac:dyDescent="0.3">
      <c r="A568" s="19">
        <v>3173</v>
      </c>
      <c r="B568" s="20">
        <v>42370</v>
      </c>
      <c r="C568" s="19">
        <v>10</v>
      </c>
      <c r="D568" s="21">
        <v>47.784999999999997</v>
      </c>
      <c r="O568"/>
      <c r="P568"/>
    </row>
    <row r="569" spans="1:16" x14ac:dyDescent="0.3">
      <c r="A569" s="16">
        <v>3174</v>
      </c>
      <c r="B569" s="17">
        <v>42370</v>
      </c>
      <c r="C569" s="16">
        <v>8</v>
      </c>
      <c r="D569" s="18">
        <v>26.48</v>
      </c>
      <c r="O569"/>
      <c r="P569"/>
    </row>
    <row r="570" spans="1:16" x14ac:dyDescent="0.3">
      <c r="A570" s="16">
        <v>3175</v>
      </c>
      <c r="B570" s="17">
        <v>42370</v>
      </c>
      <c r="C570" s="16">
        <v>11</v>
      </c>
      <c r="D570" s="18">
        <v>102.9</v>
      </c>
      <c r="O570"/>
      <c r="P570"/>
    </row>
    <row r="571" spans="1:16" x14ac:dyDescent="0.3">
      <c r="A571" s="19">
        <v>3177</v>
      </c>
      <c r="B571" s="20">
        <v>42370</v>
      </c>
      <c r="C571" s="19">
        <v>2</v>
      </c>
      <c r="D571" s="21">
        <v>5</v>
      </c>
      <c r="O571"/>
      <c r="P571"/>
    </row>
    <row r="572" spans="1:16" x14ac:dyDescent="0.3">
      <c r="A572" s="16">
        <v>3178</v>
      </c>
      <c r="B572" s="17">
        <v>42370</v>
      </c>
      <c r="C572" s="16">
        <v>15</v>
      </c>
      <c r="D572" s="18">
        <v>73.055000000000007</v>
      </c>
      <c r="O572"/>
      <c r="P572"/>
    </row>
    <row r="573" spans="1:16" x14ac:dyDescent="0.3">
      <c r="A573" s="19">
        <v>3179</v>
      </c>
      <c r="B573" s="20">
        <v>42370</v>
      </c>
      <c r="C573" s="19">
        <v>1</v>
      </c>
      <c r="D573" s="21">
        <v>1.5</v>
      </c>
      <c r="O573"/>
      <c r="P573"/>
    </row>
    <row r="574" spans="1:16" x14ac:dyDescent="0.3">
      <c r="A574" s="19">
        <v>3180</v>
      </c>
      <c r="B574" s="20">
        <v>42370</v>
      </c>
      <c r="C574" s="19">
        <v>1</v>
      </c>
      <c r="D574" s="21">
        <v>4.5</v>
      </c>
      <c r="O574"/>
      <c r="P574"/>
    </row>
    <row r="575" spans="1:16" x14ac:dyDescent="0.3">
      <c r="A575" s="19">
        <v>3181</v>
      </c>
      <c r="B575" s="20">
        <v>42370</v>
      </c>
      <c r="C575" s="19">
        <v>2</v>
      </c>
      <c r="D575" s="21">
        <v>9</v>
      </c>
      <c r="O575"/>
      <c r="P575"/>
    </row>
    <row r="576" spans="1:16" x14ac:dyDescent="0.3">
      <c r="A576" s="16">
        <v>3182</v>
      </c>
      <c r="B576" s="17">
        <v>42370</v>
      </c>
      <c r="C576" s="16">
        <v>3</v>
      </c>
      <c r="D576" s="18">
        <v>6.16</v>
      </c>
      <c r="O576"/>
      <c r="P576"/>
    </row>
    <row r="577" spans="1:16" x14ac:dyDescent="0.3">
      <c r="A577" s="19">
        <v>3183</v>
      </c>
      <c r="B577" s="20">
        <v>42370</v>
      </c>
      <c r="C577" s="19">
        <v>3</v>
      </c>
      <c r="D577" s="21">
        <v>14.96</v>
      </c>
      <c r="O577"/>
      <c r="P577"/>
    </row>
    <row r="578" spans="1:16" x14ac:dyDescent="0.3">
      <c r="A578" s="16">
        <v>3184</v>
      </c>
      <c r="B578" s="17">
        <v>42370</v>
      </c>
      <c r="C578" s="16">
        <v>2</v>
      </c>
      <c r="D578" s="18">
        <v>21.25</v>
      </c>
      <c r="O578"/>
      <c r="P578"/>
    </row>
    <row r="579" spans="1:16" x14ac:dyDescent="0.3">
      <c r="A579" s="19">
        <v>3185</v>
      </c>
      <c r="B579" s="20">
        <v>42370</v>
      </c>
      <c r="C579" s="19">
        <v>2</v>
      </c>
      <c r="D579" s="21">
        <v>10.93</v>
      </c>
      <c r="O579"/>
      <c r="P579"/>
    </row>
    <row r="580" spans="1:16" x14ac:dyDescent="0.3">
      <c r="A580" s="19">
        <v>3186</v>
      </c>
      <c r="B580" s="20">
        <v>42370</v>
      </c>
      <c r="C580" s="19">
        <v>2</v>
      </c>
      <c r="D580" s="21">
        <v>11.095000000000001</v>
      </c>
      <c r="O580"/>
      <c r="P580"/>
    </row>
    <row r="581" spans="1:16" x14ac:dyDescent="0.3">
      <c r="A581" s="16">
        <v>3187</v>
      </c>
      <c r="B581" s="17">
        <v>42370</v>
      </c>
      <c r="C581" s="16">
        <v>5</v>
      </c>
      <c r="D581" s="18">
        <v>17.93</v>
      </c>
      <c r="O581"/>
      <c r="P581"/>
    </row>
    <row r="582" spans="1:16" x14ac:dyDescent="0.3">
      <c r="A582" s="16">
        <v>3188</v>
      </c>
      <c r="B582" s="17">
        <v>42370</v>
      </c>
      <c r="C582" s="16">
        <v>5</v>
      </c>
      <c r="D582" s="18">
        <v>22.26</v>
      </c>
      <c r="O582"/>
      <c r="P582"/>
    </row>
    <row r="583" spans="1:16" x14ac:dyDescent="0.3">
      <c r="A583" s="19">
        <v>3189</v>
      </c>
      <c r="B583" s="20">
        <v>42370</v>
      </c>
      <c r="C583" s="19">
        <v>3</v>
      </c>
      <c r="D583" s="21">
        <v>11.6</v>
      </c>
      <c r="O583"/>
      <c r="P583"/>
    </row>
    <row r="584" spans="1:16" x14ac:dyDescent="0.3">
      <c r="A584" s="16">
        <v>3192</v>
      </c>
      <c r="B584" s="17">
        <v>42370</v>
      </c>
      <c r="C584" s="16">
        <v>2</v>
      </c>
      <c r="D584" s="18">
        <v>8</v>
      </c>
      <c r="O584"/>
      <c r="P584"/>
    </row>
    <row r="585" spans="1:16" x14ac:dyDescent="0.3">
      <c r="A585" s="19">
        <v>3193</v>
      </c>
      <c r="B585" s="20">
        <v>42370</v>
      </c>
      <c r="C585" s="19">
        <v>7</v>
      </c>
      <c r="D585" s="21">
        <v>28.72</v>
      </c>
      <c r="O585"/>
      <c r="P585"/>
    </row>
    <row r="586" spans="1:16" x14ac:dyDescent="0.3">
      <c r="A586" s="16">
        <v>3194</v>
      </c>
      <c r="B586" s="17">
        <v>42370</v>
      </c>
      <c r="C586" s="16">
        <v>1</v>
      </c>
      <c r="D586" s="18">
        <v>3.12</v>
      </c>
      <c r="O586"/>
      <c r="P586"/>
    </row>
    <row r="587" spans="1:16" x14ac:dyDescent="0.3">
      <c r="A587" s="16">
        <v>3195</v>
      </c>
      <c r="B587" s="17">
        <v>42370</v>
      </c>
      <c r="C587" s="16">
        <v>9</v>
      </c>
      <c r="D587" s="18">
        <v>32.42</v>
      </c>
      <c r="O587"/>
      <c r="P587"/>
    </row>
    <row r="588" spans="1:16" x14ac:dyDescent="0.3">
      <c r="A588" s="19">
        <v>3196</v>
      </c>
      <c r="B588" s="20">
        <v>42370</v>
      </c>
      <c r="C588" s="19">
        <v>6</v>
      </c>
      <c r="D588" s="21">
        <v>22.96</v>
      </c>
      <c r="O588"/>
      <c r="P588"/>
    </row>
    <row r="589" spans="1:16" x14ac:dyDescent="0.3">
      <c r="A589" s="16">
        <v>3197</v>
      </c>
      <c r="B589" s="17">
        <v>42370</v>
      </c>
      <c r="C589" s="16">
        <v>1</v>
      </c>
      <c r="D589" s="18">
        <v>4.5</v>
      </c>
      <c r="O589"/>
      <c r="P589"/>
    </row>
    <row r="590" spans="1:16" x14ac:dyDescent="0.3">
      <c r="A590" s="16">
        <v>3198</v>
      </c>
      <c r="B590" s="17">
        <v>42370</v>
      </c>
      <c r="C590" s="16">
        <v>4</v>
      </c>
      <c r="D590" s="18">
        <v>22.92</v>
      </c>
      <c r="O590"/>
      <c r="P590"/>
    </row>
    <row r="591" spans="1:16" x14ac:dyDescent="0.3">
      <c r="A591" s="19">
        <v>3199</v>
      </c>
      <c r="B591" s="20">
        <v>42370</v>
      </c>
      <c r="C591" s="19">
        <v>17</v>
      </c>
      <c r="D591" s="21">
        <v>91.103999999999999</v>
      </c>
      <c r="O591"/>
      <c r="P591"/>
    </row>
    <row r="592" spans="1:16" x14ac:dyDescent="0.3">
      <c r="A592" s="19">
        <v>3200</v>
      </c>
      <c r="B592" s="20">
        <v>42370</v>
      </c>
      <c r="C592" s="19">
        <v>1</v>
      </c>
      <c r="D592" s="21">
        <v>5</v>
      </c>
      <c r="O592"/>
      <c r="P592"/>
    </row>
    <row r="593" spans="1:16" x14ac:dyDescent="0.3">
      <c r="A593" s="19">
        <v>3201</v>
      </c>
      <c r="B593" s="20">
        <v>42370</v>
      </c>
      <c r="C593" s="19">
        <v>10</v>
      </c>
      <c r="D593" s="21">
        <v>44.96</v>
      </c>
      <c r="O593"/>
      <c r="P593"/>
    </row>
    <row r="594" spans="1:16" x14ac:dyDescent="0.3">
      <c r="A594" s="19">
        <v>3204</v>
      </c>
      <c r="B594" s="20">
        <v>42370</v>
      </c>
      <c r="C594" s="19">
        <v>7</v>
      </c>
      <c r="D594" s="21">
        <v>30.63</v>
      </c>
      <c r="O594"/>
      <c r="P594"/>
    </row>
    <row r="595" spans="1:16" x14ac:dyDescent="0.3">
      <c r="A595" s="19">
        <v>3205</v>
      </c>
      <c r="B595" s="20">
        <v>42370</v>
      </c>
      <c r="C595" s="19">
        <v>1</v>
      </c>
      <c r="D595" s="21">
        <v>2</v>
      </c>
      <c r="O595"/>
      <c r="P595"/>
    </row>
    <row r="596" spans="1:16" x14ac:dyDescent="0.3">
      <c r="A596" s="16">
        <v>3206</v>
      </c>
      <c r="B596" s="17">
        <v>42370</v>
      </c>
      <c r="C596" s="16">
        <v>3</v>
      </c>
      <c r="D596" s="18">
        <v>7.74</v>
      </c>
      <c r="O596"/>
      <c r="P596"/>
    </row>
    <row r="597" spans="1:16" x14ac:dyDescent="0.3">
      <c r="A597" s="16">
        <v>3212</v>
      </c>
      <c r="B597" s="17">
        <v>42370</v>
      </c>
      <c r="C597" s="16">
        <v>3</v>
      </c>
      <c r="D597" s="18">
        <v>14.2</v>
      </c>
      <c r="O597"/>
      <c r="P597"/>
    </row>
    <row r="598" spans="1:16" x14ac:dyDescent="0.3">
      <c r="A598" s="16">
        <v>3213</v>
      </c>
      <c r="B598" s="17">
        <v>42370</v>
      </c>
      <c r="C598" s="16">
        <v>4</v>
      </c>
      <c r="D598" s="18">
        <v>13.62</v>
      </c>
      <c r="O598"/>
      <c r="P598"/>
    </row>
    <row r="599" spans="1:16" x14ac:dyDescent="0.3">
      <c r="A599" s="19">
        <v>3214</v>
      </c>
      <c r="B599" s="20">
        <v>42370</v>
      </c>
      <c r="C599" s="19">
        <v>3</v>
      </c>
      <c r="D599" s="21">
        <v>9</v>
      </c>
      <c r="O599"/>
      <c r="P599"/>
    </row>
    <row r="600" spans="1:16" x14ac:dyDescent="0.3">
      <c r="A600" s="16">
        <v>3215</v>
      </c>
      <c r="B600" s="17">
        <v>42370</v>
      </c>
      <c r="C600" s="16">
        <v>5</v>
      </c>
      <c r="D600" s="18">
        <v>17.239999999999998</v>
      </c>
      <c r="O600"/>
      <c r="P600"/>
    </row>
    <row r="601" spans="1:16" x14ac:dyDescent="0.3">
      <c r="A601" s="16">
        <v>3216</v>
      </c>
      <c r="B601" s="17">
        <v>42370</v>
      </c>
      <c r="C601" s="16">
        <v>9</v>
      </c>
      <c r="D601" s="18">
        <v>33.945</v>
      </c>
      <c r="O601"/>
      <c r="P601"/>
    </row>
    <row r="602" spans="1:16" x14ac:dyDescent="0.3">
      <c r="A602" s="19">
        <v>3217</v>
      </c>
      <c r="B602" s="20">
        <v>42370</v>
      </c>
      <c r="C602" s="19">
        <v>4</v>
      </c>
      <c r="D602" s="21">
        <v>12.2</v>
      </c>
      <c r="O602"/>
      <c r="P602"/>
    </row>
    <row r="603" spans="1:16" x14ac:dyDescent="0.3">
      <c r="A603" s="16">
        <v>3218</v>
      </c>
      <c r="B603" s="17">
        <v>42370</v>
      </c>
      <c r="C603" s="16">
        <v>1</v>
      </c>
      <c r="D603" s="18">
        <v>1.5</v>
      </c>
      <c r="O603"/>
      <c r="P603"/>
    </row>
    <row r="604" spans="1:16" x14ac:dyDescent="0.3">
      <c r="A604" s="16">
        <v>3219</v>
      </c>
      <c r="B604" s="17">
        <v>42370</v>
      </c>
      <c r="C604" s="16">
        <v>4</v>
      </c>
      <c r="D604" s="18">
        <v>14.7</v>
      </c>
      <c r="O604"/>
      <c r="P604"/>
    </row>
    <row r="605" spans="1:16" x14ac:dyDescent="0.3">
      <c r="A605" s="16">
        <v>3220</v>
      </c>
      <c r="B605" s="17">
        <v>42370</v>
      </c>
      <c r="C605" s="16">
        <v>3</v>
      </c>
      <c r="D605" s="18">
        <v>12.1</v>
      </c>
      <c r="O605"/>
      <c r="P605"/>
    </row>
    <row r="606" spans="1:16" x14ac:dyDescent="0.3">
      <c r="A606" s="19">
        <v>3221</v>
      </c>
      <c r="B606" s="20">
        <v>42370</v>
      </c>
      <c r="C606" s="19">
        <v>1</v>
      </c>
      <c r="D606" s="21">
        <v>3</v>
      </c>
      <c r="O606"/>
      <c r="P606"/>
    </row>
    <row r="607" spans="1:16" x14ac:dyDescent="0.3">
      <c r="A607" s="16">
        <v>3222</v>
      </c>
      <c r="B607" s="17">
        <v>42370</v>
      </c>
      <c r="C607" s="16">
        <v>9</v>
      </c>
      <c r="D607" s="18">
        <v>35.46</v>
      </c>
      <c r="O607"/>
      <c r="P607"/>
    </row>
    <row r="608" spans="1:16" x14ac:dyDescent="0.3">
      <c r="A608" s="19">
        <v>3223</v>
      </c>
      <c r="B608" s="20">
        <v>42370</v>
      </c>
      <c r="C608" s="19">
        <v>3</v>
      </c>
      <c r="D608" s="21">
        <v>6.18</v>
      </c>
      <c r="O608"/>
      <c r="P608"/>
    </row>
    <row r="609" spans="1:16" x14ac:dyDescent="0.3">
      <c r="A609" s="16">
        <v>3224</v>
      </c>
      <c r="B609" s="17">
        <v>42370</v>
      </c>
      <c r="C609" s="16">
        <v>15</v>
      </c>
      <c r="D609" s="18">
        <v>58.01</v>
      </c>
      <c r="O609"/>
      <c r="P609"/>
    </row>
    <row r="610" spans="1:16" x14ac:dyDescent="0.3">
      <c r="A610" s="19">
        <v>3225</v>
      </c>
      <c r="B610" s="20">
        <v>42370</v>
      </c>
      <c r="C610" s="19">
        <v>2</v>
      </c>
      <c r="D610" s="21">
        <v>3.58</v>
      </c>
      <c r="O610"/>
      <c r="P610"/>
    </row>
    <row r="611" spans="1:16" x14ac:dyDescent="0.3">
      <c r="A611" s="19">
        <v>3226</v>
      </c>
      <c r="B611" s="20">
        <v>42370</v>
      </c>
      <c r="C611" s="19">
        <v>9</v>
      </c>
      <c r="D611" s="21">
        <v>36</v>
      </c>
      <c r="O611"/>
      <c r="P611"/>
    </row>
    <row r="612" spans="1:16" x14ac:dyDescent="0.3">
      <c r="A612" s="19">
        <v>3227</v>
      </c>
      <c r="B612" s="20">
        <v>42370</v>
      </c>
      <c r="C612" s="19">
        <v>5</v>
      </c>
      <c r="D612" s="21">
        <v>19.5</v>
      </c>
      <c r="O612"/>
      <c r="P612"/>
    </row>
    <row r="613" spans="1:16" x14ac:dyDescent="0.3">
      <c r="A613" s="19">
        <v>3228</v>
      </c>
      <c r="B613" s="20">
        <v>42370</v>
      </c>
      <c r="C613" s="19">
        <v>8</v>
      </c>
      <c r="D613" s="21">
        <v>34.25</v>
      </c>
      <c r="O613"/>
      <c r="P613"/>
    </row>
    <row r="614" spans="1:16" x14ac:dyDescent="0.3">
      <c r="A614" s="16">
        <v>3231</v>
      </c>
      <c r="B614" s="17">
        <v>42370</v>
      </c>
      <c r="C614" s="16">
        <v>3</v>
      </c>
      <c r="D614" s="18">
        <v>10.39</v>
      </c>
      <c r="O614"/>
      <c r="P614"/>
    </row>
    <row r="615" spans="1:16" x14ac:dyDescent="0.3">
      <c r="A615" s="16">
        <v>3236</v>
      </c>
      <c r="B615" s="17">
        <v>42370</v>
      </c>
      <c r="C615" s="16">
        <v>1</v>
      </c>
      <c r="D615" s="18">
        <v>4</v>
      </c>
      <c r="O615"/>
      <c r="P615"/>
    </row>
    <row r="616" spans="1:16" x14ac:dyDescent="0.3">
      <c r="A616" s="16">
        <v>3240</v>
      </c>
      <c r="B616" s="17">
        <v>42370</v>
      </c>
      <c r="C616" s="16">
        <v>2</v>
      </c>
      <c r="D616" s="18">
        <v>10.4</v>
      </c>
      <c r="O616"/>
      <c r="P616"/>
    </row>
    <row r="617" spans="1:16" x14ac:dyDescent="0.3">
      <c r="A617" s="16">
        <v>3250</v>
      </c>
      <c r="B617" s="17">
        <v>42370</v>
      </c>
      <c r="C617" s="16">
        <v>3</v>
      </c>
      <c r="D617" s="18">
        <v>9.5</v>
      </c>
      <c r="O617"/>
      <c r="P617"/>
    </row>
    <row r="618" spans="1:16" x14ac:dyDescent="0.3">
      <c r="A618" s="16">
        <v>3260</v>
      </c>
      <c r="B618" s="17">
        <v>42370</v>
      </c>
      <c r="C618" s="16">
        <v>1</v>
      </c>
      <c r="D618" s="18">
        <v>5.72</v>
      </c>
      <c r="O618"/>
      <c r="P618"/>
    </row>
    <row r="619" spans="1:16" x14ac:dyDescent="0.3">
      <c r="A619" s="16">
        <v>3264</v>
      </c>
      <c r="B619" s="17">
        <v>42370</v>
      </c>
      <c r="C619" s="16">
        <v>1</v>
      </c>
      <c r="D619" s="18">
        <v>3</v>
      </c>
      <c r="O619"/>
      <c r="P619"/>
    </row>
    <row r="620" spans="1:16" x14ac:dyDescent="0.3">
      <c r="A620" s="16">
        <v>3265</v>
      </c>
      <c r="B620" s="17">
        <v>42370</v>
      </c>
      <c r="C620" s="16">
        <v>1</v>
      </c>
      <c r="D620" s="18">
        <v>5</v>
      </c>
      <c r="O620"/>
      <c r="P620"/>
    </row>
    <row r="621" spans="1:16" x14ac:dyDescent="0.3">
      <c r="A621" s="16">
        <v>3280</v>
      </c>
      <c r="B621" s="17">
        <v>42370</v>
      </c>
      <c r="C621" s="16">
        <v>1</v>
      </c>
      <c r="D621" s="18">
        <v>2.04</v>
      </c>
      <c r="O621"/>
      <c r="P621"/>
    </row>
    <row r="622" spans="1:16" x14ac:dyDescent="0.3">
      <c r="A622" s="19">
        <v>3282</v>
      </c>
      <c r="B622" s="20">
        <v>42370</v>
      </c>
      <c r="C622" s="19">
        <v>1</v>
      </c>
      <c r="D622" s="21">
        <v>2.6</v>
      </c>
      <c r="O622"/>
      <c r="P622"/>
    </row>
    <row r="623" spans="1:16" x14ac:dyDescent="0.3">
      <c r="A623" s="16">
        <v>3283</v>
      </c>
      <c r="B623" s="17">
        <v>42370</v>
      </c>
      <c r="C623" s="16">
        <v>1</v>
      </c>
      <c r="D623" s="18">
        <v>5</v>
      </c>
      <c r="O623"/>
      <c r="P623"/>
    </row>
    <row r="624" spans="1:16" x14ac:dyDescent="0.3">
      <c r="A624" s="16">
        <v>3284</v>
      </c>
      <c r="B624" s="17">
        <v>42370</v>
      </c>
      <c r="C624" s="16">
        <v>1</v>
      </c>
      <c r="D624" s="18">
        <v>5.2</v>
      </c>
      <c r="O624"/>
      <c r="P624"/>
    </row>
    <row r="625" spans="1:16" x14ac:dyDescent="0.3">
      <c r="A625" s="16">
        <v>3285</v>
      </c>
      <c r="B625" s="17">
        <v>42370</v>
      </c>
      <c r="C625" s="16">
        <v>1</v>
      </c>
      <c r="D625" s="18">
        <v>3.5</v>
      </c>
      <c r="O625"/>
      <c r="P625"/>
    </row>
    <row r="626" spans="1:16" x14ac:dyDescent="0.3">
      <c r="A626" s="16">
        <v>3300</v>
      </c>
      <c r="B626" s="17">
        <v>42370</v>
      </c>
      <c r="C626" s="16">
        <v>1</v>
      </c>
      <c r="D626" s="18">
        <v>4.03</v>
      </c>
      <c r="O626"/>
      <c r="P626"/>
    </row>
    <row r="627" spans="1:16" x14ac:dyDescent="0.3">
      <c r="A627" s="16">
        <v>3305</v>
      </c>
      <c r="B627" s="17">
        <v>42370</v>
      </c>
      <c r="C627" s="16">
        <v>2</v>
      </c>
      <c r="D627" s="18">
        <v>7</v>
      </c>
      <c r="O627"/>
      <c r="P627"/>
    </row>
    <row r="628" spans="1:16" x14ac:dyDescent="0.3">
      <c r="A628" s="16">
        <v>3314</v>
      </c>
      <c r="B628" s="17">
        <v>42370</v>
      </c>
      <c r="C628" s="16">
        <v>1</v>
      </c>
      <c r="D628" s="18">
        <v>5</v>
      </c>
      <c r="O628"/>
      <c r="P628"/>
    </row>
    <row r="629" spans="1:16" x14ac:dyDescent="0.3">
      <c r="A629" s="16">
        <v>3318</v>
      </c>
      <c r="B629" s="17">
        <v>42370</v>
      </c>
      <c r="C629" s="16">
        <v>1</v>
      </c>
      <c r="D629" s="18">
        <v>5</v>
      </c>
      <c r="O629"/>
      <c r="P629"/>
    </row>
    <row r="630" spans="1:16" x14ac:dyDescent="0.3">
      <c r="A630" s="16">
        <v>3328</v>
      </c>
      <c r="B630" s="17">
        <v>42370</v>
      </c>
      <c r="C630" s="16">
        <v>1</v>
      </c>
      <c r="D630" s="18">
        <v>4.96</v>
      </c>
      <c r="O630"/>
      <c r="P630"/>
    </row>
    <row r="631" spans="1:16" x14ac:dyDescent="0.3">
      <c r="A631" s="16">
        <v>3331</v>
      </c>
      <c r="B631" s="17">
        <v>42370</v>
      </c>
      <c r="C631" s="16">
        <v>4</v>
      </c>
      <c r="D631" s="18">
        <v>19.059999999999999</v>
      </c>
      <c r="O631"/>
      <c r="P631"/>
    </row>
    <row r="632" spans="1:16" x14ac:dyDescent="0.3">
      <c r="A632" s="19">
        <v>3334</v>
      </c>
      <c r="B632" s="20">
        <v>42370</v>
      </c>
      <c r="C632" s="19">
        <v>2</v>
      </c>
      <c r="D632" s="21">
        <v>10.25</v>
      </c>
      <c r="O632"/>
      <c r="P632"/>
    </row>
    <row r="633" spans="1:16" x14ac:dyDescent="0.3">
      <c r="A633" s="19">
        <v>3335</v>
      </c>
      <c r="B633" s="20">
        <v>42370</v>
      </c>
      <c r="C633" s="19">
        <v>1</v>
      </c>
      <c r="D633" s="21">
        <v>5</v>
      </c>
      <c r="O633"/>
      <c r="P633"/>
    </row>
    <row r="634" spans="1:16" x14ac:dyDescent="0.3">
      <c r="A634" s="16">
        <v>3337</v>
      </c>
      <c r="B634" s="17">
        <v>42370</v>
      </c>
      <c r="C634" s="16">
        <v>25</v>
      </c>
      <c r="D634" s="18">
        <v>101.16</v>
      </c>
      <c r="O634"/>
      <c r="P634"/>
    </row>
    <row r="635" spans="1:16" x14ac:dyDescent="0.3">
      <c r="A635" s="19">
        <v>3338</v>
      </c>
      <c r="B635" s="20">
        <v>42370</v>
      </c>
      <c r="C635" s="19">
        <v>18</v>
      </c>
      <c r="D635" s="21">
        <v>84.57</v>
      </c>
      <c r="O635"/>
      <c r="P635"/>
    </row>
    <row r="636" spans="1:16" x14ac:dyDescent="0.3">
      <c r="A636" s="16">
        <v>3340</v>
      </c>
      <c r="B636" s="17">
        <v>42370</v>
      </c>
      <c r="C636" s="16">
        <v>10</v>
      </c>
      <c r="D636" s="18">
        <v>41.54</v>
      </c>
      <c r="O636"/>
      <c r="P636"/>
    </row>
    <row r="637" spans="1:16" x14ac:dyDescent="0.3">
      <c r="A637" s="19">
        <v>3341</v>
      </c>
      <c r="B637" s="20">
        <v>42370</v>
      </c>
      <c r="C637" s="19">
        <v>2</v>
      </c>
      <c r="D637" s="21">
        <v>10.199999999999999</v>
      </c>
      <c r="O637"/>
      <c r="P637"/>
    </row>
    <row r="638" spans="1:16" x14ac:dyDescent="0.3">
      <c r="A638" s="16">
        <v>3342</v>
      </c>
      <c r="B638" s="17">
        <v>42370</v>
      </c>
      <c r="C638" s="16">
        <v>3</v>
      </c>
      <c r="D638" s="18">
        <v>10</v>
      </c>
      <c r="O638"/>
      <c r="P638"/>
    </row>
    <row r="639" spans="1:16" x14ac:dyDescent="0.3">
      <c r="A639" s="16">
        <v>3350</v>
      </c>
      <c r="B639" s="17">
        <v>42370</v>
      </c>
      <c r="C639" s="16">
        <v>21</v>
      </c>
      <c r="D639" s="18">
        <v>179.9</v>
      </c>
      <c r="O639"/>
      <c r="P639"/>
    </row>
    <row r="640" spans="1:16" x14ac:dyDescent="0.3">
      <c r="A640" s="19">
        <v>3351</v>
      </c>
      <c r="B640" s="20">
        <v>42370</v>
      </c>
      <c r="C640" s="19">
        <v>1</v>
      </c>
      <c r="D640" s="21">
        <v>3</v>
      </c>
      <c r="O640"/>
      <c r="P640"/>
    </row>
    <row r="641" spans="1:16" x14ac:dyDescent="0.3">
      <c r="A641" s="16">
        <v>3352</v>
      </c>
      <c r="B641" s="17">
        <v>42370</v>
      </c>
      <c r="C641" s="16">
        <v>9</v>
      </c>
      <c r="D641" s="18">
        <v>27.25</v>
      </c>
      <c r="O641"/>
      <c r="P641"/>
    </row>
    <row r="642" spans="1:16" x14ac:dyDescent="0.3">
      <c r="A642" s="19">
        <v>3355</v>
      </c>
      <c r="B642" s="20">
        <v>42370</v>
      </c>
      <c r="C642" s="19">
        <v>5</v>
      </c>
      <c r="D642" s="21">
        <v>36.6</v>
      </c>
      <c r="O642"/>
      <c r="P642"/>
    </row>
    <row r="643" spans="1:16" x14ac:dyDescent="0.3">
      <c r="A643" s="19">
        <v>3356</v>
      </c>
      <c r="B643" s="20">
        <v>42370</v>
      </c>
      <c r="C643" s="19">
        <v>7</v>
      </c>
      <c r="D643" s="21">
        <v>28.83</v>
      </c>
      <c r="O643"/>
      <c r="P643"/>
    </row>
    <row r="644" spans="1:16" x14ac:dyDescent="0.3">
      <c r="A644" s="16">
        <v>3357</v>
      </c>
      <c r="B644" s="17">
        <v>42370</v>
      </c>
      <c r="C644" s="16">
        <v>1</v>
      </c>
      <c r="D644" s="18">
        <v>4.59</v>
      </c>
      <c r="O644"/>
      <c r="P644"/>
    </row>
    <row r="645" spans="1:16" x14ac:dyDescent="0.3">
      <c r="A645" s="19">
        <v>3363</v>
      </c>
      <c r="B645" s="20">
        <v>42370</v>
      </c>
      <c r="C645" s="19">
        <v>4</v>
      </c>
      <c r="D645" s="21">
        <v>16.73</v>
      </c>
      <c r="O645"/>
      <c r="P645"/>
    </row>
    <row r="646" spans="1:16" x14ac:dyDescent="0.3">
      <c r="A646" s="16">
        <v>3364</v>
      </c>
      <c r="B646" s="17">
        <v>42370</v>
      </c>
      <c r="C646" s="16">
        <v>1</v>
      </c>
      <c r="D646" s="18">
        <v>4.08</v>
      </c>
      <c r="O646"/>
      <c r="P646"/>
    </row>
    <row r="647" spans="1:16" x14ac:dyDescent="0.3">
      <c r="A647" s="19">
        <v>3371</v>
      </c>
      <c r="B647" s="20">
        <v>42370</v>
      </c>
      <c r="C647" s="19">
        <v>1</v>
      </c>
      <c r="D647" s="21">
        <v>3</v>
      </c>
      <c r="O647"/>
      <c r="P647"/>
    </row>
    <row r="648" spans="1:16" x14ac:dyDescent="0.3">
      <c r="A648" s="16">
        <v>3373</v>
      </c>
      <c r="B648" s="17">
        <v>42370</v>
      </c>
      <c r="C648" s="16">
        <v>2</v>
      </c>
      <c r="D648" s="18">
        <v>6.1</v>
      </c>
      <c r="O648"/>
      <c r="P648"/>
    </row>
    <row r="649" spans="1:16" x14ac:dyDescent="0.3">
      <c r="A649" s="16">
        <v>3374</v>
      </c>
      <c r="B649" s="17">
        <v>42370</v>
      </c>
      <c r="C649" s="16">
        <v>1</v>
      </c>
      <c r="D649" s="18">
        <v>3</v>
      </c>
      <c r="O649"/>
      <c r="P649"/>
    </row>
    <row r="650" spans="1:16" x14ac:dyDescent="0.3">
      <c r="A650" s="19">
        <v>3377</v>
      </c>
      <c r="B650" s="20">
        <v>42370</v>
      </c>
      <c r="C650" s="19">
        <v>3</v>
      </c>
      <c r="D650" s="21">
        <v>6.5</v>
      </c>
      <c r="O650"/>
      <c r="P650"/>
    </row>
    <row r="651" spans="1:16" x14ac:dyDescent="0.3">
      <c r="A651" s="19">
        <v>3380</v>
      </c>
      <c r="B651" s="20">
        <v>42370</v>
      </c>
      <c r="C651" s="19">
        <v>1</v>
      </c>
      <c r="D651" s="21">
        <v>4.5</v>
      </c>
      <c r="O651"/>
      <c r="P651"/>
    </row>
    <row r="652" spans="1:16" x14ac:dyDescent="0.3">
      <c r="A652" s="16">
        <v>3381</v>
      </c>
      <c r="B652" s="17">
        <v>42370</v>
      </c>
      <c r="C652" s="16">
        <v>2</v>
      </c>
      <c r="D652" s="18">
        <v>8.5</v>
      </c>
      <c r="O652"/>
      <c r="P652"/>
    </row>
    <row r="653" spans="1:16" x14ac:dyDescent="0.3">
      <c r="A653" s="16">
        <v>3385</v>
      </c>
      <c r="B653" s="17">
        <v>42370</v>
      </c>
      <c r="C653" s="16">
        <v>1</v>
      </c>
      <c r="D653" s="18">
        <v>5</v>
      </c>
      <c r="O653"/>
      <c r="P653"/>
    </row>
    <row r="654" spans="1:16" x14ac:dyDescent="0.3">
      <c r="A654" s="19">
        <v>3388</v>
      </c>
      <c r="B654" s="20">
        <v>42370</v>
      </c>
      <c r="C654" s="19">
        <v>1</v>
      </c>
      <c r="D654" s="21">
        <v>5.5</v>
      </c>
      <c r="O654"/>
      <c r="P654"/>
    </row>
    <row r="655" spans="1:16" x14ac:dyDescent="0.3">
      <c r="A655" s="19">
        <v>3393</v>
      </c>
      <c r="B655" s="20">
        <v>42370</v>
      </c>
      <c r="C655" s="19">
        <v>1</v>
      </c>
      <c r="D655" s="21">
        <v>31.2</v>
      </c>
      <c r="O655"/>
      <c r="P655"/>
    </row>
    <row r="656" spans="1:16" x14ac:dyDescent="0.3">
      <c r="A656" s="19">
        <v>3400</v>
      </c>
      <c r="B656" s="20">
        <v>42370</v>
      </c>
      <c r="C656" s="19">
        <v>8</v>
      </c>
      <c r="D656" s="21">
        <v>35.299999999999997</v>
      </c>
      <c r="O656"/>
      <c r="P656"/>
    </row>
    <row r="657" spans="1:16" x14ac:dyDescent="0.3">
      <c r="A657" s="19">
        <v>3429</v>
      </c>
      <c r="B657" s="20">
        <v>42370</v>
      </c>
      <c r="C657" s="19">
        <v>7</v>
      </c>
      <c r="D657" s="21">
        <v>29.7</v>
      </c>
      <c r="O657"/>
      <c r="P657"/>
    </row>
    <row r="658" spans="1:16" x14ac:dyDescent="0.3">
      <c r="A658" s="19">
        <v>3431</v>
      </c>
      <c r="B658" s="20">
        <v>42370</v>
      </c>
      <c r="C658" s="19">
        <v>2</v>
      </c>
      <c r="D658" s="21">
        <v>9.1</v>
      </c>
      <c r="O658"/>
      <c r="P658"/>
    </row>
    <row r="659" spans="1:16" x14ac:dyDescent="0.3">
      <c r="A659" s="19">
        <v>3434</v>
      </c>
      <c r="B659" s="20">
        <v>42370</v>
      </c>
      <c r="C659" s="19">
        <v>2</v>
      </c>
      <c r="D659" s="21">
        <v>10</v>
      </c>
      <c r="O659"/>
      <c r="P659"/>
    </row>
    <row r="660" spans="1:16" x14ac:dyDescent="0.3">
      <c r="A660" s="16">
        <v>3435</v>
      </c>
      <c r="B660" s="17">
        <v>42370</v>
      </c>
      <c r="C660" s="16">
        <v>2</v>
      </c>
      <c r="D660" s="18">
        <v>10.5</v>
      </c>
      <c r="O660"/>
      <c r="P660"/>
    </row>
    <row r="661" spans="1:16" x14ac:dyDescent="0.3">
      <c r="A661" s="19">
        <v>3437</v>
      </c>
      <c r="B661" s="20">
        <v>42370</v>
      </c>
      <c r="C661" s="19">
        <v>1</v>
      </c>
      <c r="D661" s="21">
        <v>2.65</v>
      </c>
      <c r="O661"/>
      <c r="P661"/>
    </row>
    <row r="662" spans="1:16" x14ac:dyDescent="0.3">
      <c r="A662" s="19">
        <v>3438</v>
      </c>
      <c r="B662" s="20">
        <v>42370</v>
      </c>
      <c r="C662" s="19">
        <v>2</v>
      </c>
      <c r="D662" s="21">
        <v>10.72</v>
      </c>
      <c r="O662"/>
      <c r="P662"/>
    </row>
    <row r="663" spans="1:16" x14ac:dyDescent="0.3">
      <c r="A663" s="16">
        <v>3440</v>
      </c>
      <c r="B663" s="17">
        <v>42370</v>
      </c>
      <c r="C663" s="16">
        <v>1</v>
      </c>
      <c r="D663" s="18">
        <v>3</v>
      </c>
      <c r="O663"/>
      <c r="P663"/>
    </row>
    <row r="664" spans="1:16" x14ac:dyDescent="0.3">
      <c r="A664" s="19">
        <v>3441</v>
      </c>
      <c r="B664" s="20">
        <v>42370</v>
      </c>
      <c r="C664" s="19">
        <v>1</v>
      </c>
      <c r="D664" s="21">
        <v>2.08</v>
      </c>
      <c r="O664"/>
      <c r="P664"/>
    </row>
    <row r="665" spans="1:16" x14ac:dyDescent="0.3">
      <c r="A665" s="16">
        <v>3442</v>
      </c>
      <c r="B665" s="17">
        <v>42370</v>
      </c>
      <c r="C665" s="16">
        <v>4</v>
      </c>
      <c r="D665" s="18">
        <v>14.56</v>
      </c>
      <c r="O665"/>
      <c r="P665"/>
    </row>
    <row r="666" spans="1:16" x14ac:dyDescent="0.3">
      <c r="A666" s="16">
        <v>3444</v>
      </c>
      <c r="B666" s="17">
        <v>42370</v>
      </c>
      <c r="C666" s="16">
        <v>13</v>
      </c>
      <c r="D666" s="18">
        <v>40.590000000000003</v>
      </c>
      <c r="O666"/>
      <c r="P666"/>
    </row>
    <row r="667" spans="1:16" x14ac:dyDescent="0.3">
      <c r="A667" s="19">
        <v>3446</v>
      </c>
      <c r="B667" s="20">
        <v>42370</v>
      </c>
      <c r="C667" s="19">
        <v>2</v>
      </c>
      <c r="D667" s="21">
        <v>8.4600000000000009</v>
      </c>
      <c r="O667"/>
      <c r="P667"/>
    </row>
    <row r="668" spans="1:16" x14ac:dyDescent="0.3">
      <c r="A668" s="19">
        <v>3447</v>
      </c>
      <c r="B668" s="20">
        <v>42370</v>
      </c>
      <c r="C668" s="19">
        <v>1</v>
      </c>
      <c r="D668" s="21">
        <v>5.0350000000000001</v>
      </c>
      <c r="O668"/>
      <c r="P668"/>
    </row>
    <row r="669" spans="1:16" x14ac:dyDescent="0.3">
      <c r="A669" s="19">
        <v>3450</v>
      </c>
      <c r="B669" s="20">
        <v>42370</v>
      </c>
      <c r="C669" s="19">
        <v>7</v>
      </c>
      <c r="D669" s="21">
        <v>26.37</v>
      </c>
      <c r="O669"/>
      <c r="P669"/>
    </row>
    <row r="670" spans="1:16" x14ac:dyDescent="0.3">
      <c r="A670" s="19">
        <v>3451</v>
      </c>
      <c r="B670" s="20">
        <v>42370</v>
      </c>
      <c r="C670" s="19">
        <v>4</v>
      </c>
      <c r="D670" s="21">
        <v>15.72</v>
      </c>
      <c r="O670"/>
      <c r="P670"/>
    </row>
    <row r="671" spans="1:16" x14ac:dyDescent="0.3">
      <c r="A671" s="19">
        <v>3453</v>
      </c>
      <c r="B671" s="20">
        <v>42370</v>
      </c>
      <c r="C671" s="19">
        <v>3</v>
      </c>
      <c r="D671" s="21">
        <v>14.3</v>
      </c>
      <c r="O671"/>
      <c r="P671"/>
    </row>
    <row r="672" spans="1:16" x14ac:dyDescent="0.3">
      <c r="A672" s="19">
        <v>3458</v>
      </c>
      <c r="B672" s="20">
        <v>42370</v>
      </c>
      <c r="C672" s="19">
        <v>1</v>
      </c>
      <c r="D672" s="21">
        <v>5</v>
      </c>
      <c r="O672"/>
      <c r="P672"/>
    </row>
    <row r="673" spans="1:16" x14ac:dyDescent="0.3">
      <c r="A673" s="16">
        <v>3460</v>
      </c>
      <c r="B673" s="17">
        <v>42370</v>
      </c>
      <c r="C673" s="16">
        <v>3</v>
      </c>
      <c r="D673" s="18">
        <v>10.88</v>
      </c>
      <c r="O673"/>
      <c r="P673"/>
    </row>
    <row r="674" spans="1:16" x14ac:dyDescent="0.3">
      <c r="A674" s="19">
        <v>3461</v>
      </c>
      <c r="B674" s="20">
        <v>42370</v>
      </c>
      <c r="C674" s="19">
        <v>4</v>
      </c>
      <c r="D674" s="21">
        <v>15.94</v>
      </c>
      <c r="O674"/>
      <c r="P674"/>
    </row>
    <row r="675" spans="1:16" x14ac:dyDescent="0.3">
      <c r="A675" s="19">
        <v>3462</v>
      </c>
      <c r="B675" s="20">
        <v>42370</v>
      </c>
      <c r="C675" s="19">
        <v>1</v>
      </c>
      <c r="D675" s="21">
        <v>6.5</v>
      </c>
      <c r="O675"/>
      <c r="P675"/>
    </row>
    <row r="676" spans="1:16" x14ac:dyDescent="0.3">
      <c r="A676" s="16">
        <v>3463</v>
      </c>
      <c r="B676" s="17">
        <v>42370</v>
      </c>
      <c r="C676" s="16">
        <v>1</v>
      </c>
      <c r="D676" s="18">
        <v>5.0999999999999996</v>
      </c>
      <c r="O676"/>
      <c r="P676"/>
    </row>
    <row r="677" spans="1:16" x14ac:dyDescent="0.3">
      <c r="A677" s="19">
        <v>3465</v>
      </c>
      <c r="B677" s="20">
        <v>42370</v>
      </c>
      <c r="C677" s="19">
        <v>2</v>
      </c>
      <c r="D677" s="21">
        <v>9.2799999999999994</v>
      </c>
      <c r="O677"/>
      <c r="P677"/>
    </row>
    <row r="678" spans="1:16" x14ac:dyDescent="0.3">
      <c r="A678" s="16">
        <v>3472</v>
      </c>
      <c r="B678" s="17">
        <v>42370</v>
      </c>
      <c r="C678" s="16">
        <v>3</v>
      </c>
      <c r="D678" s="18">
        <v>11.75</v>
      </c>
      <c r="O678"/>
      <c r="P678"/>
    </row>
    <row r="679" spans="1:16" x14ac:dyDescent="0.3">
      <c r="A679" s="19">
        <v>3478</v>
      </c>
      <c r="B679" s="20">
        <v>42370</v>
      </c>
      <c r="C679" s="19">
        <v>1</v>
      </c>
      <c r="D679" s="21">
        <v>3</v>
      </c>
      <c r="O679"/>
      <c r="P679"/>
    </row>
    <row r="680" spans="1:16" x14ac:dyDescent="0.3">
      <c r="A680" s="19">
        <v>3496</v>
      </c>
      <c r="B680" s="20">
        <v>42370</v>
      </c>
      <c r="C680" s="19">
        <v>1</v>
      </c>
      <c r="D680" s="21">
        <v>5</v>
      </c>
      <c r="O680"/>
      <c r="P680"/>
    </row>
    <row r="681" spans="1:16" x14ac:dyDescent="0.3">
      <c r="A681" s="19">
        <v>3500</v>
      </c>
      <c r="B681" s="20">
        <v>42370</v>
      </c>
      <c r="C681" s="19">
        <v>3</v>
      </c>
      <c r="D681" s="21">
        <v>12</v>
      </c>
      <c r="O681"/>
      <c r="P681"/>
    </row>
    <row r="682" spans="1:16" x14ac:dyDescent="0.3">
      <c r="A682" s="16">
        <v>3517</v>
      </c>
      <c r="B682" s="17">
        <v>42370</v>
      </c>
      <c r="C682" s="16">
        <v>2</v>
      </c>
      <c r="D682" s="18">
        <v>7.14</v>
      </c>
      <c r="O682"/>
      <c r="P682"/>
    </row>
    <row r="683" spans="1:16" x14ac:dyDescent="0.3">
      <c r="A683" s="19">
        <v>3518</v>
      </c>
      <c r="B683" s="20">
        <v>42370</v>
      </c>
      <c r="C683" s="19">
        <v>2</v>
      </c>
      <c r="D683" s="21">
        <v>7</v>
      </c>
      <c r="O683"/>
      <c r="P683"/>
    </row>
    <row r="684" spans="1:16" x14ac:dyDescent="0.3">
      <c r="A684" s="19">
        <v>3523</v>
      </c>
      <c r="B684" s="20">
        <v>42370</v>
      </c>
      <c r="C684" s="19">
        <v>4</v>
      </c>
      <c r="D684" s="21">
        <v>28.22</v>
      </c>
      <c r="O684"/>
      <c r="P684"/>
    </row>
    <row r="685" spans="1:16" x14ac:dyDescent="0.3">
      <c r="A685" s="19">
        <v>3525</v>
      </c>
      <c r="B685" s="20">
        <v>42370</v>
      </c>
      <c r="C685" s="19">
        <v>1</v>
      </c>
      <c r="D685" s="21">
        <v>5.0999999999999996</v>
      </c>
      <c r="O685"/>
      <c r="P685"/>
    </row>
    <row r="686" spans="1:16" x14ac:dyDescent="0.3">
      <c r="A686" s="16">
        <v>3531</v>
      </c>
      <c r="B686" s="17">
        <v>42370</v>
      </c>
      <c r="C686" s="16">
        <v>2</v>
      </c>
      <c r="D686" s="18">
        <v>10</v>
      </c>
      <c r="O686"/>
      <c r="P686"/>
    </row>
    <row r="687" spans="1:16" x14ac:dyDescent="0.3">
      <c r="A687" s="19">
        <v>3533</v>
      </c>
      <c r="B687" s="20">
        <v>42370</v>
      </c>
      <c r="C687" s="19">
        <v>1</v>
      </c>
      <c r="D687" s="21">
        <v>3</v>
      </c>
      <c r="O687"/>
      <c r="P687"/>
    </row>
    <row r="688" spans="1:16" x14ac:dyDescent="0.3">
      <c r="A688" s="16">
        <v>3537</v>
      </c>
      <c r="B688" s="17">
        <v>42370</v>
      </c>
      <c r="C688" s="16">
        <v>1</v>
      </c>
      <c r="D688" s="18">
        <v>3.06</v>
      </c>
      <c r="O688"/>
      <c r="P688"/>
    </row>
    <row r="689" spans="1:16" x14ac:dyDescent="0.3">
      <c r="A689" s="16">
        <v>3540</v>
      </c>
      <c r="B689" s="17">
        <v>42370</v>
      </c>
      <c r="C689" s="16">
        <v>1</v>
      </c>
      <c r="D689" s="18">
        <v>20.399999999999999</v>
      </c>
      <c r="O689"/>
      <c r="P689"/>
    </row>
    <row r="690" spans="1:16" x14ac:dyDescent="0.3">
      <c r="A690" s="16">
        <v>3549</v>
      </c>
      <c r="B690" s="17">
        <v>42370</v>
      </c>
      <c r="C690" s="16">
        <v>5</v>
      </c>
      <c r="D690" s="18">
        <v>17</v>
      </c>
      <c r="O690"/>
      <c r="P690"/>
    </row>
    <row r="691" spans="1:16" x14ac:dyDescent="0.3">
      <c r="A691" s="19">
        <v>3550</v>
      </c>
      <c r="B691" s="20">
        <v>42370</v>
      </c>
      <c r="C691" s="19">
        <v>10</v>
      </c>
      <c r="D691" s="21">
        <v>46.515000000000001</v>
      </c>
      <c r="O691"/>
      <c r="P691"/>
    </row>
    <row r="692" spans="1:16" x14ac:dyDescent="0.3">
      <c r="A692" s="16">
        <v>3551</v>
      </c>
      <c r="B692" s="17">
        <v>42370</v>
      </c>
      <c r="C692" s="16">
        <v>11</v>
      </c>
      <c r="D692" s="18">
        <v>40.034999999999997</v>
      </c>
      <c r="O692"/>
      <c r="P692"/>
    </row>
    <row r="693" spans="1:16" x14ac:dyDescent="0.3">
      <c r="A693" s="16">
        <v>3555</v>
      </c>
      <c r="B693" s="17">
        <v>42370</v>
      </c>
      <c r="C693" s="16">
        <v>3</v>
      </c>
      <c r="D693" s="18">
        <v>20.100000000000001</v>
      </c>
      <c r="O693"/>
      <c r="P693"/>
    </row>
    <row r="694" spans="1:16" x14ac:dyDescent="0.3">
      <c r="A694" s="16">
        <v>3556</v>
      </c>
      <c r="B694" s="17">
        <v>42370</v>
      </c>
      <c r="C694" s="16">
        <v>4</v>
      </c>
      <c r="D694" s="18">
        <v>11.87</v>
      </c>
      <c r="O694"/>
      <c r="P694"/>
    </row>
    <row r="695" spans="1:16" x14ac:dyDescent="0.3">
      <c r="A695" s="16">
        <v>3558</v>
      </c>
      <c r="B695" s="17">
        <v>42370</v>
      </c>
      <c r="C695" s="16">
        <v>3</v>
      </c>
      <c r="D695" s="18">
        <v>16.46</v>
      </c>
      <c r="O695"/>
      <c r="P695"/>
    </row>
    <row r="696" spans="1:16" x14ac:dyDescent="0.3">
      <c r="A696" s="19">
        <v>3561</v>
      </c>
      <c r="B696" s="20">
        <v>42370</v>
      </c>
      <c r="C696" s="19">
        <v>1</v>
      </c>
      <c r="D696" s="21">
        <v>2.5</v>
      </c>
      <c r="O696"/>
      <c r="P696"/>
    </row>
    <row r="697" spans="1:16" x14ac:dyDescent="0.3">
      <c r="A697" s="19">
        <v>3563</v>
      </c>
      <c r="B697" s="20">
        <v>42370</v>
      </c>
      <c r="C697" s="19">
        <v>2</v>
      </c>
      <c r="D697" s="21">
        <v>6.06</v>
      </c>
      <c r="O697"/>
      <c r="P697"/>
    </row>
    <row r="698" spans="1:16" x14ac:dyDescent="0.3">
      <c r="A698" s="16">
        <v>3564</v>
      </c>
      <c r="B698" s="17">
        <v>42370</v>
      </c>
      <c r="C698" s="16">
        <v>10</v>
      </c>
      <c r="D698" s="18">
        <v>57.04</v>
      </c>
      <c r="O698"/>
      <c r="P698"/>
    </row>
    <row r="699" spans="1:16" x14ac:dyDescent="0.3">
      <c r="A699" s="19">
        <v>3568</v>
      </c>
      <c r="B699" s="20">
        <v>42370</v>
      </c>
      <c r="C699" s="19">
        <v>2</v>
      </c>
      <c r="D699" s="21">
        <v>24.5</v>
      </c>
      <c r="O699"/>
      <c r="P699"/>
    </row>
    <row r="700" spans="1:16" x14ac:dyDescent="0.3">
      <c r="A700" s="19">
        <v>3570</v>
      </c>
      <c r="B700" s="20">
        <v>42370</v>
      </c>
      <c r="C700" s="19">
        <v>2</v>
      </c>
      <c r="D700" s="21">
        <v>7.06</v>
      </c>
      <c r="O700"/>
      <c r="P700"/>
    </row>
    <row r="701" spans="1:16" x14ac:dyDescent="0.3">
      <c r="A701" s="16">
        <v>3579</v>
      </c>
      <c r="B701" s="17">
        <v>42370</v>
      </c>
      <c r="C701" s="16">
        <v>1</v>
      </c>
      <c r="D701" s="18">
        <v>4.9400000000000004</v>
      </c>
      <c r="O701"/>
      <c r="P701"/>
    </row>
    <row r="702" spans="1:16" x14ac:dyDescent="0.3">
      <c r="A702" s="19">
        <v>3583</v>
      </c>
      <c r="B702" s="20">
        <v>42370</v>
      </c>
      <c r="C702" s="19">
        <v>1</v>
      </c>
      <c r="D702" s="21">
        <v>5.5</v>
      </c>
      <c r="O702"/>
      <c r="P702"/>
    </row>
    <row r="703" spans="1:16" x14ac:dyDescent="0.3">
      <c r="A703" s="19">
        <v>3584</v>
      </c>
      <c r="B703" s="20">
        <v>42370</v>
      </c>
      <c r="C703" s="19">
        <v>1</v>
      </c>
      <c r="D703" s="21">
        <v>5.5</v>
      </c>
      <c r="O703"/>
      <c r="P703"/>
    </row>
    <row r="704" spans="1:16" x14ac:dyDescent="0.3">
      <c r="A704" s="19">
        <v>3585</v>
      </c>
      <c r="B704" s="20">
        <v>42370</v>
      </c>
      <c r="C704" s="19">
        <v>2</v>
      </c>
      <c r="D704" s="21">
        <v>15.4</v>
      </c>
      <c r="O704"/>
      <c r="P704"/>
    </row>
    <row r="705" spans="1:16" x14ac:dyDescent="0.3">
      <c r="A705" s="19">
        <v>3594</v>
      </c>
      <c r="B705" s="20">
        <v>42370</v>
      </c>
      <c r="C705" s="19">
        <v>2</v>
      </c>
      <c r="D705" s="21">
        <v>5</v>
      </c>
      <c r="O705"/>
      <c r="P705"/>
    </row>
    <row r="706" spans="1:16" x14ac:dyDescent="0.3">
      <c r="A706" s="19">
        <v>3608</v>
      </c>
      <c r="B706" s="20">
        <v>42370</v>
      </c>
      <c r="C706" s="19">
        <v>2</v>
      </c>
      <c r="D706" s="21">
        <v>9.16</v>
      </c>
      <c r="O706"/>
      <c r="P706"/>
    </row>
    <row r="707" spans="1:16" x14ac:dyDescent="0.3">
      <c r="A707" s="19">
        <v>3612</v>
      </c>
      <c r="B707" s="20">
        <v>42370</v>
      </c>
      <c r="C707" s="19">
        <v>4</v>
      </c>
      <c r="D707" s="21">
        <v>30.5</v>
      </c>
      <c r="O707"/>
      <c r="P707"/>
    </row>
    <row r="708" spans="1:16" x14ac:dyDescent="0.3">
      <c r="A708" s="19">
        <v>3614</v>
      </c>
      <c r="B708" s="20">
        <v>42370</v>
      </c>
      <c r="C708" s="19">
        <v>1</v>
      </c>
      <c r="D708" s="21">
        <v>1.5</v>
      </c>
      <c r="O708"/>
      <c r="P708"/>
    </row>
    <row r="709" spans="1:16" x14ac:dyDescent="0.3">
      <c r="A709" s="16">
        <v>3616</v>
      </c>
      <c r="B709" s="17">
        <v>42370</v>
      </c>
      <c r="C709" s="16">
        <v>2</v>
      </c>
      <c r="D709" s="18">
        <v>5.59</v>
      </c>
      <c r="O709"/>
      <c r="P709"/>
    </row>
    <row r="710" spans="1:16" x14ac:dyDescent="0.3">
      <c r="A710" s="19">
        <v>3620</v>
      </c>
      <c r="B710" s="20">
        <v>42370</v>
      </c>
      <c r="C710" s="19">
        <v>3</v>
      </c>
      <c r="D710" s="21">
        <v>33.159999999999997</v>
      </c>
      <c r="O710"/>
      <c r="P710"/>
    </row>
    <row r="711" spans="1:16" x14ac:dyDescent="0.3">
      <c r="A711" s="16">
        <v>3621</v>
      </c>
      <c r="B711" s="17">
        <v>42370</v>
      </c>
      <c r="C711" s="16">
        <v>2</v>
      </c>
      <c r="D711" s="18">
        <v>10</v>
      </c>
      <c r="O711"/>
      <c r="P711"/>
    </row>
    <row r="712" spans="1:16" x14ac:dyDescent="0.3">
      <c r="A712" s="19">
        <v>3624</v>
      </c>
      <c r="B712" s="20">
        <v>42370</v>
      </c>
      <c r="C712" s="19">
        <v>1</v>
      </c>
      <c r="D712" s="21">
        <v>5</v>
      </c>
      <c r="O712"/>
      <c r="P712"/>
    </row>
    <row r="713" spans="1:16" x14ac:dyDescent="0.3">
      <c r="A713" s="19">
        <v>3629</v>
      </c>
      <c r="B713" s="20">
        <v>42370</v>
      </c>
      <c r="C713" s="19">
        <v>1</v>
      </c>
      <c r="D713" s="21">
        <v>3</v>
      </c>
      <c r="O713"/>
      <c r="P713"/>
    </row>
    <row r="714" spans="1:16" x14ac:dyDescent="0.3">
      <c r="A714" s="16">
        <v>3630</v>
      </c>
      <c r="B714" s="17">
        <v>42370</v>
      </c>
      <c r="C714" s="16">
        <v>13</v>
      </c>
      <c r="D714" s="18">
        <v>51.68</v>
      </c>
      <c r="O714"/>
      <c r="P714"/>
    </row>
    <row r="715" spans="1:16" x14ac:dyDescent="0.3">
      <c r="A715" s="19">
        <v>3631</v>
      </c>
      <c r="B715" s="20">
        <v>42370</v>
      </c>
      <c r="C715" s="19">
        <v>2</v>
      </c>
      <c r="D715" s="21">
        <v>7.12</v>
      </c>
      <c r="O715"/>
      <c r="P715"/>
    </row>
    <row r="716" spans="1:16" x14ac:dyDescent="0.3">
      <c r="A716" s="16">
        <v>3632</v>
      </c>
      <c r="B716" s="17">
        <v>42370</v>
      </c>
      <c r="C716" s="16">
        <v>1</v>
      </c>
      <c r="D716" s="18">
        <v>2.6</v>
      </c>
      <c r="O716"/>
      <c r="P716"/>
    </row>
    <row r="717" spans="1:16" x14ac:dyDescent="0.3">
      <c r="A717" s="19">
        <v>3633</v>
      </c>
      <c r="B717" s="20">
        <v>42370</v>
      </c>
      <c r="C717" s="19">
        <v>1</v>
      </c>
      <c r="D717" s="21">
        <v>2</v>
      </c>
      <c r="O717"/>
      <c r="P717"/>
    </row>
    <row r="718" spans="1:16" x14ac:dyDescent="0.3">
      <c r="A718" s="16">
        <v>3634</v>
      </c>
      <c r="B718" s="17">
        <v>42370</v>
      </c>
      <c r="C718" s="16">
        <v>1</v>
      </c>
      <c r="D718" s="18">
        <v>4.68</v>
      </c>
      <c r="O718"/>
      <c r="P718"/>
    </row>
    <row r="719" spans="1:16" x14ac:dyDescent="0.3">
      <c r="A719" s="19">
        <v>3635</v>
      </c>
      <c r="B719" s="20">
        <v>42370</v>
      </c>
      <c r="C719" s="19">
        <v>1</v>
      </c>
      <c r="D719" s="21">
        <v>3.5</v>
      </c>
      <c r="O719"/>
      <c r="P719"/>
    </row>
    <row r="720" spans="1:16" x14ac:dyDescent="0.3">
      <c r="A720" s="16">
        <v>3636</v>
      </c>
      <c r="B720" s="17">
        <v>42370</v>
      </c>
      <c r="C720" s="16">
        <v>2</v>
      </c>
      <c r="D720" s="18">
        <v>8.4499999999999993</v>
      </c>
      <c r="O720"/>
      <c r="P720"/>
    </row>
    <row r="721" spans="1:16" x14ac:dyDescent="0.3">
      <c r="A721" s="19">
        <v>3637</v>
      </c>
      <c r="B721" s="20">
        <v>42370</v>
      </c>
      <c r="C721" s="19">
        <v>1</v>
      </c>
      <c r="D721" s="21">
        <v>10.4</v>
      </c>
      <c r="O721"/>
      <c r="P721"/>
    </row>
    <row r="722" spans="1:16" x14ac:dyDescent="0.3">
      <c r="A722" s="16">
        <v>3638</v>
      </c>
      <c r="B722" s="17">
        <v>42370</v>
      </c>
      <c r="C722" s="16">
        <v>1</v>
      </c>
      <c r="D722" s="18">
        <v>4</v>
      </c>
      <c r="O722"/>
      <c r="P722"/>
    </row>
    <row r="723" spans="1:16" x14ac:dyDescent="0.3">
      <c r="A723" s="16">
        <v>3639</v>
      </c>
      <c r="B723" s="17">
        <v>42370</v>
      </c>
      <c r="C723" s="16">
        <v>1</v>
      </c>
      <c r="D723" s="18">
        <v>5</v>
      </c>
      <c r="O723"/>
      <c r="P723"/>
    </row>
    <row r="724" spans="1:16" x14ac:dyDescent="0.3">
      <c r="A724" s="19">
        <v>3640</v>
      </c>
      <c r="B724" s="20">
        <v>42370</v>
      </c>
      <c r="C724" s="19">
        <v>1</v>
      </c>
      <c r="D724" s="21">
        <v>4.9400000000000004</v>
      </c>
      <c r="O724"/>
      <c r="P724"/>
    </row>
    <row r="725" spans="1:16" x14ac:dyDescent="0.3">
      <c r="A725" s="19">
        <v>3641</v>
      </c>
      <c r="B725" s="20">
        <v>42370</v>
      </c>
      <c r="C725" s="19">
        <v>1</v>
      </c>
      <c r="D725" s="21">
        <v>5.5</v>
      </c>
      <c r="O725"/>
      <c r="P725"/>
    </row>
    <row r="726" spans="1:16" x14ac:dyDescent="0.3">
      <c r="A726" s="19">
        <v>3644</v>
      </c>
      <c r="B726" s="20">
        <v>42370</v>
      </c>
      <c r="C726" s="19">
        <v>5</v>
      </c>
      <c r="D726" s="21">
        <v>117.76</v>
      </c>
      <c r="O726"/>
      <c r="P726"/>
    </row>
    <row r="727" spans="1:16" x14ac:dyDescent="0.3">
      <c r="A727" s="19">
        <v>3649</v>
      </c>
      <c r="B727" s="20">
        <v>42370</v>
      </c>
      <c r="C727" s="19">
        <v>1</v>
      </c>
      <c r="D727" s="21">
        <v>5</v>
      </c>
      <c r="O727"/>
      <c r="P727"/>
    </row>
    <row r="728" spans="1:16" x14ac:dyDescent="0.3">
      <c r="A728" s="16">
        <v>3658</v>
      </c>
      <c r="B728" s="17">
        <v>42370</v>
      </c>
      <c r="C728" s="16">
        <v>3</v>
      </c>
      <c r="D728" s="18">
        <v>11</v>
      </c>
      <c r="O728"/>
      <c r="P728"/>
    </row>
    <row r="729" spans="1:16" x14ac:dyDescent="0.3">
      <c r="A729" s="16">
        <v>3660</v>
      </c>
      <c r="B729" s="17">
        <v>42370</v>
      </c>
      <c r="C729" s="16">
        <v>3</v>
      </c>
      <c r="D729" s="18">
        <v>9.5</v>
      </c>
      <c r="O729"/>
      <c r="P729"/>
    </row>
    <row r="730" spans="1:16" x14ac:dyDescent="0.3">
      <c r="A730" s="16">
        <v>3663</v>
      </c>
      <c r="B730" s="17">
        <v>42370</v>
      </c>
      <c r="C730" s="16">
        <v>3</v>
      </c>
      <c r="D730" s="18">
        <v>11.14</v>
      </c>
      <c r="O730"/>
      <c r="P730"/>
    </row>
    <row r="731" spans="1:16" x14ac:dyDescent="0.3">
      <c r="A731" s="16">
        <v>3664</v>
      </c>
      <c r="B731" s="17">
        <v>42370</v>
      </c>
      <c r="C731" s="16">
        <v>1</v>
      </c>
      <c r="D731" s="18">
        <v>4.7699999999999996</v>
      </c>
      <c r="O731"/>
      <c r="P731"/>
    </row>
    <row r="732" spans="1:16" x14ac:dyDescent="0.3">
      <c r="A732" s="16">
        <v>3666</v>
      </c>
      <c r="B732" s="17">
        <v>42370</v>
      </c>
      <c r="C732" s="16">
        <v>1</v>
      </c>
      <c r="D732" s="18">
        <v>4.59</v>
      </c>
      <c r="O732"/>
      <c r="P732"/>
    </row>
    <row r="733" spans="1:16" x14ac:dyDescent="0.3">
      <c r="A733" s="16">
        <v>3672</v>
      </c>
      <c r="B733" s="17">
        <v>42370</v>
      </c>
      <c r="C733" s="16">
        <v>2</v>
      </c>
      <c r="D733" s="18">
        <v>6.18</v>
      </c>
      <c r="O733"/>
      <c r="P733"/>
    </row>
    <row r="734" spans="1:16" x14ac:dyDescent="0.3">
      <c r="A734" s="19">
        <v>3673</v>
      </c>
      <c r="B734" s="20">
        <v>42370</v>
      </c>
      <c r="C734" s="19">
        <v>1</v>
      </c>
      <c r="D734" s="21">
        <v>4.5</v>
      </c>
      <c r="O734"/>
      <c r="P734"/>
    </row>
    <row r="735" spans="1:16" x14ac:dyDescent="0.3">
      <c r="A735" s="16">
        <v>3675</v>
      </c>
      <c r="B735" s="17">
        <v>42370</v>
      </c>
      <c r="C735" s="16">
        <v>1</v>
      </c>
      <c r="D735" s="18">
        <v>4.5049999999999999</v>
      </c>
      <c r="O735"/>
      <c r="P735"/>
    </row>
    <row r="736" spans="1:16" x14ac:dyDescent="0.3">
      <c r="A736" s="19">
        <v>3677</v>
      </c>
      <c r="B736" s="20">
        <v>42370</v>
      </c>
      <c r="C736" s="19">
        <v>3</v>
      </c>
      <c r="D736" s="21">
        <v>21</v>
      </c>
      <c r="O736"/>
      <c r="P736"/>
    </row>
    <row r="737" spans="1:16" x14ac:dyDescent="0.3">
      <c r="A737" s="16">
        <v>3678</v>
      </c>
      <c r="B737" s="17">
        <v>42370</v>
      </c>
      <c r="C737" s="16">
        <v>2</v>
      </c>
      <c r="D737" s="18">
        <v>5.54</v>
      </c>
      <c r="O737"/>
      <c r="P737"/>
    </row>
    <row r="738" spans="1:16" x14ac:dyDescent="0.3">
      <c r="A738" s="19">
        <v>3683</v>
      </c>
      <c r="B738" s="20">
        <v>42370</v>
      </c>
      <c r="C738" s="19">
        <v>1</v>
      </c>
      <c r="D738" s="21">
        <v>3</v>
      </c>
      <c r="O738"/>
      <c r="P738"/>
    </row>
    <row r="739" spans="1:16" x14ac:dyDescent="0.3">
      <c r="A739" s="19">
        <v>3685</v>
      </c>
      <c r="B739" s="20">
        <v>42370</v>
      </c>
      <c r="C739" s="19">
        <v>1</v>
      </c>
      <c r="D739" s="21">
        <v>10.07</v>
      </c>
      <c r="O739"/>
      <c r="P739"/>
    </row>
    <row r="740" spans="1:16" x14ac:dyDescent="0.3">
      <c r="A740" s="16">
        <v>3689</v>
      </c>
      <c r="B740" s="17">
        <v>42370</v>
      </c>
      <c r="C740" s="16">
        <v>1</v>
      </c>
      <c r="D740" s="18">
        <v>15.08</v>
      </c>
      <c r="O740"/>
      <c r="P740"/>
    </row>
    <row r="741" spans="1:16" x14ac:dyDescent="0.3">
      <c r="A741" s="19">
        <v>3690</v>
      </c>
      <c r="B741" s="20">
        <v>42370</v>
      </c>
      <c r="C741" s="19">
        <v>7</v>
      </c>
      <c r="D741" s="21">
        <v>70.2</v>
      </c>
      <c r="O741"/>
      <c r="P741"/>
    </row>
    <row r="742" spans="1:16" x14ac:dyDescent="0.3">
      <c r="A742" s="16">
        <v>3691</v>
      </c>
      <c r="B742" s="17">
        <v>42370</v>
      </c>
      <c r="C742" s="16">
        <v>3</v>
      </c>
      <c r="D742" s="18">
        <v>12.5</v>
      </c>
      <c r="O742"/>
      <c r="P742"/>
    </row>
    <row r="743" spans="1:16" x14ac:dyDescent="0.3">
      <c r="A743" s="16">
        <v>3713</v>
      </c>
      <c r="B743" s="17">
        <v>42370</v>
      </c>
      <c r="C743" s="16">
        <v>1</v>
      </c>
      <c r="D743" s="18">
        <v>3.06</v>
      </c>
      <c r="O743"/>
      <c r="P743"/>
    </row>
    <row r="744" spans="1:16" x14ac:dyDescent="0.3">
      <c r="A744" s="16">
        <v>3715</v>
      </c>
      <c r="B744" s="17">
        <v>42370</v>
      </c>
      <c r="C744" s="16">
        <v>1</v>
      </c>
      <c r="D744" s="18">
        <v>4.42</v>
      </c>
      <c r="O744"/>
      <c r="P744"/>
    </row>
    <row r="745" spans="1:16" x14ac:dyDescent="0.3">
      <c r="A745" s="19">
        <v>3717</v>
      </c>
      <c r="B745" s="20">
        <v>42370</v>
      </c>
      <c r="C745" s="19">
        <v>5</v>
      </c>
      <c r="D745" s="21">
        <v>17.72</v>
      </c>
      <c r="O745"/>
      <c r="P745"/>
    </row>
    <row r="746" spans="1:16" x14ac:dyDescent="0.3">
      <c r="A746" s="19">
        <v>3719</v>
      </c>
      <c r="B746" s="20">
        <v>42370</v>
      </c>
      <c r="C746" s="19">
        <v>1</v>
      </c>
      <c r="D746" s="21">
        <v>3</v>
      </c>
      <c r="O746"/>
      <c r="P746"/>
    </row>
    <row r="747" spans="1:16" x14ac:dyDescent="0.3">
      <c r="A747" s="16">
        <v>3722</v>
      </c>
      <c r="B747" s="17">
        <v>42370</v>
      </c>
      <c r="C747" s="16">
        <v>1</v>
      </c>
      <c r="D747" s="18">
        <v>6</v>
      </c>
      <c r="O747"/>
      <c r="P747"/>
    </row>
    <row r="748" spans="1:16" x14ac:dyDescent="0.3">
      <c r="A748" s="19">
        <v>3723</v>
      </c>
      <c r="B748" s="20">
        <v>42370</v>
      </c>
      <c r="C748" s="19">
        <v>1</v>
      </c>
      <c r="D748" s="21">
        <v>3.12</v>
      </c>
      <c r="O748"/>
      <c r="P748"/>
    </row>
    <row r="749" spans="1:16" x14ac:dyDescent="0.3">
      <c r="A749" s="16">
        <v>3730</v>
      </c>
      <c r="B749" s="17">
        <v>42370</v>
      </c>
      <c r="C749" s="16">
        <v>4</v>
      </c>
      <c r="D749" s="18">
        <v>19</v>
      </c>
      <c r="O749"/>
      <c r="P749"/>
    </row>
    <row r="750" spans="1:16" x14ac:dyDescent="0.3">
      <c r="A750" s="19">
        <v>3740</v>
      </c>
      <c r="B750" s="20">
        <v>42370</v>
      </c>
      <c r="C750" s="19">
        <v>1</v>
      </c>
      <c r="D750" s="21">
        <v>4</v>
      </c>
      <c r="O750"/>
      <c r="P750"/>
    </row>
    <row r="751" spans="1:16" x14ac:dyDescent="0.3">
      <c r="A751" s="16">
        <v>3741</v>
      </c>
      <c r="B751" s="17">
        <v>42370</v>
      </c>
      <c r="C751" s="16">
        <v>1</v>
      </c>
      <c r="D751" s="18">
        <v>3.1349999999999998</v>
      </c>
      <c r="O751"/>
      <c r="P751"/>
    </row>
    <row r="752" spans="1:16" x14ac:dyDescent="0.3">
      <c r="A752" s="19">
        <v>3747</v>
      </c>
      <c r="B752" s="20">
        <v>42370</v>
      </c>
      <c r="C752" s="19">
        <v>2</v>
      </c>
      <c r="D752" s="21">
        <v>5</v>
      </c>
      <c r="O752"/>
      <c r="P752"/>
    </row>
    <row r="753" spans="1:16" x14ac:dyDescent="0.3">
      <c r="A753" s="16">
        <v>3749</v>
      </c>
      <c r="B753" s="17">
        <v>42370</v>
      </c>
      <c r="C753" s="16">
        <v>1</v>
      </c>
      <c r="D753" s="18">
        <v>3.18</v>
      </c>
      <c r="O753"/>
      <c r="P753"/>
    </row>
    <row r="754" spans="1:16" x14ac:dyDescent="0.3">
      <c r="A754" s="19">
        <v>3750</v>
      </c>
      <c r="B754" s="20">
        <v>42370</v>
      </c>
      <c r="C754" s="19">
        <v>5</v>
      </c>
      <c r="D754" s="21">
        <v>21.54</v>
      </c>
      <c r="O754"/>
      <c r="P754"/>
    </row>
    <row r="755" spans="1:16" x14ac:dyDescent="0.3">
      <c r="A755" s="16">
        <v>3752</v>
      </c>
      <c r="B755" s="17">
        <v>42370</v>
      </c>
      <c r="C755" s="16">
        <v>7</v>
      </c>
      <c r="D755" s="18">
        <v>33.119999999999997</v>
      </c>
      <c r="O755"/>
      <c r="P755"/>
    </row>
    <row r="756" spans="1:16" x14ac:dyDescent="0.3">
      <c r="A756" s="19">
        <v>3753</v>
      </c>
      <c r="B756" s="20">
        <v>42370</v>
      </c>
      <c r="C756" s="19">
        <v>3</v>
      </c>
      <c r="D756" s="21">
        <v>13.51</v>
      </c>
      <c r="O756"/>
      <c r="P756"/>
    </row>
    <row r="757" spans="1:16" x14ac:dyDescent="0.3">
      <c r="A757" s="16">
        <v>3754</v>
      </c>
      <c r="B757" s="17">
        <v>42370</v>
      </c>
      <c r="C757" s="16">
        <v>17</v>
      </c>
      <c r="D757" s="18">
        <v>58.56</v>
      </c>
      <c r="O757"/>
      <c r="P757"/>
    </row>
    <row r="758" spans="1:16" x14ac:dyDescent="0.3">
      <c r="A758" s="16">
        <v>3756</v>
      </c>
      <c r="B758" s="17">
        <v>42370</v>
      </c>
      <c r="C758" s="16">
        <v>8</v>
      </c>
      <c r="D758" s="18">
        <v>30.88</v>
      </c>
      <c r="O758"/>
      <c r="P758"/>
    </row>
    <row r="759" spans="1:16" x14ac:dyDescent="0.3">
      <c r="A759" s="19">
        <v>3757</v>
      </c>
      <c r="B759" s="20">
        <v>42370</v>
      </c>
      <c r="C759" s="19">
        <v>1</v>
      </c>
      <c r="D759" s="21">
        <v>4</v>
      </c>
      <c r="O759"/>
      <c r="P759"/>
    </row>
    <row r="760" spans="1:16" x14ac:dyDescent="0.3">
      <c r="A760" s="16">
        <v>3758</v>
      </c>
      <c r="B760" s="17">
        <v>42370</v>
      </c>
      <c r="C760" s="16">
        <v>1</v>
      </c>
      <c r="D760" s="18">
        <v>4</v>
      </c>
      <c r="O760"/>
      <c r="P760"/>
    </row>
    <row r="761" spans="1:16" x14ac:dyDescent="0.3">
      <c r="A761" s="16">
        <v>3761</v>
      </c>
      <c r="B761" s="17">
        <v>42370</v>
      </c>
      <c r="C761" s="16">
        <v>1</v>
      </c>
      <c r="D761" s="18">
        <v>1.25</v>
      </c>
      <c r="O761"/>
      <c r="P761"/>
    </row>
    <row r="762" spans="1:16" x14ac:dyDescent="0.3">
      <c r="A762" s="19">
        <v>3763</v>
      </c>
      <c r="B762" s="20">
        <v>42370</v>
      </c>
      <c r="C762" s="19">
        <v>1</v>
      </c>
      <c r="D762" s="21">
        <v>4.9400000000000004</v>
      </c>
      <c r="O762"/>
      <c r="P762"/>
    </row>
    <row r="763" spans="1:16" x14ac:dyDescent="0.3">
      <c r="A763" s="16">
        <v>3764</v>
      </c>
      <c r="B763" s="17">
        <v>42370</v>
      </c>
      <c r="C763" s="16">
        <v>4</v>
      </c>
      <c r="D763" s="18">
        <v>16.04</v>
      </c>
      <c r="O763"/>
      <c r="P763"/>
    </row>
    <row r="764" spans="1:16" x14ac:dyDescent="0.3">
      <c r="A764" s="19">
        <v>3765</v>
      </c>
      <c r="B764" s="20">
        <v>42370</v>
      </c>
      <c r="C764" s="19">
        <v>2</v>
      </c>
      <c r="D764" s="21">
        <v>9.58</v>
      </c>
      <c r="O764"/>
      <c r="P764"/>
    </row>
    <row r="765" spans="1:16" x14ac:dyDescent="0.3">
      <c r="A765" s="16">
        <v>3770</v>
      </c>
      <c r="B765" s="17">
        <v>42370</v>
      </c>
      <c r="C765" s="16">
        <v>1</v>
      </c>
      <c r="D765" s="18">
        <v>5</v>
      </c>
      <c r="O765"/>
      <c r="P765"/>
    </row>
    <row r="766" spans="1:16" x14ac:dyDescent="0.3">
      <c r="A766" s="16">
        <v>3775</v>
      </c>
      <c r="B766" s="17">
        <v>42370</v>
      </c>
      <c r="C766" s="16">
        <v>1</v>
      </c>
      <c r="D766" s="18">
        <v>8.9600000000000009</v>
      </c>
      <c r="O766"/>
      <c r="P766"/>
    </row>
    <row r="767" spans="1:16" x14ac:dyDescent="0.3">
      <c r="A767" s="16">
        <v>3777</v>
      </c>
      <c r="B767" s="17">
        <v>42370</v>
      </c>
      <c r="C767" s="16">
        <v>6</v>
      </c>
      <c r="D767" s="18">
        <v>46.46</v>
      </c>
      <c r="O767"/>
      <c r="P767"/>
    </row>
    <row r="768" spans="1:16" x14ac:dyDescent="0.3">
      <c r="A768" s="16">
        <v>3782</v>
      </c>
      <c r="B768" s="17">
        <v>42370</v>
      </c>
      <c r="C768" s="16">
        <v>3</v>
      </c>
      <c r="D768" s="18">
        <v>15.88</v>
      </c>
      <c r="O768"/>
      <c r="P768"/>
    </row>
    <row r="769" spans="1:16" x14ac:dyDescent="0.3">
      <c r="A769" s="16">
        <v>3783</v>
      </c>
      <c r="B769" s="17">
        <v>42370</v>
      </c>
      <c r="C769" s="16">
        <v>1</v>
      </c>
      <c r="D769" s="18">
        <v>4.5</v>
      </c>
      <c r="O769"/>
      <c r="P769"/>
    </row>
    <row r="770" spans="1:16" x14ac:dyDescent="0.3">
      <c r="A770" s="16">
        <v>3792</v>
      </c>
      <c r="B770" s="17">
        <v>42370</v>
      </c>
      <c r="C770" s="16">
        <v>1</v>
      </c>
      <c r="D770" s="18">
        <v>3.9</v>
      </c>
      <c r="O770"/>
      <c r="P770"/>
    </row>
    <row r="771" spans="1:16" x14ac:dyDescent="0.3">
      <c r="A771" s="16">
        <v>3793</v>
      </c>
      <c r="B771" s="17">
        <v>42370</v>
      </c>
      <c r="C771" s="16">
        <v>1</v>
      </c>
      <c r="D771" s="18">
        <v>30</v>
      </c>
      <c r="O771"/>
      <c r="P771"/>
    </row>
    <row r="772" spans="1:16" x14ac:dyDescent="0.3">
      <c r="A772" s="16">
        <v>3795</v>
      </c>
      <c r="B772" s="17">
        <v>42370</v>
      </c>
      <c r="C772" s="16">
        <v>1</v>
      </c>
      <c r="D772" s="18">
        <v>4.42</v>
      </c>
      <c r="O772"/>
      <c r="P772"/>
    </row>
    <row r="773" spans="1:16" x14ac:dyDescent="0.3">
      <c r="A773" s="19">
        <v>3796</v>
      </c>
      <c r="B773" s="20">
        <v>42370</v>
      </c>
      <c r="C773" s="19">
        <v>6</v>
      </c>
      <c r="D773" s="21">
        <v>23.905000000000001</v>
      </c>
      <c r="O773"/>
      <c r="P773"/>
    </row>
    <row r="774" spans="1:16" x14ac:dyDescent="0.3">
      <c r="A774" s="19">
        <v>3797</v>
      </c>
      <c r="B774" s="20">
        <v>42370</v>
      </c>
      <c r="C774" s="19">
        <v>1</v>
      </c>
      <c r="D774" s="21">
        <v>4.5</v>
      </c>
      <c r="O774"/>
      <c r="P774"/>
    </row>
    <row r="775" spans="1:16" x14ac:dyDescent="0.3">
      <c r="A775" s="16">
        <v>3799</v>
      </c>
      <c r="B775" s="17">
        <v>42370</v>
      </c>
      <c r="C775" s="16">
        <v>1</v>
      </c>
      <c r="D775" s="18">
        <v>2.86</v>
      </c>
      <c r="O775"/>
      <c r="P775"/>
    </row>
    <row r="776" spans="1:16" x14ac:dyDescent="0.3">
      <c r="A776" s="19">
        <v>3802</v>
      </c>
      <c r="B776" s="20">
        <v>42370</v>
      </c>
      <c r="C776" s="19">
        <v>14</v>
      </c>
      <c r="D776" s="21">
        <v>109.4</v>
      </c>
      <c r="O776"/>
      <c r="P776"/>
    </row>
    <row r="777" spans="1:16" x14ac:dyDescent="0.3">
      <c r="A777" s="16">
        <v>3803</v>
      </c>
      <c r="B777" s="17">
        <v>42370</v>
      </c>
      <c r="C777" s="16">
        <v>3</v>
      </c>
      <c r="D777" s="18">
        <v>10.5</v>
      </c>
      <c r="O777"/>
      <c r="P777"/>
    </row>
    <row r="778" spans="1:16" x14ac:dyDescent="0.3">
      <c r="A778" s="16">
        <v>3804</v>
      </c>
      <c r="B778" s="17">
        <v>42370</v>
      </c>
      <c r="C778" s="16">
        <v>6</v>
      </c>
      <c r="D778" s="18">
        <v>48.5</v>
      </c>
      <c r="O778"/>
      <c r="P778"/>
    </row>
    <row r="779" spans="1:16" x14ac:dyDescent="0.3">
      <c r="A779" s="19">
        <v>3805</v>
      </c>
      <c r="B779" s="20">
        <v>42370</v>
      </c>
      <c r="C779" s="19">
        <v>38</v>
      </c>
      <c r="D779" s="21">
        <v>117.155</v>
      </c>
      <c r="O779"/>
      <c r="P779"/>
    </row>
    <row r="780" spans="1:16" x14ac:dyDescent="0.3">
      <c r="A780" s="16">
        <v>3806</v>
      </c>
      <c r="B780" s="17">
        <v>42370</v>
      </c>
      <c r="C780" s="16">
        <v>22</v>
      </c>
      <c r="D780" s="18">
        <v>80.31</v>
      </c>
      <c r="O780"/>
      <c r="P780"/>
    </row>
    <row r="781" spans="1:16" x14ac:dyDescent="0.3">
      <c r="A781" s="19">
        <v>3807</v>
      </c>
      <c r="B781" s="20">
        <v>42370</v>
      </c>
      <c r="C781" s="19">
        <v>2</v>
      </c>
      <c r="D781" s="21">
        <v>7.5</v>
      </c>
      <c r="O781"/>
      <c r="P781"/>
    </row>
    <row r="782" spans="1:16" x14ac:dyDescent="0.3">
      <c r="A782" s="16">
        <v>3808</v>
      </c>
      <c r="B782" s="17">
        <v>42370</v>
      </c>
      <c r="C782" s="16">
        <v>3</v>
      </c>
      <c r="D782" s="18">
        <v>9.76</v>
      </c>
      <c r="O782"/>
      <c r="P782"/>
    </row>
    <row r="783" spans="1:16" x14ac:dyDescent="0.3">
      <c r="A783" s="16">
        <v>3809</v>
      </c>
      <c r="B783" s="17">
        <v>42370</v>
      </c>
      <c r="C783" s="16">
        <v>4</v>
      </c>
      <c r="D783" s="18">
        <v>14.04</v>
      </c>
      <c r="O783"/>
      <c r="P783"/>
    </row>
    <row r="784" spans="1:16" x14ac:dyDescent="0.3">
      <c r="A784" s="19">
        <v>3810</v>
      </c>
      <c r="B784" s="20">
        <v>42370</v>
      </c>
      <c r="C784" s="19">
        <v>22</v>
      </c>
      <c r="D784" s="21">
        <v>86.454999999999998</v>
      </c>
      <c r="O784"/>
      <c r="P784"/>
    </row>
    <row r="785" spans="1:16" x14ac:dyDescent="0.3">
      <c r="A785" s="16">
        <v>3812</v>
      </c>
      <c r="B785" s="17">
        <v>42370</v>
      </c>
      <c r="C785" s="16">
        <v>1</v>
      </c>
      <c r="D785" s="18">
        <v>10</v>
      </c>
      <c r="O785"/>
      <c r="P785"/>
    </row>
    <row r="786" spans="1:16" x14ac:dyDescent="0.3">
      <c r="A786" s="19">
        <v>3816</v>
      </c>
      <c r="B786" s="20">
        <v>42370</v>
      </c>
      <c r="C786" s="19">
        <v>2</v>
      </c>
      <c r="D786" s="21">
        <v>8.5</v>
      </c>
      <c r="O786"/>
      <c r="P786"/>
    </row>
    <row r="787" spans="1:16" x14ac:dyDescent="0.3">
      <c r="A787" s="19">
        <v>3818</v>
      </c>
      <c r="B787" s="20">
        <v>42370</v>
      </c>
      <c r="C787" s="19">
        <v>4</v>
      </c>
      <c r="D787" s="21">
        <v>15.24</v>
      </c>
      <c r="O787"/>
      <c r="P787"/>
    </row>
    <row r="788" spans="1:16" x14ac:dyDescent="0.3">
      <c r="A788" s="16">
        <v>3820</v>
      </c>
      <c r="B788" s="17">
        <v>42370</v>
      </c>
      <c r="C788" s="16">
        <v>5</v>
      </c>
      <c r="D788" s="18">
        <v>21.285</v>
      </c>
      <c r="O788"/>
      <c r="P788"/>
    </row>
    <row r="789" spans="1:16" x14ac:dyDescent="0.3">
      <c r="A789" s="19">
        <v>3821</v>
      </c>
      <c r="B789" s="20">
        <v>42370</v>
      </c>
      <c r="C789" s="19">
        <v>2</v>
      </c>
      <c r="D789" s="21">
        <v>14.59</v>
      </c>
      <c r="O789"/>
      <c r="P789"/>
    </row>
    <row r="790" spans="1:16" x14ac:dyDescent="0.3">
      <c r="A790" s="16">
        <v>3822</v>
      </c>
      <c r="B790" s="17">
        <v>42370</v>
      </c>
      <c r="C790" s="16">
        <v>1</v>
      </c>
      <c r="D790" s="18">
        <v>5</v>
      </c>
      <c r="O790"/>
      <c r="P790"/>
    </row>
    <row r="791" spans="1:16" x14ac:dyDescent="0.3">
      <c r="A791" s="16">
        <v>3824</v>
      </c>
      <c r="B791" s="17">
        <v>42370</v>
      </c>
      <c r="C791" s="16">
        <v>4</v>
      </c>
      <c r="D791" s="18">
        <v>16.84</v>
      </c>
      <c r="O791"/>
      <c r="P791"/>
    </row>
    <row r="792" spans="1:16" x14ac:dyDescent="0.3">
      <c r="A792" s="16">
        <v>3825</v>
      </c>
      <c r="B792" s="17">
        <v>42370</v>
      </c>
      <c r="C792" s="16">
        <v>11</v>
      </c>
      <c r="D792" s="18">
        <v>44.75</v>
      </c>
      <c r="O792"/>
      <c r="P792"/>
    </row>
    <row r="793" spans="1:16" x14ac:dyDescent="0.3">
      <c r="A793" s="19">
        <v>3831</v>
      </c>
      <c r="B793" s="20">
        <v>42370</v>
      </c>
      <c r="C793" s="19">
        <v>4</v>
      </c>
      <c r="D793" s="21">
        <v>16.004999999999999</v>
      </c>
      <c r="O793"/>
      <c r="P793"/>
    </row>
    <row r="794" spans="1:16" x14ac:dyDescent="0.3">
      <c r="A794" s="16">
        <v>3832</v>
      </c>
      <c r="B794" s="17">
        <v>42370</v>
      </c>
      <c r="C794" s="16">
        <v>1</v>
      </c>
      <c r="D794" s="18">
        <v>4.5</v>
      </c>
      <c r="O794"/>
      <c r="P794"/>
    </row>
    <row r="795" spans="1:16" x14ac:dyDescent="0.3">
      <c r="A795" s="16">
        <v>3840</v>
      </c>
      <c r="B795" s="17">
        <v>42370</v>
      </c>
      <c r="C795" s="16">
        <v>3</v>
      </c>
      <c r="D795" s="18">
        <v>9</v>
      </c>
      <c r="O795"/>
      <c r="P795"/>
    </row>
    <row r="796" spans="1:16" x14ac:dyDescent="0.3">
      <c r="A796" s="19">
        <v>3842</v>
      </c>
      <c r="B796" s="20">
        <v>42370</v>
      </c>
      <c r="C796" s="19">
        <v>1</v>
      </c>
      <c r="D796" s="21">
        <v>3.06</v>
      </c>
      <c r="O796"/>
      <c r="P796"/>
    </row>
    <row r="797" spans="1:16" x14ac:dyDescent="0.3">
      <c r="A797" s="19">
        <v>3844</v>
      </c>
      <c r="B797" s="20">
        <v>42370</v>
      </c>
      <c r="C797" s="19">
        <v>7</v>
      </c>
      <c r="D797" s="21">
        <v>80.349999999999994</v>
      </c>
      <c r="O797"/>
      <c r="P797"/>
    </row>
    <row r="798" spans="1:16" x14ac:dyDescent="0.3">
      <c r="A798" s="19">
        <v>3850</v>
      </c>
      <c r="B798" s="20">
        <v>42370</v>
      </c>
      <c r="C798" s="19">
        <v>4</v>
      </c>
      <c r="D798" s="21">
        <v>16.5</v>
      </c>
      <c r="O798"/>
      <c r="P798"/>
    </row>
    <row r="799" spans="1:16" x14ac:dyDescent="0.3">
      <c r="A799" s="16">
        <v>3851</v>
      </c>
      <c r="B799" s="17">
        <v>42370</v>
      </c>
      <c r="C799" s="16">
        <v>3</v>
      </c>
      <c r="D799" s="18">
        <v>16.32</v>
      </c>
      <c r="O799"/>
      <c r="P799"/>
    </row>
    <row r="800" spans="1:16" x14ac:dyDescent="0.3">
      <c r="A800" s="19">
        <v>3854</v>
      </c>
      <c r="B800" s="20">
        <v>42370</v>
      </c>
      <c r="C800" s="19">
        <v>1</v>
      </c>
      <c r="D800" s="21">
        <v>7.13</v>
      </c>
      <c r="O800"/>
      <c r="P800"/>
    </row>
    <row r="801" spans="1:16" x14ac:dyDescent="0.3">
      <c r="A801" s="19">
        <v>3856</v>
      </c>
      <c r="B801" s="20">
        <v>42370</v>
      </c>
      <c r="C801" s="19">
        <v>1</v>
      </c>
      <c r="D801" s="21">
        <v>4.5</v>
      </c>
      <c r="O801"/>
      <c r="P801"/>
    </row>
    <row r="802" spans="1:16" x14ac:dyDescent="0.3">
      <c r="A802" s="19">
        <v>3858</v>
      </c>
      <c r="B802" s="20">
        <v>42370</v>
      </c>
      <c r="C802" s="19">
        <v>1</v>
      </c>
      <c r="D802" s="21">
        <v>4</v>
      </c>
      <c r="O802"/>
      <c r="P802"/>
    </row>
    <row r="803" spans="1:16" x14ac:dyDescent="0.3">
      <c r="A803" s="16">
        <v>3860</v>
      </c>
      <c r="B803" s="17">
        <v>42370</v>
      </c>
      <c r="C803" s="16">
        <v>3</v>
      </c>
      <c r="D803" s="18">
        <v>23.86</v>
      </c>
      <c r="O803"/>
      <c r="P803"/>
    </row>
    <row r="804" spans="1:16" x14ac:dyDescent="0.3">
      <c r="A804" s="16">
        <v>3862</v>
      </c>
      <c r="B804" s="17">
        <v>42370</v>
      </c>
      <c r="C804" s="16">
        <v>3</v>
      </c>
      <c r="D804" s="18">
        <v>12.215</v>
      </c>
      <c r="O804"/>
      <c r="P804"/>
    </row>
    <row r="805" spans="1:16" x14ac:dyDescent="0.3">
      <c r="A805" s="19">
        <v>3870</v>
      </c>
      <c r="B805" s="20">
        <v>42370</v>
      </c>
      <c r="C805" s="19">
        <v>1</v>
      </c>
      <c r="D805" s="21">
        <v>4.59</v>
      </c>
      <c r="O805"/>
      <c r="P805"/>
    </row>
    <row r="806" spans="1:16" x14ac:dyDescent="0.3">
      <c r="A806" s="19">
        <v>3875</v>
      </c>
      <c r="B806" s="20">
        <v>42370</v>
      </c>
      <c r="C806" s="19">
        <v>2</v>
      </c>
      <c r="D806" s="21">
        <v>9.01</v>
      </c>
      <c r="O806"/>
      <c r="P806"/>
    </row>
    <row r="807" spans="1:16" x14ac:dyDescent="0.3">
      <c r="A807" s="16">
        <v>3885</v>
      </c>
      <c r="B807" s="17">
        <v>42370</v>
      </c>
      <c r="C807" s="16">
        <v>4</v>
      </c>
      <c r="D807" s="18">
        <v>16</v>
      </c>
      <c r="O807"/>
      <c r="P807"/>
    </row>
    <row r="808" spans="1:16" x14ac:dyDescent="0.3">
      <c r="A808" s="19">
        <v>3888</v>
      </c>
      <c r="B808" s="20">
        <v>42370</v>
      </c>
      <c r="C808" s="19">
        <v>1</v>
      </c>
      <c r="D808" s="21">
        <v>8.68</v>
      </c>
      <c r="O808"/>
      <c r="P808"/>
    </row>
    <row r="809" spans="1:16" x14ac:dyDescent="0.3">
      <c r="A809" s="19">
        <v>3890</v>
      </c>
      <c r="B809" s="20">
        <v>42370</v>
      </c>
      <c r="C809" s="19">
        <v>1</v>
      </c>
      <c r="D809" s="21">
        <v>2</v>
      </c>
      <c r="O809"/>
      <c r="P809"/>
    </row>
    <row r="810" spans="1:16" x14ac:dyDescent="0.3">
      <c r="A810" s="19">
        <v>3892</v>
      </c>
      <c r="B810" s="20">
        <v>42370</v>
      </c>
      <c r="C810" s="19">
        <v>1</v>
      </c>
      <c r="D810" s="21">
        <v>3.1</v>
      </c>
      <c r="O810"/>
      <c r="P810"/>
    </row>
    <row r="811" spans="1:16" x14ac:dyDescent="0.3">
      <c r="A811" s="16">
        <v>3898</v>
      </c>
      <c r="B811" s="17">
        <v>42370</v>
      </c>
      <c r="C811" s="16">
        <v>2</v>
      </c>
      <c r="D811" s="18">
        <v>6.82</v>
      </c>
      <c r="O811"/>
      <c r="P811"/>
    </row>
    <row r="812" spans="1:16" x14ac:dyDescent="0.3">
      <c r="A812" s="16">
        <v>3909</v>
      </c>
      <c r="B812" s="17">
        <v>42370</v>
      </c>
      <c r="C812" s="16">
        <v>2</v>
      </c>
      <c r="D812" s="18">
        <v>8.5</v>
      </c>
      <c r="O812"/>
      <c r="P812"/>
    </row>
    <row r="813" spans="1:16" x14ac:dyDescent="0.3">
      <c r="A813" s="19">
        <v>3910</v>
      </c>
      <c r="B813" s="20">
        <v>42370</v>
      </c>
      <c r="C813" s="19">
        <v>5</v>
      </c>
      <c r="D813" s="21">
        <v>21.66</v>
      </c>
      <c r="O813"/>
      <c r="P813"/>
    </row>
    <row r="814" spans="1:16" x14ac:dyDescent="0.3">
      <c r="A814" s="19">
        <v>3911</v>
      </c>
      <c r="B814" s="20">
        <v>42370</v>
      </c>
      <c r="C814" s="19">
        <v>3</v>
      </c>
      <c r="D814" s="21">
        <v>17.8</v>
      </c>
      <c r="O814"/>
      <c r="P814"/>
    </row>
    <row r="815" spans="1:16" x14ac:dyDescent="0.3">
      <c r="A815" s="19">
        <v>3912</v>
      </c>
      <c r="B815" s="20">
        <v>42370</v>
      </c>
      <c r="C815" s="19">
        <v>1</v>
      </c>
      <c r="D815" s="21">
        <v>2</v>
      </c>
      <c r="O815"/>
      <c r="P815"/>
    </row>
    <row r="816" spans="1:16" x14ac:dyDescent="0.3">
      <c r="A816" s="16">
        <v>3913</v>
      </c>
      <c r="B816" s="17">
        <v>42370</v>
      </c>
      <c r="C816" s="16">
        <v>2</v>
      </c>
      <c r="D816" s="18">
        <v>15.2</v>
      </c>
      <c r="O816"/>
      <c r="P816"/>
    </row>
    <row r="817" spans="1:16" x14ac:dyDescent="0.3">
      <c r="A817" s="16">
        <v>3915</v>
      </c>
      <c r="B817" s="17">
        <v>42370</v>
      </c>
      <c r="C817" s="16">
        <v>3</v>
      </c>
      <c r="D817" s="18">
        <v>6</v>
      </c>
      <c r="O817"/>
      <c r="P817"/>
    </row>
    <row r="818" spans="1:16" x14ac:dyDescent="0.3">
      <c r="A818" s="19">
        <v>3916</v>
      </c>
      <c r="B818" s="20">
        <v>42370</v>
      </c>
      <c r="C818" s="19">
        <v>1</v>
      </c>
      <c r="D818" s="21">
        <v>1.5</v>
      </c>
      <c r="O818"/>
      <c r="P818"/>
    </row>
    <row r="819" spans="1:16" x14ac:dyDescent="0.3">
      <c r="A819" s="16">
        <v>3918</v>
      </c>
      <c r="B819" s="17">
        <v>42370</v>
      </c>
      <c r="C819" s="16">
        <v>2</v>
      </c>
      <c r="D819" s="18">
        <v>12.92</v>
      </c>
      <c r="O819"/>
      <c r="P819"/>
    </row>
    <row r="820" spans="1:16" x14ac:dyDescent="0.3">
      <c r="A820" s="16">
        <v>3921</v>
      </c>
      <c r="B820" s="17">
        <v>42370</v>
      </c>
      <c r="C820" s="16">
        <v>1</v>
      </c>
      <c r="D820" s="18">
        <v>6</v>
      </c>
      <c r="O820"/>
      <c r="P820"/>
    </row>
    <row r="821" spans="1:16" x14ac:dyDescent="0.3">
      <c r="A821" s="19">
        <v>3922</v>
      </c>
      <c r="B821" s="20">
        <v>42370</v>
      </c>
      <c r="C821" s="19">
        <v>6</v>
      </c>
      <c r="D821" s="21">
        <v>24.17</v>
      </c>
      <c r="O821"/>
      <c r="P821"/>
    </row>
    <row r="822" spans="1:16" x14ac:dyDescent="0.3">
      <c r="A822" s="16">
        <v>3927</v>
      </c>
      <c r="B822" s="17">
        <v>42370</v>
      </c>
      <c r="C822" s="16">
        <v>2</v>
      </c>
      <c r="D822" s="18">
        <v>10.58</v>
      </c>
      <c r="O822"/>
      <c r="P822"/>
    </row>
    <row r="823" spans="1:16" x14ac:dyDescent="0.3">
      <c r="A823" s="16">
        <v>3929</v>
      </c>
      <c r="B823" s="17">
        <v>42370</v>
      </c>
      <c r="C823" s="16">
        <v>1</v>
      </c>
      <c r="D823" s="18">
        <v>4.5</v>
      </c>
      <c r="O823"/>
      <c r="P823"/>
    </row>
    <row r="824" spans="1:16" x14ac:dyDescent="0.3">
      <c r="A824" s="19">
        <v>3930</v>
      </c>
      <c r="B824" s="20">
        <v>42370</v>
      </c>
      <c r="C824" s="19">
        <v>3</v>
      </c>
      <c r="D824" s="21">
        <v>13.6</v>
      </c>
      <c r="O824"/>
      <c r="P824"/>
    </row>
    <row r="825" spans="1:16" x14ac:dyDescent="0.3">
      <c r="A825" s="16">
        <v>3931</v>
      </c>
      <c r="B825" s="17">
        <v>42370</v>
      </c>
      <c r="C825" s="16">
        <v>6</v>
      </c>
      <c r="D825" s="18">
        <v>24.55</v>
      </c>
      <c r="O825"/>
      <c r="P825"/>
    </row>
    <row r="826" spans="1:16" x14ac:dyDescent="0.3">
      <c r="A826" s="19">
        <v>3934</v>
      </c>
      <c r="B826" s="20">
        <v>42370</v>
      </c>
      <c r="C826" s="19">
        <v>6</v>
      </c>
      <c r="D826" s="21">
        <v>22.5</v>
      </c>
      <c r="O826"/>
      <c r="P826"/>
    </row>
    <row r="827" spans="1:16" x14ac:dyDescent="0.3">
      <c r="A827" s="16">
        <v>3936</v>
      </c>
      <c r="B827" s="17">
        <v>42370</v>
      </c>
      <c r="C827" s="16">
        <v>7</v>
      </c>
      <c r="D827" s="18">
        <v>23.164999999999999</v>
      </c>
      <c r="O827"/>
      <c r="P827"/>
    </row>
    <row r="828" spans="1:16" x14ac:dyDescent="0.3">
      <c r="A828" s="16">
        <v>3938</v>
      </c>
      <c r="B828" s="17">
        <v>42370</v>
      </c>
      <c r="C828" s="16">
        <v>3</v>
      </c>
      <c r="D828" s="18">
        <v>15.12</v>
      </c>
      <c r="O828"/>
      <c r="P828"/>
    </row>
    <row r="829" spans="1:16" x14ac:dyDescent="0.3">
      <c r="A829" s="19">
        <v>3939</v>
      </c>
      <c r="B829" s="20">
        <v>42370</v>
      </c>
      <c r="C829" s="19">
        <v>8</v>
      </c>
      <c r="D829" s="21">
        <v>44.94</v>
      </c>
      <c r="O829"/>
      <c r="P829"/>
    </row>
    <row r="830" spans="1:16" x14ac:dyDescent="0.3">
      <c r="A830" s="16">
        <v>3940</v>
      </c>
      <c r="B830" s="17">
        <v>42370</v>
      </c>
      <c r="C830" s="16">
        <v>2</v>
      </c>
      <c r="D830" s="18">
        <v>5</v>
      </c>
      <c r="O830"/>
      <c r="P830"/>
    </row>
    <row r="831" spans="1:16" x14ac:dyDescent="0.3">
      <c r="A831" s="16">
        <v>3941</v>
      </c>
      <c r="B831" s="17">
        <v>42370</v>
      </c>
      <c r="C831" s="16">
        <v>1</v>
      </c>
      <c r="D831" s="18">
        <v>4.16</v>
      </c>
      <c r="O831"/>
      <c r="P831"/>
    </row>
    <row r="832" spans="1:16" x14ac:dyDescent="0.3">
      <c r="A832" s="19">
        <v>3943</v>
      </c>
      <c r="B832" s="20">
        <v>42370</v>
      </c>
      <c r="C832" s="19">
        <v>1</v>
      </c>
      <c r="D832" s="21">
        <v>3.64</v>
      </c>
      <c r="O832"/>
      <c r="P832"/>
    </row>
    <row r="833" spans="1:16" x14ac:dyDescent="0.3">
      <c r="A833" s="19">
        <v>3944</v>
      </c>
      <c r="B833" s="20">
        <v>42370</v>
      </c>
      <c r="C833" s="19">
        <v>1</v>
      </c>
      <c r="D833" s="21">
        <v>4.5</v>
      </c>
      <c r="O833"/>
      <c r="P833"/>
    </row>
    <row r="834" spans="1:16" x14ac:dyDescent="0.3">
      <c r="A834" s="16">
        <v>3945</v>
      </c>
      <c r="B834" s="17">
        <v>42370</v>
      </c>
      <c r="C834" s="16">
        <v>3</v>
      </c>
      <c r="D834" s="18">
        <v>7.48</v>
      </c>
      <c r="O834"/>
      <c r="P834"/>
    </row>
    <row r="835" spans="1:16" x14ac:dyDescent="0.3">
      <c r="A835" s="19">
        <v>3950</v>
      </c>
      <c r="B835" s="20">
        <v>42370</v>
      </c>
      <c r="C835" s="19">
        <v>3</v>
      </c>
      <c r="D835" s="21">
        <v>11.3</v>
      </c>
      <c r="O835"/>
      <c r="P835"/>
    </row>
    <row r="836" spans="1:16" x14ac:dyDescent="0.3">
      <c r="A836" s="16">
        <v>3951</v>
      </c>
      <c r="B836" s="17">
        <v>42370</v>
      </c>
      <c r="C836" s="16">
        <v>1</v>
      </c>
      <c r="D836" s="18">
        <v>3.57</v>
      </c>
      <c r="O836"/>
      <c r="P836"/>
    </row>
    <row r="837" spans="1:16" x14ac:dyDescent="0.3">
      <c r="A837" s="19">
        <v>3953</v>
      </c>
      <c r="B837" s="20">
        <v>42370</v>
      </c>
      <c r="C837" s="19">
        <v>1</v>
      </c>
      <c r="D837" s="21">
        <v>4.59</v>
      </c>
      <c r="O837"/>
      <c r="P837"/>
    </row>
    <row r="838" spans="1:16" x14ac:dyDescent="0.3">
      <c r="A838" s="16">
        <v>3956</v>
      </c>
      <c r="B838" s="17">
        <v>42370</v>
      </c>
      <c r="C838" s="16">
        <v>1</v>
      </c>
      <c r="D838" s="18">
        <v>5</v>
      </c>
      <c r="O838"/>
      <c r="P838"/>
    </row>
    <row r="839" spans="1:16" x14ac:dyDescent="0.3">
      <c r="A839" s="16">
        <v>3959</v>
      </c>
      <c r="B839" s="17">
        <v>42370</v>
      </c>
      <c r="C839" s="16">
        <v>1</v>
      </c>
      <c r="D839" s="18">
        <v>2</v>
      </c>
      <c r="O839"/>
      <c r="P839"/>
    </row>
    <row r="840" spans="1:16" x14ac:dyDescent="0.3">
      <c r="A840" s="16">
        <v>3960</v>
      </c>
      <c r="B840" s="17">
        <v>42370</v>
      </c>
      <c r="C840" s="16">
        <v>1</v>
      </c>
      <c r="D840" s="18">
        <v>4.5</v>
      </c>
      <c r="O840"/>
      <c r="P840"/>
    </row>
    <row r="841" spans="1:16" x14ac:dyDescent="0.3">
      <c r="A841" s="16">
        <v>3966</v>
      </c>
      <c r="B841" s="17">
        <v>42370</v>
      </c>
      <c r="C841" s="16">
        <v>1</v>
      </c>
      <c r="D841" s="18">
        <v>4.5</v>
      </c>
      <c r="O841"/>
      <c r="P841"/>
    </row>
    <row r="842" spans="1:16" x14ac:dyDescent="0.3">
      <c r="A842" s="19">
        <v>3975</v>
      </c>
      <c r="B842" s="20">
        <v>42370</v>
      </c>
      <c r="C842" s="19">
        <v>16</v>
      </c>
      <c r="D842" s="21">
        <v>66.459999999999994</v>
      </c>
      <c r="O842"/>
      <c r="P842"/>
    </row>
    <row r="843" spans="1:16" x14ac:dyDescent="0.3">
      <c r="A843" s="16">
        <v>3976</v>
      </c>
      <c r="B843" s="17">
        <v>42370</v>
      </c>
      <c r="C843" s="16">
        <v>11</v>
      </c>
      <c r="D843" s="18">
        <v>47.51</v>
      </c>
      <c r="O843"/>
      <c r="P843"/>
    </row>
    <row r="844" spans="1:16" x14ac:dyDescent="0.3">
      <c r="A844" s="19">
        <v>3977</v>
      </c>
      <c r="B844" s="20">
        <v>42370</v>
      </c>
      <c r="C844" s="19">
        <v>69</v>
      </c>
      <c r="D844" s="21">
        <v>254.55500000000001</v>
      </c>
      <c r="O844"/>
      <c r="P844"/>
    </row>
    <row r="845" spans="1:16" x14ac:dyDescent="0.3">
      <c r="A845" s="16">
        <v>3978</v>
      </c>
      <c r="B845" s="17">
        <v>42370</v>
      </c>
      <c r="C845" s="16">
        <v>10</v>
      </c>
      <c r="D845" s="18">
        <v>37.5</v>
      </c>
      <c r="O845"/>
      <c r="P845"/>
    </row>
    <row r="846" spans="1:16" x14ac:dyDescent="0.3">
      <c r="A846" s="19">
        <v>3980</v>
      </c>
      <c r="B846" s="20">
        <v>42370</v>
      </c>
      <c r="C846" s="19">
        <v>1</v>
      </c>
      <c r="D846" s="21">
        <v>5</v>
      </c>
      <c r="O846"/>
      <c r="P846"/>
    </row>
    <row r="847" spans="1:16" x14ac:dyDescent="0.3">
      <c r="A847" s="19">
        <v>3981</v>
      </c>
      <c r="B847" s="20">
        <v>42370</v>
      </c>
      <c r="C847" s="19">
        <v>2</v>
      </c>
      <c r="D847" s="21">
        <v>10</v>
      </c>
      <c r="O847"/>
      <c r="P847"/>
    </row>
    <row r="848" spans="1:16" x14ac:dyDescent="0.3">
      <c r="A848" s="19">
        <v>3984</v>
      </c>
      <c r="B848" s="20">
        <v>42370</v>
      </c>
      <c r="C848" s="19">
        <v>5</v>
      </c>
      <c r="D848" s="21">
        <v>19.555</v>
      </c>
      <c r="O848"/>
      <c r="P848"/>
    </row>
    <row r="849" spans="1:16" x14ac:dyDescent="0.3">
      <c r="A849" s="16">
        <v>3988</v>
      </c>
      <c r="B849" s="17">
        <v>42370</v>
      </c>
      <c r="C849" s="16">
        <v>2</v>
      </c>
      <c r="D849" s="18">
        <v>6.9</v>
      </c>
      <c r="O849"/>
      <c r="P849"/>
    </row>
    <row r="850" spans="1:16" x14ac:dyDescent="0.3">
      <c r="A850" s="16">
        <v>3991</v>
      </c>
      <c r="B850" s="17">
        <v>42370</v>
      </c>
      <c r="C850" s="16">
        <v>1</v>
      </c>
      <c r="D850" s="18">
        <v>4.5</v>
      </c>
      <c r="O850"/>
      <c r="P850"/>
    </row>
    <row r="851" spans="1:16" x14ac:dyDescent="0.3">
      <c r="A851" s="16">
        <v>3992</v>
      </c>
      <c r="B851" s="17">
        <v>42370</v>
      </c>
      <c r="C851" s="16">
        <v>1</v>
      </c>
      <c r="D851" s="18">
        <v>3</v>
      </c>
      <c r="O851"/>
      <c r="P851"/>
    </row>
    <row r="852" spans="1:16" x14ac:dyDescent="0.3">
      <c r="A852" s="19">
        <v>3995</v>
      </c>
      <c r="B852" s="20">
        <v>42370</v>
      </c>
      <c r="C852" s="19">
        <v>8</v>
      </c>
      <c r="D852" s="21">
        <v>30.66</v>
      </c>
      <c r="O852"/>
      <c r="P852"/>
    </row>
    <row r="853" spans="1:16" x14ac:dyDescent="0.3">
      <c r="A853" s="16">
        <v>3996</v>
      </c>
      <c r="B853" s="17">
        <v>42370</v>
      </c>
      <c r="C853" s="16">
        <v>2</v>
      </c>
      <c r="D853" s="18">
        <v>5.83</v>
      </c>
      <c r="O853"/>
      <c r="P853"/>
    </row>
    <row r="854" spans="1:16" x14ac:dyDescent="0.3">
      <c r="A854" s="19">
        <v>4005</v>
      </c>
      <c r="B854" s="20">
        <v>42370</v>
      </c>
      <c r="C854" s="19">
        <v>1</v>
      </c>
      <c r="D854" s="21">
        <v>1.59</v>
      </c>
      <c r="O854"/>
      <c r="P854"/>
    </row>
    <row r="855" spans="1:16" x14ac:dyDescent="0.3">
      <c r="A855" s="19">
        <v>4006</v>
      </c>
      <c r="B855" s="20">
        <v>42370</v>
      </c>
      <c r="C855" s="19">
        <v>1</v>
      </c>
      <c r="D855" s="21">
        <v>5.5</v>
      </c>
      <c r="O855"/>
      <c r="P855"/>
    </row>
    <row r="856" spans="1:16" x14ac:dyDescent="0.3">
      <c r="A856" s="19">
        <v>4007</v>
      </c>
      <c r="B856" s="20">
        <v>42370</v>
      </c>
      <c r="C856" s="19">
        <v>4</v>
      </c>
      <c r="D856" s="21">
        <v>29.1</v>
      </c>
      <c r="O856"/>
      <c r="P856"/>
    </row>
    <row r="857" spans="1:16" x14ac:dyDescent="0.3">
      <c r="A857" s="16">
        <v>4008</v>
      </c>
      <c r="B857" s="17">
        <v>42370</v>
      </c>
      <c r="C857" s="16">
        <v>1</v>
      </c>
      <c r="D857" s="18">
        <v>5.2</v>
      </c>
      <c r="O857"/>
      <c r="P857"/>
    </row>
    <row r="858" spans="1:16" x14ac:dyDescent="0.3">
      <c r="A858" s="19">
        <v>4011</v>
      </c>
      <c r="B858" s="20">
        <v>42370</v>
      </c>
      <c r="C858" s="19">
        <v>7</v>
      </c>
      <c r="D858" s="21">
        <v>36.299999999999997</v>
      </c>
      <c r="O858"/>
      <c r="P858"/>
    </row>
    <row r="859" spans="1:16" x14ac:dyDescent="0.3">
      <c r="A859" s="16">
        <v>4012</v>
      </c>
      <c r="B859" s="17">
        <v>42370</v>
      </c>
      <c r="C859" s="16">
        <v>6</v>
      </c>
      <c r="D859" s="18">
        <v>26.475000000000001</v>
      </c>
      <c r="O859"/>
      <c r="P859"/>
    </row>
    <row r="860" spans="1:16" x14ac:dyDescent="0.3">
      <c r="A860" s="16">
        <v>4013</v>
      </c>
      <c r="B860" s="17">
        <v>42370</v>
      </c>
      <c r="C860" s="16">
        <v>2</v>
      </c>
      <c r="D860" s="18">
        <v>4.46</v>
      </c>
      <c r="O860"/>
      <c r="P860"/>
    </row>
    <row r="861" spans="1:16" x14ac:dyDescent="0.3">
      <c r="A861" s="16">
        <v>4014</v>
      </c>
      <c r="B861" s="17">
        <v>42370</v>
      </c>
      <c r="C861" s="16">
        <v>8</v>
      </c>
      <c r="D861" s="18">
        <v>36.564999999999998</v>
      </c>
      <c r="O861"/>
      <c r="P861"/>
    </row>
    <row r="862" spans="1:16" x14ac:dyDescent="0.3">
      <c r="A862" s="19">
        <v>4017</v>
      </c>
      <c r="B862" s="20">
        <v>42370</v>
      </c>
      <c r="C862" s="19">
        <v>15</v>
      </c>
      <c r="D862" s="21">
        <v>68.89</v>
      </c>
      <c r="O862"/>
      <c r="P862"/>
    </row>
    <row r="863" spans="1:16" x14ac:dyDescent="0.3">
      <c r="A863" s="16">
        <v>4018</v>
      </c>
      <c r="B863" s="17">
        <v>42370</v>
      </c>
      <c r="C863" s="16">
        <v>7</v>
      </c>
      <c r="D863" s="18">
        <v>29.2</v>
      </c>
      <c r="O863"/>
      <c r="P863"/>
    </row>
    <row r="864" spans="1:16" x14ac:dyDescent="0.3">
      <c r="A864" s="19">
        <v>4019</v>
      </c>
      <c r="B864" s="20">
        <v>42370</v>
      </c>
      <c r="C864" s="19">
        <v>4</v>
      </c>
      <c r="D864" s="21">
        <v>22.98</v>
      </c>
      <c r="O864"/>
      <c r="P864"/>
    </row>
    <row r="865" spans="1:16" x14ac:dyDescent="0.3">
      <c r="A865" s="16">
        <v>4020</v>
      </c>
      <c r="B865" s="17">
        <v>42370</v>
      </c>
      <c r="C865" s="16">
        <v>4</v>
      </c>
      <c r="D865" s="18">
        <v>21.08</v>
      </c>
      <c r="O865"/>
      <c r="P865"/>
    </row>
    <row r="866" spans="1:16" x14ac:dyDescent="0.3">
      <c r="A866" s="19">
        <v>4021</v>
      </c>
      <c r="B866" s="20">
        <v>42370</v>
      </c>
      <c r="C866" s="19">
        <v>2</v>
      </c>
      <c r="D866" s="21">
        <v>8</v>
      </c>
      <c r="O866"/>
      <c r="P866"/>
    </row>
    <row r="867" spans="1:16" x14ac:dyDescent="0.3">
      <c r="A867" s="16">
        <v>4022</v>
      </c>
      <c r="B867" s="17">
        <v>42370</v>
      </c>
      <c r="C867" s="16">
        <v>5</v>
      </c>
      <c r="D867" s="18">
        <v>11.44</v>
      </c>
      <c r="O867"/>
      <c r="P867"/>
    </row>
    <row r="868" spans="1:16" x14ac:dyDescent="0.3">
      <c r="A868" s="19">
        <v>4025</v>
      </c>
      <c r="B868" s="20">
        <v>42370</v>
      </c>
      <c r="C868" s="19">
        <v>1</v>
      </c>
      <c r="D868" s="21">
        <v>1.2</v>
      </c>
      <c r="O868"/>
      <c r="P868"/>
    </row>
    <row r="869" spans="1:16" x14ac:dyDescent="0.3">
      <c r="A869" s="19">
        <v>4030</v>
      </c>
      <c r="B869" s="20">
        <v>42370</v>
      </c>
      <c r="C869" s="19">
        <v>5</v>
      </c>
      <c r="D869" s="21">
        <v>26.82</v>
      </c>
      <c r="O869"/>
      <c r="P869"/>
    </row>
    <row r="870" spans="1:16" x14ac:dyDescent="0.3">
      <c r="A870" s="16">
        <v>4031</v>
      </c>
      <c r="B870" s="17">
        <v>42370</v>
      </c>
      <c r="C870" s="16">
        <v>4</v>
      </c>
      <c r="D870" s="18">
        <v>20.72</v>
      </c>
      <c r="O870"/>
      <c r="P870"/>
    </row>
    <row r="871" spans="1:16" x14ac:dyDescent="0.3">
      <c r="A871" s="19">
        <v>4032</v>
      </c>
      <c r="B871" s="20">
        <v>42370</v>
      </c>
      <c r="C871" s="19">
        <v>4</v>
      </c>
      <c r="D871" s="21">
        <v>22.14</v>
      </c>
      <c r="O871"/>
      <c r="P871"/>
    </row>
    <row r="872" spans="1:16" x14ac:dyDescent="0.3">
      <c r="A872" s="16">
        <v>4034</v>
      </c>
      <c r="B872" s="17">
        <v>42370</v>
      </c>
      <c r="C872" s="16">
        <v>14</v>
      </c>
      <c r="D872" s="18">
        <v>66.5</v>
      </c>
      <c r="O872"/>
      <c r="P872"/>
    </row>
    <row r="873" spans="1:16" x14ac:dyDescent="0.3">
      <c r="A873" s="19">
        <v>4035</v>
      </c>
      <c r="B873" s="20">
        <v>42370</v>
      </c>
      <c r="C873" s="19">
        <v>24</v>
      </c>
      <c r="D873" s="21">
        <v>124.145</v>
      </c>
      <c r="O873"/>
      <c r="P873"/>
    </row>
    <row r="874" spans="1:16" x14ac:dyDescent="0.3">
      <c r="A874" s="16">
        <v>4036</v>
      </c>
      <c r="B874" s="17">
        <v>42370</v>
      </c>
      <c r="C874" s="16">
        <v>2</v>
      </c>
      <c r="D874" s="18">
        <v>12.12</v>
      </c>
      <c r="O874"/>
      <c r="P874"/>
    </row>
    <row r="875" spans="1:16" x14ac:dyDescent="0.3">
      <c r="A875" s="16">
        <v>4037</v>
      </c>
      <c r="B875" s="17">
        <v>42370</v>
      </c>
      <c r="C875" s="16">
        <v>5</v>
      </c>
      <c r="D875" s="18">
        <v>31.26</v>
      </c>
      <c r="O875"/>
      <c r="P875"/>
    </row>
    <row r="876" spans="1:16" x14ac:dyDescent="0.3">
      <c r="A876" s="16">
        <v>4051</v>
      </c>
      <c r="B876" s="17">
        <v>42370</v>
      </c>
      <c r="C876" s="16">
        <v>6</v>
      </c>
      <c r="D876" s="18">
        <v>35.185000000000002</v>
      </c>
      <c r="O876"/>
      <c r="P876"/>
    </row>
    <row r="877" spans="1:16" x14ac:dyDescent="0.3">
      <c r="A877" s="19">
        <v>4053</v>
      </c>
      <c r="B877" s="20">
        <v>42370</v>
      </c>
      <c r="C877" s="19">
        <v>17</v>
      </c>
      <c r="D877" s="21">
        <v>79.344999999999999</v>
      </c>
      <c r="O877"/>
      <c r="P877"/>
    </row>
    <row r="878" spans="1:16" x14ac:dyDescent="0.3">
      <c r="A878" s="16">
        <v>4054</v>
      </c>
      <c r="B878" s="17">
        <v>42370</v>
      </c>
      <c r="C878" s="16">
        <v>7</v>
      </c>
      <c r="D878" s="18">
        <v>38.935000000000002</v>
      </c>
      <c r="O878"/>
      <c r="P878"/>
    </row>
    <row r="879" spans="1:16" x14ac:dyDescent="0.3">
      <c r="A879" s="19">
        <v>4055</v>
      </c>
      <c r="B879" s="20">
        <v>42370</v>
      </c>
      <c r="C879" s="19">
        <v>8</v>
      </c>
      <c r="D879" s="21">
        <v>35.299999999999997</v>
      </c>
      <c r="O879"/>
      <c r="P879"/>
    </row>
    <row r="880" spans="1:16" x14ac:dyDescent="0.3">
      <c r="A880" s="19">
        <v>4059</v>
      </c>
      <c r="B880" s="20">
        <v>42370</v>
      </c>
      <c r="C880" s="19">
        <v>3</v>
      </c>
      <c r="D880" s="21">
        <v>11.83</v>
      </c>
      <c r="O880"/>
      <c r="P880"/>
    </row>
    <row r="881" spans="1:16" x14ac:dyDescent="0.3">
      <c r="A881" s="16">
        <v>4060</v>
      </c>
      <c r="B881" s="17">
        <v>42370</v>
      </c>
      <c r="C881" s="16">
        <v>4</v>
      </c>
      <c r="D881" s="18">
        <v>16.7</v>
      </c>
      <c r="O881"/>
      <c r="P881"/>
    </row>
    <row r="882" spans="1:16" x14ac:dyDescent="0.3">
      <c r="A882" s="19">
        <v>4061</v>
      </c>
      <c r="B882" s="20">
        <v>42370</v>
      </c>
      <c r="C882" s="19">
        <v>3</v>
      </c>
      <c r="D882" s="21">
        <v>16.52</v>
      </c>
      <c r="O882"/>
      <c r="P882"/>
    </row>
    <row r="883" spans="1:16" x14ac:dyDescent="0.3">
      <c r="A883" s="16">
        <v>4064</v>
      </c>
      <c r="B883" s="17">
        <v>42370</v>
      </c>
      <c r="C883" s="16">
        <v>5</v>
      </c>
      <c r="D883" s="18">
        <v>21.24</v>
      </c>
      <c r="O883"/>
      <c r="P883"/>
    </row>
    <row r="884" spans="1:16" x14ac:dyDescent="0.3">
      <c r="A884" s="19">
        <v>4065</v>
      </c>
      <c r="B884" s="20">
        <v>42370</v>
      </c>
      <c r="C884" s="19">
        <v>2</v>
      </c>
      <c r="D884" s="21">
        <v>8.32</v>
      </c>
      <c r="O884"/>
      <c r="P884"/>
    </row>
    <row r="885" spans="1:16" x14ac:dyDescent="0.3">
      <c r="A885" s="16">
        <v>4066</v>
      </c>
      <c r="B885" s="17">
        <v>42370</v>
      </c>
      <c r="C885" s="16">
        <v>3</v>
      </c>
      <c r="D885" s="18">
        <v>108.28</v>
      </c>
      <c r="O885"/>
      <c r="P885"/>
    </row>
    <row r="886" spans="1:16" x14ac:dyDescent="0.3">
      <c r="A886" s="19">
        <v>4067</v>
      </c>
      <c r="B886" s="20">
        <v>42370</v>
      </c>
      <c r="C886" s="19">
        <v>2</v>
      </c>
      <c r="D886" s="21">
        <v>11</v>
      </c>
      <c r="O886"/>
      <c r="P886"/>
    </row>
    <row r="887" spans="1:16" x14ac:dyDescent="0.3">
      <c r="A887" s="19">
        <v>4068</v>
      </c>
      <c r="B887" s="20">
        <v>42370</v>
      </c>
      <c r="C887" s="19">
        <v>7</v>
      </c>
      <c r="D887" s="21">
        <v>36.43</v>
      </c>
      <c r="O887"/>
      <c r="P887"/>
    </row>
    <row r="888" spans="1:16" x14ac:dyDescent="0.3">
      <c r="A888" s="16">
        <v>4069</v>
      </c>
      <c r="B888" s="17">
        <v>42370</v>
      </c>
      <c r="C888" s="16">
        <v>18</v>
      </c>
      <c r="D888" s="18">
        <v>104.52</v>
      </c>
      <c r="O888"/>
      <c r="P888"/>
    </row>
    <row r="889" spans="1:16" x14ac:dyDescent="0.3">
      <c r="A889" s="19">
        <v>4070</v>
      </c>
      <c r="B889" s="20">
        <v>42370</v>
      </c>
      <c r="C889" s="19">
        <v>10</v>
      </c>
      <c r="D889" s="21">
        <v>53.134999999999998</v>
      </c>
      <c r="O889"/>
      <c r="P889"/>
    </row>
    <row r="890" spans="1:16" x14ac:dyDescent="0.3">
      <c r="A890" s="16">
        <v>4073</v>
      </c>
      <c r="B890" s="17">
        <v>42370</v>
      </c>
      <c r="C890" s="16">
        <v>2</v>
      </c>
      <c r="D890" s="18">
        <v>6.86</v>
      </c>
      <c r="O890"/>
      <c r="P890"/>
    </row>
    <row r="891" spans="1:16" x14ac:dyDescent="0.3">
      <c r="A891" s="19">
        <v>4074</v>
      </c>
      <c r="B891" s="20">
        <v>42370</v>
      </c>
      <c r="C891" s="19">
        <v>12</v>
      </c>
      <c r="D891" s="21">
        <v>60.954999999999998</v>
      </c>
      <c r="O891"/>
      <c r="P891"/>
    </row>
    <row r="892" spans="1:16" x14ac:dyDescent="0.3">
      <c r="A892" s="16">
        <v>4075</v>
      </c>
      <c r="B892" s="17">
        <v>42370</v>
      </c>
      <c r="C892" s="16">
        <v>9</v>
      </c>
      <c r="D892" s="18">
        <v>46.45</v>
      </c>
      <c r="O892"/>
      <c r="P892"/>
    </row>
    <row r="893" spans="1:16" x14ac:dyDescent="0.3">
      <c r="A893" s="19">
        <v>4076</v>
      </c>
      <c r="B893" s="20">
        <v>42370</v>
      </c>
      <c r="C893" s="19">
        <v>4</v>
      </c>
      <c r="D893" s="21">
        <v>36.24</v>
      </c>
      <c r="O893"/>
      <c r="P893"/>
    </row>
    <row r="894" spans="1:16" x14ac:dyDescent="0.3">
      <c r="A894" s="16">
        <v>4077</v>
      </c>
      <c r="B894" s="17">
        <v>42370</v>
      </c>
      <c r="C894" s="16">
        <v>12</v>
      </c>
      <c r="D894" s="18">
        <v>62.5</v>
      </c>
      <c r="O894"/>
      <c r="P894"/>
    </row>
    <row r="895" spans="1:16" x14ac:dyDescent="0.3">
      <c r="A895" s="19">
        <v>4078</v>
      </c>
      <c r="B895" s="20">
        <v>42370</v>
      </c>
      <c r="C895" s="19">
        <v>12</v>
      </c>
      <c r="D895" s="21">
        <v>60.62</v>
      </c>
      <c r="O895"/>
      <c r="P895"/>
    </row>
    <row r="896" spans="1:16" x14ac:dyDescent="0.3">
      <c r="A896" s="16">
        <v>4101</v>
      </c>
      <c r="B896" s="17">
        <v>42370</v>
      </c>
      <c r="C896" s="16">
        <v>1</v>
      </c>
      <c r="D896" s="18">
        <v>2.08</v>
      </c>
      <c r="O896"/>
      <c r="P896"/>
    </row>
    <row r="897" spans="1:16" x14ac:dyDescent="0.3">
      <c r="A897" s="16">
        <v>4102</v>
      </c>
      <c r="B897" s="17">
        <v>42370</v>
      </c>
      <c r="C897" s="16">
        <v>5</v>
      </c>
      <c r="D897" s="18">
        <v>20.545000000000002</v>
      </c>
      <c r="O897"/>
      <c r="P897"/>
    </row>
    <row r="898" spans="1:16" x14ac:dyDescent="0.3">
      <c r="A898" s="19">
        <v>4103</v>
      </c>
      <c r="B898" s="20">
        <v>42370</v>
      </c>
      <c r="C898" s="19">
        <v>5</v>
      </c>
      <c r="D898" s="21">
        <v>19.98</v>
      </c>
      <c r="O898"/>
      <c r="P898"/>
    </row>
    <row r="899" spans="1:16" x14ac:dyDescent="0.3">
      <c r="A899" s="19">
        <v>4104</v>
      </c>
      <c r="B899" s="20">
        <v>42370</v>
      </c>
      <c r="C899" s="19">
        <v>2</v>
      </c>
      <c r="D899" s="21">
        <v>7.2</v>
      </c>
      <c r="O899"/>
      <c r="P899"/>
    </row>
    <row r="900" spans="1:16" x14ac:dyDescent="0.3">
      <c r="A900" s="19">
        <v>4105</v>
      </c>
      <c r="B900" s="20">
        <v>42370</v>
      </c>
      <c r="C900" s="19">
        <v>1</v>
      </c>
      <c r="D900" s="21">
        <v>2.08</v>
      </c>
      <c r="O900"/>
      <c r="P900"/>
    </row>
    <row r="901" spans="1:16" x14ac:dyDescent="0.3">
      <c r="A901" s="16">
        <v>4106</v>
      </c>
      <c r="B901" s="17">
        <v>42370</v>
      </c>
      <c r="C901" s="16">
        <v>2</v>
      </c>
      <c r="D901" s="18">
        <v>6.5</v>
      </c>
      <c r="O901"/>
      <c r="P901"/>
    </row>
    <row r="902" spans="1:16" x14ac:dyDescent="0.3">
      <c r="A902" s="16">
        <v>4107</v>
      </c>
      <c r="B902" s="17">
        <v>42370</v>
      </c>
      <c r="C902" s="16">
        <v>1</v>
      </c>
      <c r="D902" s="18">
        <v>5.0999999999999996</v>
      </c>
      <c r="O902"/>
      <c r="P902"/>
    </row>
    <row r="903" spans="1:16" x14ac:dyDescent="0.3">
      <c r="A903" s="19">
        <v>4108</v>
      </c>
      <c r="B903" s="20">
        <v>42370</v>
      </c>
      <c r="C903" s="19">
        <v>4</v>
      </c>
      <c r="D903" s="21">
        <v>15.8</v>
      </c>
      <c r="O903"/>
      <c r="P903"/>
    </row>
    <row r="904" spans="1:16" x14ac:dyDescent="0.3">
      <c r="A904" s="16">
        <v>4109</v>
      </c>
      <c r="B904" s="17">
        <v>42370</v>
      </c>
      <c r="C904" s="16">
        <v>16</v>
      </c>
      <c r="D904" s="18">
        <v>94.025000000000006</v>
      </c>
      <c r="O904"/>
      <c r="P904"/>
    </row>
    <row r="905" spans="1:16" x14ac:dyDescent="0.3">
      <c r="A905" s="19">
        <v>4110</v>
      </c>
      <c r="B905" s="20">
        <v>42370</v>
      </c>
      <c r="C905" s="19">
        <v>2</v>
      </c>
      <c r="D905" s="21">
        <v>6.54</v>
      </c>
      <c r="O905"/>
      <c r="P905"/>
    </row>
    <row r="906" spans="1:16" x14ac:dyDescent="0.3">
      <c r="A906" s="16">
        <v>4112</v>
      </c>
      <c r="B906" s="17">
        <v>42370</v>
      </c>
      <c r="C906" s="16">
        <v>5</v>
      </c>
      <c r="D906" s="18">
        <v>18.66</v>
      </c>
      <c r="O906"/>
      <c r="P906"/>
    </row>
    <row r="907" spans="1:16" x14ac:dyDescent="0.3">
      <c r="A907" s="19">
        <v>4113</v>
      </c>
      <c r="B907" s="20">
        <v>42370</v>
      </c>
      <c r="C907" s="19">
        <v>10</v>
      </c>
      <c r="D907" s="21">
        <v>46.75</v>
      </c>
      <c r="O907"/>
      <c r="P907"/>
    </row>
    <row r="908" spans="1:16" x14ac:dyDescent="0.3">
      <c r="A908" s="16">
        <v>4114</v>
      </c>
      <c r="B908" s="17">
        <v>42370</v>
      </c>
      <c r="C908" s="16">
        <v>8</v>
      </c>
      <c r="D908" s="18">
        <v>42.66</v>
      </c>
      <c r="O908"/>
      <c r="P908"/>
    </row>
    <row r="909" spans="1:16" x14ac:dyDescent="0.3">
      <c r="A909" s="19">
        <v>4115</v>
      </c>
      <c r="B909" s="20">
        <v>42370</v>
      </c>
      <c r="C909" s="19">
        <v>7</v>
      </c>
      <c r="D909" s="21">
        <v>34.340000000000003</v>
      </c>
      <c r="O909"/>
      <c r="P909"/>
    </row>
    <row r="910" spans="1:16" x14ac:dyDescent="0.3">
      <c r="A910" s="16">
        <v>4116</v>
      </c>
      <c r="B910" s="17">
        <v>42370</v>
      </c>
      <c r="C910" s="16">
        <v>8</v>
      </c>
      <c r="D910" s="18">
        <v>41.66</v>
      </c>
      <c r="O910"/>
      <c r="P910"/>
    </row>
    <row r="911" spans="1:16" x14ac:dyDescent="0.3">
      <c r="A911" s="19">
        <v>4117</v>
      </c>
      <c r="B911" s="20">
        <v>42370</v>
      </c>
      <c r="C911" s="19">
        <v>2</v>
      </c>
      <c r="D911" s="21">
        <v>10.7</v>
      </c>
      <c r="O911"/>
      <c r="P911"/>
    </row>
    <row r="912" spans="1:16" x14ac:dyDescent="0.3">
      <c r="A912" s="16">
        <v>4118</v>
      </c>
      <c r="B912" s="17">
        <v>42370</v>
      </c>
      <c r="C912" s="16">
        <v>13</v>
      </c>
      <c r="D912" s="18">
        <v>68.42</v>
      </c>
      <c r="O912"/>
      <c r="P912"/>
    </row>
    <row r="913" spans="1:16" x14ac:dyDescent="0.3">
      <c r="A913" s="19">
        <v>4119</v>
      </c>
      <c r="B913" s="20">
        <v>42370</v>
      </c>
      <c r="C913" s="19">
        <v>1</v>
      </c>
      <c r="D913" s="21">
        <v>15.08</v>
      </c>
      <c r="O913"/>
      <c r="P913"/>
    </row>
    <row r="914" spans="1:16" x14ac:dyDescent="0.3">
      <c r="A914" s="19">
        <v>4120</v>
      </c>
      <c r="B914" s="20">
        <v>42370</v>
      </c>
      <c r="C914" s="19">
        <v>1</v>
      </c>
      <c r="D914" s="21">
        <v>5</v>
      </c>
      <c r="O914"/>
      <c r="P914"/>
    </row>
    <row r="915" spans="1:16" x14ac:dyDescent="0.3">
      <c r="A915" s="19">
        <v>4121</v>
      </c>
      <c r="B915" s="20">
        <v>42370</v>
      </c>
      <c r="C915" s="19">
        <v>10</v>
      </c>
      <c r="D915" s="21">
        <v>46.05</v>
      </c>
      <c r="O915"/>
      <c r="P915"/>
    </row>
    <row r="916" spans="1:16" x14ac:dyDescent="0.3">
      <c r="A916" s="16">
        <v>4122</v>
      </c>
      <c r="B916" s="17">
        <v>42370</v>
      </c>
      <c r="C916" s="16">
        <v>13</v>
      </c>
      <c r="D916" s="18">
        <v>52.72</v>
      </c>
      <c r="O916"/>
      <c r="P916"/>
    </row>
    <row r="917" spans="1:16" x14ac:dyDescent="0.3">
      <c r="A917" s="19">
        <v>4123</v>
      </c>
      <c r="B917" s="20">
        <v>42370</v>
      </c>
      <c r="C917" s="19">
        <v>9</v>
      </c>
      <c r="D917" s="21">
        <v>43.34</v>
      </c>
      <c r="O917"/>
      <c r="P917"/>
    </row>
    <row r="918" spans="1:16" x14ac:dyDescent="0.3">
      <c r="A918" s="16">
        <v>4124</v>
      </c>
      <c r="B918" s="17">
        <v>42370</v>
      </c>
      <c r="C918" s="16">
        <v>21</v>
      </c>
      <c r="D918" s="18">
        <v>112.21</v>
      </c>
      <c r="O918"/>
      <c r="P918"/>
    </row>
    <row r="919" spans="1:16" x14ac:dyDescent="0.3">
      <c r="A919" s="19">
        <v>4125</v>
      </c>
      <c r="B919" s="20">
        <v>42370</v>
      </c>
      <c r="C919" s="19">
        <v>4</v>
      </c>
      <c r="D919" s="21">
        <v>24.72</v>
      </c>
      <c r="O919"/>
      <c r="P919"/>
    </row>
    <row r="920" spans="1:16" x14ac:dyDescent="0.3">
      <c r="A920" s="16">
        <v>4127</v>
      </c>
      <c r="B920" s="17">
        <v>42370</v>
      </c>
      <c r="C920" s="16">
        <v>10</v>
      </c>
      <c r="D920" s="18">
        <v>47.604999999999997</v>
      </c>
      <c r="O920"/>
      <c r="P920"/>
    </row>
    <row r="921" spans="1:16" x14ac:dyDescent="0.3">
      <c r="A921" s="19">
        <v>4128</v>
      </c>
      <c r="B921" s="20">
        <v>42370</v>
      </c>
      <c r="C921" s="19">
        <v>11</v>
      </c>
      <c r="D921" s="21">
        <v>60.825000000000003</v>
      </c>
      <c r="O921"/>
      <c r="P921"/>
    </row>
    <row r="922" spans="1:16" x14ac:dyDescent="0.3">
      <c r="A922" s="16">
        <v>4129</v>
      </c>
      <c r="B922" s="17">
        <v>42370</v>
      </c>
      <c r="C922" s="16">
        <v>2</v>
      </c>
      <c r="D922" s="18">
        <v>11</v>
      </c>
      <c r="O922"/>
      <c r="P922"/>
    </row>
    <row r="923" spans="1:16" x14ac:dyDescent="0.3">
      <c r="A923" s="19">
        <v>4130</v>
      </c>
      <c r="B923" s="20">
        <v>42370</v>
      </c>
      <c r="C923" s="19">
        <v>13</v>
      </c>
      <c r="D923" s="21">
        <v>51.56</v>
      </c>
      <c r="O923"/>
      <c r="P923"/>
    </row>
    <row r="924" spans="1:16" x14ac:dyDescent="0.3">
      <c r="A924" s="16">
        <v>4131</v>
      </c>
      <c r="B924" s="17">
        <v>42370</v>
      </c>
      <c r="C924" s="16">
        <v>9</v>
      </c>
      <c r="D924" s="18">
        <v>53.35</v>
      </c>
      <c r="O924"/>
      <c r="P924"/>
    </row>
    <row r="925" spans="1:16" x14ac:dyDescent="0.3">
      <c r="A925" s="16">
        <v>4132</v>
      </c>
      <c r="B925" s="17">
        <v>42370</v>
      </c>
      <c r="C925" s="16">
        <v>9</v>
      </c>
      <c r="D925" s="18">
        <v>47.37</v>
      </c>
      <c r="O925"/>
      <c r="P925"/>
    </row>
    <row r="926" spans="1:16" x14ac:dyDescent="0.3">
      <c r="A926" s="19">
        <v>4133</v>
      </c>
      <c r="B926" s="20">
        <v>42370</v>
      </c>
      <c r="C926" s="19">
        <v>8</v>
      </c>
      <c r="D926" s="21">
        <v>46.79</v>
      </c>
      <c r="O926"/>
      <c r="P926"/>
    </row>
    <row r="927" spans="1:16" x14ac:dyDescent="0.3">
      <c r="A927" s="16">
        <v>4151</v>
      </c>
      <c r="B927" s="17">
        <v>42370</v>
      </c>
      <c r="C927" s="16">
        <v>6</v>
      </c>
      <c r="D927" s="18">
        <v>32.395000000000003</v>
      </c>
      <c r="O927"/>
      <c r="P927"/>
    </row>
    <row r="928" spans="1:16" x14ac:dyDescent="0.3">
      <c r="A928" s="19">
        <v>4152</v>
      </c>
      <c r="B928" s="20">
        <v>42370</v>
      </c>
      <c r="C928" s="19">
        <v>14</v>
      </c>
      <c r="D928" s="21">
        <v>72.06</v>
      </c>
      <c r="O928"/>
      <c r="P928"/>
    </row>
    <row r="929" spans="1:16" x14ac:dyDescent="0.3">
      <c r="A929" s="16">
        <v>4153</v>
      </c>
      <c r="B929" s="17">
        <v>42370</v>
      </c>
      <c r="C929" s="16">
        <v>1</v>
      </c>
      <c r="D929" s="18">
        <v>6</v>
      </c>
      <c r="O929"/>
      <c r="P929"/>
    </row>
    <row r="930" spans="1:16" x14ac:dyDescent="0.3">
      <c r="A930" s="19">
        <v>4154</v>
      </c>
      <c r="B930" s="20">
        <v>42370</v>
      </c>
      <c r="C930" s="19">
        <v>3</v>
      </c>
      <c r="D930" s="21">
        <v>11.66</v>
      </c>
      <c r="O930"/>
      <c r="P930"/>
    </row>
    <row r="931" spans="1:16" x14ac:dyDescent="0.3">
      <c r="A931" s="16">
        <v>4156</v>
      </c>
      <c r="B931" s="17">
        <v>42370</v>
      </c>
      <c r="C931" s="16">
        <v>4</v>
      </c>
      <c r="D931" s="18">
        <v>22.934999999999999</v>
      </c>
      <c r="O931"/>
      <c r="P931"/>
    </row>
    <row r="932" spans="1:16" x14ac:dyDescent="0.3">
      <c r="A932" s="19">
        <v>4157</v>
      </c>
      <c r="B932" s="20">
        <v>42370</v>
      </c>
      <c r="C932" s="19">
        <v>9</v>
      </c>
      <c r="D932" s="21">
        <v>48.14</v>
      </c>
      <c r="O932"/>
      <c r="P932"/>
    </row>
    <row r="933" spans="1:16" x14ac:dyDescent="0.3">
      <c r="A933" s="16">
        <v>4159</v>
      </c>
      <c r="B933" s="17">
        <v>42370</v>
      </c>
      <c r="C933" s="16">
        <v>2</v>
      </c>
      <c r="D933" s="18">
        <v>11</v>
      </c>
      <c r="O933"/>
      <c r="P933"/>
    </row>
    <row r="934" spans="1:16" x14ac:dyDescent="0.3">
      <c r="A934" s="19">
        <v>4160</v>
      </c>
      <c r="B934" s="20">
        <v>42370</v>
      </c>
      <c r="C934" s="19">
        <v>7</v>
      </c>
      <c r="D934" s="21">
        <v>32.9</v>
      </c>
      <c r="O934"/>
      <c r="P934"/>
    </row>
    <row r="935" spans="1:16" x14ac:dyDescent="0.3">
      <c r="A935" s="16">
        <v>4161</v>
      </c>
      <c r="B935" s="17">
        <v>42370</v>
      </c>
      <c r="C935" s="16">
        <v>9</v>
      </c>
      <c r="D935" s="18">
        <v>35.14</v>
      </c>
      <c r="O935"/>
      <c r="P935"/>
    </row>
    <row r="936" spans="1:16" x14ac:dyDescent="0.3">
      <c r="A936" s="19">
        <v>4163</v>
      </c>
      <c r="B936" s="20">
        <v>42370</v>
      </c>
      <c r="C936" s="19">
        <v>7</v>
      </c>
      <c r="D936" s="21">
        <v>26.114999999999998</v>
      </c>
      <c r="O936"/>
      <c r="P936"/>
    </row>
    <row r="937" spans="1:16" x14ac:dyDescent="0.3">
      <c r="A937" s="16">
        <v>4164</v>
      </c>
      <c r="B937" s="17">
        <v>42370</v>
      </c>
      <c r="C937" s="16">
        <v>9</v>
      </c>
      <c r="D937" s="18">
        <v>55.73</v>
      </c>
      <c r="O937"/>
      <c r="P937"/>
    </row>
    <row r="938" spans="1:16" x14ac:dyDescent="0.3">
      <c r="A938" s="19">
        <v>4165</v>
      </c>
      <c r="B938" s="20">
        <v>42370</v>
      </c>
      <c r="C938" s="19">
        <v>26</v>
      </c>
      <c r="D938" s="21">
        <v>118.97</v>
      </c>
      <c r="O938"/>
      <c r="P938"/>
    </row>
    <row r="939" spans="1:16" x14ac:dyDescent="0.3">
      <c r="A939" s="16">
        <v>4169</v>
      </c>
      <c r="B939" s="17">
        <v>42370</v>
      </c>
      <c r="C939" s="16">
        <v>3</v>
      </c>
      <c r="D939" s="18">
        <v>15.4</v>
      </c>
      <c r="O939"/>
      <c r="P939"/>
    </row>
    <row r="940" spans="1:16" x14ac:dyDescent="0.3">
      <c r="A940" s="16">
        <v>4170</v>
      </c>
      <c r="B940" s="17">
        <v>42370</v>
      </c>
      <c r="C940" s="16">
        <v>8</v>
      </c>
      <c r="D940" s="18">
        <v>36.590000000000003</v>
      </c>
      <c r="O940"/>
      <c r="P940"/>
    </row>
    <row r="941" spans="1:16" x14ac:dyDescent="0.3">
      <c r="A941" s="19">
        <v>4171</v>
      </c>
      <c r="B941" s="20">
        <v>42370</v>
      </c>
      <c r="C941" s="19">
        <v>3</v>
      </c>
      <c r="D941" s="21">
        <v>14.18</v>
      </c>
      <c r="O941"/>
      <c r="P941"/>
    </row>
    <row r="942" spans="1:16" x14ac:dyDescent="0.3">
      <c r="A942" s="19">
        <v>4172</v>
      </c>
      <c r="B942" s="20">
        <v>42370</v>
      </c>
      <c r="C942" s="19">
        <v>4</v>
      </c>
      <c r="D942" s="21">
        <v>18.945</v>
      </c>
      <c r="O942"/>
      <c r="P942"/>
    </row>
    <row r="943" spans="1:16" x14ac:dyDescent="0.3">
      <c r="A943" s="16">
        <v>4173</v>
      </c>
      <c r="B943" s="17">
        <v>42370</v>
      </c>
      <c r="C943" s="16">
        <v>5</v>
      </c>
      <c r="D943" s="18">
        <v>15.03</v>
      </c>
      <c r="O943"/>
      <c r="P943"/>
    </row>
    <row r="944" spans="1:16" x14ac:dyDescent="0.3">
      <c r="A944" s="19">
        <v>4174</v>
      </c>
      <c r="B944" s="20">
        <v>42370</v>
      </c>
      <c r="C944" s="19">
        <v>2</v>
      </c>
      <c r="D944" s="21">
        <v>5.8</v>
      </c>
      <c r="O944"/>
      <c r="P944"/>
    </row>
    <row r="945" spans="1:16" x14ac:dyDescent="0.3">
      <c r="A945" s="19">
        <v>4178</v>
      </c>
      <c r="B945" s="20">
        <v>42370</v>
      </c>
      <c r="C945" s="19">
        <v>8</v>
      </c>
      <c r="D945" s="21">
        <v>35.68</v>
      </c>
      <c r="O945"/>
      <c r="P945"/>
    </row>
    <row r="946" spans="1:16" x14ac:dyDescent="0.3">
      <c r="A946" s="16">
        <v>4179</v>
      </c>
      <c r="B946" s="17">
        <v>42370</v>
      </c>
      <c r="C946" s="16">
        <v>8</v>
      </c>
      <c r="D946" s="18">
        <v>45.2</v>
      </c>
      <c r="O946"/>
      <c r="P946"/>
    </row>
    <row r="947" spans="1:16" x14ac:dyDescent="0.3">
      <c r="A947" s="19">
        <v>4184</v>
      </c>
      <c r="B947" s="20">
        <v>42370</v>
      </c>
      <c r="C947" s="19">
        <v>7</v>
      </c>
      <c r="D947" s="21">
        <v>27.36</v>
      </c>
      <c r="O947"/>
      <c r="P947"/>
    </row>
    <row r="948" spans="1:16" x14ac:dyDescent="0.3">
      <c r="A948" s="16">
        <v>4205</v>
      </c>
      <c r="B948" s="17">
        <v>42370</v>
      </c>
      <c r="C948" s="16">
        <v>2</v>
      </c>
      <c r="D948" s="18">
        <v>7.24</v>
      </c>
      <c r="O948"/>
      <c r="P948"/>
    </row>
    <row r="949" spans="1:16" x14ac:dyDescent="0.3">
      <c r="A949" s="19">
        <v>4207</v>
      </c>
      <c r="B949" s="20">
        <v>42370</v>
      </c>
      <c r="C949" s="19">
        <v>34</v>
      </c>
      <c r="D949" s="21">
        <v>178.37</v>
      </c>
      <c r="O949"/>
      <c r="P949"/>
    </row>
    <row r="950" spans="1:16" x14ac:dyDescent="0.3">
      <c r="A950" s="16">
        <v>4208</v>
      </c>
      <c r="B950" s="17">
        <v>42370</v>
      </c>
      <c r="C950" s="16">
        <v>17</v>
      </c>
      <c r="D950" s="18">
        <v>83.29</v>
      </c>
      <c r="O950"/>
      <c r="P950"/>
    </row>
    <row r="951" spans="1:16" x14ac:dyDescent="0.3">
      <c r="A951" s="19">
        <v>4209</v>
      </c>
      <c r="B951" s="20">
        <v>42370</v>
      </c>
      <c r="C951" s="19">
        <v>17</v>
      </c>
      <c r="D951" s="21">
        <v>158.46</v>
      </c>
      <c r="O951"/>
      <c r="P951"/>
    </row>
    <row r="952" spans="1:16" x14ac:dyDescent="0.3">
      <c r="A952" s="16">
        <v>4210</v>
      </c>
      <c r="B952" s="17">
        <v>42370</v>
      </c>
      <c r="C952" s="16">
        <v>12</v>
      </c>
      <c r="D952" s="18">
        <v>53.17</v>
      </c>
      <c r="O952"/>
      <c r="P952"/>
    </row>
    <row r="953" spans="1:16" x14ac:dyDescent="0.3">
      <c r="A953" s="19">
        <v>4211</v>
      </c>
      <c r="B953" s="20">
        <v>42370</v>
      </c>
      <c r="C953" s="19">
        <v>45</v>
      </c>
      <c r="D953" s="21">
        <v>233.58500000000001</v>
      </c>
      <c r="O953"/>
      <c r="P953"/>
    </row>
    <row r="954" spans="1:16" x14ac:dyDescent="0.3">
      <c r="A954" s="16">
        <v>4212</v>
      </c>
      <c r="B954" s="17">
        <v>42370</v>
      </c>
      <c r="C954" s="16">
        <v>20</v>
      </c>
      <c r="D954" s="18">
        <v>105.875</v>
      </c>
      <c r="O954"/>
      <c r="P954"/>
    </row>
    <row r="955" spans="1:16" x14ac:dyDescent="0.3">
      <c r="A955" s="19">
        <v>4213</v>
      </c>
      <c r="B955" s="20">
        <v>42370</v>
      </c>
      <c r="C955" s="19">
        <v>20</v>
      </c>
      <c r="D955" s="21">
        <v>214.10499999999999</v>
      </c>
      <c r="O955"/>
      <c r="P955"/>
    </row>
    <row r="956" spans="1:16" x14ac:dyDescent="0.3">
      <c r="A956" s="16">
        <v>4214</v>
      </c>
      <c r="B956" s="17">
        <v>42370</v>
      </c>
      <c r="C956" s="16">
        <v>15</v>
      </c>
      <c r="D956" s="18">
        <v>176.1</v>
      </c>
      <c r="O956"/>
      <c r="P956"/>
    </row>
    <row r="957" spans="1:16" x14ac:dyDescent="0.3">
      <c r="A957" s="19">
        <v>4215</v>
      </c>
      <c r="B957" s="20">
        <v>42370</v>
      </c>
      <c r="C957" s="19">
        <v>8</v>
      </c>
      <c r="D957" s="21">
        <v>33.479999999999997</v>
      </c>
      <c r="O957"/>
      <c r="P957"/>
    </row>
    <row r="958" spans="1:16" x14ac:dyDescent="0.3">
      <c r="A958" s="16">
        <v>4216</v>
      </c>
      <c r="B958" s="17">
        <v>42370</v>
      </c>
      <c r="C958" s="16">
        <v>18</v>
      </c>
      <c r="D958" s="18">
        <v>80.894999999999996</v>
      </c>
      <c r="O958"/>
      <c r="P958"/>
    </row>
    <row r="959" spans="1:16" x14ac:dyDescent="0.3">
      <c r="A959" s="19">
        <v>4217</v>
      </c>
      <c r="B959" s="20">
        <v>42370</v>
      </c>
      <c r="C959" s="19">
        <v>10</v>
      </c>
      <c r="D959" s="21">
        <v>60.73</v>
      </c>
      <c r="O959"/>
      <c r="P959"/>
    </row>
    <row r="960" spans="1:16" x14ac:dyDescent="0.3">
      <c r="A960" s="16">
        <v>4218</v>
      </c>
      <c r="B960" s="17">
        <v>42370</v>
      </c>
      <c r="C960" s="16">
        <v>14</v>
      </c>
      <c r="D960" s="18">
        <v>81.650000000000006</v>
      </c>
      <c r="O960"/>
      <c r="P960"/>
    </row>
    <row r="961" spans="1:16" x14ac:dyDescent="0.3">
      <c r="A961" s="16">
        <v>4220</v>
      </c>
      <c r="B961" s="17">
        <v>42370</v>
      </c>
      <c r="C961" s="16">
        <v>7</v>
      </c>
      <c r="D961" s="18">
        <v>27.3</v>
      </c>
      <c r="O961"/>
      <c r="P961"/>
    </row>
    <row r="962" spans="1:16" x14ac:dyDescent="0.3">
      <c r="A962" s="19">
        <v>4221</v>
      </c>
      <c r="B962" s="20">
        <v>42370</v>
      </c>
      <c r="C962" s="19">
        <v>11</v>
      </c>
      <c r="D962" s="21">
        <v>55.76</v>
      </c>
      <c r="O962"/>
      <c r="P962"/>
    </row>
    <row r="963" spans="1:16" x14ac:dyDescent="0.3">
      <c r="A963" s="16">
        <v>4223</v>
      </c>
      <c r="B963" s="17">
        <v>42370</v>
      </c>
      <c r="C963" s="16">
        <v>8</v>
      </c>
      <c r="D963" s="18">
        <v>35.01</v>
      </c>
      <c r="O963"/>
      <c r="P963"/>
    </row>
    <row r="964" spans="1:16" x14ac:dyDescent="0.3">
      <c r="A964" s="16">
        <v>4224</v>
      </c>
      <c r="B964" s="17">
        <v>42370</v>
      </c>
      <c r="C964" s="16">
        <v>2</v>
      </c>
      <c r="D964" s="18">
        <v>5.5</v>
      </c>
      <c r="O964"/>
      <c r="P964"/>
    </row>
    <row r="965" spans="1:16" x14ac:dyDescent="0.3">
      <c r="A965" s="16">
        <v>4225</v>
      </c>
      <c r="B965" s="17">
        <v>42370</v>
      </c>
      <c r="C965" s="16">
        <v>1</v>
      </c>
      <c r="D965" s="18">
        <v>5.5</v>
      </c>
      <c r="O965"/>
      <c r="P965"/>
    </row>
    <row r="966" spans="1:16" x14ac:dyDescent="0.3">
      <c r="A966" s="19">
        <v>4226</v>
      </c>
      <c r="B966" s="20">
        <v>42370</v>
      </c>
      <c r="C966" s="19">
        <v>16</v>
      </c>
      <c r="D966" s="21">
        <v>107.65</v>
      </c>
      <c r="O966"/>
      <c r="P966"/>
    </row>
    <row r="967" spans="1:16" x14ac:dyDescent="0.3">
      <c r="A967" s="16">
        <v>4227</v>
      </c>
      <c r="B967" s="17">
        <v>42370</v>
      </c>
      <c r="C967" s="16">
        <v>8</v>
      </c>
      <c r="D967" s="18">
        <v>46.45</v>
      </c>
      <c r="O967"/>
      <c r="P967"/>
    </row>
    <row r="968" spans="1:16" x14ac:dyDescent="0.3">
      <c r="A968" s="19">
        <v>4228</v>
      </c>
      <c r="B968" s="20">
        <v>42370</v>
      </c>
      <c r="C968" s="19">
        <v>4</v>
      </c>
      <c r="D968" s="21">
        <v>22.6</v>
      </c>
      <c r="O968"/>
      <c r="P968"/>
    </row>
    <row r="969" spans="1:16" x14ac:dyDescent="0.3">
      <c r="A969" s="16">
        <v>4270</v>
      </c>
      <c r="B969" s="17">
        <v>42370</v>
      </c>
      <c r="C969" s="16">
        <v>5</v>
      </c>
      <c r="D969" s="18">
        <v>25.72</v>
      </c>
      <c r="O969"/>
      <c r="P969"/>
    </row>
    <row r="970" spans="1:16" x14ac:dyDescent="0.3">
      <c r="A970" s="16">
        <v>4272</v>
      </c>
      <c r="B970" s="17">
        <v>42370</v>
      </c>
      <c r="C970" s="16">
        <v>2</v>
      </c>
      <c r="D970" s="18">
        <v>8.08</v>
      </c>
      <c r="O970"/>
      <c r="P970"/>
    </row>
    <row r="971" spans="1:16" x14ac:dyDescent="0.3">
      <c r="A971" s="16">
        <v>4275</v>
      </c>
      <c r="B971" s="17">
        <v>42370</v>
      </c>
      <c r="C971" s="16">
        <v>3</v>
      </c>
      <c r="D971" s="18">
        <v>11.36</v>
      </c>
      <c r="O971"/>
      <c r="P971"/>
    </row>
    <row r="972" spans="1:16" x14ac:dyDescent="0.3">
      <c r="A972" s="19">
        <v>4280</v>
      </c>
      <c r="B972" s="20">
        <v>42370</v>
      </c>
      <c r="C972" s="19">
        <v>10</v>
      </c>
      <c r="D972" s="21">
        <v>42.59</v>
      </c>
      <c r="O972"/>
      <c r="P972"/>
    </row>
    <row r="973" spans="1:16" x14ac:dyDescent="0.3">
      <c r="A973" s="16">
        <v>4285</v>
      </c>
      <c r="B973" s="17">
        <v>42370</v>
      </c>
      <c r="C973" s="16">
        <v>16</v>
      </c>
      <c r="D973" s="18">
        <v>84.02</v>
      </c>
      <c r="O973"/>
      <c r="P973"/>
    </row>
    <row r="974" spans="1:16" x14ac:dyDescent="0.3">
      <c r="A974" s="16">
        <v>4287</v>
      </c>
      <c r="B974" s="17">
        <v>42370</v>
      </c>
      <c r="C974" s="16">
        <v>1</v>
      </c>
      <c r="D974" s="18">
        <v>5.5</v>
      </c>
      <c r="O974"/>
      <c r="P974"/>
    </row>
    <row r="975" spans="1:16" x14ac:dyDescent="0.3">
      <c r="A975" s="16">
        <v>4300</v>
      </c>
      <c r="B975" s="17">
        <v>42370</v>
      </c>
      <c r="C975" s="16">
        <v>17</v>
      </c>
      <c r="D975" s="18">
        <v>74.13</v>
      </c>
      <c r="O975"/>
      <c r="P975"/>
    </row>
    <row r="976" spans="1:16" x14ac:dyDescent="0.3">
      <c r="A976" s="19">
        <v>4301</v>
      </c>
      <c r="B976" s="20">
        <v>42370</v>
      </c>
      <c r="C976" s="19">
        <v>10</v>
      </c>
      <c r="D976" s="21">
        <v>42.4</v>
      </c>
      <c r="O976"/>
      <c r="P976"/>
    </row>
    <row r="977" spans="1:16" x14ac:dyDescent="0.3">
      <c r="A977" s="16">
        <v>4303</v>
      </c>
      <c r="B977" s="17">
        <v>42370</v>
      </c>
      <c r="C977" s="16">
        <v>3</v>
      </c>
      <c r="D977" s="18">
        <v>12.75</v>
      </c>
      <c r="O977"/>
      <c r="P977"/>
    </row>
    <row r="978" spans="1:16" x14ac:dyDescent="0.3">
      <c r="A978" s="19">
        <v>4304</v>
      </c>
      <c r="B978" s="20">
        <v>42370</v>
      </c>
      <c r="C978" s="19">
        <v>5</v>
      </c>
      <c r="D978" s="21">
        <v>22.68</v>
      </c>
      <c r="O978"/>
      <c r="P978"/>
    </row>
    <row r="979" spans="1:16" x14ac:dyDescent="0.3">
      <c r="A979" s="16">
        <v>4305</v>
      </c>
      <c r="B979" s="17">
        <v>42370</v>
      </c>
      <c r="C979" s="16">
        <v>16</v>
      </c>
      <c r="D979" s="18">
        <v>96.88</v>
      </c>
      <c r="O979"/>
      <c r="P979"/>
    </row>
    <row r="980" spans="1:16" x14ac:dyDescent="0.3">
      <c r="A980" s="19">
        <v>4306</v>
      </c>
      <c r="B980" s="20">
        <v>42370</v>
      </c>
      <c r="C980" s="19">
        <v>23</v>
      </c>
      <c r="D980" s="21">
        <v>113.09</v>
      </c>
      <c r="O980"/>
      <c r="P980"/>
    </row>
    <row r="981" spans="1:16" x14ac:dyDescent="0.3">
      <c r="A981" s="19">
        <v>4307</v>
      </c>
      <c r="B981" s="20">
        <v>42370</v>
      </c>
      <c r="C981" s="19">
        <v>2</v>
      </c>
      <c r="D981" s="21">
        <v>10.5</v>
      </c>
      <c r="O981"/>
      <c r="P981"/>
    </row>
    <row r="982" spans="1:16" x14ac:dyDescent="0.3">
      <c r="A982" s="19">
        <v>4309</v>
      </c>
      <c r="B982" s="20">
        <v>42370</v>
      </c>
      <c r="C982" s="19">
        <v>2</v>
      </c>
      <c r="D982" s="21">
        <v>11.5</v>
      </c>
      <c r="O982"/>
      <c r="P982"/>
    </row>
    <row r="983" spans="1:16" x14ac:dyDescent="0.3">
      <c r="A983" s="16">
        <v>4310</v>
      </c>
      <c r="B983" s="17">
        <v>42370</v>
      </c>
      <c r="C983" s="16">
        <v>5</v>
      </c>
      <c r="D983" s="18">
        <v>20.98</v>
      </c>
      <c r="O983"/>
      <c r="P983"/>
    </row>
    <row r="984" spans="1:16" x14ac:dyDescent="0.3">
      <c r="A984" s="19">
        <v>4311</v>
      </c>
      <c r="B984" s="20">
        <v>42370</v>
      </c>
      <c r="C984" s="19">
        <v>10</v>
      </c>
      <c r="D984" s="21">
        <v>43.95</v>
      </c>
      <c r="O984"/>
      <c r="P984"/>
    </row>
    <row r="985" spans="1:16" x14ac:dyDescent="0.3">
      <c r="A985" s="16">
        <v>4312</v>
      </c>
      <c r="B985" s="17">
        <v>42370</v>
      </c>
      <c r="C985" s="16">
        <v>5</v>
      </c>
      <c r="D985" s="18">
        <v>23.38</v>
      </c>
      <c r="O985"/>
      <c r="P985"/>
    </row>
    <row r="986" spans="1:16" x14ac:dyDescent="0.3">
      <c r="A986" s="16">
        <v>4340</v>
      </c>
      <c r="B986" s="17">
        <v>42370</v>
      </c>
      <c r="C986" s="16">
        <v>3</v>
      </c>
      <c r="D986" s="18">
        <v>21.5</v>
      </c>
      <c r="O986"/>
      <c r="P986"/>
    </row>
    <row r="987" spans="1:16" x14ac:dyDescent="0.3">
      <c r="A987" s="19">
        <v>4341</v>
      </c>
      <c r="B987" s="20">
        <v>42370</v>
      </c>
      <c r="C987" s="19">
        <v>8</v>
      </c>
      <c r="D987" s="21">
        <v>38.81</v>
      </c>
      <c r="O987"/>
      <c r="P987"/>
    </row>
    <row r="988" spans="1:16" x14ac:dyDescent="0.3">
      <c r="A988" s="16">
        <v>4342</v>
      </c>
      <c r="B988" s="17">
        <v>42370</v>
      </c>
      <c r="C988" s="16">
        <v>1</v>
      </c>
      <c r="D988" s="18">
        <v>5.2</v>
      </c>
      <c r="O988"/>
      <c r="P988"/>
    </row>
    <row r="989" spans="1:16" x14ac:dyDescent="0.3">
      <c r="A989" s="19">
        <v>4343</v>
      </c>
      <c r="B989" s="20">
        <v>42370</v>
      </c>
      <c r="C989" s="19">
        <v>4</v>
      </c>
      <c r="D989" s="21">
        <v>46.74</v>
      </c>
      <c r="O989"/>
      <c r="P989"/>
    </row>
    <row r="990" spans="1:16" x14ac:dyDescent="0.3">
      <c r="A990" s="16">
        <v>4344</v>
      </c>
      <c r="B990" s="17">
        <v>42370</v>
      </c>
      <c r="C990" s="16">
        <v>5</v>
      </c>
      <c r="D990" s="18">
        <v>22.56</v>
      </c>
      <c r="O990"/>
      <c r="P990"/>
    </row>
    <row r="991" spans="1:16" x14ac:dyDescent="0.3">
      <c r="A991" s="16">
        <v>4347</v>
      </c>
      <c r="B991" s="17">
        <v>42370</v>
      </c>
      <c r="C991" s="16">
        <v>1</v>
      </c>
      <c r="D991" s="18">
        <v>5.0999999999999996</v>
      </c>
      <c r="O991"/>
      <c r="P991"/>
    </row>
    <row r="992" spans="1:16" x14ac:dyDescent="0.3">
      <c r="A992" s="19">
        <v>4350</v>
      </c>
      <c r="B992" s="20">
        <v>42370</v>
      </c>
      <c r="C992" s="19">
        <v>27</v>
      </c>
      <c r="D992" s="21">
        <v>165.45</v>
      </c>
      <c r="O992"/>
      <c r="P992"/>
    </row>
    <row r="993" spans="1:16" x14ac:dyDescent="0.3">
      <c r="A993" s="16">
        <v>4352</v>
      </c>
      <c r="B993" s="17">
        <v>42370</v>
      </c>
      <c r="C993" s="16">
        <v>19</v>
      </c>
      <c r="D993" s="18">
        <v>88.795000000000002</v>
      </c>
      <c r="O993"/>
      <c r="P993"/>
    </row>
    <row r="994" spans="1:16" x14ac:dyDescent="0.3">
      <c r="A994" s="19">
        <v>4353</v>
      </c>
      <c r="B994" s="20">
        <v>42370</v>
      </c>
      <c r="C994" s="19">
        <v>1</v>
      </c>
      <c r="D994" s="21">
        <v>3</v>
      </c>
      <c r="O994"/>
      <c r="P994"/>
    </row>
    <row r="995" spans="1:16" x14ac:dyDescent="0.3">
      <c r="A995" s="19">
        <v>4354</v>
      </c>
      <c r="B995" s="20">
        <v>42370</v>
      </c>
      <c r="C995" s="19">
        <v>3</v>
      </c>
      <c r="D995" s="21">
        <v>17</v>
      </c>
      <c r="O995"/>
      <c r="P995"/>
    </row>
    <row r="996" spans="1:16" x14ac:dyDescent="0.3">
      <c r="A996" s="16">
        <v>4355</v>
      </c>
      <c r="B996" s="17">
        <v>42370</v>
      </c>
      <c r="C996" s="16">
        <v>3</v>
      </c>
      <c r="D996" s="18">
        <v>9.5</v>
      </c>
      <c r="O996"/>
      <c r="P996"/>
    </row>
    <row r="997" spans="1:16" x14ac:dyDescent="0.3">
      <c r="A997" s="16">
        <v>4356</v>
      </c>
      <c r="B997" s="17">
        <v>42370</v>
      </c>
      <c r="C997" s="16">
        <v>3</v>
      </c>
      <c r="D997" s="18">
        <v>17.7</v>
      </c>
      <c r="O997"/>
      <c r="P997"/>
    </row>
    <row r="998" spans="1:16" x14ac:dyDescent="0.3">
      <c r="A998" s="16">
        <v>4357</v>
      </c>
      <c r="B998" s="17">
        <v>42370</v>
      </c>
      <c r="C998" s="16">
        <v>2</v>
      </c>
      <c r="D998" s="18">
        <v>12</v>
      </c>
      <c r="O998"/>
      <c r="P998"/>
    </row>
    <row r="999" spans="1:16" x14ac:dyDescent="0.3">
      <c r="A999" s="19">
        <v>4358</v>
      </c>
      <c r="B999" s="20">
        <v>42370</v>
      </c>
      <c r="C999" s="19">
        <v>2</v>
      </c>
      <c r="D999" s="21">
        <v>12.12</v>
      </c>
      <c r="O999"/>
      <c r="P999"/>
    </row>
    <row r="1000" spans="1:16" x14ac:dyDescent="0.3">
      <c r="A1000" s="19">
        <v>4359</v>
      </c>
      <c r="B1000" s="20">
        <v>42370</v>
      </c>
      <c r="C1000" s="19">
        <v>1</v>
      </c>
      <c r="D1000" s="21">
        <v>7</v>
      </c>
      <c r="O1000"/>
      <c r="P1000"/>
    </row>
    <row r="1001" spans="1:16" x14ac:dyDescent="0.3">
      <c r="A1001" s="16">
        <v>4361</v>
      </c>
      <c r="B1001" s="17">
        <v>42370</v>
      </c>
      <c r="C1001" s="16">
        <v>3</v>
      </c>
      <c r="D1001" s="18">
        <v>14.5</v>
      </c>
      <c r="O1001"/>
      <c r="P1001"/>
    </row>
    <row r="1002" spans="1:16" x14ac:dyDescent="0.3">
      <c r="A1002" s="19">
        <v>4362</v>
      </c>
      <c r="B1002" s="20">
        <v>42370</v>
      </c>
      <c r="C1002" s="19">
        <v>1</v>
      </c>
      <c r="D1002" s="21">
        <v>43.68</v>
      </c>
      <c r="O1002"/>
      <c r="P1002"/>
    </row>
    <row r="1003" spans="1:16" x14ac:dyDescent="0.3">
      <c r="A1003" s="16">
        <v>4370</v>
      </c>
      <c r="B1003" s="17">
        <v>42370</v>
      </c>
      <c r="C1003" s="16">
        <v>2</v>
      </c>
      <c r="D1003" s="18">
        <v>12.12</v>
      </c>
      <c r="O1003"/>
      <c r="P1003"/>
    </row>
    <row r="1004" spans="1:16" x14ac:dyDescent="0.3">
      <c r="A1004" s="16">
        <v>4378</v>
      </c>
      <c r="B1004" s="17">
        <v>42370</v>
      </c>
      <c r="C1004" s="16">
        <v>1</v>
      </c>
      <c r="D1004" s="18">
        <v>2.4</v>
      </c>
      <c r="O1004"/>
      <c r="P1004"/>
    </row>
    <row r="1005" spans="1:16" x14ac:dyDescent="0.3">
      <c r="A1005" s="19">
        <v>4387</v>
      </c>
      <c r="B1005" s="20">
        <v>42370</v>
      </c>
      <c r="C1005" s="19">
        <v>1</v>
      </c>
      <c r="D1005" s="21">
        <v>17</v>
      </c>
      <c r="O1005"/>
      <c r="P1005"/>
    </row>
    <row r="1006" spans="1:16" x14ac:dyDescent="0.3">
      <c r="A1006" s="16">
        <v>4390</v>
      </c>
      <c r="B1006" s="17">
        <v>42370</v>
      </c>
      <c r="C1006" s="16">
        <v>2</v>
      </c>
      <c r="D1006" s="18">
        <v>11.1</v>
      </c>
      <c r="O1006"/>
      <c r="P1006"/>
    </row>
    <row r="1007" spans="1:16" x14ac:dyDescent="0.3">
      <c r="A1007" s="16">
        <v>4401</v>
      </c>
      <c r="B1007" s="17">
        <v>42370</v>
      </c>
      <c r="C1007" s="16">
        <v>2</v>
      </c>
      <c r="D1007" s="18">
        <v>9.0399999999999991</v>
      </c>
      <c r="O1007"/>
      <c r="P1007"/>
    </row>
    <row r="1008" spans="1:16" x14ac:dyDescent="0.3">
      <c r="A1008" s="16">
        <v>4405</v>
      </c>
      <c r="B1008" s="17">
        <v>42370</v>
      </c>
      <c r="C1008" s="16">
        <v>9</v>
      </c>
      <c r="D1008" s="18">
        <v>30.344999999999999</v>
      </c>
      <c r="O1008"/>
      <c r="P1008"/>
    </row>
    <row r="1009" spans="1:16" x14ac:dyDescent="0.3">
      <c r="A1009" s="16">
        <v>4410</v>
      </c>
      <c r="B1009" s="17">
        <v>42370</v>
      </c>
      <c r="C1009" s="16">
        <v>3</v>
      </c>
      <c r="D1009" s="18">
        <v>12.73</v>
      </c>
      <c r="O1009"/>
      <c r="P1009"/>
    </row>
    <row r="1010" spans="1:16" x14ac:dyDescent="0.3">
      <c r="A1010" s="16">
        <v>4413</v>
      </c>
      <c r="B1010" s="17">
        <v>42370</v>
      </c>
      <c r="C1010" s="16">
        <v>2</v>
      </c>
      <c r="D1010" s="18">
        <v>0.95499999999999996</v>
      </c>
      <c r="O1010"/>
      <c r="P1010"/>
    </row>
    <row r="1011" spans="1:16" x14ac:dyDescent="0.3">
      <c r="A1011" s="16">
        <v>4417</v>
      </c>
      <c r="B1011" s="17">
        <v>42370</v>
      </c>
      <c r="C1011" s="16">
        <v>2</v>
      </c>
      <c r="D1011" s="18">
        <v>34.68</v>
      </c>
      <c r="O1011"/>
      <c r="P1011"/>
    </row>
    <row r="1012" spans="1:16" x14ac:dyDescent="0.3">
      <c r="A1012" s="19">
        <v>4421</v>
      </c>
      <c r="B1012" s="20">
        <v>42370</v>
      </c>
      <c r="C1012" s="19">
        <v>3</v>
      </c>
      <c r="D1012" s="21">
        <v>15.25</v>
      </c>
      <c r="O1012"/>
      <c r="P1012"/>
    </row>
    <row r="1013" spans="1:16" x14ac:dyDescent="0.3">
      <c r="A1013" s="19">
        <v>4454</v>
      </c>
      <c r="B1013" s="20">
        <v>42370</v>
      </c>
      <c r="C1013" s="19">
        <v>1</v>
      </c>
      <c r="D1013" s="21">
        <v>8.32</v>
      </c>
      <c r="O1013"/>
      <c r="P1013"/>
    </row>
    <row r="1014" spans="1:16" x14ac:dyDescent="0.3">
      <c r="A1014" s="19">
        <v>4455</v>
      </c>
      <c r="B1014" s="20">
        <v>42370</v>
      </c>
      <c r="C1014" s="19">
        <v>4</v>
      </c>
      <c r="D1014" s="21">
        <v>24.1</v>
      </c>
      <c r="O1014"/>
      <c r="P1014"/>
    </row>
    <row r="1015" spans="1:16" x14ac:dyDescent="0.3">
      <c r="A1015" s="16">
        <v>4465</v>
      </c>
      <c r="B1015" s="17">
        <v>42370</v>
      </c>
      <c r="C1015" s="16">
        <v>1</v>
      </c>
      <c r="D1015" s="18">
        <v>8.32</v>
      </c>
      <c r="O1015"/>
      <c r="P1015"/>
    </row>
    <row r="1016" spans="1:16" x14ac:dyDescent="0.3">
      <c r="A1016" s="19">
        <v>4475</v>
      </c>
      <c r="B1016" s="20">
        <v>42370</v>
      </c>
      <c r="C1016" s="19">
        <v>1</v>
      </c>
      <c r="D1016" s="21">
        <v>10.4</v>
      </c>
      <c r="O1016"/>
      <c r="P1016"/>
    </row>
    <row r="1017" spans="1:16" x14ac:dyDescent="0.3">
      <c r="A1017" s="19">
        <v>4480</v>
      </c>
      <c r="B1017" s="20">
        <v>42370</v>
      </c>
      <c r="C1017" s="19">
        <v>2</v>
      </c>
      <c r="D1017" s="21">
        <v>9.36</v>
      </c>
      <c r="O1017"/>
      <c r="P1017"/>
    </row>
    <row r="1018" spans="1:16" x14ac:dyDescent="0.3">
      <c r="A1018" s="16">
        <v>4487</v>
      </c>
      <c r="B1018" s="17">
        <v>42370</v>
      </c>
      <c r="C1018" s="16">
        <v>2</v>
      </c>
      <c r="D1018" s="18">
        <v>8.68</v>
      </c>
      <c r="O1018"/>
      <c r="P1018"/>
    </row>
    <row r="1019" spans="1:16" x14ac:dyDescent="0.3">
      <c r="A1019" s="16">
        <v>4490</v>
      </c>
      <c r="B1019" s="17">
        <v>42370</v>
      </c>
      <c r="C1019" s="16">
        <v>3</v>
      </c>
      <c r="D1019" s="18">
        <v>12</v>
      </c>
      <c r="O1019"/>
      <c r="P1019"/>
    </row>
    <row r="1020" spans="1:16" x14ac:dyDescent="0.3">
      <c r="A1020" s="19">
        <v>4500</v>
      </c>
      <c r="B1020" s="20">
        <v>42370</v>
      </c>
      <c r="C1020" s="19">
        <v>36</v>
      </c>
      <c r="D1020" s="21">
        <v>185.155</v>
      </c>
      <c r="O1020"/>
      <c r="P1020"/>
    </row>
    <row r="1021" spans="1:16" x14ac:dyDescent="0.3">
      <c r="A1021" s="16">
        <v>4501</v>
      </c>
      <c r="B1021" s="17">
        <v>42370</v>
      </c>
      <c r="C1021" s="16">
        <v>4</v>
      </c>
      <c r="D1021" s="18">
        <v>26.12</v>
      </c>
      <c r="O1021"/>
      <c r="P1021"/>
    </row>
    <row r="1022" spans="1:16" x14ac:dyDescent="0.3">
      <c r="A1022" s="19">
        <v>4502</v>
      </c>
      <c r="B1022" s="20">
        <v>42370</v>
      </c>
      <c r="C1022" s="19">
        <v>5</v>
      </c>
      <c r="D1022" s="21">
        <v>27.45</v>
      </c>
      <c r="O1022"/>
      <c r="P1022"/>
    </row>
    <row r="1023" spans="1:16" x14ac:dyDescent="0.3">
      <c r="A1023" s="16">
        <v>4503</v>
      </c>
      <c r="B1023" s="17">
        <v>42370</v>
      </c>
      <c r="C1023" s="16">
        <v>28</v>
      </c>
      <c r="D1023" s="18">
        <v>123.99</v>
      </c>
      <c r="O1023"/>
      <c r="P1023"/>
    </row>
    <row r="1024" spans="1:16" x14ac:dyDescent="0.3">
      <c r="A1024" s="19">
        <v>4504</v>
      </c>
      <c r="B1024" s="20">
        <v>42370</v>
      </c>
      <c r="C1024" s="19">
        <v>9</v>
      </c>
      <c r="D1024" s="21">
        <v>50.424999999999997</v>
      </c>
      <c r="O1024"/>
      <c r="P1024"/>
    </row>
    <row r="1025" spans="1:16" x14ac:dyDescent="0.3">
      <c r="A1025" s="16">
        <v>4505</v>
      </c>
      <c r="B1025" s="17">
        <v>42370</v>
      </c>
      <c r="C1025" s="16">
        <v>11</v>
      </c>
      <c r="D1025" s="18">
        <v>60.05</v>
      </c>
      <c r="O1025"/>
      <c r="P1025"/>
    </row>
    <row r="1026" spans="1:16" x14ac:dyDescent="0.3">
      <c r="A1026" s="19">
        <v>4506</v>
      </c>
      <c r="B1026" s="20">
        <v>42370</v>
      </c>
      <c r="C1026" s="19">
        <v>6</v>
      </c>
      <c r="D1026" s="21">
        <v>33.08</v>
      </c>
      <c r="O1026"/>
      <c r="P1026"/>
    </row>
    <row r="1027" spans="1:16" x14ac:dyDescent="0.3">
      <c r="A1027" s="16">
        <v>4507</v>
      </c>
      <c r="B1027" s="17">
        <v>42370</v>
      </c>
      <c r="C1027" s="16">
        <v>11</v>
      </c>
      <c r="D1027" s="18">
        <v>60.88</v>
      </c>
      <c r="O1027"/>
      <c r="P1027"/>
    </row>
    <row r="1028" spans="1:16" x14ac:dyDescent="0.3">
      <c r="A1028" s="19">
        <v>4508</v>
      </c>
      <c r="B1028" s="20">
        <v>42370</v>
      </c>
      <c r="C1028" s="19">
        <v>9</v>
      </c>
      <c r="D1028" s="21">
        <v>37.19</v>
      </c>
      <c r="O1028"/>
      <c r="P1028"/>
    </row>
    <row r="1029" spans="1:16" x14ac:dyDescent="0.3">
      <c r="A1029" s="16">
        <v>4509</v>
      </c>
      <c r="B1029" s="17">
        <v>42370</v>
      </c>
      <c r="C1029" s="16">
        <v>13</v>
      </c>
      <c r="D1029" s="18">
        <v>63.29</v>
      </c>
      <c r="O1029"/>
      <c r="P1029"/>
    </row>
    <row r="1030" spans="1:16" x14ac:dyDescent="0.3">
      <c r="A1030" s="19">
        <v>4510</v>
      </c>
      <c r="B1030" s="20">
        <v>42370</v>
      </c>
      <c r="C1030" s="19">
        <v>25</v>
      </c>
      <c r="D1030" s="21">
        <v>124.14</v>
      </c>
      <c r="O1030"/>
      <c r="P1030"/>
    </row>
    <row r="1031" spans="1:16" x14ac:dyDescent="0.3">
      <c r="A1031" s="16">
        <v>4511</v>
      </c>
      <c r="B1031" s="17">
        <v>42370</v>
      </c>
      <c r="C1031" s="16">
        <v>6</v>
      </c>
      <c r="D1031" s="18">
        <v>41.25</v>
      </c>
      <c r="O1031"/>
      <c r="P1031"/>
    </row>
    <row r="1032" spans="1:16" x14ac:dyDescent="0.3">
      <c r="A1032" s="19">
        <v>4512</v>
      </c>
      <c r="B1032" s="20">
        <v>42370</v>
      </c>
      <c r="C1032" s="19">
        <v>4</v>
      </c>
      <c r="D1032" s="21">
        <v>18.73</v>
      </c>
      <c r="O1032"/>
      <c r="P1032"/>
    </row>
    <row r="1033" spans="1:16" x14ac:dyDescent="0.3">
      <c r="A1033" s="16">
        <v>4514</v>
      </c>
      <c r="B1033" s="17">
        <v>42370</v>
      </c>
      <c r="C1033" s="16">
        <v>4</v>
      </c>
      <c r="D1033" s="18">
        <v>15.32</v>
      </c>
      <c r="O1033"/>
      <c r="P1033"/>
    </row>
    <row r="1034" spans="1:16" x14ac:dyDescent="0.3">
      <c r="A1034" s="19">
        <v>4515</v>
      </c>
      <c r="B1034" s="20">
        <v>42370</v>
      </c>
      <c r="C1034" s="19">
        <v>6</v>
      </c>
      <c r="D1034" s="21">
        <v>31.645</v>
      </c>
      <c r="O1034"/>
      <c r="P1034"/>
    </row>
    <row r="1035" spans="1:16" x14ac:dyDescent="0.3">
      <c r="A1035" s="16">
        <v>4516</v>
      </c>
      <c r="B1035" s="17">
        <v>42370</v>
      </c>
      <c r="C1035" s="16">
        <v>2</v>
      </c>
      <c r="D1035" s="18">
        <v>8</v>
      </c>
      <c r="O1035"/>
      <c r="P1035"/>
    </row>
    <row r="1036" spans="1:16" x14ac:dyDescent="0.3">
      <c r="A1036" s="16">
        <v>4517</v>
      </c>
      <c r="B1036" s="17">
        <v>42370</v>
      </c>
      <c r="C1036" s="16">
        <v>1</v>
      </c>
      <c r="D1036" s="18">
        <v>3</v>
      </c>
      <c r="O1036"/>
      <c r="P1036"/>
    </row>
    <row r="1037" spans="1:16" x14ac:dyDescent="0.3">
      <c r="A1037" s="19">
        <v>4518</v>
      </c>
      <c r="B1037" s="20">
        <v>42370</v>
      </c>
      <c r="C1037" s="19">
        <v>2</v>
      </c>
      <c r="D1037" s="21">
        <v>8.5</v>
      </c>
      <c r="O1037"/>
      <c r="P1037"/>
    </row>
    <row r="1038" spans="1:16" x14ac:dyDescent="0.3">
      <c r="A1038" s="19">
        <v>4519</v>
      </c>
      <c r="B1038" s="20">
        <v>42370</v>
      </c>
      <c r="C1038" s="19">
        <v>6</v>
      </c>
      <c r="D1038" s="21">
        <v>33.340000000000003</v>
      </c>
      <c r="O1038"/>
      <c r="P1038"/>
    </row>
    <row r="1039" spans="1:16" x14ac:dyDescent="0.3">
      <c r="A1039" s="16">
        <v>4520</v>
      </c>
      <c r="B1039" s="17">
        <v>42370</v>
      </c>
      <c r="C1039" s="16">
        <v>8</v>
      </c>
      <c r="D1039" s="18">
        <v>42</v>
      </c>
      <c r="O1039"/>
      <c r="P1039"/>
    </row>
    <row r="1040" spans="1:16" x14ac:dyDescent="0.3">
      <c r="A1040" s="19">
        <v>4521</v>
      </c>
      <c r="B1040" s="20">
        <v>42370</v>
      </c>
      <c r="C1040" s="19">
        <v>4</v>
      </c>
      <c r="D1040" s="21">
        <v>19.84</v>
      </c>
      <c r="O1040"/>
      <c r="P1040"/>
    </row>
    <row r="1041" spans="1:16" x14ac:dyDescent="0.3">
      <c r="A1041" s="16">
        <v>4550</v>
      </c>
      <c r="B1041" s="17">
        <v>42370</v>
      </c>
      <c r="C1041" s="16">
        <v>1</v>
      </c>
      <c r="D1041" s="18">
        <v>9</v>
      </c>
      <c r="O1041"/>
      <c r="P1041"/>
    </row>
    <row r="1042" spans="1:16" x14ac:dyDescent="0.3">
      <c r="A1042" s="19">
        <v>4551</v>
      </c>
      <c r="B1042" s="20">
        <v>42370</v>
      </c>
      <c r="C1042" s="19">
        <v>30</v>
      </c>
      <c r="D1042" s="21">
        <v>172.19</v>
      </c>
      <c r="O1042"/>
      <c r="P1042"/>
    </row>
    <row r="1043" spans="1:16" x14ac:dyDescent="0.3">
      <c r="A1043" s="16">
        <v>4552</v>
      </c>
      <c r="B1043" s="17">
        <v>42370</v>
      </c>
      <c r="C1043" s="16">
        <v>12</v>
      </c>
      <c r="D1043" s="18">
        <v>41.28</v>
      </c>
      <c r="O1043"/>
      <c r="P1043"/>
    </row>
    <row r="1044" spans="1:16" x14ac:dyDescent="0.3">
      <c r="A1044" s="19">
        <v>4553</v>
      </c>
      <c r="B1044" s="20">
        <v>42370</v>
      </c>
      <c r="C1044" s="19">
        <v>3</v>
      </c>
      <c r="D1044" s="21">
        <v>14.5</v>
      </c>
      <c r="O1044"/>
      <c r="P1044"/>
    </row>
    <row r="1045" spans="1:16" x14ac:dyDescent="0.3">
      <c r="A1045" s="16">
        <v>4554</v>
      </c>
      <c r="B1045" s="17">
        <v>42370</v>
      </c>
      <c r="C1045" s="16">
        <v>1</v>
      </c>
      <c r="D1045" s="18">
        <v>5.2</v>
      </c>
      <c r="O1045"/>
      <c r="P1045"/>
    </row>
    <row r="1046" spans="1:16" x14ac:dyDescent="0.3">
      <c r="A1046" s="16">
        <v>4555</v>
      </c>
      <c r="B1046" s="17">
        <v>42370</v>
      </c>
      <c r="C1046" s="16">
        <v>6</v>
      </c>
      <c r="D1046" s="18">
        <v>24.82</v>
      </c>
      <c r="O1046"/>
      <c r="P1046"/>
    </row>
    <row r="1047" spans="1:16" x14ac:dyDescent="0.3">
      <c r="A1047" s="19">
        <v>4556</v>
      </c>
      <c r="B1047" s="20">
        <v>42370</v>
      </c>
      <c r="C1047" s="19">
        <v>22</v>
      </c>
      <c r="D1047" s="21">
        <v>101.57</v>
      </c>
      <c r="O1047"/>
      <c r="P1047"/>
    </row>
    <row r="1048" spans="1:16" x14ac:dyDescent="0.3">
      <c r="A1048" s="16">
        <v>4557</v>
      </c>
      <c r="B1048" s="17">
        <v>42370</v>
      </c>
      <c r="C1048" s="16">
        <v>9</v>
      </c>
      <c r="D1048" s="18">
        <v>44.65</v>
      </c>
      <c r="O1048"/>
      <c r="P1048"/>
    </row>
    <row r="1049" spans="1:16" x14ac:dyDescent="0.3">
      <c r="A1049" s="19">
        <v>4558</v>
      </c>
      <c r="B1049" s="20">
        <v>42370</v>
      </c>
      <c r="C1049" s="19">
        <v>3</v>
      </c>
      <c r="D1049" s="21">
        <v>13.35</v>
      </c>
      <c r="O1049"/>
      <c r="P1049"/>
    </row>
    <row r="1050" spans="1:16" x14ac:dyDescent="0.3">
      <c r="A1050" s="16">
        <v>4559</v>
      </c>
      <c r="B1050" s="17">
        <v>42370</v>
      </c>
      <c r="C1050" s="16">
        <v>5</v>
      </c>
      <c r="D1050" s="18">
        <v>21.34</v>
      </c>
      <c r="O1050"/>
      <c r="P1050"/>
    </row>
    <row r="1051" spans="1:16" x14ac:dyDescent="0.3">
      <c r="A1051" s="19">
        <v>4560</v>
      </c>
      <c r="B1051" s="20">
        <v>42370</v>
      </c>
      <c r="C1051" s="19">
        <v>11</v>
      </c>
      <c r="D1051" s="21">
        <v>53.19</v>
      </c>
      <c r="O1051"/>
      <c r="P1051"/>
    </row>
    <row r="1052" spans="1:16" x14ac:dyDescent="0.3">
      <c r="A1052" s="16">
        <v>4561</v>
      </c>
      <c r="B1052" s="17">
        <v>42370</v>
      </c>
      <c r="C1052" s="16">
        <v>3</v>
      </c>
      <c r="D1052" s="18">
        <v>8.94</v>
      </c>
      <c r="O1052"/>
      <c r="P1052"/>
    </row>
    <row r="1053" spans="1:16" x14ac:dyDescent="0.3">
      <c r="A1053" s="19">
        <v>4562</v>
      </c>
      <c r="B1053" s="20">
        <v>42370</v>
      </c>
      <c r="C1053" s="19">
        <v>8</v>
      </c>
      <c r="D1053" s="21">
        <v>44.34</v>
      </c>
      <c r="O1053"/>
      <c r="P1053"/>
    </row>
    <row r="1054" spans="1:16" x14ac:dyDescent="0.3">
      <c r="A1054" s="16">
        <v>4563</v>
      </c>
      <c r="B1054" s="17">
        <v>42370</v>
      </c>
      <c r="C1054" s="16">
        <v>5</v>
      </c>
      <c r="D1054" s="18">
        <v>27.52</v>
      </c>
      <c r="O1054"/>
      <c r="P1054"/>
    </row>
    <row r="1055" spans="1:16" x14ac:dyDescent="0.3">
      <c r="A1055" s="19">
        <v>4564</v>
      </c>
      <c r="B1055" s="20">
        <v>42370</v>
      </c>
      <c r="C1055" s="19">
        <v>6</v>
      </c>
      <c r="D1055" s="21">
        <v>28.08</v>
      </c>
      <c r="O1055"/>
      <c r="P1055"/>
    </row>
    <row r="1056" spans="1:16" x14ac:dyDescent="0.3">
      <c r="A1056" s="16">
        <v>4565</v>
      </c>
      <c r="B1056" s="17">
        <v>42370</v>
      </c>
      <c r="C1056" s="16">
        <v>10</v>
      </c>
      <c r="D1056" s="18">
        <v>38.945</v>
      </c>
      <c r="O1056"/>
      <c r="P1056"/>
    </row>
    <row r="1057" spans="1:16" x14ac:dyDescent="0.3">
      <c r="A1057" s="19">
        <v>4566</v>
      </c>
      <c r="B1057" s="20">
        <v>42370</v>
      </c>
      <c r="C1057" s="19">
        <v>2</v>
      </c>
      <c r="D1057" s="21">
        <v>8.06</v>
      </c>
      <c r="O1057"/>
      <c r="P1057"/>
    </row>
    <row r="1058" spans="1:16" x14ac:dyDescent="0.3">
      <c r="A1058" s="16">
        <v>4567</v>
      </c>
      <c r="B1058" s="17">
        <v>42370</v>
      </c>
      <c r="C1058" s="16">
        <v>8</v>
      </c>
      <c r="D1058" s="18">
        <v>42.06</v>
      </c>
      <c r="O1058"/>
      <c r="P1058"/>
    </row>
    <row r="1059" spans="1:16" x14ac:dyDescent="0.3">
      <c r="A1059" s="19">
        <v>4568</v>
      </c>
      <c r="B1059" s="20">
        <v>42370</v>
      </c>
      <c r="C1059" s="19">
        <v>5</v>
      </c>
      <c r="D1059" s="21">
        <v>27.364999999999998</v>
      </c>
      <c r="O1059"/>
      <c r="P1059"/>
    </row>
    <row r="1060" spans="1:16" x14ac:dyDescent="0.3">
      <c r="A1060" s="16">
        <v>4569</v>
      </c>
      <c r="B1060" s="17">
        <v>42370</v>
      </c>
      <c r="C1060" s="16">
        <v>2</v>
      </c>
      <c r="D1060" s="18">
        <v>9.58</v>
      </c>
      <c r="O1060"/>
      <c r="P1060"/>
    </row>
    <row r="1061" spans="1:16" x14ac:dyDescent="0.3">
      <c r="A1061" s="16">
        <v>4570</v>
      </c>
      <c r="B1061" s="17">
        <v>42370</v>
      </c>
      <c r="C1061" s="16">
        <v>31</v>
      </c>
      <c r="D1061" s="18">
        <v>160.33000000000001</v>
      </c>
      <c r="O1061"/>
      <c r="P1061"/>
    </row>
    <row r="1062" spans="1:16" x14ac:dyDescent="0.3">
      <c r="A1062" s="19">
        <v>4572</v>
      </c>
      <c r="B1062" s="20">
        <v>42370</v>
      </c>
      <c r="C1062" s="19">
        <v>1</v>
      </c>
      <c r="D1062" s="21">
        <v>6</v>
      </c>
      <c r="O1062"/>
      <c r="P1062"/>
    </row>
    <row r="1063" spans="1:16" x14ac:dyDescent="0.3">
      <c r="A1063" s="16">
        <v>4573</v>
      </c>
      <c r="B1063" s="17">
        <v>42370</v>
      </c>
      <c r="C1063" s="16">
        <v>10</v>
      </c>
      <c r="D1063" s="18">
        <v>62.67</v>
      </c>
      <c r="O1063"/>
      <c r="P1063"/>
    </row>
    <row r="1064" spans="1:16" x14ac:dyDescent="0.3">
      <c r="A1064" s="19">
        <v>4575</v>
      </c>
      <c r="B1064" s="20">
        <v>42370</v>
      </c>
      <c r="C1064" s="19">
        <v>17</v>
      </c>
      <c r="D1064" s="21">
        <v>88.95</v>
      </c>
      <c r="O1064"/>
      <c r="P1064"/>
    </row>
    <row r="1065" spans="1:16" x14ac:dyDescent="0.3">
      <c r="A1065" s="16">
        <v>4580</v>
      </c>
      <c r="B1065" s="17">
        <v>42370</v>
      </c>
      <c r="C1065" s="16">
        <v>8</v>
      </c>
      <c r="D1065" s="18">
        <v>23.44</v>
      </c>
      <c r="O1065"/>
      <c r="P1065"/>
    </row>
    <row r="1066" spans="1:16" x14ac:dyDescent="0.3">
      <c r="A1066" s="16">
        <v>4581</v>
      </c>
      <c r="B1066" s="17">
        <v>42370</v>
      </c>
      <c r="C1066" s="16">
        <v>1</v>
      </c>
      <c r="D1066" s="18">
        <v>5.2</v>
      </c>
      <c r="O1066"/>
      <c r="P1066"/>
    </row>
    <row r="1067" spans="1:16" x14ac:dyDescent="0.3">
      <c r="A1067" s="16">
        <v>4600</v>
      </c>
      <c r="B1067" s="17">
        <v>42370</v>
      </c>
      <c r="C1067" s="16">
        <v>2</v>
      </c>
      <c r="D1067" s="18">
        <v>6.12</v>
      </c>
      <c r="O1067"/>
      <c r="P1067"/>
    </row>
    <row r="1068" spans="1:16" x14ac:dyDescent="0.3">
      <c r="A1068" s="19">
        <v>4606</v>
      </c>
      <c r="B1068" s="20">
        <v>42370</v>
      </c>
      <c r="C1068" s="19">
        <v>1</v>
      </c>
      <c r="D1068" s="21">
        <v>5.3</v>
      </c>
      <c r="O1068"/>
      <c r="P1068"/>
    </row>
    <row r="1069" spans="1:16" x14ac:dyDescent="0.3">
      <c r="A1069" s="16">
        <v>4608</v>
      </c>
      <c r="B1069" s="17">
        <v>42370</v>
      </c>
      <c r="C1069" s="16">
        <v>1</v>
      </c>
      <c r="D1069" s="18">
        <v>5</v>
      </c>
      <c r="O1069"/>
      <c r="P1069"/>
    </row>
    <row r="1070" spans="1:16" x14ac:dyDescent="0.3">
      <c r="A1070" s="16">
        <v>4610</v>
      </c>
      <c r="B1070" s="17">
        <v>42370</v>
      </c>
      <c r="C1070" s="16">
        <v>5</v>
      </c>
      <c r="D1070" s="18">
        <v>23.32</v>
      </c>
      <c r="O1070"/>
      <c r="P1070"/>
    </row>
    <row r="1071" spans="1:16" x14ac:dyDescent="0.3">
      <c r="A1071" s="16">
        <v>4614</v>
      </c>
      <c r="B1071" s="17">
        <v>42370</v>
      </c>
      <c r="C1071" s="16">
        <v>1</v>
      </c>
      <c r="D1071" s="18">
        <v>3.12</v>
      </c>
      <c r="O1071"/>
      <c r="P1071"/>
    </row>
    <row r="1072" spans="1:16" x14ac:dyDescent="0.3">
      <c r="A1072" s="19">
        <v>4625</v>
      </c>
      <c r="B1072" s="20">
        <v>42370</v>
      </c>
      <c r="C1072" s="19">
        <v>2</v>
      </c>
      <c r="D1072" s="21">
        <v>6</v>
      </c>
      <c r="O1072"/>
      <c r="P1072"/>
    </row>
    <row r="1073" spans="1:16" x14ac:dyDescent="0.3">
      <c r="A1073" s="16">
        <v>4627</v>
      </c>
      <c r="B1073" s="17">
        <v>42370</v>
      </c>
      <c r="C1073" s="16">
        <v>3</v>
      </c>
      <c r="D1073" s="18">
        <v>27.51</v>
      </c>
      <c r="O1073"/>
      <c r="P1073"/>
    </row>
    <row r="1074" spans="1:16" x14ac:dyDescent="0.3">
      <c r="A1074" s="19">
        <v>4650</v>
      </c>
      <c r="B1074" s="20">
        <v>42370</v>
      </c>
      <c r="C1074" s="19">
        <v>15</v>
      </c>
      <c r="D1074" s="21">
        <v>63.21</v>
      </c>
      <c r="O1074"/>
      <c r="P1074"/>
    </row>
    <row r="1075" spans="1:16" x14ac:dyDescent="0.3">
      <c r="A1075" s="16">
        <v>4655</v>
      </c>
      <c r="B1075" s="17">
        <v>42370</v>
      </c>
      <c r="C1075" s="16">
        <v>41</v>
      </c>
      <c r="D1075" s="18">
        <v>138.41999999999999</v>
      </c>
      <c r="O1075"/>
      <c r="P1075"/>
    </row>
    <row r="1076" spans="1:16" x14ac:dyDescent="0.3">
      <c r="A1076" s="19">
        <v>4659</v>
      </c>
      <c r="B1076" s="20">
        <v>42370</v>
      </c>
      <c r="C1076" s="19">
        <v>6</v>
      </c>
      <c r="D1076" s="21">
        <v>24.5</v>
      </c>
      <c r="O1076"/>
      <c r="P1076"/>
    </row>
    <row r="1077" spans="1:16" x14ac:dyDescent="0.3">
      <c r="A1077" s="16">
        <v>4660</v>
      </c>
      <c r="B1077" s="17">
        <v>42370</v>
      </c>
      <c r="C1077" s="16">
        <v>2</v>
      </c>
      <c r="D1077" s="18">
        <v>8.2100000000000009</v>
      </c>
      <c r="O1077"/>
      <c r="P1077"/>
    </row>
    <row r="1078" spans="1:16" x14ac:dyDescent="0.3">
      <c r="A1078" s="19">
        <v>4662</v>
      </c>
      <c r="B1078" s="20">
        <v>42370</v>
      </c>
      <c r="C1078" s="19">
        <v>1</v>
      </c>
      <c r="D1078" s="21">
        <v>3</v>
      </c>
      <c r="O1078"/>
      <c r="P1078"/>
    </row>
    <row r="1079" spans="1:16" x14ac:dyDescent="0.3">
      <c r="A1079" s="19">
        <v>4670</v>
      </c>
      <c r="B1079" s="20">
        <v>42370</v>
      </c>
      <c r="C1079" s="19">
        <v>34</v>
      </c>
      <c r="D1079" s="21">
        <v>158.33000000000001</v>
      </c>
      <c r="O1079"/>
      <c r="P1079"/>
    </row>
    <row r="1080" spans="1:16" x14ac:dyDescent="0.3">
      <c r="A1080" s="16">
        <v>4671</v>
      </c>
      <c r="B1080" s="17">
        <v>42370</v>
      </c>
      <c r="C1080" s="16">
        <v>3</v>
      </c>
      <c r="D1080" s="18">
        <v>13.26</v>
      </c>
      <c r="O1080"/>
      <c r="P1080"/>
    </row>
    <row r="1081" spans="1:16" x14ac:dyDescent="0.3">
      <c r="A1081" s="16">
        <v>4674</v>
      </c>
      <c r="B1081" s="17">
        <v>42370</v>
      </c>
      <c r="C1081" s="16">
        <v>2</v>
      </c>
      <c r="D1081" s="18">
        <v>7.04</v>
      </c>
      <c r="O1081"/>
      <c r="P1081"/>
    </row>
    <row r="1082" spans="1:16" x14ac:dyDescent="0.3">
      <c r="A1082" s="16">
        <v>4677</v>
      </c>
      <c r="B1082" s="17">
        <v>42370</v>
      </c>
      <c r="C1082" s="16">
        <v>3</v>
      </c>
      <c r="D1082" s="18">
        <v>14.36</v>
      </c>
      <c r="O1082"/>
      <c r="P1082"/>
    </row>
    <row r="1083" spans="1:16" x14ac:dyDescent="0.3">
      <c r="A1083" s="16">
        <v>4680</v>
      </c>
      <c r="B1083" s="17">
        <v>42370</v>
      </c>
      <c r="C1083" s="16">
        <v>9</v>
      </c>
      <c r="D1083" s="18">
        <v>124.16500000000001</v>
      </c>
      <c r="O1083"/>
      <c r="P1083"/>
    </row>
    <row r="1084" spans="1:16" x14ac:dyDescent="0.3">
      <c r="A1084" s="16">
        <v>4695</v>
      </c>
      <c r="B1084" s="17">
        <v>42370</v>
      </c>
      <c r="C1084" s="16">
        <v>1</v>
      </c>
      <c r="D1084" s="18">
        <v>3</v>
      </c>
      <c r="O1084"/>
      <c r="P1084"/>
    </row>
    <row r="1085" spans="1:16" x14ac:dyDescent="0.3">
      <c r="A1085" s="19">
        <v>4700</v>
      </c>
      <c r="B1085" s="20">
        <v>42370</v>
      </c>
      <c r="C1085" s="19">
        <v>5</v>
      </c>
      <c r="D1085" s="21">
        <v>30.95</v>
      </c>
      <c r="O1085"/>
      <c r="P1085"/>
    </row>
    <row r="1086" spans="1:16" x14ac:dyDescent="0.3">
      <c r="A1086" s="16">
        <v>4701</v>
      </c>
      <c r="B1086" s="17">
        <v>42370</v>
      </c>
      <c r="C1086" s="16">
        <v>18</v>
      </c>
      <c r="D1086" s="18">
        <v>74.8</v>
      </c>
      <c r="O1086"/>
      <c r="P1086"/>
    </row>
    <row r="1087" spans="1:16" x14ac:dyDescent="0.3">
      <c r="A1087" s="19">
        <v>4702</v>
      </c>
      <c r="B1087" s="20">
        <v>42370</v>
      </c>
      <c r="C1087" s="19">
        <v>16</v>
      </c>
      <c r="D1087" s="21">
        <v>59.24</v>
      </c>
      <c r="O1087"/>
      <c r="P1087"/>
    </row>
    <row r="1088" spans="1:16" x14ac:dyDescent="0.3">
      <c r="A1088" s="16">
        <v>4703</v>
      </c>
      <c r="B1088" s="17">
        <v>42370</v>
      </c>
      <c r="C1088" s="16">
        <v>8</v>
      </c>
      <c r="D1088" s="18">
        <v>27.17</v>
      </c>
      <c r="O1088"/>
      <c r="P1088"/>
    </row>
    <row r="1089" spans="1:16" x14ac:dyDescent="0.3">
      <c r="A1089" s="19">
        <v>4710</v>
      </c>
      <c r="B1089" s="20">
        <v>42370</v>
      </c>
      <c r="C1089" s="19">
        <v>4</v>
      </c>
      <c r="D1089" s="21">
        <v>17.925000000000001</v>
      </c>
      <c r="O1089"/>
      <c r="P1089"/>
    </row>
    <row r="1090" spans="1:16" x14ac:dyDescent="0.3">
      <c r="A1090" s="16">
        <v>4711</v>
      </c>
      <c r="B1090" s="17">
        <v>42370</v>
      </c>
      <c r="C1090" s="16">
        <v>1</v>
      </c>
      <c r="D1090" s="18">
        <v>5.04</v>
      </c>
      <c r="O1090"/>
      <c r="P1090"/>
    </row>
    <row r="1091" spans="1:16" x14ac:dyDescent="0.3">
      <c r="A1091" s="19">
        <v>4714</v>
      </c>
      <c r="B1091" s="20">
        <v>42370</v>
      </c>
      <c r="C1091" s="19">
        <v>1</v>
      </c>
      <c r="D1091" s="21">
        <v>3</v>
      </c>
      <c r="O1091"/>
      <c r="P1091"/>
    </row>
    <row r="1092" spans="1:16" x14ac:dyDescent="0.3">
      <c r="A1092" s="19">
        <v>4715</v>
      </c>
      <c r="B1092" s="20">
        <v>42370</v>
      </c>
      <c r="C1092" s="19">
        <v>3</v>
      </c>
      <c r="D1092" s="21">
        <v>11.21</v>
      </c>
      <c r="O1092"/>
      <c r="P1092"/>
    </row>
    <row r="1093" spans="1:16" x14ac:dyDescent="0.3">
      <c r="A1093" s="16">
        <v>4717</v>
      </c>
      <c r="B1093" s="17">
        <v>42370</v>
      </c>
      <c r="C1093" s="16">
        <v>4</v>
      </c>
      <c r="D1093" s="18">
        <v>22.76</v>
      </c>
      <c r="O1093"/>
      <c r="P1093"/>
    </row>
    <row r="1094" spans="1:16" x14ac:dyDescent="0.3">
      <c r="A1094" s="16">
        <v>4718</v>
      </c>
      <c r="B1094" s="17">
        <v>42370</v>
      </c>
      <c r="C1094" s="16">
        <v>3</v>
      </c>
      <c r="D1094" s="18">
        <v>23.97</v>
      </c>
      <c r="O1094"/>
      <c r="P1094"/>
    </row>
    <row r="1095" spans="1:16" x14ac:dyDescent="0.3">
      <c r="A1095" s="19">
        <v>4720</v>
      </c>
      <c r="B1095" s="20">
        <v>42370</v>
      </c>
      <c r="C1095" s="19">
        <v>3</v>
      </c>
      <c r="D1095" s="21">
        <v>112.12</v>
      </c>
      <c r="O1095"/>
      <c r="P1095"/>
    </row>
    <row r="1096" spans="1:16" x14ac:dyDescent="0.3">
      <c r="A1096" s="19">
        <v>4725</v>
      </c>
      <c r="B1096" s="20">
        <v>42370</v>
      </c>
      <c r="C1096" s="19">
        <v>1</v>
      </c>
      <c r="D1096" s="21">
        <v>4.68</v>
      </c>
      <c r="O1096"/>
      <c r="P1096"/>
    </row>
    <row r="1097" spans="1:16" x14ac:dyDescent="0.3">
      <c r="A1097" s="16">
        <v>4730</v>
      </c>
      <c r="B1097" s="17">
        <v>42370</v>
      </c>
      <c r="C1097" s="16">
        <v>1</v>
      </c>
      <c r="D1097" s="18">
        <v>93.6</v>
      </c>
      <c r="O1097"/>
      <c r="P1097"/>
    </row>
    <row r="1098" spans="1:16" x14ac:dyDescent="0.3">
      <c r="A1098" s="16">
        <v>4737</v>
      </c>
      <c r="B1098" s="17">
        <v>42370</v>
      </c>
      <c r="C1098" s="16">
        <v>2</v>
      </c>
      <c r="D1098" s="18">
        <v>6</v>
      </c>
      <c r="O1098"/>
      <c r="P1098"/>
    </row>
    <row r="1099" spans="1:16" x14ac:dyDescent="0.3">
      <c r="A1099" s="16">
        <v>4738</v>
      </c>
      <c r="B1099" s="17">
        <v>42370</v>
      </c>
      <c r="C1099" s="16">
        <v>3</v>
      </c>
      <c r="D1099" s="18">
        <v>11.16</v>
      </c>
      <c r="O1099"/>
      <c r="P1099"/>
    </row>
    <row r="1100" spans="1:16" x14ac:dyDescent="0.3">
      <c r="A1100" s="19">
        <v>4740</v>
      </c>
      <c r="B1100" s="20">
        <v>42370</v>
      </c>
      <c r="C1100" s="19">
        <v>44</v>
      </c>
      <c r="D1100" s="21">
        <v>222.74</v>
      </c>
      <c r="O1100"/>
      <c r="P1100"/>
    </row>
    <row r="1101" spans="1:16" x14ac:dyDescent="0.3">
      <c r="A1101" s="16">
        <v>4741</v>
      </c>
      <c r="B1101" s="17">
        <v>42370</v>
      </c>
      <c r="C1101" s="16">
        <v>2</v>
      </c>
      <c r="D1101" s="18">
        <v>13</v>
      </c>
      <c r="O1101"/>
      <c r="P1101"/>
    </row>
    <row r="1102" spans="1:16" x14ac:dyDescent="0.3">
      <c r="A1102" s="16">
        <v>4744</v>
      </c>
      <c r="B1102" s="17">
        <v>42370</v>
      </c>
      <c r="C1102" s="16">
        <v>2</v>
      </c>
      <c r="D1102" s="18">
        <v>12</v>
      </c>
      <c r="O1102"/>
      <c r="P1102"/>
    </row>
    <row r="1103" spans="1:16" x14ac:dyDescent="0.3">
      <c r="A1103" s="16">
        <v>4750</v>
      </c>
      <c r="B1103" s="17">
        <v>42370</v>
      </c>
      <c r="C1103" s="16">
        <v>3</v>
      </c>
      <c r="D1103" s="18">
        <v>12.49</v>
      </c>
      <c r="O1103"/>
      <c r="P1103"/>
    </row>
    <row r="1104" spans="1:16" x14ac:dyDescent="0.3">
      <c r="A1104" s="19">
        <v>4751</v>
      </c>
      <c r="B1104" s="20">
        <v>42370</v>
      </c>
      <c r="C1104" s="19">
        <v>1</v>
      </c>
      <c r="D1104" s="21">
        <v>5.2</v>
      </c>
      <c r="O1104"/>
      <c r="P1104"/>
    </row>
    <row r="1105" spans="1:16" x14ac:dyDescent="0.3">
      <c r="A1105" s="16">
        <v>4753</v>
      </c>
      <c r="B1105" s="17">
        <v>42370</v>
      </c>
      <c r="C1105" s="16">
        <v>2</v>
      </c>
      <c r="D1105" s="18">
        <v>12</v>
      </c>
      <c r="O1105"/>
      <c r="P1105"/>
    </row>
    <row r="1106" spans="1:16" x14ac:dyDescent="0.3">
      <c r="A1106" s="16">
        <v>4754</v>
      </c>
      <c r="B1106" s="17">
        <v>42370</v>
      </c>
      <c r="C1106" s="16">
        <v>1</v>
      </c>
      <c r="D1106" s="18">
        <v>3.06</v>
      </c>
      <c r="O1106"/>
      <c r="P1106"/>
    </row>
    <row r="1107" spans="1:16" x14ac:dyDescent="0.3">
      <c r="A1107" s="19">
        <v>4798</v>
      </c>
      <c r="B1107" s="20">
        <v>42370</v>
      </c>
      <c r="C1107" s="19">
        <v>4</v>
      </c>
      <c r="D1107" s="21">
        <v>22.69</v>
      </c>
      <c r="O1107"/>
      <c r="P1107"/>
    </row>
    <row r="1108" spans="1:16" x14ac:dyDescent="0.3">
      <c r="A1108" s="19">
        <v>4799</v>
      </c>
      <c r="B1108" s="20">
        <v>42370</v>
      </c>
      <c r="C1108" s="19">
        <v>3</v>
      </c>
      <c r="D1108" s="21">
        <v>17.5</v>
      </c>
      <c r="O1108"/>
      <c r="P1108"/>
    </row>
    <row r="1109" spans="1:16" x14ac:dyDescent="0.3">
      <c r="A1109" s="16">
        <v>4800</v>
      </c>
      <c r="B1109" s="17">
        <v>42370</v>
      </c>
      <c r="C1109" s="16">
        <v>9</v>
      </c>
      <c r="D1109" s="18">
        <v>35.369999999999997</v>
      </c>
      <c r="O1109"/>
      <c r="P1109"/>
    </row>
    <row r="1110" spans="1:16" x14ac:dyDescent="0.3">
      <c r="A1110" s="19">
        <v>4802</v>
      </c>
      <c r="B1110" s="20">
        <v>42370</v>
      </c>
      <c r="C1110" s="19">
        <v>6</v>
      </c>
      <c r="D1110" s="21">
        <v>20.63</v>
      </c>
      <c r="O1110"/>
      <c r="P1110"/>
    </row>
    <row r="1111" spans="1:16" x14ac:dyDescent="0.3">
      <c r="A1111" s="16">
        <v>4805</v>
      </c>
      <c r="B1111" s="17">
        <v>42370</v>
      </c>
      <c r="C1111" s="16">
        <v>9</v>
      </c>
      <c r="D1111" s="18">
        <v>49.36</v>
      </c>
      <c r="O1111"/>
      <c r="P1111"/>
    </row>
    <row r="1112" spans="1:16" x14ac:dyDescent="0.3">
      <c r="A1112" s="19">
        <v>4806</v>
      </c>
      <c r="B1112" s="20">
        <v>42370</v>
      </c>
      <c r="C1112" s="19">
        <v>1</v>
      </c>
      <c r="D1112" s="21">
        <v>3.5</v>
      </c>
      <c r="O1112"/>
      <c r="P1112"/>
    </row>
    <row r="1113" spans="1:16" x14ac:dyDescent="0.3">
      <c r="A1113" s="16">
        <v>4807</v>
      </c>
      <c r="B1113" s="17">
        <v>42370</v>
      </c>
      <c r="C1113" s="16">
        <v>10</v>
      </c>
      <c r="D1113" s="18">
        <v>116.57</v>
      </c>
      <c r="O1113"/>
      <c r="P1113"/>
    </row>
    <row r="1114" spans="1:16" x14ac:dyDescent="0.3">
      <c r="A1114" s="16">
        <v>4808</v>
      </c>
      <c r="B1114" s="17">
        <v>42370</v>
      </c>
      <c r="C1114" s="16">
        <v>2</v>
      </c>
      <c r="D1114" s="18">
        <v>10.68</v>
      </c>
      <c r="O1114"/>
      <c r="P1114"/>
    </row>
    <row r="1115" spans="1:16" x14ac:dyDescent="0.3">
      <c r="A1115" s="19">
        <v>4809</v>
      </c>
      <c r="B1115" s="20">
        <v>42370</v>
      </c>
      <c r="C1115" s="19">
        <v>3</v>
      </c>
      <c r="D1115" s="21">
        <v>20.2</v>
      </c>
      <c r="O1115"/>
      <c r="P1115"/>
    </row>
    <row r="1116" spans="1:16" x14ac:dyDescent="0.3">
      <c r="A1116" s="19">
        <v>4810</v>
      </c>
      <c r="B1116" s="20">
        <v>42370</v>
      </c>
      <c r="C1116" s="19">
        <v>6</v>
      </c>
      <c r="D1116" s="21">
        <v>24.32</v>
      </c>
      <c r="O1116"/>
      <c r="P1116"/>
    </row>
    <row r="1117" spans="1:16" x14ac:dyDescent="0.3">
      <c r="A1117" s="16">
        <v>4811</v>
      </c>
      <c r="B1117" s="17">
        <v>42370</v>
      </c>
      <c r="C1117" s="16">
        <v>7</v>
      </c>
      <c r="D1117" s="18">
        <v>28.31</v>
      </c>
      <c r="O1117"/>
      <c r="P1117"/>
    </row>
    <row r="1118" spans="1:16" x14ac:dyDescent="0.3">
      <c r="A1118" s="19">
        <v>4812</v>
      </c>
      <c r="B1118" s="20">
        <v>42370</v>
      </c>
      <c r="C1118" s="19">
        <v>1</v>
      </c>
      <c r="D1118" s="21">
        <v>3.12</v>
      </c>
      <c r="O1118"/>
      <c r="P1118"/>
    </row>
    <row r="1119" spans="1:16" x14ac:dyDescent="0.3">
      <c r="A1119" s="16">
        <v>4814</v>
      </c>
      <c r="B1119" s="17">
        <v>42370</v>
      </c>
      <c r="C1119" s="16">
        <v>15</v>
      </c>
      <c r="D1119" s="18">
        <v>95.77</v>
      </c>
      <c r="O1119"/>
      <c r="P1119"/>
    </row>
    <row r="1120" spans="1:16" x14ac:dyDescent="0.3">
      <c r="A1120" s="19">
        <v>4815</v>
      </c>
      <c r="B1120" s="20">
        <v>42370</v>
      </c>
      <c r="C1120" s="19">
        <v>10</v>
      </c>
      <c r="D1120" s="21">
        <v>35.409999999999997</v>
      </c>
      <c r="O1120"/>
      <c r="P1120"/>
    </row>
    <row r="1121" spans="1:16" x14ac:dyDescent="0.3">
      <c r="A1121" s="16">
        <v>4816</v>
      </c>
      <c r="B1121" s="17">
        <v>42370</v>
      </c>
      <c r="C1121" s="16">
        <v>6</v>
      </c>
      <c r="D1121" s="18">
        <v>19.5</v>
      </c>
      <c r="O1121"/>
      <c r="P1121"/>
    </row>
    <row r="1122" spans="1:16" x14ac:dyDescent="0.3">
      <c r="A1122" s="19">
        <v>4817</v>
      </c>
      <c r="B1122" s="20">
        <v>42370</v>
      </c>
      <c r="C1122" s="19">
        <v>22</v>
      </c>
      <c r="D1122" s="21">
        <v>92.42</v>
      </c>
      <c r="O1122"/>
      <c r="P1122"/>
    </row>
    <row r="1123" spans="1:16" x14ac:dyDescent="0.3">
      <c r="A1123" s="16">
        <v>4818</v>
      </c>
      <c r="B1123" s="17">
        <v>42370</v>
      </c>
      <c r="C1123" s="16">
        <v>27</v>
      </c>
      <c r="D1123" s="18">
        <v>95.81</v>
      </c>
      <c r="O1123"/>
      <c r="P1123"/>
    </row>
    <row r="1124" spans="1:16" x14ac:dyDescent="0.3">
      <c r="A1124" s="19">
        <v>4820</v>
      </c>
      <c r="B1124" s="20">
        <v>42370</v>
      </c>
      <c r="C1124" s="19">
        <v>1</v>
      </c>
      <c r="D1124" s="21">
        <v>3.9239999999999999</v>
      </c>
      <c r="O1124"/>
      <c r="P1124"/>
    </row>
    <row r="1125" spans="1:16" x14ac:dyDescent="0.3">
      <c r="A1125" s="16">
        <v>4825</v>
      </c>
      <c r="B1125" s="17">
        <v>42370</v>
      </c>
      <c r="C1125" s="16">
        <v>1</v>
      </c>
      <c r="D1125" s="18">
        <v>5</v>
      </c>
      <c r="O1125"/>
      <c r="P1125"/>
    </row>
    <row r="1126" spans="1:16" x14ac:dyDescent="0.3">
      <c r="A1126" s="16">
        <v>4849</v>
      </c>
      <c r="B1126" s="17">
        <v>42370</v>
      </c>
      <c r="C1126" s="16">
        <v>2</v>
      </c>
      <c r="D1126" s="18">
        <v>4.5</v>
      </c>
      <c r="O1126"/>
      <c r="P1126"/>
    </row>
    <row r="1127" spans="1:16" x14ac:dyDescent="0.3">
      <c r="A1127" s="16">
        <v>4850</v>
      </c>
      <c r="B1127" s="17">
        <v>42370</v>
      </c>
      <c r="C1127" s="16">
        <v>8</v>
      </c>
      <c r="D1127" s="18">
        <v>33</v>
      </c>
      <c r="O1127"/>
      <c r="P1127"/>
    </row>
    <row r="1128" spans="1:16" x14ac:dyDescent="0.3">
      <c r="A1128" s="16">
        <v>4852</v>
      </c>
      <c r="B1128" s="17">
        <v>42370</v>
      </c>
      <c r="C1128" s="16">
        <v>5</v>
      </c>
      <c r="D1128" s="18">
        <v>19.8</v>
      </c>
      <c r="O1128"/>
      <c r="P1128"/>
    </row>
    <row r="1129" spans="1:16" x14ac:dyDescent="0.3">
      <c r="A1129" s="19">
        <v>4854</v>
      </c>
      <c r="B1129" s="20">
        <v>42370</v>
      </c>
      <c r="C1129" s="19">
        <v>1</v>
      </c>
      <c r="D1129" s="21">
        <v>0.5</v>
      </c>
      <c r="O1129"/>
      <c r="P1129"/>
    </row>
    <row r="1130" spans="1:16" x14ac:dyDescent="0.3">
      <c r="A1130" s="19">
        <v>4858</v>
      </c>
      <c r="B1130" s="20">
        <v>42370</v>
      </c>
      <c r="C1130" s="19">
        <v>2</v>
      </c>
      <c r="D1130" s="21">
        <v>6.5</v>
      </c>
      <c r="O1130"/>
      <c r="P1130"/>
    </row>
    <row r="1131" spans="1:16" x14ac:dyDescent="0.3">
      <c r="A1131" s="16">
        <v>4860</v>
      </c>
      <c r="B1131" s="17">
        <v>42370</v>
      </c>
      <c r="C1131" s="16">
        <v>6</v>
      </c>
      <c r="D1131" s="18">
        <v>28.78</v>
      </c>
      <c r="O1131"/>
      <c r="P1131"/>
    </row>
    <row r="1132" spans="1:16" x14ac:dyDescent="0.3">
      <c r="A1132" s="16">
        <v>4865</v>
      </c>
      <c r="B1132" s="17">
        <v>42370</v>
      </c>
      <c r="C1132" s="16">
        <v>6</v>
      </c>
      <c r="D1132" s="18">
        <v>19.38</v>
      </c>
      <c r="O1132"/>
      <c r="P1132"/>
    </row>
    <row r="1133" spans="1:16" x14ac:dyDescent="0.3">
      <c r="A1133" s="19">
        <v>4868</v>
      </c>
      <c r="B1133" s="20">
        <v>42370</v>
      </c>
      <c r="C1133" s="19">
        <v>5</v>
      </c>
      <c r="D1133" s="21">
        <v>21.86</v>
      </c>
      <c r="O1133"/>
      <c r="P1133"/>
    </row>
    <row r="1134" spans="1:16" x14ac:dyDescent="0.3">
      <c r="A1134" s="16">
        <v>4869</v>
      </c>
      <c r="B1134" s="17">
        <v>42370</v>
      </c>
      <c r="C1134" s="16">
        <v>19</v>
      </c>
      <c r="D1134" s="18">
        <v>78.38</v>
      </c>
      <c r="O1134"/>
      <c r="P1134"/>
    </row>
    <row r="1135" spans="1:16" x14ac:dyDescent="0.3">
      <c r="A1135" s="19">
        <v>4870</v>
      </c>
      <c r="B1135" s="20">
        <v>42370</v>
      </c>
      <c r="C1135" s="19">
        <v>24</v>
      </c>
      <c r="D1135" s="21">
        <v>127.09</v>
      </c>
      <c r="O1135"/>
      <c r="P1135"/>
    </row>
    <row r="1136" spans="1:16" x14ac:dyDescent="0.3">
      <c r="A1136" s="16">
        <v>4871</v>
      </c>
      <c r="B1136" s="17">
        <v>42370</v>
      </c>
      <c r="C1136" s="16">
        <v>2</v>
      </c>
      <c r="D1136" s="18">
        <v>24.1</v>
      </c>
      <c r="O1136"/>
      <c r="P1136"/>
    </row>
    <row r="1137" spans="1:16" x14ac:dyDescent="0.3">
      <c r="A1137" s="16">
        <v>4872</v>
      </c>
      <c r="B1137" s="17">
        <v>42370</v>
      </c>
      <c r="C1137" s="16">
        <v>4</v>
      </c>
      <c r="D1137" s="18">
        <v>17.600000000000001</v>
      </c>
      <c r="O1137"/>
      <c r="P1137"/>
    </row>
    <row r="1138" spans="1:16" x14ac:dyDescent="0.3">
      <c r="A1138" s="16">
        <v>4873</v>
      </c>
      <c r="B1138" s="17">
        <v>42370</v>
      </c>
      <c r="C1138" s="16">
        <v>5</v>
      </c>
      <c r="D1138" s="18">
        <v>21.25</v>
      </c>
      <c r="O1138"/>
      <c r="P1138"/>
    </row>
    <row r="1139" spans="1:16" x14ac:dyDescent="0.3">
      <c r="A1139" s="19">
        <v>4877</v>
      </c>
      <c r="B1139" s="20">
        <v>42370</v>
      </c>
      <c r="C1139" s="19">
        <v>5</v>
      </c>
      <c r="D1139" s="21">
        <v>21.33</v>
      </c>
      <c r="O1139"/>
      <c r="P1139"/>
    </row>
    <row r="1140" spans="1:16" x14ac:dyDescent="0.3">
      <c r="A1140" s="16">
        <v>4878</v>
      </c>
      <c r="B1140" s="17">
        <v>42370</v>
      </c>
      <c r="C1140" s="16">
        <v>12</v>
      </c>
      <c r="D1140" s="18">
        <v>46.247</v>
      </c>
      <c r="O1140"/>
      <c r="P1140"/>
    </row>
    <row r="1141" spans="1:16" x14ac:dyDescent="0.3">
      <c r="A1141" s="19">
        <v>4879</v>
      </c>
      <c r="B1141" s="20">
        <v>42370</v>
      </c>
      <c r="C1141" s="19">
        <v>11</v>
      </c>
      <c r="D1141" s="21">
        <v>54.17</v>
      </c>
      <c r="O1141"/>
      <c r="P1141"/>
    </row>
    <row r="1142" spans="1:16" x14ac:dyDescent="0.3">
      <c r="A1142" s="16">
        <v>4880</v>
      </c>
      <c r="B1142" s="17">
        <v>42370</v>
      </c>
      <c r="C1142" s="16">
        <v>6</v>
      </c>
      <c r="D1142" s="18">
        <v>29.28</v>
      </c>
      <c r="O1142"/>
      <c r="P1142"/>
    </row>
    <row r="1143" spans="1:16" x14ac:dyDescent="0.3">
      <c r="A1143" s="16">
        <v>4882</v>
      </c>
      <c r="B1143" s="17">
        <v>42370</v>
      </c>
      <c r="C1143" s="16">
        <v>1</v>
      </c>
      <c r="D1143" s="18">
        <v>0.5</v>
      </c>
      <c r="O1143"/>
      <c r="P1143"/>
    </row>
    <row r="1144" spans="1:16" x14ac:dyDescent="0.3">
      <c r="A1144" s="19">
        <v>4883</v>
      </c>
      <c r="B1144" s="20">
        <v>42370</v>
      </c>
      <c r="C1144" s="19">
        <v>1</v>
      </c>
      <c r="D1144" s="21">
        <v>24.96</v>
      </c>
      <c r="O1144"/>
      <c r="P1144"/>
    </row>
    <row r="1145" spans="1:16" x14ac:dyDescent="0.3">
      <c r="A1145" s="19">
        <v>4885</v>
      </c>
      <c r="B1145" s="20">
        <v>42370</v>
      </c>
      <c r="C1145" s="19">
        <v>1</v>
      </c>
      <c r="D1145" s="21">
        <v>3</v>
      </c>
      <c r="O1145"/>
      <c r="P1145"/>
    </row>
    <row r="1146" spans="1:16" x14ac:dyDescent="0.3">
      <c r="A1146" s="16">
        <v>4888</v>
      </c>
      <c r="B1146" s="17">
        <v>42370</v>
      </c>
      <c r="C1146" s="16">
        <v>2</v>
      </c>
      <c r="D1146" s="18">
        <v>18.2</v>
      </c>
      <c r="O1146"/>
      <c r="P1146"/>
    </row>
    <row r="1147" spans="1:16" x14ac:dyDescent="0.3">
      <c r="A1147" s="16">
        <v>4895</v>
      </c>
      <c r="B1147" s="17">
        <v>42370</v>
      </c>
      <c r="C1147" s="16">
        <v>1</v>
      </c>
      <c r="D1147" s="18">
        <v>6</v>
      </c>
      <c r="O1147"/>
      <c r="P1147"/>
    </row>
    <row r="1148" spans="1:16" x14ac:dyDescent="0.3">
      <c r="A1148" s="16">
        <v>5000</v>
      </c>
      <c r="B1148" s="17">
        <v>42370</v>
      </c>
      <c r="C1148" s="16">
        <v>2</v>
      </c>
      <c r="D1148" s="18">
        <v>7.55</v>
      </c>
      <c r="O1148"/>
      <c r="P1148"/>
    </row>
    <row r="1149" spans="1:16" x14ac:dyDescent="0.3">
      <c r="A1149" s="19">
        <v>5006</v>
      </c>
      <c r="B1149" s="20">
        <v>42370</v>
      </c>
      <c r="C1149" s="19">
        <v>3</v>
      </c>
      <c r="D1149" s="21">
        <v>21.45</v>
      </c>
      <c r="O1149"/>
      <c r="P1149"/>
    </row>
    <row r="1150" spans="1:16" x14ac:dyDescent="0.3">
      <c r="A1150" s="19">
        <v>5007</v>
      </c>
      <c r="B1150" s="20">
        <v>42370</v>
      </c>
      <c r="C1150" s="19">
        <v>2</v>
      </c>
      <c r="D1150" s="21">
        <v>6.08</v>
      </c>
      <c r="O1150"/>
      <c r="P1150"/>
    </row>
    <row r="1151" spans="1:16" x14ac:dyDescent="0.3">
      <c r="A1151" s="16">
        <v>5008</v>
      </c>
      <c r="B1151" s="17">
        <v>42370</v>
      </c>
      <c r="C1151" s="16">
        <v>5</v>
      </c>
      <c r="D1151" s="18">
        <v>27.64</v>
      </c>
      <c r="O1151"/>
      <c r="P1151"/>
    </row>
    <row r="1152" spans="1:16" x14ac:dyDescent="0.3">
      <c r="A1152" s="19">
        <v>5009</v>
      </c>
      <c r="B1152" s="20">
        <v>42370</v>
      </c>
      <c r="C1152" s="19">
        <v>2</v>
      </c>
      <c r="D1152" s="21">
        <v>8.19</v>
      </c>
      <c r="O1152"/>
      <c r="P1152"/>
    </row>
    <row r="1153" spans="1:16" x14ac:dyDescent="0.3">
      <c r="A1153" s="16">
        <v>5010</v>
      </c>
      <c r="B1153" s="17">
        <v>42370</v>
      </c>
      <c r="C1153" s="16">
        <v>3</v>
      </c>
      <c r="D1153" s="18">
        <v>111.04</v>
      </c>
      <c r="O1153"/>
      <c r="P1153"/>
    </row>
    <row r="1154" spans="1:16" x14ac:dyDescent="0.3">
      <c r="A1154" s="16">
        <v>5011</v>
      </c>
      <c r="B1154" s="17">
        <v>42370</v>
      </c>
      <c r="C1154" s="16">
        <v>6</v>
      </c>
      <c r="D1154" s="18">
        <v>27.05</v>
      </c>
      <c r="O1154"/>
      <c r="P1154"/>
    </row>
    <row r="1155" spans="1:16" x14ac:dyDescent="0.3">
      <c r="A1155" s="19">
        <v>5012</v>
      </c>
      <c r="B1155" s="20">
        <v>42370</v>
      </c>
      <c r="C1155" s="19">
        <v>4</v>
      </c>
      <c r="D1155" s="21">
        <v>15.87</v>
      </c>
      <c r="O1155"/>
      <c r="P1155"/>
    </row>
    <row r="1156" spans="1:16" x14ac:dyDescent="0.3">
      <c r="A1156" s="16">
        <v>5013</v>
      </c>
      <c r="B1156" s="17">
        <v>42370</v>
      </c>
      <c r="C1156" s="16">
        <v>9</v>
      </c>
      <c r="D1156" s="18">
        <v>58.56</v>
      </c>
      <c r="O1156"/>
      <c r="P1156"/>
    </row>
    <row r="1157" spans="1:16" x14ac:dyDescent="0.3">
      <c r="A1157" s="19">
        <v>5014</v>
      </c>
      <c r="B1157" s="20">
        <v>42370</v>
      </c>
      <c r="C1157" s="19">
        <v>8</v>
      </c>
      <c r="D1157" s="21">
        <v>39.64</v>
      </c>
      <c r="O1157"/>
      <c r="P1157"/>
    </row>
    <row r="1158" spans="1:16" x14ac:dyDescent="0.3">
      <c r="A1158" s="16">
        <v>5015</v>
      </c>
      <c r="B1158" s="17">
        <v>42370</v>
      </c>
      <c r="C1158" s="16">
        <v>4</v>
      </c>
      <c r="D1158" s="18">
        <v>22.52</v>
      </c>
      <c r="O1158"/>
      <c r="P1158"/>
    </row>
    <row r="1159" spans="1:16" x14ac:dyDescent="0.3">
      <c r="A1159" s="19">
        <v>5016</v>
      </c>
      <c r="B1159" s="20">
        <v>42370</v>
      </c>
      <c r="C1159" s="19">
        <v>2</v>
      </c>
      <c r="D1159" s="21">
        <v>10.7</v>
      </c>
      <c r="O1159"/>
      <c r="P1159"/>
    </row>
    <row r="1160" spans="1:16" x14ac:dyDescent="0.3">
      <c r="A1160" s="19">
        <v>5017</v>
      </c>
      <c r="B1160" s="20">
        <v>42370</v>
      </c>
      <c r="C1160" s="19">
        <v>2</v>
      </c>
      <c r="D1160" s="21">
        <v>8.84</v>
      </c>
      <c r="O1160"/>
      <c r="P1160"/>
    </row>
    <row r="1161" spans="1:16" x14ac:dyDescent="0.3">
      <c r="A1161" s="19">
        <v>5018</v>
      </c>
      <c r="B1161" s="20">
        <v>42370</v>
      </c>
      <c r="C1161" s="19">
        <v>1</v>
      </c>
      <c r="D1161" s="21">
        <v>5</v>
      </c>
      <c r="O1161"/>
      <c r="P1161"/>
    </row>
    <row r="1162" spans="1:16" x14ac:dyDescent="0.3">
      <c r="A1162" s="16">
        <v>5019</v>
      </c>
      <c r="B1162" s="17">
        <v>42370</v>
      </c>
      <c r="C1162" s="16">
        <v>3</v>
      </c>
      <c r="D1162" s="18">
        <v>15.2</v>
      </c>
      <c r="O1162"/>
      <c r="P1162"/>
    </row>
    <row r="1163" spans="1:16" x14ac:dyDescent="0.3">
      <c r="A1163" s="19">
        <v>5020</v>
      </c>
      <c r="B1163" s="20">
        <v>42370</v>
      </c>
      <c r="C1163" s="19">
        <v>5</v>
      </c>
      <c r="D1163" s="21">
        <v>26.425000000000001</v>
      </c>
      <c r="O1163"/>
      <c r="P1163"/>
    </row>
    <row r="1164" spans="1:16" x14ac:dyDescent="0.3">
      <c r="A1164" s="16">
        <v>5021</v>
      </c>
      <c r="B1164" s="17">
        <v>42370</v>
      </c>
      <c r="C1164" s="16">
        <v>2</v>
      </c>
      <c r="D1164" s="18">
        <v>9.36</v>
      </c>
      <c r="O1164"/>
      <c r="P1164"/>
    </row>
    <row r="1165" spans="1:16" x14ac:dyDescent="0.3">
      <c r="A1165" s="16">
        <v>5022</v>
      </c>
      <c r="B1165" s="17">
        <v>42370</v>
      </c>
      <c r="C1165" s="16">
        <v>1</v>
      </c>
      <c r="D1165" s="18">
        <v>5</v>
      </c>
      <c r="O1165"/>
      <c r="P1165"/>
    </row>
    <row r="1166" spans="1:16" x14ac:dyDescent="0.3">
      <c r="A1166" s="19">
        <v>5023</v>
      </c>
      <c r="B1166" s="20">
        <v>42370</v>
      </c>
      <c r="C1166" s="19">
        <v>2</v>
      </c>
      <c r="D1166" s="21">
        <v>8.7799999999999994</v>
      </c>
      <c r="O1166"/>
      <c r="P1166"/>
    </row>
    <row r="1167" spans="1:16" x14ac:dyDescent="0.3">
      <c r="A1167" s="16">
        <v>5024</v>
      </c>
      <c r="B1167" s="17">
        <v>42370</v>
      </c>
      <c r="C1167" s="16">
        <v>3</v>
      </c>
      <c r="D1167" s="18">
        <v>15.92</v>
      </c>
      <c r="O1167"/>
      <c r="P1167"/>
    </row>
    <row r="1168" spans="1:16" x14ac:dyDescent="0.3">
      <c r="A1168" s="19">
        <v>5025</v>
      </c>
      <c r="B1168" s="20">
        <v>42370</v>
      </c>
      <c r="C1168" s="19">
        <v>5</v>
      </c>
      <c r="D1168" s="21">
        <v>26.26</v>
      </c>
      <c r="O1168"/>
      <c r="P1168"/>
    </row>
    <row r="1169" spans="1:16" x14ac:dyDescent="0.3">
      <c r="A1169" s="19">
        <v>5031</v>
      </c>
      <c r="B1169" s="20">
        <v>42370</v>
      </c>
      <c r="C1169" s="19">
        <v>3</v>
      </c>
      <c r="D1169" s="21">
        <v>15.1</v>
      </c>
      <c r="O1169"/>
      <c r="P1169"/>
    </row>
    <row r="1170" spans="1:16" x14ac:dyDescent="0.3">
      <c r="A1170" s="16">
        <v>5032</v>
      </c>
      <c r="B1170" s="17">
        <v>42370</v>
      </c>
      <c r="C1170" s="16">
        <v>3</v>
      </c>
      <c r="D1170" s="18">
        <v>14.904999999999999</v>
      </c>
      <c r="O1170"/>
      <c r="P1170"/>
    </row>
    <row r="1171" spans="1:16" x14ac:dyDescent="0.3">
      <c r="A1171" s="19">
        <v>5033</v>
      </c>
      <c r="B1171" s="20">
        <v>42370</v>
      </c>
      <c r="C1171" s="19">
        <v>2</v>
      </c>
      <c r="D1171" s="21">
        <v>10</v>
      </c>
      <c r="O1171"/>
      <c r="P1171"/>
    </row>
    <row r="1172" spans="1:16" x14ac:dyDescent="0.3">
      <c r="A1172" s="19">
        <v>5034</v>
      </c>
      <c r="B1172" s="20">
        <v>42370</v>
      </c>
      <c r="C1172" s="19">
        <v>5</v>
      </c>
      <c r="D1172" s="21">
        <v>31.06</v>
      </c>
      <c r="O1172"/>
      <c r="P1172"/>
    </row>
    <row r="1173" spans="1:16" x14ac:dyDescent="0.3">
      <c r="A1173" s="16">
        <v>5035</v>
      </c>
      <c r="B1173" s="17">
        <v>42370</v>
      </c>
      <c r="C1173" s="16">
        <v>2</v>
      </c>
      <c r="D1173" s="18">
        <v>6.21</v>
      </c>
      <c r="O1173"/>
      <c r="P1173"/>
    </row>
    <row r="1174" spans="1:16" x14ac:dyDescent="0.3">
      <c r="A1174" s="19">
        <v>5037</v>
      </c>
      <c r="B1174" s="20">
        <v>42370</v>
      </c>
      <c r="C1174" s="19">
        <v>6</v>
      </c>
      <c r="D1174" s="21">
        <v>29.844999999999999</v>
      </c>
      <c r="O1174"/>
      <c r="P1174"/>
    </row>
    <row r="1175" spans="1:16" x14ac:dyDescent="0.3">
      <c r="A1175" s="16">
        <v>5038</v>
      </c>
      <c r="B1175" s="17">
        <v>42370</v>
      </c>
      <c r="C1175" s="16">
        <v>4</v>
      </c>
      <c r="D1175" s="18">
        <v>27.18</v>
      </c>
      <c r="O1175"/>
      <c r="P1175"/>
    </row>
    <row r="1176" spans="1:16" x14ac:dyDescent="0.3">
      <c r="A1176" s="19">
        <v>5039</v>
      </c>
      <c r="B1176" s="20">
        <v>42370</v>
      </c>
      <c r="C1176" s="19">
        <v>3</v>
      </c>
      <c r="D1176" s="21">
        <v>15.5</v>
      </c>
      <c r="O1176"/>
      <c r="P1176"/>
    </row>
    <row r="1177" spans="1:16" x14ac:dyDescent="0.3">
      <c r="A1177" s="16">
        <v>5041</v>
      </c>
      <c r="B1177" s="17">
        <v>42370</v>
      </c>
      <c r="C1177" s="16">
        <v>4</v>
      </c>
      <c r="D1177" s="18">
        <v>15.64</v>
      </c>
      <c r="O1177"/>
      <c r="P1177"/>
    </row>
    <row r="1178" spans="1:16" x14ac:dyDescent="0.3">
      <c r="A1178" s="19">
        <v>5042</v>
      </c>
      <c r="B1178" s="20">
        <v>42370</v>
      </c>
      <c r="C1178" s="19">
        <v>6</v>
      </c>
      <c r="D1178" s="21">
        <v>27.54</v>
      </c>
      <c r="O1178"/>
      <c r="P1178"/>
    </row>
    <row r="1179" spans="1:16" x14ac:dyDescent="0.3">
      <c r="A1179" s="19">
        <v>5043</v>
      </c>
      <c r="B1179" s="20">
        <v>42370</v>
      </c>
      <c r="C1179" s="19">
        <v>6</v>
      </c>
      <c r="D1179" s="21">
        <v>27</v>
      </c>
      <c r="O1179"/>
      <c r="P1179"/>
    </row>
    <row r="1180" spans="1:16" x14ac:dyDescent="0.3">
      <c r="A1180" s="16">
        <v>5044</v>
      </c>
      <c r="B1180" s="17">
        <v>42370</v>
      </c>
      <c r="C1180" s="16">
        <v>3</v>
      </c>
      <c r="D1180" s="18">
        <v>19.940000000000001</v>
      </c>
      <c r="O1180"/>
      <c r="P1180"/>
    </row>
    <row r="1181" spans="1:16" x14ac:dyDescent="0.3">
      <c r="A1181" s="19">
        <v>5045</v>
      </c>
      <c r="B1181" s="20">
        <v>42370</v>
      </c>
      <c r="C1181" s="19">
        <v>11</v>
      </c>
      <c r="D1181" s="21">
        <v>47.11</v>
      </c>
      <c r="O1181"/>
      <c r="P1181"/>
    </row>
    <row r="1182" spans="1:16" x14ac:dyDescent="0.3">
      <c r="A1182" s="19">
        <v>5046</v>
      </c>
      <c r="B1182" s="20">
        <v>42370</v>
      </c>
      <c r="C1182" s="19">
        <v>5</v>
      </c>
      <c r="D1182" s="21">
        <v>27.56</v>
      </c>
      <c r="O1182"/>
      <c r="P1182"/>
    </row>
    <row r="1183" spans="1:16" x14ac:dyDescent="0.3">
      <c r="A1183" s="16">
        <v>5047</v>
      </c>
      <c r="B1183" s="17">
        <v>42370</v>
      </c>
      <c r="C1183" s="16">
        <v>1</v>
      </c>
      <c r="D1183" s="18">
        <v>5.5</v>
      </c>
      <c r="O1183"/>
      <c r="P1183"/>
    </row>
    <row r="1184" spans="1:16" x14ac:dyDescent="0.3">
      <c r="A1184" s="19">
        <v>5048</v>
      </c>
      <c r="B1184" s="20">
        <v>42370</v>
      </c>
      <c r="C1184" s="19">
        <v>5</v>
      </c>
      <c r="D1184" s="21">
        <v>19.91</v>
      </c>
      <c r="O1184"/>
      <c r="P1184"/>
    </row>
    <row r="1185" spans="1:16" x14ac:dyDescent="0.3">
      <c r="A1185" s="16">
        <v>5049</v>
      </c>
      <c r="B1185" s="17">
        <v>42370</v>
      </c>
      <c r="C1185" s="16">
        <v>4</v>
      </c>
      <c r="D1185" s="18">
        <v>15.28</v>
      </c>
      <c r="O1185"/>
      <c r="P1185"/>
    </row>
    <row r="1186" spans="1:16" x14ac:dyDescent="0.3">
      <c r="A1186" s="16">
        <v>5050</v>
      </c>
      <c r="B1186" s="17">
        <v>42370</v>
      </c>
      <c r="C1186" s="16">
        <v>4</v>
      </c>
      <c r="D1186" s="18">
        <v>15.164999999999999</v>
      </c>
      <c r="O1186"/>
      <c r="P1186"/>
    </row>
    <row r="1187" spans="1:16" x14ac:dyDescent="0.3">
      <c r="A1187" s="19">
        <v>5051</v>
      </c>
      <c r="B1187" s="20">
        <v>42370</v>
      </c>
      <c r="C1187" s="19">
        <v>10</v>
      </c>
      <c r="D1187" s="21">
        <v>51.44</v>
      </c>
      <c r="O1187"/>
      <c r="P1187"/>
    </row>
    <row r="1188" spans="1:16" x14ac:dyDescent="0.3">
      <c r="A1188" s="16">
        <v>5061</v>
      </c>
      <c r="B1188" s="17">
        <v>42370</v>
      </c>
      <c r="C1188" s="16">
        <v>6</v>
      </c>
      <c r="D1188" s="18">
        <v>25.42</v>
      </c>
      <c r="O1188"/>
      <c r="P1188"/>
    </row>
    <row r="1189" spans="1:16" x14ac:dyDescent="0.3">
      <c r="A1189" s="19">
        <v>5062</v>
      </c>
      <c r="B1189" s="20">
        <v>42370</v>
      </c>
      <c r="C1189" s="19">
        <v>3</v>
      </c>
      <c r="D1189" s="21">
        <v>16.440000000000001</v>
      </c>
      <c r="O1189"/>
      <c r="P1189"/>
    </row>
    <row r="1190" spans="1:16" x14ac:dyDescent="0.3">
      <c r="A1190" s="16">
        <v>5063</v>
      </c>
      <c r="B1190" s="17">
        <v>42370</v>
      </c>
      <c r="C1190" s="16">
        <v>2</v>
      </c>
      <c r="D1190" s="18">
        <v>11</v>
      </c>
      <c r="O1190"/>
      <c r="P1190"/>
    </row>
    <row r="1191" spans="1:16" x14ac:dyDescent="0.3">
      <c r="A1191" s="19">
        <v>5064</v>
      </c>
      <c r="B1191" s="20">
        <v>42370</v>
      </c>
      <c r="C1191" s="19">
        <v>6</v>
      </c>
      <c r="D1191" s="21">
        <v>28.88</v>
      </c>
      <c r="O1191"/>
      <c r="P1191"/>
    </row>
    <row r="1192" spans="1:16" x14ac:dyDescent="0.3">
      <c r="A1192" s="16">
        <v>5065</v>
      </c>
      <c r="B1192" s="17">
        <v>42370</v>
      </c>
      <c r="C1192" s="16">
        <v>3</v>
      </c>
      <c r="D1192" s="18">
        <v>16.899999999999999</v>
      </c>
      <c r="O1192"/>
      <c r="P1192"/>
    </row>
    <row r="1193" spans="1:16" x14ac:dyDescent="0.3">
      <c r="A1193" s="19">
        <v>5066</v>
      </c>
      <c r="B1193" s="20">
        <v>42370</v>
      </c>
      <c r="C1193" s="19">
        <v>13</v>
      </c>
      <c r="D1193" s="21">
        <v>68.02</v>
      </c>
      <c r="O1193"/>
      <c r="P1193"/>
    </row>
    <row r="1194" spans="1:16" x14ac:dyDescent="0.3">
      <c r="A1194" s="16">
        <v>5067</v>
      </c>
      <c r="B1194" s="17">
        <v>42370</v>
      </c>
      <c r="C1194" s="16">
        <v>2</v>
      </c>
      <c r="D1194" s="18">
        <v>11.085000000000001</v>
      </c>
      <c r="O1194"/>
      <c r="P1194"/>
    </row>
    <row r="1195" spans="1:16" x14ac:dyDescent="0.3">
      <c r="A1195" s="19">
        <v>5068</v>
      </c>
      <c r="B1195" s="20">
        <v>42370</v>
      </c>
      <c r="C1195" s="19">
        <v>2</v>
      </c>
      <c r="D1195" s="21">
        <v>9.1850000000000005</v>
      </c>
      <c r="O1195"/>
      <c r="P1195"/>
    </row>
    <row r="1196" spans="1:16" x14ac:dyDescent="0.3">
      <c r="A1196" s="16">
        <v>5070</v>
      </c>
      <c r="B1196" s="17">
        <v>42370</v>
      </c>
      <c r="C1196" s="16">
        <v>3</v>
      </c>
      <c r="D1196" s="18">
        <v>14.16</v>
      </c>
      <c r="O1196"/>
      <c r="P1196"/>
    </row>
    <row r="1197" spans="1:16" x14ac:dyDescent="0.3">
      <c r="A1197" s="19">
        <v>5072</v>
      </c>
      <c r="B1197" s="20">
        <v>42370</v>
      </c>
      <c r="C1197" s="19">
        <v>5</v>
      </c>
      <c r="D1197" s="21">
        <v>30.66</v>
      </c>
      <c r="O1197"/>
      <c r="P1197"/>
    </row>
    <row r="1198" spans="1:16" x14ac:dyDescent="0.3">
      <c r="A1198" s="16">
        <v>5073</v>
      </c>
      <c r="B1198" s="17">
        <v>42370</v>
      </c>
      <c r="C1198" s="16">
        <v>7</v>
      </c>
      <c r="D1198" s="18">
        <v>27.09</v>
      </c>
      <c r="O1198"/>
      <c r="P1198"/>
    </row>
    <row r="1199" spans="1:16" x14ac:dyDescent="0.3">
      <c r="A1199" s="19">
        <v>5074</v>
      </c>
      <c r="B1199" s="20">
        <v>42370</v>
      </c>
      <c r="C1199" s="19">
        <v>2</v>
      </c>
      <c r="D1199" s="21">
        <v>10.039999999999999</v>
      </c>
      <c r="O1199"/>
      <c r="P1199"/>
    </row>
    <row r="1200" spans="1:16" x14ac:dyDescent="0.3">
      <c r="A1200" s="16">
        <v>5075</v>
      </c>
      <c r="B1200" s="17">
        <v>42370</v>
      </c>
      <c r="C1200" s="16">
        <v>5</v>
      </c>
      <c r="D1200" s="18">
        <v>23.32</v>
      </c>
      <c r="O1200"/>
      <c r="P1200"/>
    </row>
    <row r="1201" spans="1:16" x14ac:dyDescent="0.3">
      <c r="A1201" s="19">
        <v>5076</v>
      </c>
      <c r="B1201" s="20">
        <v>42370</v>
      </c>
      <c r="C1201" s="19">
        <v>4</v>
      </c>
      <c r="D1201" s="21">
        <v>19.43</v>
      </c>
      <c r="O1201"/>
      <c r="P1201"/>
    </row>
    <row r="1202" spans="1:16" x14ac:dyDescent="0.3">
      <c r="A1202" s="16">
        <v>5081</v>
      </c>
      <c r="B1202" s="17">
        <v>42370</v>
      </c>
      <c r="C1202" s="16">
        <v>3</v>
      </c>
      <c r="D1202" s="18">
        <v>14.36</v>
      </c>
      <c r="O1202"/>
      <c r="P1202"/>
    </row>
    <row r="1203" spans="1:16" x14ac:dyDescent="0.3">
      <c r="A1203" s="19">
        <v>5082</v>
      </c>
      <c r="B1203" s="20">
        <v>42370</v>
      </c>
      <c r="C1203" s="19">
        <v>4</v>
      </c>
      <c r="D1203" s="21">
        <v>23.895</v>
      </c>
      <c r="O1203"/>
      <c r="P1203"/>
    </row>
    <row r="1204" spans="1:16" x14ac:dyDescent="0.3">
      <c r="A1204" s="19">
        <v>5084</v>
      </c>
      <c r="B1204" s="20">
        <v>42370</v>
      </c>
      <c r="C1204" s="19">
        <v>3</v>
      </c>
      <c r="D1204" s="21">
        <v>10.66</v>
      </c>
      <c r="O1204"/>
      <c r="P1204"/>
    </row>
    <row r="1205" spans="1:16" x14ac:dyDescent="0.3">
      <c r="A1205" s="16">
        <v>5085</v>
      </c>
      <c r="B1205" s="17">
        <v>42370</v>
      </c>
      <c r="C1205" s="16">
        <v>13</v>
      </c>
      <c r="D1205" s="18">
        <v>44.34</v>
      </c>
      <c r="O1205"/>
      <c r="P1205"/>
    </row>
    <row r="1206" spans="1:16" x14ac:dyDescent="0.3">
      <c r="A1206" s="19">
        <v>5086</v>
      </c>
      <c r="B1206" s="20">
        <v>42370</v>
      </c>
      <c r="C1206" s="19">
        <v>7</v>
      </c>
      <c r="D1206" s="21">
        <v>28.045000000000002</v>
      </c>
      <c r="O1206"/>
      <c r="P1206"/>
    </row>
    <row r="1207" spans="1:16" x14ac:dyDescent="0.3">
      <c r="A1207" s="16">
        <v>5087</v>
      </c>
      <c r="B1207" s="17">
        <v>42370</v>
      </c>
      <c r="C1207" s="16">
        <v>8</v>
      </c>
      <c r="D1207" s="18">
        <v>31.515000000000001</v>
      </c>
      <c r="O1207"/>
      <c r="P1207"/>
    </row>
    <row r="1208" spans="1:16" x14ac:dyDescent="0.3">
      <c r="A1208" s="16">
        <v>5090</v>
      </c>
      <c r="B1208" s="17">
        <v>42370</v>
      </c>
      <c r="C1208" s="16">
        <v>4</v>
      </c>
      <c r="D1208" s="18">
        <v>17.164999999999999</v>
      </c>
      <c r="O1208"/>
      <c r="P1208"/>
    </row>
    <row r="1209" spans="1:16" x14ac:dyDescent="0.3">
      <c r="A1209" s="19">
        <v>5091</v>
      </c>
      <c r="B1209" s="20">
        <v>42370</v>
      </c>
      <c r="C1209" s="19">
        <v>2</v>
      </c>
      <c r="D1209" s="21">
        <v>20.6</v>
      </c>
      <c r="O1209"/>
      <c r="P1209"/>
    </row>
    <row r="1210" spans="1:16" x14ac:dyDescent="0.3">
      <c r="A1210" s="16">
        <v>5092</v>
      </c>
      <c r="B1210" s="17">
        <v>42370</v>
      </c>
      <c r="C1210" s="16">
        <v>11</v>
      </c>
      <c r="D1210" s="18">
        <v>73.7</v>
      </c>
      <c r="O1210"/>
      <c r="P1210"/>
    </row>
    <row r="1211" spans="1:16" x14ac:dyDescent="0.3">
      <c r="A1211" s="19">
        <v>5093</v>
      </c>
      <c r="B1211" s="20">
        <v>42370</v>
      </c>
      <c r="C1211" s="19">
        <v>3</v>
      </c>
      <c r="D1211" s="21">
        <v>10.19</v>
      </c>
      <c r="O1211"/>
      <c r="P1211"/>
    </row>
    <row r="1212" spans="1:16" x14ac:dyDescent="0.3">
      <c r="A1212" s="19">
        <v>5094</v>
      </c>
      <c r="B1212" s="20">
        <v>42370</v>
      </c>
      <c r="C1212" s="19">
        <v>1</v>
      </c>
      <c r="D1212" s="21">
        <v>5.2</v>
      </c>
      <c r="O1212"/>
      <c r="P1212"/>
    </row>
    <row r="1213" spans="1:16" x14ac:dyDescent="0.3">
      <c r="A1213" s="16">
        <v>5095</v>
      </c>
      <c r="B1213" s="17">
        <v>42370</v>
      </c>
      <c r="C1213" s="16">
        <v>14</v>
      </c>
      <c r="D1213" s="18">
        <v>51.494999999999997</v>
      </c>
      <c r="O1213"/>
      <c r="P1213"/>
    </row>
    <row r="1214" spans="1:16" x14ac:dyDescent="0.3">
      <c r="A1214" s="19">
        <v>5096</v>
      </c>
      <c r="B1214" s="20">
        <v>42370</v>
      </c>
      <c r="C1214" s="19">
        <v>7</v>
      </c>
      <c r="D1214" s="21">
        <v>28.8</v>
      </c>
      <c r="O1214"/>
      <c r="P1214"/>
    </row>
    <row r="1215" spans="1:16" x14ac:dyDescent="0.3">
      <c r="A1215" s="16">
        <v>5097</v>
      </c>
      <c r="B1215" s="17">
        <v>42370</v>
      </c>
      <c r="C1215" s="16">
        <v>4</v>
      </c>
      <c r="D1215" s="18">
        <v>15.62</v>
      </c>
      <c r="O1215"/>
      <c r="P1215"/>
    </row>
    <row r="1216" spans="1:16" x14ac:dyDescent="0.3">
      <c r="A1216" s="19">
        <v>5098</v>
      </c>
      <c r="B1216" s="20">
        <v>42370</v>
      </c>
      <c r="C1216" s="19">
        <v>2</v>
      </c>
      <c r="D1216" s="21">
        <v>10</v>
      </c>
      <c r="O1216"/>
      <c r="P1216"/>
    </row>
    <row r="1217" spans="1:16" x14ac:dyDescent="0.3">
      <c r="A1217" s="19">
        <v>5107</v>
      </c>
      <c r="B1217" s="20">
        <v>42370</v>
      </c>
      <c r="C1217" s="19">
        <v>14</v>
      </c>
      <c r="D1217" s="21">
        <v>68.72</v>
      </c>
      <c r="O1217"/>
      <c r="P1217"/>
    </row>
    <row r="1218" spans="1:16" x14ac:dyDescent="0.3">
      <c r="A1218" s="16">
        <v>5108</v>
      </c>
      <c r="B1218" s="17">
        <v>42370</v>
      </c>
      <c r="C1218" s="16">
        <v>20</v>
      </c>
      <c r="D1218" s="18">
        <v>183.4</v>
      </c>
      <c r="O1218"/>
      <c r="P1218"/>
    </row>
    <row r="1219" spans="1:16" x14ac:dyDescent="0.3">
      <c r="A1219" s="19">
        <v>5109</v>
      </c>
      <c r="B1219" s="20">
        <v>42370</v>
      </c>
      <c r="C1219" s="19">
        <v>13</v>
      </c>
      <c r="D1219" s="21">
        <v>54.78</v>
      </c>
      <c r="O1219"/>
      <c r="P1219"/>
    </row>
    <row r="1220" spans="1:16" x14ac:dyDescent="0.3">
      <c r="A1220" s="16">
        <v>5110</v>
      </c>
      <c r="B1220" s="17">
        <v>42370</v>
      </c>
      <c r="C1220" s="16">
        <v>3</v>
      </c>
      <c r="D1220" s="18">
        <v>8.68</v>
      </c>
      <c r="O1220"/>
      <c r="P1220"/>
    </row>
    <row r="1221" spans="1:16" x14ac:dyDescent="0.3">
      <c r="A1221" s="16">
        <v>5112</v>
      </c>
      <c r="B1221" s="17">
        <v>42370</v>
      </c>
      <c r="C1221" s="16">
        <v>10</v>
      </c>
      <c r="D1221" s="18">
        <v>43.46</v>
      </c>
      <c r="O1221"/>
      <c r="P1221"/>
    </row>
    <row r="1222" spans="1:16" x14ac:dyDescent="0.3">
      <c r="A1222" s="19">
        <v>5113</v>
      </c>
      <c r="B1222" s="20">
        <v>42370</v>
      </c>
      <c r="C1222" s="19">
        <v>5</v>
      </c>
      <c r="D1222" s="21">
        <v>19.75</v>
      </c>
      <c r="O1222"/>
      <c r="P1222"/>
    </row>
    <row r="1223" spans="1:16" x14ac:dyDescent="0.3">
      <c r="A1223" s="16">
        <v>5114</v>
      </c>
      <c r="B1223" s="17">
        <v>42370</v>
      </c>
      <c r="C1223" s="16">
        <v>23</v>
      </c>
      <c r="D1223" s="18">
        <v>126.48099999999999</v>
      </c>
      <c r="O1223"/>
      <c r="P1223"/>
    </row>
    <row r="1224" spans="1:16" x14ac:dyDescent="0.3">
      <c r="A1224" s="19">
        <v>5115</v>
      </c>
      <c r="B1224" s="20">
        <v>42370</v>
      </c>
      <c r="C1224" s="19">
        <v>6</v>
      </c>
      <c r="D1224" s="21">
        <v>30.7</v>
      </c>
      <c r="O1224"/>
      <c r="P1224"/>
    </row>
    <row r="1225" spans="1:16" x14ac:dyDescent="0.3">
      <c r="A1225" s="16">
        <v>5116</v>
      </c>
      <c r="B1225" s="17">
        <v>42370</v>
      </c>
      <c r="C1225" s="16">
        <v>4</v>
      </c>
      <c r="D1225" s="18">
        <v>32.56</v>
      </c>
      <c r="O1225"/>
      <c r="P1225"/>
    </row>
    <row r="1226" spans="1:16" x14ac:dyDescent="0.3">
      <c r="A1226" s="19">
        <v>5117</v>
      </c>
      <c r="B1226" s="20">
        <v>42370</v>
      </c>
      <c r="C1226" s="19">
        <v>5</v>
      </c>
      <c r="D1226" s="21">
        <v>27.57</v>
      </c>
      <c r="O1226"/>
      <c r="P1226"/>
    </row>
    <row r="1227" spans="1:16" x14ac:dyDescent="0.3">
      <c r="A1227" s="16">
        <v>5118</v>
      </c>
      <c r="B1227" s="17">
        <v>42370</v>
      </c>
      <c r="C1227" s="16">
        <v>7</v>
      </c>
      <c r="D1227" s="18">
        <v>43.48</v>
      </c>
      <c r="O1227"/>
      <c r="P1227"/>
    </row>
    <row r="1228" spans="1:16" x14ac:dyDescent="0.3">
      <c r="A1228" s="19">
        <v>5120</v>
      </c>
      <c r="B1228" s="20">
        <v>42370</v>
      </c>
      <c r="C1228" s="19">
        <v>3</v>
      </c>
      <c r="D1228" s="21">
        <v>12.18</v>
      </c>
      <c r="O1228"/>
      <c r="P1228"/>
    </row>
    <row r="1229" spans="1:16" x14ac:dyDescent="0.3">
      <c r="A1229" s="19">
        <v>5121</v>
      </c>
      <c r="B1229" s="20">
        <v>42370</v>
      </c>
      <c r="C1229" s="19">
        <v>2</v>
      </c>
      <c r="D1229" s="21">
        <v>7.08</v>
      </c>
      <c r="O1229"/>
      <c r="P1229"/>
    </row>
    <row r="1230" spans="1:16" x14ac:dyDescent="0.3">
      <c r="A1230" s="16">
        <v>5125</v>
      </c>
      <c r="B1230" s="17">
        <v>42370</v>
      </c>
      <c r="C1230" s="16">
        <v>7</v>
      </c>
      <c r="D1230" s="18">
        <v>32.652999999999999</v>
      </c>
      <c r="O1230"/>
      <c r="P1230"/>
    </row>
    <row r="1231" spans="1:16" x14ac:dyDescent="0.3">
      <c r="A1231" s="19">
        <v>5126</v>
      </c>
      <c r="B1231" s="20">
        <v>42370</v>
      </c>
      <c r="C1231" s="19">
        <v>3</v>
      </c>
      <c r="D1231" s="21">
        <v>21.08</v>
      </c>
      <c r="O1231"/>
      <c r="P1231"/>
    </row>
    <row r="1232" spans="1:16" x14ac:dyDescent="0.3">
      <c r="A1232" s="19">
        <v>5127</v>
      </c>
      <c r="B1232" s="20">
        <v>42370</v>
      </c>
      <c r="C1232" s="19">
        <v>3</v>
      </c>
      <c r="D1232" s="21">
        <v>23.08</v>
      </c>
      <c r="O1232"/>
      <c r="P1232"/>
    </row>
    <row r="1233" spans="1:16" x14ac:dyDescent="0.3">
      <c r="A1233" s="16">
        <v>5131</v>
      </c>
      <c r="B1233" s="17">
        <v>42370</v>
      </c>
      <c r="C1233" s="16">
        <v>1</v>
      </c>
      <c r="D1233" s="18">
        <v>5.2</v>
      </c>
      <c r="O1233"/>
      <c r="P1233"/>
    </row>
    <row r="1234" spans="1:16" x14ac:dyDescent="0.3">
      <c r="A1234" s="16">
        <v>5134</v>
      </c>
      <c r="B1234" s="17">
        <v>42370</v>
      </c>
      <c r="C1234" s="16">
        <v>1</v>
      </c>
      <c r="D1234" s="18">
        <v>7.95</v>
      </c>
      <c r="O1234"/>
      <c r="P1234"/>
    </row>
    <row r="1235" spans="1:16" x14ac:dyDescent="0.3">
      <c r="A1235" s="19">
        <v>5137</v>
      </c>
      <c r="B1235" s="20">
        <v>42370</v>
      </c>
      <c r="C1235" s="19">
        <v>2</v>
      </c>
      <c r="D1235" s="21">
        <v>9.18</v>
      </c>
      <c r="O1235"/>
      <c r="P1235"/>
    </row>
    <row r="1236" spans="1:16" x14ac:dyDescent="0.3">
      <c r="A1236" s="19">
        <v>5141</v>
      </c>
      <c r="B1236" s="20">
        <v>42370</v>
      </c>
      <c r="C1236" s="19">
        <v>1</v>
      </c>
      <c r="D1236" s="21">
        <v>5.3</v>
      </c>
      <c r="O1236"/>
      <c r="P1236"/>
    </row>
    <row r="1237" spans="1:16" x14ac:dyDescent="0.3">
      <c r="A1237" s="19">
        <v>5144</v>
      </c>
      <c r="B1237" s="20">
        <v>42370</v>
      </c>
      <c r="C1237" s="19">
        <v>2</v>
      </c>
      <c r="D1237" s="21">
        <v>18.36</v>
      </c>
      <c r="O1237"/>
      <c r="P1237"/>
    </row>
    <row r="1238" spans="1:16" x14ac:dyDescent="0.3">
      <c r="A1238" s="19">
        <v>5152</v>
      </c>
      <c r="B1238" s="20">
        <v>42370</v>
      </c>
      <c r="C1238" s="19">
        <v>2</v>
      </c>
      <c r="D1238" s="21">
        <v>14.86</v>
      </c>
      <c r="O1238"/>
      <c r="P1238"/>
    </row>
    <row r="1239" spans="1:16" x14ac:dyDescent="0.3">
      <c r="A1239" s="16">
        <v>5153</v>
      </c>
      <c r="B1239" s="17">
        <v>42370</v>
      </c>
      <c r="C1239" s="16">
        <v>4</v>
      </c>
      <c r="D1239" s="18">
        <v>20.895</v>
      </c>
      <c r="O1239"/>
      <c r="P1239"/>
    </row>
    <row r="1240" spans="1:16" x14ac:dyDescent="0.3">
      <c r="A1240" s="19">
        <v>5154</v>
      </c>
      <c r="B1240" s="20">
        <v>42370</v>
      </c>
      <c r="C1240" s="19">
        <v>1</v>
      </c>
      <c r="D1240" s="21">
        <v>2.08</v>
      </c>
      <c r="O1240"/>
      <c r="P1240"/>
    </row>
    <row r="1241" spans="1:16" x14ac:dyDescent="0.3">
      <c r="A1241" s="19">
        <v>5155</v>
      </c>
      <c r="B1241" s="20">
        <v>42370</v>
      </c>
      <c r="C1241" s="19">
        <v>2</v>
      </c>
      <c r="D1241" s="21">
        <v>6.5</v>
      </c>
      <c r="O1241"/>
      <c r="P1241"/>
    </row>
    <row r="1242" spans="1:16" x14ac:dyDescent="0.3">
      <c r="A1242" s="16">
        <v>5157</v>
      </c>
      <c r="B1242" s="17">
        <v>42370</v>
      </c>
      <c r="C1242" s="16">
        <v>2</v>
      </c>
      <c r="D1242" s="18">
        <v>10.199999999999999</v>
      </c>
      <c r="O1242"/>
      <c r="P1242"/>
    </row>
    <row r="1243" spans="1:16" x14ac:dyDescent="0.3">
      <c r="A1243" s="16">
        <v>5158</v>
      </c>
      <c r="B1243" s="17">
        <v>42370</v>
      </c>
      <c r="C1243" s="16">
        <v>8</v>
      </c>
      <c r="D1243" s="18">
        <v>34.03</v>
      </c>
      <c r="O1243"/>
      <c r="P1243"/>
    </row>
    <row r="1244" spans="1:16" x14ac:dyDescent="0.3">
      <c r="A1244" s="19">
        <v>5159</v>
      </c>
      <c r="B1244" s="20">
        <v>42370</v>
      </c>
      <c r="C1244" s="19">
        <v>12</v>
      </c>
      <c r="D1244" s="21">
        <v>53.22</v>
      </c>
      <c r="O1244"/>
      <c r="P1244"/>
    </row>
    <row r="1245" spans="1:16" x14ac:dyDescent="0.3">
      <c r="A1245" s="16">
        <v>5161</v>
      </c>
      <c r="B1245" s="17">
        <v>42370</v>
      </c>
      <c r="C1245" s="16">
        <v>10</v>
      </c>
      <c r="D1245" s="18">
        <v>55.29</v>
      </c>
      <c r="O1245"/>
      <c r="P1245"/>
    </row>
    <row r="1246" spans="1:16" x14ac:dyDescent="0.3">
      <c r="A1246" s="19">
        <v>5162</v>
      </c>
      <c r="B1246" s="20">
        <v>42370</v>
      </c>
      <c r="C1246" s="19">
        <v>13</v>
      </c>
      <c r="D1246" s="21">
        <v>47.34</v>
      </c>
      <c r="O1246"/>
      <c r="P1246"/>
    </row>
    <row r="1247" spans="1:16" x14ac:dyDescent="0.3">
      <c r="A1247" s="16">
        <v>5163</v>
      </c>
      <c r="B1247" s="17">
        <v>42370</v>
      </c>
      <c r="C1247" s="16">
        <v>12</v>
      </c>
      <c r="D1247" s="18">
        <v>55.44</v>
      </c>
      <c r="O1247"/>
      <c r="P1247"/>
    </row>
    <row r="1248" spans="1:16" x14ac:dyDescent="0.3">
      <c r="A1248" s="19">
        <v>5164</v>
      </c>
      <c r="B1248" s="20">
        <v>42370</v>
      </c>
      <c r="C1248" s="19">
        <v>1</v>
      </c>
      <c r="D1248" s="21">
        <v>3</v>
      </c>
      <c r="O1248"/>
      <c r="P1248"/>
    </row>
    <row r="1249" spans="1:16" x14ac:dyDescent="0.3">
      <c r="A1249" s="16">
        <v>5165</v>
      </c>
      <c r="B1249" s="17">
        <v>42370</v>
      </c>
      <c r="C1249" s="16">
        <v>4</v>
      </c>
      <c r="D1249" s="18">
        <v>17.079999999999998</v>
      </c>
      <c r="O1249"/>
      <c r="P1249"/>
    </row>
    <row r="1250" spans="1:16" x14ac:dyDescent="0.3">
      <c r="A1250" s="16">
        <v>5167</v>
      </c>
      <c r="B1250" s="17">
        <v>42370</v>
      </c>
      <c r="C1250" s="16">
        <v>3</v>
      </c>
      <c r="D1250" s="18">
        <v>8.7200000000000006</v>
      </c>
      <c r="O1250"/>
      <c r="P1250"/>
    </row>
    <row r="1251" spans="1:16" x14ac:dyDescent="0.3">
      <c r="A1251" s="16">
        <v>5168</v>
      </c>
      <c r="B1251" s="17">
        <v>42370</v>
      </c>
      <c r="C1251" s="16">
        <v>2</v>
      </c>
      <c r="D1251" s="18">
        <v>10.72</v>
      </c>
      <c r="O1251"/>
      <c r="P1251"/>
    </row>
    <row r="1252" spans="1:16" x14ac:dyDescent="0.3">
      <c r="A1252" s="19">
        <v>5169</v>
      </c>
      <c r="B1252" s="20">
        <v>42370</v>
      </c>
      <c r="C1252" s="19">
        <v>8</v>
      </c>
      <c r="D1252" s="21">
        <v>35.44</v>
      </c>
      <c r="O1252"/>
      <c r="P1252"/>
    </row>
    <row r="1253" spans="1:16" x14ac:dyDescent="0.3">
      <c r="A1253" s="16">
        <v>5171</v>
      </c>
      <c r="B1253" s="17">
        <v>42370</v>
      </c>
      <c r="C1253" s="16">
        <v>4</v>
      </c>
      <c r="D1253" s="18">
        <v>57.68</v>
      </c>
      <c r="O1253"/>
      <c r="P1253"/>
    </row>
    <row r="1254" spans="1:16" x14ac:dyDescent="0.3">
      <c r="A1254" s="19">
        <v>5172</v>
      </c>
      <c r="B1254" s="20">
        <v>42370</v>
      </c>
      <c r="C1254" s="19">
        <v>1</v>
      </c>
      <c r="D1254" s="21">
        <v>5</v>
      </c>
      <c r="O1254"/>
      <c r="P1254"/>
    </row>
    <row r="1255" spans="1:16" x14ac:dyDescent="0.3">
      <c r="A1255" s="16">
        <v>5173</v>
      </c>
      <c r="B1255" s="17">
        <v>42370</v>
      </c>
      <c r="C1255" s="16">
        <v>6</v>
      </c>
      <c r="D1255" s="18">
        <v>29.57</v>
      </c>
      <c r="O1255"/>
      <c r="P1255"/>
    </row>
    <row r="1256" spans="1:16" x14ac:dyDescent="0.3">
      <c r="A1256" s="19">
        <v>5174</v>
      </c>
      <c r="B1256" s="20">
        <v>42370</v>
      </c>
      <c r="C1256" s="19">
        <v>2</v>
      </c>
      <c r="D1256" s="21">
        <v>6.5949999999999998</v>
      </c>
      <c r="O1256"/>
      <c r="P1256"/>
    </row>
    <row r="1257" spans="1:16" x14ac:dyDescent="0.3">
      <c r="A1257" s="19">
        <v>5203</v>
      </c>
      <c r="B1257" s="20">
        <v>42370</v>
      </c>
      <c r="C1257" s="19">
        <v>2</v>
      </c>
      <c r="D1257" s="21">
        <v>6.69</v>
      </c>
      <c r="O1257"/>
      <c r="P1257"/>
    </row>
    <row r="1258" spans="1:16" x14ac:dyDescent="0.3">
      <c r="A1258" s="16">
        <v>5204</v>
      </c>
      <c r="B1258" s="17">
        <v>42370</v>
      </c>
      <c r="C1258" s="16">
        <v>3</v>
      </c>
      <c r="D1258" s="18">
        <v>6.1</v>
      </c>
      <c r="O1258"/>
      <c r="P1258"/>
    </row>
    <row r="1259" spans="1:16" x14ac:dyDescent="0.3">
      <c r="A1259" s="16">
        <v>5210</v>
      </c>
      <c r="B1259" s="17">
        <v>42370</v>
      </c>
      <c r="C1259" s="16">
        <v>1</v>
      </c>
      <c r="D1259" s="18">
        <v>5.72</v>
      </c>
      <c r="O1259"/>
      <c r="P1259"/>
    </row>
    <row r="1260" spans="1:16" x14ac:dyDescent="0.3">
      <c r="A1260" s="16">
        <v>5211</v>
      </c>
      <c r="B1260" s="17">
        <v>42370</v>
      </c>
      <c r="C1260" s="16">
        <v>9</v>
      </c>
      <c r="D1260" s="18">
        <v>68.72</v>
      </c>
      <c r="O1260"/>
      <c r="P1260"/>
    </row>
    <row r="1261" spans="1:16" x14ac:dyDescent="0.3">
      <c r="A1261" s="16">
        <v>5212</v>
      </c>
      <c r="B1261" s="17">
        <v>42370</v>
      </c>
      <c r="C1261" s="16">
        <v>1</v>
      </c>
      <c r="D1261" s="18">
        <v>3.12</v>
      </c>
      <c r="O1261"/>
      <c r="P1261"/>
    </row>
    <row r="1262" spans="1:16" x14ac:dyDescent="0.3">
      <c r="A1262" s="16">
        <v>5213</v>
      </c>
      <c r="B1262" s="17">
        <v>42370</v>
      </c>
      <c r="C1262" s="16">
        <v>2</v>
      </c>
      <c r="D1262" s="18">
        <v>9.6999999999999993</v>
      </c>
      <c r="O1262"/>
      <c r="P1262"/>
    </row>
    <row r="1263" spans="1:16" x14ac:dyDescent="0.3">
      <c r="A1263" s="19">
        <v>5214</v>
      </c>
      <c r="B1263" s="20">
        <v>42370</v>
      </c>
      <c r="C1263" s="19">
        <v>8</v>
      </c>
      <c r="D1263" s="21">
        <v>45.78</v>
      </c>
      <c r="O1263"/>
      <c r="P1263"/>
    </row>
    <row r="1264" spans="1:16" x14ac:dyDescent="0.3">
      <c r="A1264" s="19">
        <v>5223</v>
      </c>
      <c r="B1264" s="20">
        <v>42370</v>
      </c>
      <c r="C1264" s="19">
        <v>4</v>
      </c>
      <c r="D1264" s="21">
        <v>11.06</v>
      </c>
      <c r="O1264"/>
      <c r="P1264"/>
    </row>
    <row r="1265" spans="1:16" x14ac:dyDescent="0.3">
      <c r="A1265" s="19">
        <v>5231</v>
      </c>
      <c r="B1265" s="20">
        <v>42370</v>
      </c>
      <c r="C1265" s="19">
        <v>1</v>
      </c>
      <c r="D1265" s="21">
        <v>5.2</v>
      </c>
      <c r="O1265"/>
      <c r="P1265"/>
    </row>
    <row r="1266" spans="1:16" x14ac:dyDescent="0.3">
      <c r="A1266" s="19">
        <v>5233</v>
      </c>
      <c r="B1266" s="20">
        <v>42370</v>
      </c>
      <c r="C1266" s="19">
        <v>1</v>
      </c>
      <c r="D1266" s="21">
        <v>5</v>
      </c>
      <c r="O1266"/>
      <c r="P1266"/>
    </row>
    <row r="1267" spans="1:16" x14ac:dyDescent="0.3">
      <c r="A1267" s="19">
        <v>5235</v>
      </c>
      <c r="B1267" s="20">
        <v>42370</v>
      </c>
      <c r="C1267" s="19">
        <v>2</v>
      </c>
      <c r="D1267" s="21">
        <v>14.56</v>
      </c>
      <c r="O1267"/>
      <c r="P1267"/>
    </row>
    <row r="1268" spans="1:16" x14ac:dyDescent="0.3">
      <c r="A1268" s="19">
        <v>5238</v>
      </c>
      <c r="B1268" s="20">
        <v>42370</v>
      </c>
      <c r="C1268" s="19">
        <v>2</v>
      </c>
      <c r="D1268" s="21">
        <v>13.32</v>
      </c>
      <c r="O1268"/>
      <c r="P1268"/>
    </row>
    <row r="1269" spans="1:16" x14ac:dyDescent="0.3">
      <c r="A1269" s="16">
        <v>5241</v>
      </c>
      <c r="B1269" s="17">
        <v>42370</v>
      </c>
      <c r="C1269" s="16">
        <v>4</v>
      </c>
      <c r="D1269" s="18">
        <v>43.12</v>
      </c>
      <c r="O1269"/>
      <c r="P1269"/>
    </row>
    <row r="1270" spans="1:16" x14ac:dyDescent="0.3">
      <c r="A1270" s="19">
        <v>5242</v>
      </c>
      <c r="B1270" s="20">
        <v>42370</v>
      </c>
      <c r="C1270" s="19">
        <v>1</v>
      </c>
      <c r="D1270" s="21">
        <v>5</v>
      </c>
      <c r="O1270"/>
      <c r="P1270"/>
    </row>
    <row r="1271" spans="1:16" x14ac:dyDescent="0.3">
      <c r="A1271" s="19">
        <v>5244</v>
      </c>
      <c r="B1271" s="20">
        <v>42370</v>
      </c>
      <c r="C1271" s="19">
        <v>4</v>
      </c>
      <c r="D1271" s="21">
        <v>16.239999999999998</v>
      </c>
      <c r="O1271"/>
      <c r="P1271"/>
    </row>
    <row r="1272" spans="1:16" x14ac:dyDescent="0.3">
      <c r="A1272" s="19">
        <v>5250</v>
      </c>
      <c r="B1272" s="20">
        <v>42370</v>
      </c>
      <c r="C1272" s="19">
        <v>3</v>
      </c>
      <c r="D1272" s="21">
        <v>19.98</v>
      </c>
      <c r="O1272"/>
      <c r="P1272"/>
    </row>
    <row r="1273" spans="1:16" x14ac:dyDescent="0.3">
      <c r="A1273" s="16">
        <v>5251</v>
      </c>
      <c r="B1273" s="17">
        <v>42370</v>
      </c>
      <c r="C1273" s="16">
        <v>9</v>
      </c>
      <c r="D1273" s="18">
        <v>46.22</v>
      </c>
      <c r="O1273"/>
      <c r="P1273"/>
    </row>
    <row r="1274" spans="1:16" x14ac:dyDescent="0.3">
      <c r="A1274" s="19">
        <v>5252</v>
      </c>
      <c r="B1274" s="20">
        <v>42370</v>
      </c>
      <c r="C1274" s="19">
        <v>4</v>
      </c>
      <c r="D1274" s="21">
        <v>20.6</v>
      </c>
      <c r="O1274"/>
      <c r="P1274"/>
    </row>
    <row r="1275" spans="1:16" x14ac:dyDescent="0.3">
      <c r="A1275" s="19">
        <v>5253</v>
      </c>
      <c r="B1275" s="20">
        <v>42370</v>
      </c>
      <c r="C1275" s="19">
        <v>11</v>
      </c>
      <c r="D1275" s="21">
        <v>106.42</v>
      </c>
      <c r="O1275"/>
      <c r="P1275"/>
    </row>
    <row r="1276" spans="1:16" x14ac:dyDescent="0.3">
      <c r="A1276" s="19">
        <v>5254</v>
      </c>
      <c r="B1276" s="20">
        <v>42370</v>
      </c>
      <c r="C1276" s="19">
        <v>1</v>
      </c>
      <c r="D1276" s="21">
        <v>6.24</v>
      </c>
      <c r="O1276"/>
      <c r="P1276"/>
    </row>
    <row r="1277" spans="1:16" x14ac:dyDescent="0.3">
      <c r="A1277" s="19">
        <v>5255</v>
      </c>
      <c r="B1277" s="20">
        <v>42370</v>
      </c>
      <c r="C1277" s="19">
        <v>5</v>
      </c>
      <c r="D1277" s="21">
        <v>27.11</v>
      </c>
      <c r="O1277"/>
      <c r="P1277"/>
    </row>
    <row r="1278" spans="1:16" x14ac:dyDescent="0.3">
      <c r="A1278" s="19">
        <v>5256</v>
      </c>
      <c r="B1278" s="20">
        <v>42370</v>
      </c>
      <c r="C1278" s="19">
        <v>1</v>
      </c>
      <c r="D1278" s="21">
        <v>3.12</v>
      </c>
      <c r="O1278"/>
      <c r="P1278"/>
    </row>
    <row r="1279" spans="1:16" x14ac:dyDescent="0.3">
      <c r="A1279" s="19">
        <v>5259</v>
      </c>
      <c r="B1279" s="20">
        <v>42370</v>
      </c>
      <c r="C1279" s="19">
        <v>3</v>
      </c>
      <c r="D1279" s="21">
        <v>12</v>
      </c>
      <c r="O1279"/>
      <c r="P1279"/>
    </row>
    <row r="1280" spans="1:16" x14ac:dyDescent="0.3">
      <c r="A1280" s="19">
        <v>5260</v>
      </c>
      <c r="B1280" s="20">
        <v>42370</v>
      </c>
      <c r="C1280" s="19">
        <v>1</v>
      </c>
      <c r="D1280" s="21">
        <v>5.2</v>
      </c>
      <c r="O1280"/>
      <c r="P1280"/>
    </row>
    <row r="1281" spans="1:16" x14ac:dyDescent="0.3">
      <c r="A1281" s="19">
        <v>5267</v>
      </c>
      <c r="B1281" s="20">
        <v>42370</v>
      </c>
      <c r="C1281" s="19">
        <v>4</v>
      </c>
      <c r="D1281" s="21">
        <v>25.32</v>
      </c>
      <c r="O1281"/>
      <c r="P1281"/>
    </row>
    <row r="1282" spans="1:16" x14ac:dyDescent="0.3">
      <c r="A1282" s="19">
        <v>5268</v>
      </c>
      <c r="B1282" s="20">
        <v>42370</v>
      </c>
      <c r="C1282" s="19">
        <v>1</v>
      </c>
      <c r="D1282" s="21">
        <v>5</v>
      </c>
      <c r="O1282"/>
      <c r="P1282"/>
    </row>
    <row r="1283" spans="1:16" x14ac:dyDescent="0.3">
      <c r="A1283" s="16">
        <v>5271</v>
      </c>
      <c r="B1283" s="17">
        <v>42370</v>
      </c>
      <c r="C1283" s="16">
        <v>2</v>
      </c>
      <c r="D1283" s="18">
        <v>13.93</v>
      </c>
      <c r="O1283"/>
      <c r="P1283"/>
    </row>
    <row r="1284" spans="1:16" x14ac:dyDescent="0.3">
      <c r="A1284" s="19">
        <v>5272</v>
      </c>
      <c r="B1284" s="20">
        <v>42370</v>
      </c>
      <c r="C1284" s="19">
        <v>1</v>
      </c>
      <c r="D1284" s="21">
        <v>4</v>
      </c>
      <c r="O1284"/>
      <c r="P1284"/>
    </row>
    <row r="1285" spans="1:16" x14ac:dyDescent="0.3">
      <c r="A1285" s="16">
        <v>5275</v>
      </c>
      <c r="B1285" s="17">
        <v>42370</v>
      </c>
      <c r="C1285" s="16">
        <v>3</v>
      </c>
      <c r="D1285" s="18">
        <v>14.16</v>
      </c>
      <c r="O1285"/>
      <c r="P1285"/>
    </row>
    <row r="1286" spans="1:16" x14ac:dyDescent="0.3">
      <c r="A1286" s="16">
        <v>5276</v>
      </c>
      <c r="B1286" s="17">
        <v>42370</v>
      </c>
      <c r="C1286" s="16">
        <v>2</v>
      </c>
      <c r="D1286" s="18">
        <v>25</v>
      </c>
      <c r="O1286"/>
      <c r="P1286"/>
    </row>
    <row r="1287" spans="1:16" x14ac:dyDescent="0.3">
      <c r="A1287" s="16">
        <v>5277</v>
      </c>
      <c r="B1287" s="17">
        <v>42370</v>
      </c>
      <c r="C1287" s="16">
        <v>2</v>
      </c>
      <c r="D1287" s="18">
        <v>26</v>
      </c>
      <c r="O1287"/>
      <c r="P1287"/>
    </row>
    <row r="1288" spans="1:16" x14ac:dyDescent="0.3">
      <c r="A1288" s="19">
        <v>5280</v>
      </c>
      <c r="B1288" s="20">
        <v>42370</v>
      </c>
      <c r="C1288" s="19">
        <v>1</v>
      </c>
      <c r="D1288" s="21">
        <v>3</v>
      </c>
      <c r="O1288"/>
      <c r="P1288"/>
    </row>
    <row r="1289" spans="1:16" x14ac:dyDescent="0.3">
      <c r="A1289" s="19">
        <v>5290</v>
      </c>
      <c r="B1289" s="20">
        <v>42370</v>
      </c>
      <c r="C1289" s="19">
        <v>5</v>
      </c>
      <c r="D1289" s="21">
        <v>30.3</v>
      </c>
      <c r="O1289"/>
      <c r="P1289"/>
    </row>
    <row r="1290" spans="1:16" x14ac:dyDescent="0.3">
      <c r="A1290" s="16">
        <v>5291</v>
      </c>
      <c r="B1290" s="17">
        <v>42370</v>
      </c>
      <c r="C1290" s="16">
        <v>3</v>
      </c>
      <c r="D1290" s="18">
        <v>13</v>
      </c>
      <c r="O1290"/>
      <c r="P1290"/>
    </row>
    <row r="1291" spans="1:16" x14ac:dyDescent="0.3">
      <c r="A1291" s="19">
        <v>5301</v>
      </c>
      <c r="B1291" s="20">
        <v>42370</v>
      </c>
      <c r="C1291" s="19">
        <v>1</v>
      </c>
      <c r="D1291" s="21">
        <v>5.2</v>
      </c>
      <c r="O1291"/>
      <c r="P1291"/>
    </row>
    <row r="1292" spans="1:16" x14ac:dyDescent="0.3">
      <c r="A1292" s="16">
        <v>5304</v>
      </c>
      <c r="B1292" s="17">
        <v>42370</v>
      </c>
      <c r="C1292" s="16">
        <v>1</v>
      </c>
      <c r="D1292" s="18">
        <v>3.64</v>
      </c>
      <c r="O1292"/>
      <c r="P1292"/>
    </row>
    <row r="1293" spans="1:16" x14ac:dyDescent="0.3">
      <c r="A1293" s="16">
        <v>5321</v>
      </c>
      <c r="B1293" s="17">
        <v>42370</v>
      </c>
      <c r="C1293" s="16">
        <v>1</v>
      </c>
      <c r="D1293" s="18">
        <v>4</v>
      </c>
      <c r="O1293"/>
      <c r="P1293"/>
    </row>
    <row r="1294" spans="1:16" x14ac:dyDescent="0.3">
      <c r="A1294" s="19">
        <v>5330</v>
      </c>
      <c r="B1294" s="20">
        <v>42370</v>
      </c>
      <c r="C1294" s="19">
        <v>4</v>
      </c>
      <c r="D1294" s="21">
        <v>17.079999999999998</v>
      </c>
      <c r="O1294"/>
      <c r="P1294"/>
    </row>
    <row r="1295" spans="1:16" x14ac:dyDescent="0.3">
      <c r="A1295" s="16">
        <v>5331</v>
      </c>
      <c r="B1295" s="17">
        <v>42370</v>
      </c>
      <c r="C1295" s="16">
        <v>1</v>
      </c>
      <c r="D1295" s="18">
        <v>5</v>
      </c>
      <c r="O1295"/>
      <c r="P1295"/>
    </row>
    <row r="1296" spans="1:16" x14ac:dyDescent="0.3">
      <c r="A1296" s="19">
        <v>5333</v>
      </c>
      <c r="B1296" s="20">
        <v>42370</v>
      </c>
      <c r="C1296" s="19">
        <v>5</v>
      </c>
      <c r="D1296" s="21">
        <v>21.82</v>
      </c>
      <c r="O1296"/>
      <c r="P1296"/>
    </row>
    <row r="1297" spans="1:16" x14ac:dyDescent="0.3">
      <c r="A1297" s="19">
        <v>5340</v>
      </c>
      <c r="B1297" s="20">
        <v>42370</v>
      </c>
      <c r="C1297" s="19">
        <v>1</v>
      </c>
      <c r="D1297" s="21">
        <v>4.5</v>
      </c>
      <c r="O1297"/>
      <c r="P1297"/>
    </row>
    <row r="1298" spans="1:16" x14ac:dyDescent="0.3">
      <c r="A1298" s="19">
        <v>5341</v>
      </c>
      <c r="B1298" s="20">
        <v>42370</v>
      </c>
      <c r="C1298" s="19">
        <v>2</v>
      </c>
      <c r="D1298" s="21">
        <v>3.19</v>
      </c>
      <c r="O1298"/>
      <c r="P1298"/>
    </row>
    <row r="1299" spans="1:16" x14ac:dyDescent="0.3">
      <c r="A1299" s="19">
        <v>5343</v>
      </c>
      <c r="B1299" s="20">
        <v>42370</v>
      </c>
      <c r="C1299" s="19">
        <v>1</v>
      </c>
      <c r="D1299" s="21">
        <v>5</v>
      </c>
      <c r="O1299"/>
      <c r="P1299"/>
    </row>
    <row r="1300" spans="1:16" x14ac:dyDescent="0.3">
      <c r="A1300" s="16">
        <v>5344</v>
      </c>
      <c r="B1300" s="17">
        <v>42370</v>
      </c>
      <c r="C1300" s="16">
        <v>1</v>
      </c>
      <c r="D1300" s="18">
        <v>5</v>
      </c>
      <c r="O1300"/>
      <c r="P1300"/>
    </row>
    <row r="1301" spans="1:16" x14ac:dyDescent="0.3">
      <c r="A1301" s="19">
        <v>5345</v>
      </c>
      <c r="B1301" s="20">
        <v>42370</v>
      </c>
      <c r="C1301" s="19">
        <v>1</v>
      </c>
      <c r="D1301" s="21">
        <v>5.3</v>
      </c>
      <c r="O1301"/>
      <c r="P1301"/>
    </row>
    <row r="1302" spans="1:16" x14ac:dyDescent="0.3">
      <c r="A1302" s="16">
        <v>5351</v>
      </c>
      <c r="B1302" s="17">
        <v>42370</v>
      </c>
      <c r="C1302" s="16">
        <v>4</v>
      </c>
      <c r="D1302" s="18">
        <v>20.7</v>
      </c>
      <c r="O1302"/>
      <c r="P1302"/>
    </row>
    <row r="1303" spans="1:16" x14ac:dyDescent="0.3">
      <c r="A1303" s="16">
        <v>5352</v>
      </c>
      <c r="B1303" s="17">
        <v>42370</v>
      </c>
      <c r="C1303" s="16">
        <v>1</v>
      </c>
      <c r="D1303" s="18">
        <v>8</v>
      </c>
      <c r="O1303"/>
      <c r="P1303"/>
    </row>
    <row r="1304" spans="1:16" x14ac:dyDescent="0.3">
      <c r="A1304" s="19">
        <v>5353</v>
      </c>
      <c r="B1304" s="20">
        <v>42370</v>
      </c>
      <c r="C1304" s="19">
        <v>6</v>
      </c>
      <c r="D1304" s="21">
        <v>134.86000000000001</v>
      </c>
      <c r="O1304"/>
      <c r="P1304"/>
    </row>
    <row r="1305" spans="1:16" x14ac:dyDescent="0.3">
      <c r="A1305" s="19">
        <v>5354</v>
      </c>
      <c r="B1305" s="20">
        <v>42370</v>
      </c>
      <c r="C1305" s="19">
        <v>1</v>
      </c>
      <c r="D1305" s="21">
        <v>3.38</v>
      </c>
      <c r="O1305"/>
      <c r="P1305"/>
    </row>
    <row r="1306" spans="1:16" x14ac:dyDescent="0.3">
      <c r="A1306" s="19">
        <v>5355</v>
      </c>
      <c r="B1306" s="20">
        <v>42370</v>
      </c>
      <c r="C1306" s="19">
        <v>5</v>
      </c>
      <c r="D1306" s="21">
        <v>20.72</v>
      </c>
      <c r="O1306"/>
      <c r="P1306"/>
    </row>
    <row r="1307" spans="1:16" x14ac:dyDescent="0.3">
      <c r="A1307" s="19">
        <v>5360</v>
      </c>
      <c r="B1307" s="20">
        <v>42370</v>
      </c>
      <c r="C1307" s="19">
        <v>1</v>
      </c>
      <c r="D1307" s="21">
        <v>2.6160000000000001</v>
      </c>
      <c r="O1307"/>
      <c r="P1307"/>
    </row>
    <row r="1308" spans="1:16" x14ac:dyDescent="0.3">
      <c r="A1308" s="19">
        <v>5373</v>
      </c>
      <c r="B1308" s="20">
        <v>42370</v>
      </c>
      <c r="C1308" s="19">
        <v>1</v>
      </c>
      <c r="D1308" s="21">
        <v>2.915</v>
      </c>
      <c r="O1308"/>
      <c r="P1308"/>
    </row>
    <row r="1309" spans="1:16" x14ac:dyDescent="0.3">
      <c r="A1309" s="16">
        <v>5374</v>
      </c>
      <c r="B1309" s="17">
        <v>42370</v>
      </c>
      <c r="C1309" s="16">
        <v>1</v>
      </c>
      <c r="D1309" s="18">
        <v>3.12</v>
      </c>
      <c r="O1309"/>
      <c r="P1309"/>
    </row>
    <row r="1310" spans="1:16" x14ac:dyDescent="0.3">
      <c r="A1310" s="19">
        <v>5400</v>
      </c>
      <c r="B1310" s="20">
        <v>42370</v>
      </c>
      <c r="C1310" s="19">
        <v>1</v>
      </c>
      <c r="D1310" s="21">
        <v>5.5</v>
      </c>
      <c r="O1310"/>
      <c r="P1310"/>
    </row>
    <row r="1311" spans="1:16" x14ac:dyDescent="0.3">
      <c r="A1311" s="16">
        <v>5412</v>
      </c>
      <c r="B1311" s="17">
        <v>42370</v>
      </c>
      <c r="C1311" s="16">
        <v>1</v>
      </c>
      <c r="D1311" s="18">
        <v>20</v>
      </c>
      <c r="O1311"/>
      <c r="P1311"/>
    </row>
    <row r="1312" spans="1:16" x14ac:dyDescent="0.3">
      <c r="A1312" s="19">
        <v>5413</v>
      </c>
      <c r="B1312" s="20">
        <v>42370</v>
      </c>
      <c r="C1312" s="19">
        <v>2</v>
      </c>
      <c r="D1312" s="21">
        <v>8.3699999999999992</v>
      </c>
      <c r="O1312"/>
      <c r="P1312"/>
    </row>
    <row r="1313" spans="1:16" x14ac:dyDescent="0.3">
      <c r="A1313" s="16">
        <v>5417</v>
      </c>
      <c r="B1313" s="17">
        <v>42370</v>
      </c>
      <c r="C1313" s="16">
        <v>2</v>
      </c>
      <c r="D1313" s="18">
        <v>7.08</v>
      </c>
      <c r="O1313"/>
      <c r="P1313"/>
    </row>
    <row r="1314" spans="1:16" x14ac:dyDescent="0.3">
      <c r="A1314" s="16">
        <v>5422</v>
      </c>
      <c r="B1314" s="17">
        <v>42370</v>
      </c>
      <c r="C1314" s="16">
        <v>1</v>
      </c>
      <c r="D1314" s="18">
        <v>5.0999999999999996</v>
      </c>
      <c r="O1314"/>
      <c r="P1314"/>
    </row>
    <row r="1315" spans="1:16" x14ac:dyDescent="0.3">
      <c r="A1315" s="16">
        <v>5431</v>
      </c>
      <c r="B1315" s="17">
        <v>42370</v>
      </c>
      <c r="C1315" s="16">
        <v>1</v>
      </c>
      <c r="D1315" s="18">
        <v>5</v>
      </c>
      <c r="O1315"/>
      <c r="P1315"/>
    </row>
    <row r="1316" spans="1:16" x14ac:dyDescent="0.3">
      <c r="A1316" s="16">
        <v>5433</v>
      </c>
      <c r="B1316" s="17">
        <v>42370</v>
      </c>
      <c r="C1316" s="16">
        <v>1</v>
      </c>
      <c r="D1316" s="18">
        <v>5.2</v>
      </c>
      <c r="O1316"/>
      <c r="P1316"/>
    </row>
    <row r="1317" spans="1:16" x14ac:dyDescent="0.3">
      <c r="A1317" s="19">
        <v>5440</v>
      </c>
      <c r="B1317" s="20">
        <v>42370</v>
      </c>
      <c r="C1317" s="19">
        <v>1</v>
      </c>
      <c r="D1317" s="21">
        <v>4.16</v>
      </c>
      <c r="O1317"/>
      <c r="P1317"/>
    </row>
    <row r="1318" spans="1:16" x14ac:dyDescent="0.3">
      <c r="A1318" s="16">
        <v>5453</v>
      </c>
      <c r="B1318" s="17">
        <v>42370</v>
      </c>
      <c r="C1318" s="16">
        <v>1</v>
      </c>
      <c r="D1318" s="18">
        <v>5.2</v>
      </c>
      <c r="O1318"/>
      <c r="P1318"/>
    </row>
    <row r="1319" spans="1:16" x14ac:dyDescent="0.3">
      <c r="A1319" s="19">
        <v>5462</v>
      </c>
      <c r="B1319" s="20">
        <v>42370</v>
      </c>
      <c r="C1319" s="19">
        <v>1</v>
      </c>
      <c r="D1319" s="21">
        <v>5</v>
      </c>
      <c r="O1319"/>
      <c r="P1319"/>
    </row>
    <row r="1320" spans="1:16" x14ac:dyDescent="0.3">
      <c r="A1320" s="16">
        <v>5473</v>
      </c>
      <c r="B1320" s="17">
        <v>42370</v>
      </c>
      <c r="C1320" s="16">
        <v>1</v>
      </c>
      <c r="D1320" s="18">
        <v>5</v>
      </c>
      <c r="O1320"/>
      <c r="P1320"/>
    </row>
    <row r="1321" spans="1:16" x14ac:dyDescent="0.3">
      <c r="A1321" s="19">
        <v>5481</v>
      </c>
      <c r="B1321" s="20">
        <v>42370</v>
      </c>
      <c r="C1321" s="19">
        <v>2</v>
      </c>
      <c r="D1321" s="21">
        <v>10.199999999999999</v>
      </c>
      <c r="O1321"/>
      <c r="P1321"/>
    </row>
    <row r="1322" spans="1:16" x14ac:dyDescent="0.3">
      <c r="A1322" s="19">
        <v>5482</v>
      </c>
      <c r="B1322" s="20">
        <v>42370</v>
      </c>
      <c r="C1322" s="19">
        <v>1</v>
      </c>
      <c r="D1322" s="21">
        <v>14.3</v>
      </c>
      <c r="O1322"/>
      <c r="P1322"/>
    </row>
    <row r="1323" spans="1:16" x14ac:dyDescent="0.3">
      <c r="A1323" s="16">
        <v>5485</v>
      </c>
      <c r="B1323" s="17">
        <v>42370</v>
      </c>
      <c r="C1323" s="16">
        <v>1</v>
      </c>
      <c r="D1323" s="18">
        <v>4.16</v>
      </c>
      <c r="O1323"/>
      <c r="P1323"/>
    </row>
    <row r="1324" spans="1:16" x14ac:dyDescent="0.3">
      <c r="A1324" s="16">
        <v>5491</v>
      </c>
      <c r="B1324" s="17">
        <v>42370</v>
      </c>
      <c r="C1324" s="16">
        <v>2</v>
      </c>
      <c r="D1324" s="18">
        <v>10.199999999999999</v>
      </c>
      <c r="O1324"/>
      <c r="P1324"/>
    </row>
    <row r="1325" spans="1:16" x14ac:dyDescent="0.3">
      <c r="A1325" s="16">
        <v>5495</v>
      </c>
      <c r="B1325" s="17">
        <v>42370</v>
      </c>
      <c r="C1325" s="16">
        <v>1</v>
      </c>
      <c r="D1325" s="18">
        <v>10</v>
      </c>
      <c r="O1325"/>
      <c r="P1325"/>
    </row>
    <row r="1326" spans="1:16" x14ac:dyDescent="0.3">
      <c r="A1326" s="16">
        <v>5501</v>
      </c>
      <c r="B1326" s="17">
        <v>42370</v>
      </c>
      <c r="C1326" s="16">
        <v>4</v>
      </c>
      <c r="D1326" s="18">
        <v>13.24</v>
      </c>
      <c r="O1326"/>
      <c r="P1326"/>
    </row>
    <row r="1327" spans="1:16" x14ac:dyDescent="0.3">
      <c r="A1327" s="19">
        <v>5520</v>
      </c>
      <c r="B1327" s="20">
        <v>42370</v>
      </c>
      <c r="C1327" s="19">
        <v>1</v>
      </c>
      <c r="D1327" s="21">
        <v>5</v>
      </c>
      <c r="O1327"/>
      <c r="P1327"/>
    </row>
    <row r="1328" spans="1:16" x14ac:dyDescent="0.3">
      <c r="A1328" s="16">
        <v>5522</v>
      </c>
      <c r="B1328" s="17">
        <v>42370</v>
      </c>
      <c r="C1328" s="16">
        <v>2</v>
      </c>
      <c r="D1328" s="18">
        <v>11.44</v>
      </c>
      <c r="O1328"/>
      <c r="P1328"/>
    </row>
    <row r="1329" spans="1:16" x14ac:dyDescent="0.3">
      <c r="A1329" s="16">
        <v>5523</v>
      </c>
      <c r="B1329" s="17">
        <v>42370</v>
      </c>
      <c r="C1329" s="16">
        <v>2</v>
      </c>
      <c r="D1329" s="18">
        <v>10.6</v>
      </c>
      <c r="O1329"/>
      <c r="P1329"/>
    </row>
    <row r="1330" spans="1:16" x14ac:dyDescent="0.3">
      <c r="A1330" s="19">
        <v>5540</v>
      </c>
      <c r="B1330" s="20">
        <v>42370</v>
      </c>
      <c r="C1330" s="19">
        <v>8</v>
      </c>
      <c r="D1330" s="21">
        <v>43.484999999999999</v>
      </c>
      <c r="O1330"/>
      <c r="P1330"/>
    </row>
    <row r="1331" spans="1:16" x14ac:dyDescent="0.3">
      <c r="A1331" s="19">
        <v>5554</v>
      </c>
      <c r="B1331" s="20">
        <v>42370</v>
      </c>
      <c r="C1331" s="19">
        <v>3</v>
      </c>
      <c r="D1331" s="21">
        <v>17.28</v>
      </c>
      <c r="O1331"/>
      <c r="P1331"/>
    </row>
    <row r="1332" spans="1:16" x14ac:dyDescent="0.3">
      <c r="A1332" s="19">
        <v>5556</v>
      </c>
      <c r="B1332" s="20">
        <v>42370</v>
      </c>
      <c r="C1332" s="19">
        <v>3</v>
      </c>
      <c r="D1332" s="21">
        <v>15</v>
      </c>
      <c r="O1332"/>
      <c r="P1332"/>
    </row>
    <row r="1333" spans="1:16" x14ac:dyDescent="0.3">
      <c r="A1333" s="16">
        <v>5558</v>
      </c>
      <c r="B1333" s="17">
        <v>42370</v>
      </c>
      <c r="C1333" s="16">
        <v>3</v>
      </c>
      <c r="D1333" s="18">
        <v>12.5</v>
      </c>
      <c r="O1333"/>
      <c r="P1333"/>
    </row>
    <row r="1334" spans="1:16" x14ac:dyDescent="0.3">
      <c r="A1334" s="16">
        <v>5571</v>
      </c>
      <c r="B1334" s="17">
        <v>42370</v>
      </c>
      <c r="C1334" s="16">
        <v>2</v>
      </c>
      <c r="D1334" s="18">
        <v>6.4</v>
      </c>
      <c r="O1334"/>
      <c r="P1334"/>
    </row>
    <row r="1335" spans="1:16" x14ac:dyDescent="0.3">
      <c r="A1335" s="16">
        <v>5573</v>
      </c>
      <c r="B1335" s="17">
        <v>42370</v>
      </c>
      <c r="C1335" s="16">
        <v>1</v>
      </c>
      <c r="D1335" s="18">
        <v>3.5</v>
      </c>
      <c r="O1335"/>
      <c r="P1335"/>
    </row>
    <row r="1336" spans="1:16" x14ac:dyDescent="0.3">
      <c r="A1336" s="16">
        <v>5575</v>
      </c>
      <c r="B1336" s="17">
        <v>42370</v>
      </c>
      <c r="C1336" s="16">
        <v>3</v>
      </c>
      <c r="D1336" s="18">
        <v>9.24</v>
      </c>
      <c r="O1336"/>
      <c r="P1336"/>
    </row>
    <row r="1337" spans="1:16" x14ac:dyDescent="0.3">
      <c r="A1337" s="16">
        <v>5577</v>
      </c>
      <c r="B1337" s="17">
        <v>42370</v>
      </c>
      <c r="C1337" s="16">
        <v>1</v>
      </c>
      <c r="D1337" s="18">
        <v>2</v>
      </c>
      <c r="O1337"/>
      <c r="P1337"/>
    </row>
    <row r="1338" spans="1:16" x14ac:dyDescent="0.3">
      <c r="A1338" s="16">
        <v>5580</v>
      </c>
      <c r="B1338" s="17">
        <v>42370</v>
      </c>
      <c r="C1338" s="16">
        <v>1</v>
      </c>
      <c r="D1338" s="18">
        <v>3</v>
      </c>
      <c r="O1338"/>
      <c r="P1338"/>
    </row>
    <row r="1339" spans="1:16" x14ac:dyDescent="0.3">
      <c r="A1339" s="16">
        <v>5583</v>
      </c>
      <c r="B1339" s="17">
        <v>42370</v>
      </c>
      <c r="C1339" s="16">
        <v>1</v>
      </c>
      <c r="D1339" s="18">
        <v>4.16</v>
      </c>
      <c r="O1339"/>
      <c r="P1339"/>
    </row>
    <row r="1340" spans="1:16" x14ac:dyDescent="0.3">
      <c r="A1340" s="19">
        <v>5605</v>
      </c>
      <c r="B1340" s="20">
        <v>42370</v>
      </c>
      <c r="C1340" s="19">
        <v>4</v>
      </c>
      <c r="D1340" s="21">
        <v>14.28</v>
      </c>
      <c r="O1340"/>
      <c r="P1340"/>
    </row>
    <row r="1341" spans="1:16" x14ac:dyDescent="0.3">
      <c r="A1341" s="19">
        <v>5606</v>
      </c>
      <c r="B1341" s="20">
        <v>42370</v>
      </c>
      <c r="C1341" s="19">
        <v>4</v>
      </c>
      <c r="D1341" s="21">
        <v>25</v>
      </c>
      <c r="O1341"/>
      <c r="P1341"/>
    </row>
    <row r="1342" spans="1:16" x14ac:dyDescent="0.3">
      <c r="A1342" s="16">
        <v>5607</v>
      </c>
      <c r="B1342" s="17">
        <v>42370</v>
      </c>
      <c r="C1342" s="16">
        <v>3</v>
      </c>
      <c r="D1342" s="18">
        <v>19.12</v>
      </c>
      <c r="O1342"/>
      <c r="P1342"/>
    </row>
    <row r="1343" spans="1:16" x14ac:dyDescent="0.3">
      <c r="A1343" s="19">
        <v>5608</v>
      </c>
      <c r="B1343" s="20">
        <v>42370</v>
      </c>
      <c r="C1343" s="19">
        <v>9</v>
      </c>
      <c r="D1343" s="21">
        <v>37.950000000000003</v>
      </c>
      <c r="O1343"/>
      <c r="P1343"/>
    </row>
    <row r="1344" spans="1:16" x14ac:dyDescent="0.3">
      <c r="A1344" s="16">
        <v>5631</v>
      </c>
      <c r="B1344" s="17">
        <v>42370</v>
      </c>
      <c r="C1344" s="16">
        <v>2</v>
      </c>
      <c r="D1344" s="18">
        <v>6.5</v>
      </c>
      <c r="O1344"/>
      <c r="P1344"/>
    </row>
    <row r="1345" spans="1:16" x14ac:dyDescent="0.3">
      <c r="A1345" s="19">
        <v>5652</v>
      </c>
      <c r="B1345" s="20">
        <v>42370</v>
      </c>
      <c r="C1345" s="19">
        <v>1</v>
      </c>
      <c r="D1345" s="21">
        <v>5</v>
      </c>
      <c r="O1345"/>
      <c r="P1345"/>
    </row>
    <row r="1346" spans="1:16" x14ac:dyDescent="0.3">
      <c r="A1346" s="16">
        <v>5680</v>
      </c>
      <c r="B1346" s="17">
        <v>42370</v>
      </c>
      <c r="C1346" s="16">
        <v>1</v>
      </c>
      <c r="D1346" s="18">
        <v>7</v>
      </c>
      <c r="O1346"/>
      <c r="P1346"/>
    </row>
    <row r="1347" spans="1:16" x14ac:dyDescent="0.3">
      <c r="A1347" s="19">
        <v>5690</v>
      </c>
      <c r="B1347" s="20">
        <v>42370</v>
      </c>
      <c r="C1347" s="19">
        <v>1</v>
      </c>
      <c r="D1347" s="21">
        <v>5</v>
      </c>
      <c r="O1347"/>
      <c r="P1347"/>
    </row>
    <row r="1348" spans="1:16" x14ac:dyDescent="0.3">
      <c r="A1348" s="19">
        <v>5700</v>
      </c>
      <c r="B1348" s="20">
        <v>42370</v>
      </c>
      <c r="C1348" s="19">
        <v>3</v>
      </c>
      <c r="D1348" s="21">
        <v>12.7</v>
      </c>
      <c r="O1348"/>
      <c r="P1348"/>
    </row>
    <row r="1349" spans="1:16" x14ac:dyDescent="0.3">
      <c r="A1349" s="16">
        <v>5710</v>
      </c>
      <c r="B1349" s="17">
        <v>42370</v>
      </c>
      <c r="C1349" s="16">
        <v>2</v>
      </c>
      <c r="D1349" s="18">
        <v>8.1</v>
      </c>
      <c r="O1349"/>
      <c r="P1349"/>
    </row>
    <row r="1350" spans="1:16" x14ac:dyDescent="0.3">
      <c r="A1350" s="19">
        <v>5725</v>
      </c>
      <c r="B1350" s="20">
        <v>42370</v>
      </c>
      <c r="C1350" s="19">
        <v>4</v>
      </c>
      <c r="D1350" s="21">
        <v>39.880000000000003</v>
      </c>
      <c r="O1350"/>
      <c r="P1350"/>
    </row>
    <row r="1351" spans="1:16" x14ac:dyDescent="0.3">
      <c r="A1351" s="16">
        <v>5732</v>
      </c>
      <c r="B1351" s="17">
        <v>42370</v>
      </c>
      <c r="C1351" s="16">
        <v>1</v>
      </c>
      <c r="D1351" s="18">
        <v>9.8800000000000008</v>
      </c>
      <c r="O1351"/>
      <c r="P1351"/>
    </row>
    <row r="1352" spans="1:16" x14ac:dyDescent="0.3">
      <c r="A1352" s="19">
        <v>6004</v>
      </c>
      <c r="B1352" s="20">
        <v>42370</v>
      </c>
      <c r="C1352" s="19">
        <v>1</v>
      </c>
      <c r="D1352" s="21">
        <v>2</v>
      </c>
      <c r="O1352"/>
      <c r="P1352"/>
    </row>
    <row r="1353" spans="1:16" x14ac:dyDescent="0.3">
      <c r="A1353" s="16">
        <v>6006</v>
      </c>
      <c r="B1353" s="17">
        <v>42370</v>
      </c>
      <c r="C1353" s="16">
        <v>4</v>
      </c>
      <c r="D1353" s="18">
        <v>11.2</v>
      </c>
      <c r="O1353"/>
      <c r="P1353"/>
    </row>
    <row r="1354" spans="1:16" x14ac:dyDescent="0.3">
      <c r="A1354" s="16">
        <v>6007</v>
      </c>
      <c r="B1354" s="17">
        <v>42370</v>
      </c>
      <c r="C1354" s="16">
        <v>3</v>
      </c>
      <c r="D1354" s="18">
        <v>15.14</v>
      </c>
      <c r="O1354"/>
      <c r="P1354"/>
    </row>
    <row r="1355" spans="1:16" x14ac:dyDescent="0.3">
      <c r="A1355" s="16">
        <v>6008</v>
      </c>
      <c r="B1355" s="17">
        <v>42370</v>
      </c>
      <c r="C1355" s="16">
        <v>3</v>
      </c>
      <c r="D1355" s="18">
        <v>21.132000000000001</v>
      </c>
      <c r="O1355"/>
      <c r="P1355"/>
    </row>
    <row r="1356" spans="1:16" x14ac:dyDescent="0.3">
      <c r="A1356" s="19">
        <v>6009</v>
      </c>
      <c r="B1356" s="20">
        <v>42370</v>
      </c>
      <c r="C1356" s="19">
        <v>6</v>
      </c>
      <c r="D1356" s="21">
        <v>26.875</v>
      </c>
      <c r="O1356"/>
      <c r="P1356"/>
    </row>
    <row r="1357" spans="1:16" x14ac:dyDescent="0.3">
      <c r="A1357" s="16">
        <v>6010</v>
      </c>
      <c r="B1357" s="17">
        <v>42370</v>
      </c>
      <c r="C1357" s="16">
        <v>8</v>
      </c>
      <c r="D1357" s="18">
        <v>45.34</v>
      </c>
      <c r="O1357"/>
      <c r="P1357"/>
    </row>
    <row r="1358" spans="1:16" x14ac:dyDescent="0.3">
      <c r="A1358" s="19">
        <v>6011</v>
      </c>
      <c r="B1358" s="20">
        <v>42370</v>
      </c>
      <c r="C1358" s="19">
        <v>5</v>
      </c>
      <c r="D1358" s="21">
        <v>21.86</v>
      </c>
      <c r="O1358"/>
      <c r="P1358"/>
    </row>
    <row r="1359" spans="1:16" x14ac:dyDescent="0.3">
      <c r="A1359" s="16">
        <v>6012</v>
      </c>
      <c r="B1359" s="17">
        <v>42370</v>
      </c>
      <c r="C1359" s="16">
        <v>4</v>
      </c>
      <c r="D1359" s="18">
        <v>13.56</v>
      </c>
      <c r="O1359"/>
      <c r="P1359"/>
    </row>
    <row r="1360" spans="1:16" x14ac:dyDescent="0.3">
      <c r="A1360" s="19">
        <v>6014</v>
      </c>
      <c r="B1360" s="20">
        <v>42370</v>
      </c>
      <c r="C1360" s="19">
        <v>10</v>
      </c>
      <c r="D1360" s="21">
        <v>44.05</v>
      </c>
      <c r="O1360"/>
      <c r="P1360"/>
    </row>
    <row r="1361" spans="1:16" x14ac:dyDescent="0.3">
      <c r="A1361" s="16">
        <v>6015</v>
      </c>
      <c r="B1361" s="17">
        <v>42370</v>
      </c>
      <c r="C1361" s="16">
        <v>2</v>
      </c>
      <c r="D1361" s="18">
        <v>12.54</v>
      </c>
      <c r="O1361"/>
      <c r="P1361"/>
    </row>
    <row r="1362" spans="1:16" x14ac:dyDescent="0.3">
      <c r="A1362" s="16">
        <v>6016</v>
      </c>
      <c r="B1362" s="17">
        <v>42370</v>
      </c>
      <c r="C1362" s="16">
        <v>3</v>
      </c>
      <c r="D1362" s="18">
        <v>12.48</v>
      </c>
      <c r="O1362"/>
      <c r="P1362"/>
    </row>
    <row r="1363" spans="1:16" x14ac:dyDescent="0.3">
      <c r="A1363" s="16">
        <v>6017</v>
      </c>
      <c r="B1363" s="17">
        <v>42370</v>
      </c>
      <c r="C1363" s="16">
        <v>1</v>
      </c>
      <c r="D1363" s="18">
        <v>59.8</v>
      </c>
      <c r="O1363"/>
      <c r="P1363"/>
    </row>
    <row r="1364" spans="1:16" x14ac:dyDescent="0.3">
      <c r="A1364" s="19">
        <v>6018</v>
      </c>
      <c r="B1364" s="20">
        <v>42370</v>
      </c>
      <c r="C1364" s="19">
        <v>20</v>
      </c>
      <c r="D1364" s="21">
        <v>83.33</v>
      </c>
      <c r="O1364"/>
      <c r="P1364"/>
    </row>
    <row r="1365" spans="1:16" x14ac:dyDescent="0.3">
      <c r="A1365" s="16">
        <v>6019</v>
      </c>
      <c r="B1365" s="17">
        <v>42370</v>
      </c>
      <c r="C1365" s="16">
        <v>8</v>
      </c>
      <c r="D1365" s="18">
        <v>37.590000000000003</v>
      </c>
      <c r="O1365"/>
      <c r="P1365"/>
    </row>
    <row r="1366" spans="1:16" x14ac:dyDescent="0.3">
      <c r="A1366" s="19">
        <v>6020</v>
      </c>
      <c r="B1366" s="20">
        <v>42370</v>
      </c>
      <c r="C1366" s="19">
        <v>11</v>
      </c>
      <c r="D1366" s="21">
        <v>47.9</v>
      </c>
      <c r="O1366"/>
      <c r="P1366"/>
    </row>
    <row r="1367" spans="1:16" x14ac:dyDescent="0.3">
      <c r="A1367" s="16">
        <v>6021</v>
      </c>
      <c r="B1367" s="17">
        <v>42370</v>
      </c>
      <c r="C1367" s="16">
        <v>16</v>
      </c>
      <c r="D1367" s="18">
        <v>77.650000000000006</v>
      </c>
      <c r="O1367"/>
      <c r="P1367"/>
    </row>
    <row r="1368" spans="1:16" x14ac:dyDescent="0.3">
      <c r="A1368" s="19">
        <v>6022</v>
      </c>
      <c r="B1368" s="20">
        <v>42370</v>
      </c>
      <c r="C1368" s="19">
        <v>1</v>
      </c>
      <c r="D1368" s="21">
        <v>6.24</v>
      </c>
      <c r="O1368"/>
      <c r="P1368"/>
    </row>
    <row r="1369" spans="1:16" x14ac:dyDescent="0.3">
      <c r="A1369" s="19">
        <v>6023</v>
      </c>
      <c r="B1369" s="20">
        <v>42370</v>
      </c>
      <c r="C1369" s="19">
        <v>12</v>
      </c>
      <c r="D1369" s="21">
        <v>66.53</v>
      </c>
      <c r="O1369"/>
      <c r="P1369"/>
    </row>
    <row r="1370" spans="1:16" x14ac:dyDescent="0.3">
      <c r="A1370" s="16">
        <v>6024</v>
      </c>
      <c r="B1370" s="17">
        <v>42370</v>
      </c>
      <c r="C1370" s="16">
        <v>5</v>
      </c>
      <c r="D1370" s="18">
        <v>22.98</v>
      </c>
      <c r="O1370"/>
      <c r="P1370"/>
    </row>
    <row r="1371" spans="1:16" x14ac:dyDescent="0.3">
      <c r="A1371" s="19">
        <v>6025</v>
      </c>
      <c r="B1371" s="20">
        <v>42370</v>
      </c>
      <c r="C1371" s="19">
        <v>12</v>
      </c>
      <c r="D1371" s="21">
        <v>53.16</v>
      </c>
      <c r="O1371"/>
      <c r="P1371"/>
    </row>
    <row r="1372" spans="1:16" x14ac:dyDescent="0.3">
      <c r="A1372" s="16">
        <v>6026</v>
      </c>
      <c r="B1372" s="17">
        <v>42370</v>
      </c>
      <c r="C1372" s="16">
        <v>18</v>
      </c>
      <c r="D1372" s="18">
        <v>100.19</v>
      </c>
      <c r="O1372"/>
      <c r="P1372"/>
    </row>
    <row r="1373" spans="1:16" x14ac:dyDescent="0.3">
      <c r="A1373" s="19">
        <v>6027</v>
      </c>
      <c r="B1373" s="20">
        <v>42370</v>
      </c>
      <c r="C1373" s="19">
        <v>25</v>
      </c>
      <c r="D1373" s="21">
        <v>115.87</v>
      </c>
      <c r="O1373"/>
      <c r="P1373"/>
    </row>
    <row r="1374" spans="1:16" x14ac:dyDescent="0.3">
      <c r="A1374" s="16">
        <v>6028</v>
      </c>
      <c r="B1374" s="17">
        <v>42370</v>
      </c>
      <c r="C1374" s="16">
        <v>17</v>
      </c>
      <c r="D1374" s="18">
        <v>87.81</v>
      </c>
      <c r="O1374"/>
      <c r="P1374"/>
    </row>
    <row r="1375" spans="1:16" x14ac:dyDescent="0.3">
      <c r="A1375" s="19">
        <v>6030</v>
      </c>
      <c r="B1375" s="20">
        <v>42370</v>
      </c>
      <c r="C1375" s="19">
        <v>22</v>
      </c>
      <c r="D1375" s="21">
        <v>106.83</v>
      </c>
      <c r="O1375"/>
      <c r="P1375"/>
    </row>
    <row r="1376" spans="1:16" x14ac:dyDescent="0.3">
      <c r="A1376" s="16">
        <v>6031</v>
      </c>
      <c r="B1376" s="17">
        <v>42370</v>
      </c>
      <c r="C1376" s="16">
        <v>17</v>
      </c>
      <c r="D1376" s="18">
        <v>63.31</v>
      </c>
      <c r="O1376"/>
      <c r="P1376"/>
    </row>
    <row r="1377" spans="1:16" x14ac:dyDescent="0.3">
      <c r="A1377" s="19">
        <v>6032</v>
      </c>
      <c r="B1377" s="20">
        <v>42370</v>
      </c>
      <c r="C1377" s="19">
        <v>2</v>
      </c>
      <c r="D1377" s="21">
        <v>6.24</v>
      </c>
      <c r="O1377"/>
      <c r="P1377"/>
    </row>
    <row r="1378" spans="1:16" x14ac:dyDescent="0.3">
      <c r="A1378" s="16">
        <v>6033</v>
      </c>
      <c r="B1378" s="17">
        <v>42370</v>
      </c>
      <c r="C1378" s="16">
        <v>2</v>
      </c>
      <c r="D1378" s="18">
        <v>13</v>
      </c>
      <c r="O1378"/>
      <c r="P1378"/>
    </row>
    <row r="1379" spans="1:16" x14ac:dyDescent="0.3">
      <c r="A1379" s="19">
        <v>6034</v>
      </c>
      <c r="B1379" s="20">
        <v>42370</v>
      </c>
      <c r="C1379" s="19">
        <v>7</v>
      </c>
      <c r="D1379" s="21">
        <v>13.22</v>
      </c>
      <c r="O1379"/>
      <c r="P1379"/>
    </row>
    <row r="1380" spans="1:16" x14ac:dyDescent="0.3">
      <c r="A1380" s="16">
        <v>6035</v>
      </c>
      <c r="B1380" s="17">
        <v>42370</v>
      </c>
      <c r="C1380" s="16">
        <v>12</v>
      </c>
      <c r="D1380" s="18">
        <v>51.234999999999999</v>
      </c>
      <c r="O1380"/>
      <c r="P1380"/>
    </row>
    <row r="1381" spans="1:16" x14ac:dyDescent="0.3">
      <c r="A1381" s="19">
        <v>6036</v>
      </c>
      <c r="B1381" s="20">
        <v>42370</v>
      </c>
      <c r="C1381" s="19">
        <v>13</v>
      </c>
      <c r="D1381" s="21">
        <v>55.613999999999997</v>
      </c>
      <c r="O1381"/>
      <c r="P1381"/>
    </row>
    <row r="1382" spans="1:16" x14ac:dyDescent="0.3">
      <c r="A1382" s="19">
        <v>6038</v>
      </c>
      <c r="B1382" s="20">
        <v>42370</v>
      </c>
      <c r="C1382" s="19">
        <v>21</v>
      </c>
      <c r="D1382" s="21">
        <v>55.765000000000001</v>
      </c>
      <c r="O1382"/>
      <c r="P1382"/>
    </row>
    <row r="1383" spans="1:16" x14ac:dyDescent="0.3">
      <c r="A1383" s="16">
        <v>6041</v>
      </c>
      <c r="B1383" s="17">
        <v>42370</v>
      </c>
      <c r="C1383" s="16">
        <v>1</v>
      </c>
      <c r="D1383" s="18">
        <v>5.72</v>
      </c>
      <c r="O1383"/>
      <c r="P1383"/>
    </row>
    <row r="1384" spans="1:16" x14ac:dyDescent="0.3">
      <c r="A1384" s="16">
        <v>6050</v>
      </c>
      <c r="B1384" s="17">
        <v>42370</v>
      </c>
      <c r="C1384" s="16">
        <v>4</v>
      </c>
      <c r="D1384" s="18">
        <v>40.28</v>
      </c>
      <c r="O1384"/>
      <c r="P1384"/>
    </row>
    <row r="1385" spans="1:16" x14ac:dyDescent="0.3">
      <c r="A1385" s="19">
        <v>6051</v>
      </c>
      <c r="B1385" s="20">
        <v>42370</v>
      </c>
      <c r="C1385" s="19">
        <v>2</v>
      </c>
      <c r="D1385" s="21">
        <v>11.7</v>
      </c>
      <c r="O1385"/>
      <c r="P1385"/>
    </row>
    <row r="1386" spans="1:16" x14ac:dyDescent="0.3">
      <c r="A1386" s="16">
        <v>6052</v>
      </c>
      <c r="B1386" s="17">
        <v>42370</v>
      </c>
      <c r="C1386" s="16">
        <v>4</v>
      </c>
      <c r="D1386" s="18">
        <v>15.7</v>
      </c>
      <c r="O1386"/>
      <c r="P1386"/>
    </row>
    <row r="1387" spans="1:16" x14ac:dyDescent="0.3">
      <c r="A1387" s="19">
        <v>6053</v>
      </c>
      <c r="B1387" s="20">
        <v>42370</v>
      </c>
      <c r="C1387" s="19">
        <v>16</v>
      </c>
      <c r="D1387" s="21">
        <v>98.28</v>
      </c>
      <c r="O1387"/>
      <c r="P1387"/>
    </row>
    <row r="1388" spans="1:16" x14ac:dyDescent="0.3">
      <c r="A1388" s="16">
        <v>6054</v>
      </c>
      <c r="B1388" s="17">
        <v>42370</v>
      </c>
      <c r="C1388" s="16">
        <v>8</v>
      </c>
      <c r="D1388" s="18">
        <v>27.004999999999999</v>
      </c>
      <c r="O1388"/>
      <c r="P1388"/>
    </row>
    <row r="1389" spans="1:16" x14ac:dyDescent="0.3">
      <c r="A1389" s="19">
        <v>6055</v>
      </c>
      <c r="B1389" s="20">
        <v>42370</v>
      </c>
      <c r="C1389" s="19">
        <v>24</v>
      </c>
      <c r="D1389" s="21">
        <v>111.19</v>
      </c>
      <c r="O1389"/>
      <c r="P1389"/>
    </row>
    <row r="1390" spans="1:16" x14ac:dyDescent="0.3">
      <c r="A1390" s="16">
        <v>6056</v>
      </c>
      <c r="B1390" s="17">
        <v>42370</v>
      </c>
      <c r="C1390" s="16">
        <v>30</v>
      </c>
      <c r="D1390" s="18">
        <v>153.43</v>
      </c>
      <c r="O1390"/>
      <c r="P1390"/>
    </row>
    <row r="1391" spans="1:16" x14ac:dyDescent="0.3">
      <c r="A1391" s="19">
        <v>6057</v>
      </c>
      <c r="B1391" s="20">
        <v>42370</v>
      </c>
      <c r="C1391" s="19">
        <v>15</v>
      </c>
      <c r="D1391" s="21">
        <v>61.78</v>
      </c>
      <c r="O1391"/>
      <c r="P1391"/>
    </row>
    <row r="1392" spans="1:16" x14ac:dyDescent="0.3">
      <c r="A1392" s="16">
        <v>6058</v>
      </c>
      <c r="B1392" s="17">
        <v>42370</v>
      </c>
      <c r="C1392" s="16">
        <v>7</v>
      </c>
      <c r="D1392" s="18">
        <v>31.18</v>
      </c>
      <c r="O1392"/>
      <c r="P1392"/>
    </row>
    <row r="1393" spans="1:16" x14ac:dyDescent="0.3">
      <c r="A1393" s="19">
        <v>6059</v>
      </c>
      <c r="B1393" s="20">
        <v>42370</v>
      </c>
      <c r="C1393" s="19">
        <v>14</v>
      </c>
      <c r="D1393" s="21">
        <v>68.849999999999994</v>
      </c>
      <c r="O1393"/>
      <c r="P1393"/>
    </row>
    <row r="1394" spans="1:16" x14ac:dyDescent="0.3">
      <c r="A1394" s="16">
        <v>6060</v>
      </c>
      <c r="B1394" s="17">
        <v>42370</v>
      </c>
      <c r="C1394" s="16">
        <v>11</v>
      </c>
      <c r="D1394" s="18">
        <v>50.99</v>
      </c>
      <c r="O1394"/>
      <c r="P1394"/>
    </row>
    <row r="1395" spans="1:16" x14ac:dyDescent="0.3">
      <c r="A1395" s="19">
        <v>6061</v>
      </c>
      <c r="B1395" s="20">
        <v>42370</v>
      </c>
      <c r="C1395" s="19">
        <v>8</v>
      </c>
      <c r="D1395" s="21">
        <v>26.32</v>
      </c>
      <c r="O1395"/>
      <c r="P1395"/>
    </row>
    <row r="1396" spans="1:16" x14ac:dyDescent="0.3">
      <c r="A1396" s="16">
        <v>6062</v>
      </c>
      <c r="B1396" s="17">
        <v>42370</v>
      </c>
      <c r="C1396" s="16">
        <v>10</v>
      </c>
      <c r="D1396" s="18">
        <v>49.94</v>
      </c>
      <c r="O1396"/>
      <c r="P1396"/>
    </row>
    <row r="1397" spans="1:16" x14ac:dyDescent="0.3">
      <c r="A1397" s="19">
        <v>6063</v>
      </c>
      <c r="B1397" s="20">
        <v>42370</v>
      </c>
      <c r="C1397" s="19">
        <v>10</v>
      </c>
      <c r="D1397" s="21">
        <v>48.22</v>
      </c>
      <c r="O1397"/>
      <c r="P1397"/>
    </row>
    <row r="1398" spans="1:16" x14ac:dyDescent="0.3">
      <c r="A1398" s="16">
        <v>6064</v>
      </c>
      <c r="B1398" s="17">
        <v>42370</v>
      </c>
      <c r="C1398" s="16">
        <v>18</v>
      </c>
      <c r="D1398" s="18">
        <v>85.1</v>
      </c>
      <c r="O1398"/>
      <c r="P1398"/>
    </row>
    <row r="1399" spans="1:16" x14ac:dyDescent="0.3">
      <c r="A1399" s="19">
        <v>6065</v>
      </c>
      <c r="B1399" s="20">
        <v>42370</v>
      </c>
      <c r="C1399" s="19">
        <v>51</v>
      </c>
      <c r="D1399" s="21">
        <v>247.48500000000001</v>
      </c>
      <c r="O1399"/>
      <c r="P1399"/>
    </row>
    <row r="1400" spans="1:16" x14ac:dyDescent="0.3">
      <c r="A1400" s="16">
        <v>6066</v>
      </c>
      <c r="B1400" s="17">
        <v>42370</v>
      </c>
      <c r="C1400" s="16">
        <v>8</v>
      </c>
      <c r="D1400" s="18">
        <v>35.96</v>
      </c>
      <c r="O1400"/>
      <c r="P1400"/>
    </row>
    <row r="1401" spans="1:16" x14ac:dyDescent="0.3">
      <c r="A1401" s="16">
        <v>6069</v>
      </c>
      <c r="B1401" s="17">
        <v>42370</v>
      </c>
      <c r="C1401" s="16">
        <v>45</v>
      </c>
      <c r="D1401" s="18">
        <v>192.94</v>
      </c>
      <c r="O1401"/>
      <c r="P1401"/>
    </row>
    <row r="1402" spans="1:16" x14ac:dyDescent="0.3">
      <c r="A1402" s="19">
        <v>6070</v>
      </c>
      <c r="B1402" s="20">
        <v>42370</v>
      </c>
      <c r="C1402" s="19">
        <v>4</v>
      </c>
      <c r="D1402" s="21">
        <v>14.38</v>
      </c>
      <c r="O1402"/>
      <c r="P1402"/>
    </row>
    <row r="1403" spans="1:16" x14ac:dyDescent="0.3">
      <c r="A1403" s="19">
        <v>6071</v>
      </c>
      <c r="B1403" s="20">
        <v>42370</v>
      </c>
      <c r="C1403" s="19">
        <v>1</v>
      </c>
      <c r="D1403" s="21">
        <v>5</v>
      </c>
      <c r="O1403"/>
      <c r="P1403"/>
    </row>
    <row r="1404" spans="1:16" x14ac:dyDescent="0.3">
      <c r="A1404" s="16">
        <v>6072</v>
      </c>
      <c r="B1404" s="17">
        <v>42370</v>
      </c>
      <c r="C1404" s="16">
        <v>1</v>
      </c>
      <c r="D1404" s="18">
        <v>1.82</v>
      </c>
      <c r="O1404"/>
      <c r="P1404"/>
    </row>
    <row r="1405" spans="1:16" x14ac:dyDescent="0.3">
      <c r="A1405" s="16">
        <v>6073</v>
      </c>
      <c r="B1405" s="17">
        <v>42370</v>
      </c>
      <c r="C1405" s="16">
        <v>3</v>
      </c>
      <c r="D1405" s="18">
        <v>11.5</v>
      </c>
      <c r="O1405"/>
      <c r="P1405"/>
    </row>
    <row r="1406" spans="1:16" x14ac:dyDescent="0.3">
      <c r="A1406" s="16">
        <v>6074</v>
      </c>
      <c r="B1406" s="17">
        <v>42370</v>
      </c>
      <c r="C1406" s="16">
        <v>1</v>
      </c>
      <c r="D1406" s="18">
        <v>3.64</v>
      </c>
      <c r="O1406"/>
      <c r="P1406"/>
    </row>
    <row r="1407" spans="1:16" x14ac:dyDescent="0.3">
      <c r="A1407" s="19">
        <v>6076</v>
      </c>
      <c r="B1407" s="20">
        <v>42370</v>
      </c>
      <c r="C1407" s="19">
        <v>18</v>
      </c>
      <c r="D1407" s="21">
        <v>92.757000000000005</v>
      </c>
      <c r="O1407"/>
      <c r="P1407"/>
    </row>
    <row r="1408" spans="1:16" x14ac:dyDescent="0.3">
      <c r="A1408" s="16">
        <v>6081</v>
      </c>
      <c r="B1408" s="17">
        <v>42370</v>
      </c>
      <c r="C1408" s="16">
        <v>6</v>
      </c>
      <c r="D1408" s="18">
        <v>38.299999999999997</v>
      </c>
      <c r="O1408"/>
      <c r="P1408"/>
    </row>
    <row r="1409" spans="1:16" x14ac:dyDescent="0.3">
      <c r="A1409" s="19">
        <v>6082</v>
      </c>
      <c r="B1409" s="20">
        <v>42370</v>
      </c>
      <c r="C1409" s="19">
        <v>3</v>
      </c>
      <c r="D1409" s="21">
        <v>8.14</v>
      </c>
      <c r="O1409"/>
      <c r="P1409"/>
    </row>
    <row r="1410" spans="1:16" x14ac:dyDescent="0.3">
      <c r="A1410" s="19">
        <v>6083</v>
      </c>
      <c r="B1410" s="20">
        <v>42370</v>
      </c>
      <c r="C1410" s="19">
        <v>8</v>
      </c>
      <c r="D1410" s="21">
        <v>46.72</v>
      </c>
      <c r="O1410"/>
      <c r="P1410"/>
    </row>
    <row r="1411" spans="1:16" x14ac:dyDescent="0.3">
      <c r="A1411" s="19">
        <v>6084</v>
      </c>
      <c r="B1411" s="20">
        <v>42370</v>
      </c>
      <c r="C1411" s="19">
        <v>5</v>
      </c>
      <c r="D1411" s="21">
        <v>44.198999999999998</v>
      </c>
      <c r="O1411"/>
      <c r="P1411"/>
    </row>
    <row r="1412" spans="1:16" x14ac:dyDescent="0.3">
      <c r="A1412" s="16">
        <v>6090</v>
      </c>
      <c r="B1412" s="17">
        <v>42370</v>
      </c>
      <c r="C1412" s="16">
        <v>3</v>
      </c>
      <c r="D1412" s="18">
        <v>32.700000000000003</v>
      </c>
      <c r="O1412"/>
      <c r="P1412"/>
    </row>
    <row r="1413" spans="1:16" x14ac:dyDescent="0.3">
      <c r="A1413" s="19">
        <v>6100</v>
      </c>
      <c r="B1413" s="20">
        <v>42370</v>
      </c>
      <c r="C1413" s="19">
        <v>2</v>
      </c>
      <c r="D1413" s="21">
        <v>5.98</v>
      </c>
      <c r="O1413"/>
      <c r="P1413"/>
    </row>
    <row r="1414" spans="1:16" x14ac:dyDescent="0.3">
      <c r="A1414" s="16">
        <v>6101</v>
      </c>
      <c r="B1414" s="17">
        <v>42370</v>
      </c>
      <c r="C1414" s="16">
        <v>8</v>
      </c>
      <c r="D1414" s="18">
        <v>34.020000000000003</v>
      </c>
      <c r="O1414"/>
      <c r="P1414"/>
    </row>
    <row r="1415" spans="1:16" x14ac:dyDescent="0.3">
      <c r="A1415" s="19">
        <v>6102</v>
      </c>
      <c r="B1415" s="20">
        <v>42370</v>
      </c>
      <c r="C1415" s="19">
        <v>5</v>
      </c>
      <c r="D1415" s="21">
        <v>33.46</v>
      </c>
      <c r="O1415"/>
      <c r="P1415"/>
    </row>
    <row r="1416" spans="1:16" x14ac:dyDescent="0.3">
      <c r="A1416" s="16">
        <v>6103</v>
      </c>
      <c r="B1416" s="17">
        <v>42370</v>
      </c>
      <c r="C1416" s="16">
        <v>5</v>
      </c>
      <c r="D1416" s="18">
        <v>20.440000000000001</v>
      </c>
      <c r="O1416"/>
      <c r="P1416"/>
    </row>
    <row r="1417" spans="1:16" x14ac:dyDescent="0.3">
      <c r="A1417" s="16">
        <v>6104</v>
      </c>
      <c r="B1417" s="17">
        <v>42370</v>
      </c>
      <c r="C1417" s="16">
        <v>8</v>
      </c>
      <c r="D1417" s="18">
        <v>63.33</v>
      </c>
      <c r="O1417"/>
      <c r="P1417"/>
    </row>
    <row r="1418" spans="1:16" x14ac:dyDescent="0.3">
      <c r="A1418" s="19">
        <v>6105</v>
      </c>
      <c r="B1418" s="20">
        <v>42370</v>
      </c>
      <c r="C1418" s="19">
        <v>8</v>
      </c>
      <c r="D1418" s="21">
        <v>74.47</v>
      </c>
      <c r="O1418"/>
      <c r="P1418"/>
    </row>
    <row r="1419" spans="1:16" x14ac:dyDescent="0.3">
      <c r="A1419" s="19">
        <v>6106</v>
      </c>
      <c r="B1419" s="20">
        <v>42370</v>
      </c>
      <c r="C1419" s="19">
        <v>3</v>
      </c>
      <c r="D1419" s="21">
        <v>44.1</v>
      </c>
      <c r="O1419"/>
      <c r="P1419"/>
    </row>
    <row r="1420" spans="1:16" x14ac:dyDescent="0.3">
      <c r="A1420" s="19">
        <v>6107</v>
      </c>
      <c r="B1420" s="20">
        <v>42370</v>
      </c>
      <c r="C1420" s="19">
        <v>20</v>
      </c>
      <c r="D1420" s="21">
        <v>71.94</v>
      </c>
      <c r="O1420"/>
      <c r="P1420"/>
    </row>
    <row r="1421" spans="1:16" x14ac:dyDescent="0.3">
      <c r="A1421" s="16">
        <v>6108</v>
      </c>
      <c r="B1421" s="17">
        <v>42370</v>
      </c>
      <c r="C1421" s="16">
        <v>10</v>
      </c>
      <c r="D1421" s="18">
        <v>45.674999999999997</v>
      </c>
      <c r="O1421"/>
      <c r="P1421"/>
    </row>
    <row r="1422" spans="1:16" x14ac:dyDescent="0.3">
      <c r="A1422" s="19">
        <v>6109</v>
      </c>
      <c r="B1422" s="20">
        <v>42370</v>
      </c>
      <c r="C1422" s="19">
        <v>7</v>
      </c>
      <c r="D1422" s="21">
        <v>30.98</v>
      </c>
      <c r="O1422"/>
      <c r="P1422"/>
    </row>
    <row r="1423" spans="1:16" x14ac:dyDescent="0.3">
      <c r="A1423" s="16">
        <v>6110</v>
      </c>
      <c r="B1423" s="17">
        <v>42370</v>
      </c>
      <c r="C1423" s="16">
        <v>38</v>
      </c>
      <c r="D1423" s="18">
        <v>149.38999999999999</v>
      </c>
      <c r="O1423"/>
      <c r="P1423"/>
    </row>
    <row r="1424" spans="1:16" x14ac:dyDescent="0.3">
      <c r="A1424" s="19">
        <v>6111</v>
      </c>
      <c r="B1424" s="20">
        <v>42370</v>
      </c>
      <c r="C1424" s="19">
        <v>19</v>
      </c>
      <c r="D1424" s="21">
        <v>152.625</v>
      </c>
      <c r="O1424"/>
      <c r="P1424"/>
    </row>
    <row r="1425" spans="1:16" x14ac:dyDescent="0.3">
      <c r="A1425" s="16">
        <v>6112</v>
      </c>
      <c r="B1425" s="17">
        <v>42370</v>
      </c>
      <c r="C1425" s="16">
        <v>67</v>
      </c>
      <c r="D1425" s="18">
        <v>262.60500000000002</v>
      </c>
      <c r="O1425"/>
      <c r="P1425"/>
    </row>
    <row r="1426" spans="1:16" x14ac:dyDescent="0.3">
      <c r="A1426" s="19">
        <v>6121</v>
      </c>
      <c r="B1426" s="20">
        <v>42370</v>
      </c>
      <c r="C1426" s="19">
        <v>3</v>
      </c>
      <c r="D1426" s="21">
        <v>15.36</v>
      </c>
      <c r="O1426"/>
      <c r="P1426"/>
    </row>
    <row r="1427" spans="1:16" x14ac:dyDescent="0.3">
      <c r="A1427" s="16">
        <v>6122</v>
      </c>
      <c r="B1427" s="17">
        <v>42370</v>
      </c>
      <c r="C1427" s="16">
        <v>36</v>
      </c>
      <c r="D1427" s="18">
        <v>139.72</v>
      </c>
      <c r="O1427"/>
      <c r="P1427"/>
    </row>
    <row r="1428" spans="1:16" x14ac:dyDescent="0.3">
      <c r="A1428" s="19">
        <v>6123</v>
      </c>
      <c r="B1428" s="20">
        <v>42370</v>
      </c>
      <c r="C1428" s="19">
        <v>3</v>
      </c>
      <c r="D1428" s="21">
        <v>12.86</v>
      </c>
      <c r="O1428"/>
      <c r="P1428"/>
    </row>
    <row r="1429" spans="1:16" x14ac:dyDescent="0.3">
      <c r="A1429" s="16">
        <v>6124</v>
      </c>
      <c r="B1429" s="17">
        <v>42370</v>
      </c>
      <c r="C1429" s="16">
        <v>2</v>
      </c>
      <c r="D1429" s="18">
        <v>11.34</v>
      </c>
      <c r="O1429"/>
      <c r="P1429"/>
    </row>
    <row r="1430" spans="1:16" x14ac:dyDescent="0.3">
      <c r="A1430" s="19">
        <v>6125</v>
      </c>
      <c r="B1430" s="20">
        <v>42370</v>
      </c>
      <c r="C1430" s="19">
        <v>6</v>
      </c>
      <c r="D1430" s="21">
        <v>28.48</v>
      </c>
      <c r="O1430"/>
      <c r="P1430"/>
    </row>
    <row r="1431" spans="1:16" x14ac:dyDescent="0.3">
      <c r="A1431" s="19">
        <v>6147</v>
      </c>
      <c r="B1431" s="20">
        <v>42370</v>
      </c>
      <c r="C1431" s="19">
        <v>7</v>
      </c>
      <c r="D1431" s="21">
        <v>21.24</v>
      </c>
      <c r="O1431"/>
      <c r="P1431"/>
    </row>
    <row r="1432" spans="1:16" x14ac:dyDescent="0.3">
      <c r="A1432" s="19">
        <v>6148</v>
      </c>
      <c r="B1432" s="20">
        <v>42370</v>
      </c>
      <c r="C1432" s="19">
        <v>9</v>
      </c>
      <c r="D1432" s="21">
        <v>41.892000000000003</v>
      </c>
      <c r="O1432"/>
      <c r="P1432"/>
    </row>
    <row r="1433" spans="1:16" x14ac:dyDescent="0.3">
      <c r="A1433" s="16">
        <v>6149</v>
      </c>
      <c r="B1433" s="17">
        <v>42370</v>
      </c>
      <c r="C1433" s="16">
        <v>13</v>
      </c>
      <c r="D1433" s="18">
        <v>64.064999999999998</v>
      </c>
      <c r="O1433"/>
      <c r="P1433"/>
    </row>
    <row r="1434" spans="1:16" x14ac:dyDescent="0.3">
      <c r="A1434" s="19">
        <v>6150</v>
      </c>
      <c r="B1434" s="20">
        <v>42370</v>
      </c>
      <c r="C1434" s="19">
        <v>6</v>
      </c>
      <c r="D1434" s="21">
        <v>30.27</v>
      </c>
      <c r="O1434"/>
      <c r="P1434"/>
    </row>
    <row r="1435" spans="1:16" x14ac:dyDescent="0.3">
      <c r="A1435" s="16">
        <v>6151</v>
      </c>
      <c r="B1435" s="17">
        <v>42370</v>
      </c>
      <c r="C1435" s="16">
        <v>12</v>
      </c>
      <c r="D1435" s="18">
        <v>69.05</v>
      </c>
      <c r="O1435"/>
      <c r="P1435"/>
    </row>
    <row r="1436" spans="1:16" x14ac:dyDescent="0.3">
      <c r="A1436" s="19">
        <v>6152</v>
      </c>
      <c r="B1436" s="20">
        <v>42370</v>
      </c>
      <c r="C1436" s="19">
        <v>12</v>
      </c>
      <c r="D1436" s="21">
        <v>65.56</v>
      </c>
      <c r="O1436"/>
      <c r="P1436"/>
    </row>
    <row r="1437" spans="1:16" x14ac:dyDescent="0.3">
      <c r="A1437" s="16">
        <v>6153</v>
      </c>
      <c r="B1437" s="17">
        <v>42370</v>
      </c>
      <c r="C1437" s="16">
        <v>12</v>
      </c>
      <c r="D1437" s="18">
        <v>47.32</v>
      </c>
      <c r="O1437"/>
      <c r="P1437"/>
    </row>
    <row r="1438" spans="1:16" x14ac:dyDescent="0.3">
      <c r="A1438" s="19">
        <v>6154</v>
      </c>
      <c r="B1438" s="20">
        <v>42370</v>
      </c>
      <c r="C1438" s="19">
        <v>4</v>
      </c>
      <c r="D1438" s="21">
        <v>85.625</v>
      </c>
      <c r="O1438"/>
      <c r="P1438"/>
    </row>
    <row r="1439" spans="1:16" x14ac:dyDescent="0.3">
      <c r="A1439" s="16">
        <v>6155</v>
      </c>
      <c r="B1439" s="17">
        <v>42370</v>
      </c>
      <c r="C1439" s="16">
        <v>43</v>
      </c>
      <c r="D1439" s="18">
        <v>254.035</v>
      </c>
      <c r="O1439"/>
      <c r="P1439"/>
    </row>
    <row r="1440" spans="1:16" x14ac:dyDescent="0.3">
      <c r="A1440" s="19">
        <v>6156</v>
      </c>
      <c r="B1440" s="20">
        <v>42370</v>
      </c>
      <c r="C1440" s="19">
        <v>3</v>
      </c>
      <c r="D1440" s="21">
        <v>14.654999999999999</v>
      </c>
      <c r="O1440"/>
      <c r="P1440"/>
    </row>
    <row r="1441" spans="1:16" x14ac:dyDescent="0.3">
      <c r="A1441" s="16">
        <v>6157</v>
      </c>
      <c r="B1441" s="17">
        <v>42370</v>
      </c>
      <c r="C1441" s="16">
        <v>5</v>
      </c>
      <c r="D1441" s="18">
        <v>23.4</v>
      </c>
      <c r="O1441"/>
      <c r="P1441"/>
    </row>
    <row r="1442" spans="1:16" x14ac:dyDescent="0.3">
      <c r="A1442" s="19">
        <v>6158</v>
      </c>
      <c r="B1442" s="20">
        <v>42370</v>
      </c>
      <c r="C1442" s="19">
        <v>5</v>
      </c>
      <c r="D1442" s="21">
        <v>25.22</v>
      </c>
      <c r="O1442"/>
      <c r="P1442"/>
    </row>
    <row r="1443" spans="1:16" x14ac:dyDescent="0.3">
      <c r="A1443" s="19">
        <v>6159</v>
      </c>
      <c r="B1443" s="20">
        <v>42370</v>
      </c>
      <c r="C1443" s="19">
        <v>1</v>
      </c>
      <c r="D1443" s="21">
        <v>5</v>
      </c>
      <c r="O1443"/>
      <c r="P1443"/>
    </row>
    <row r="1444" spans="1:16" x14ac:dyDescent="0.3">
      <c r="A1444" s="16">
        <v>6162</v>
      </c>
      <c r="B1444" s="17">
        <v>42370</v>
      </c>
      <c r="C1444" s="16">
        <v>2</v>
      </c>
      <c r="D1444" s="18">
        <v>5.4</v>
      </c>
      <c r="O1444"/>
      <c r="P1444"/>
    </row>
    <row r="1445" spans="1:16" x14ac:dyDescent="0.3">
      <c r="A1445" s="19">
        <v>6163</v>
      </c>
      <c r="B1445" s="20">
        <v>42370</v>
      </c>
      <c r="C1445" s="19">
        <v>48</v>
      </c>
      <c r="D1445" s="21">
        <v>215.53</v>
      </c>
      <c r="O1445"/>
      <c r="P1445"/>
    </row>
    <row r="1446" spans="1:16" x14ac:dyDescent="0.3">
      <c r="A1446" s="16">
        <v>6164</v>
      </c>
      <c r="B1446" s="17">
        <v>42370</v>
      </c>
      <c r="C1446" s="16">
        <v>45</v>
      </c>
      <c r="D1446" s="18">
        <v>297.22000000000003</v>
      </c>
      <c r="O1446"/>
      <c r="P1446"/>
    </row>
    <row r="1447" spans="1:16" x14ac:dyDescent="0.3">
      <c r="A1447" s="16">
        <v>6166</v>
      </c>
      <c r="B1447" s="17">
        <v>42370</v>
      </c>
      <c r="C1447" s="16">
        <v>3</v>
      </c>
      <c r="D1447" s="18">
        <v>11.5</v>
      </c>
      <c r="O1447"/>
      <c r="P1447"/>
    </row>
    <row r="1448" spans="1:16" x14ac:dyDescent="0.3">
      <c r="A1448" s="19">
        <v>6167</v>
      </c>
      <c r="B1448" s="20">
        <v>42370</v>
      </c>
      <c r="C1448" s="19">
        <v>13</v>
      </c>
      <c r="D1448" s="21">
        <v>59.21</v>
      </c>
      <c r="O1448"/>
      <c r="P1448"/>
    </row>
    <row r="1449" spans="1:16" x14ac:dyDescent="0.3">
      <c r="A1449" s="16">
        <v>6168</v>
      </c>
      <c r="B1449" s="17">
        <v>42370</v>
      </c>
      <c r="C1449" s="16">
        <v>20</v>
      </c>
      <c r="D1449" s="18">
        <v>73.97</v>
      </c>
      <c r="O1449"/>
      <c r="P1449"/>
    </row>
    <row r="1450" spans="1:16" x14ac:dyDescent="0.3">
      <c r="A1450" s="19">
        <v>6169</v>
      </c>
      <c r="B1450" s="20">
        <v>42370</v>
      </c>
      <c r="C1450" s="19">
        <v>18</v>
      </c>
      <c r="D1450" s="21">
        <v>94.234999999999999</v>
      </c>
      <c r="O1450"/>
      <c r="P1450"/>
    </row>
    <row r="1451" spans="1:16" x14ac:dyDescent="0.3">
      <c r="A1451" s="16">
        <v>6170</v>
      </c>
      <c r="B1451" s="17">
        <v>42370</v>
      </c>
      <c r="C1451" s="16">
        <v>10</v>
      </c>
      <c r="D1451" s="18">
        <v>39.56</v>
      </c>
      <c r="O1451"/>
      <c r="P1451"/>
    </row>
    <row r="1452" spans="1:16" x14ac:dyDescent="0.3">
      <c r="A1452" s="19">
        <v>6171</v>
      </c>
      <c r="B1452" s="20">
        <v>42370</v>
      </c>
      <c r="C1452" s="19">
        <v>29</v>
      </c>
      <c r="D1452" s="21">
        <v>113.01</v>
      </c>
      <c r="O1452"/>
      <c r="P1452"/>
    </row>
    <row r="1453" spans="1:16" x14ac:dyDescent="0.3">
      <c r="A1453" s="16">
        <v>6172</v>
      </c>
      <c r="B1453" s="17">
        <v>42370</v>
      </c>
      <c r="C1453" s="16">
        <v>10</v>
      </c>
      <c r="D1453" s="18">
        <v>39.19</v>
      </c>
      <c r="O1453"/>
      <c r="P1453"/>
    </row>
    <row r="1454" spans="1:16" x14ac:dyDescent="0.3">
      <c r="A1454" s="19">
        <v>6173</v>
      </c>
      <c r="B1454" s="20">
        <v>42370</v>
      </c>
      <c r="C1454" s="19">
        <v>4</v>
      </c>
      <c r="D1454" s="21">
        <v>12.7</v>
      </c>
      <c r="O1454"/>
      <c r="P1454"/>
    </row>
    <row r="1455" spans="1:16" x14ac:dyDescent="0.3">
      <c r="A1455" s="16">
        <v>6174</v>
      </c>
      <c r="B1455" s="17">
        <v>42370</v>
      </c>
      <c r="C1455" s="16">
        <v>7</v>
      </c>
      <c r="D1455" s="18">
        <v>18.8</v>
      </c>
      <c r="O1455"/>
      <c r="P1455"/>
    </row>
    <row r="1456" spans="1:16" x14ac:dyDescent="0.3">
      <c r="A1456" s="19">
        <v>6175</v>
      </c>
      <c r="B1456" s="20">
        <v>42370</v>
      </c>
      <c r="C1456" s="19">
        <v>5</v>
      </c>
      <c r="D1456" s="21">
        <v>20.23</v>
      </c>
      <c r="O1456"/>
      <c r="P1456"/>
    </row>
    <row r="1457" spans="1:16" x14ac:dyDescent="0.3">
      <c r="A1457" s="16">
        <v>6176</v>
      </c>
      <c r="B1457" s="17">
        <v>42370</v>
      </c>
      <c r="C1457" s="16">
        <v>2</v>
      </c>
      <c r="D1457" s="18">
        <v>4.79</v>
      </c>
      <c r="O1457"/>
      <c r="P1457"/>
    </row>
    <row r="1458" spans="1:16" x14ac:dyDescent="0.3">
      <c r="A1458" s="19">
        <v>6180</v>
      </c>
      <c r="B1458" s="20">
        <v>42370</v>
      </c>
      <c r="C1458" s="19">
        <v>7</v>
      </c>
      <c r="D1458" s="21">
        <v>19.739999999999998</v>
      </c>
      <c r="O1458"/>
      <c r="P1458"/>
    </row>
    <row r="1459" spans="1:16" x14ac:dyDescent="0.3">
      <c r="A1459" s="19">
        <v>6181</v>
      </c>
      <c r="B1459" s="20">
        <v>42370</v>
      </c>
      <c r="C1459" s="19">
        <v>2</v>
      </c>
      <c r="D1459" s="21">
        <v>18</v>
      </c>
      <c r="O1459"/>
      <c r="P1459"/>
    </row>
    <row r="1460" spans="1:16" x14ac:dyDescent="0.3">
      <c r="A1460" s="19">
        <v>6208</v>
      </c>
      <c r="B1460" s="20">
        <v>42370</v>
      </c>
      <c r="C1460" s="19">
        <v>20</v>
      </c>
      <c r="D1460" s="21">
        <v>126.815</v>
      </c>
      <c r="O1460"/>
      <c r="P1460"/>
    </row>
    <row r="1461" spans="1:16" x14ac:dyDescent="0.3">
      <c r="A1461" s="19">
        <v>6209</v>
      </c>
      <c r="B1461" s="20">
        <v>42370</v>
      </c>
      <c r="C1461" s="19">
        <v>2</v>
      </c>
      <c r="D1461" s="21">
        <v>11.2</v>
      </c>
      <c r="O1461"/>
      <c r="P1461"/>
    </row>
    <row r="1462" spans="1:16" x14ac:dyDescent="0.3">
      <c r="A1462" s="19">
        <v>6210</v>
      </c>
      <c r="B1462" s="20">
        <v>42370</v>
      </c>
      <c r="C1462" s="19">
        <v>46</v>
      </c>
      <c r="D1462" s="21">
        <v>225.11500000000001</v>
      </c>
      <c r="O1462"/>
      <c r="P1462"/>
    </row>
    <row r="1463" spans="1:16" x14ac:dyDescent="0.3">
      <c r="A1463" s="16">
        <v>6211</v>
      </c>
      <c r="B1463" s="17">
        <v>42370</v>
      </c>
      <c r="C1463" s="16">
        <v>5</v>
      </c>
      <c r="D1463" s="18">
        <v>24.13</v>
      </c>
      <c r="O1463"/>
      <c r="P1463"/>
    </row>
    <row r="1464" spans="1:16" x14ac:dyDescent="0.3">
      <c r="A1464" s="16">
        <v>6214</v>
      </c>
      <c r="B1464" s="17">
        <v>42370</v>
      </c>
      <c r="C1464" s="16">
        <v>1</v>
      </c>
      <c r="D1464" s="18">
        <v>2.6</v>
      </c>
      <c r="O1464"/>
      <c r="P1464"/>
    </row>
    <row r="1465" spans="1:16" x14ac:dyDescent="0.3">
      <c r="A1465" s="19">
        <v>6215</v>
      </c>
      <c r="B1465" s="20">
        <v>42370</v>
      </c>
      <c r="C1465" s="19">
        <v>5</v>
      </c>
      <c r="D1465" s="21">
        <v>20.48</v>
      </c>
      <c r="O1465"/>
      <c r="P1465"/>
    </row>
    <row r="1466" spans="1:16" x14ac:dyDescent="0.3">
      <c r="A1466" s="19">
        <v>6224</v>
      </c>
      <c r="B1466" s="20">
        <v>42370</v>
      </c>
      <c r="C1466" s="19">
        <v>1</v>
      </c>
      <c r="D1466" s="21">
        <v>3.12</v>
      </c>
      <c r="O1466"/>
      <c r="P1466"/>
    </row>
    <row r="1467" spans="1:16" x14ac:dyDescent="0.3">
      <c r="A1467" s="16">
        <v>6225</v>
      </c>
      <c r="B1467" s="17">
        <v>42370</v>
      </c>
      <c r="C1467" s="16">
        <v>8</v>
      </c>
      <c r="D1467" s="18">
        <v>47.58</v>
      </c>
      <c r="O1467"/>
      <c r="P1467"/>
    </row>
    <row r="1468" spans="1:16" x14ac:dyDescent="0.3">
      <c r="A1468" s="19">
        <v>6226</v>
      </c>
      <c r="B1468" s="20">
        <v>42370</v>
      </c>
      <c r="C1468" s="19">
        <v>3</v>
      </c>
      <c r="D1468" s="21">
        <v>15.6</v>
      </c>
      <c r="O1468"/>
      <c r="P1468"/>
    </row>
    <row r="1469" spans="1:16" x14ac:dyDescent="0.3">
      <c r="A1469" s="19">
        <v>6230</v>
      </c>
      <c r="B1469" s="20">
        <v>42370</v>
      </c>
      <c r="C1469" s="19">
        <v>25</v>
      </c>
      <c r="D1469" s="21">
        <v>81.510000000000005</v>
      </c>
      <c r="O1469"/>
      <c r="P1469"/>
    </row>
    <row r="1470" spans="1:16" x14ac:dyDescent="0.3">
      <c r="A1470" s="16">
        <v>6232</v>
      </c>
      <c r="B1470" s="17">
        <v>42370</v>
      </c>
      <c r="C1470" s="16">
        <v>11</v>
      </c>
      <c r="D1470" s="18">
        <v>45</v>
      </c>
      <c r="O1470"/>
      <c r="P1470"/>
    </row>
    <row r="1471" spans="1:16" x14ac:dyDescent="0.3">
      <c r="A1471" s="19">
        <v>6233</v>
      </c>
      <c r="B1471" s="20">
        <v>42370</v>
      </c>
      <c r="C1471" s="19">
        <v>18</v>
      </c>
      <c r="D1471" s="21">
        <v>72.98</v>
      </c>
      <c r="O1471"/>
      <c r="P1471"/>
    </row>
    <row r="1472" spans="1:16" x14ac:dyDescent="0.3">
      <c r="A1472" s="19">
        <v>6236</v>
      </c>
      <c r="B1472" s="20">
        <v>42370</v>
      </c>
      <c r="C1472" s="19">
        <v>4</v>
      </c>
      <c r="D1472" s="21">
        <v>22.11</v>
      </c>
      <c r="O1472"/>
      <c r="P1472"/>
    </row>
    <row r="1473" spans="1:16" x14ac:dyDescent="0.3">
      <c r="A1473" s="19">
        <v>6237</v>
      </c>
      <c r="B1473" s="20">
        <v>42370</v>
      </c>
      <c r="C1473" s="19">
        <v>4</v>
      </c>
      <c r="D1473" s="21">
        <v>15.06</v>
      </c>
      <c r="O1473"/>
      <c r="P1473"/>
    </row>
    <row r="1474" spans="1:16" x14ac:dyDescent="0.3">
      <c r="A1474" s="19">
        <v>6244</v>
      </c>
      <c r="B1474" s="20">
        <v>42370</v>
      </c>
      <c r="C1474" s="19">
        <v>3</v>
      </c>
      <c r="D1474" s="21">
        <v>10</v>
      </c>
      <c r="O1474"/>
      <c r="P1474"/>
    </row>
    <row r="1475" spans="1:16" x14ac:dyDescent="0.3">
      <c r="A1475" s="19">
        <v>6253</v>
      </c>
      <c r="B1475" s="20">
        <v>42370</v>
      </c>
      <c r="C1475" s="19">
        <v>1</v>
      </c>
      <c r="D1475" s="21">
        <v>3.12</v>
      </c>
      <c r="O1475"/>
      <c r="P1475"/>
    </row>
    <row r="1476" spans="1:16" x14ac:dyDescent="0.3">
      <c r="A1476" s="19">
        <v>6255</v>
      </c>
      <c r="B1476" s="20">
        <v>42370</v>
      </c>
      <c r="C1476" s="19">
        <v>6</v>
      </c>
      <c r="D1476" s="21">
        <v>30.21</v>
      </c>
      <c r="O1476"/>
      <c r="P1476"/>
    </row>
    <row r="1477" spans="1:16" x14ac:dyDescent="0.3">
      <c r="A1477" s="16">
        <v>6258</v>
      </c>
      <c r="B1477" s="17">
        <v>42370</v>
      </c>
      <c r="C1477" s="16">
        <v>5</v>
      </c>
      <c r="D1477" s="18">
        <v>21.63</v>
      </c>
      <c r="O1477"/>
      <c r="P1477"/>
    </row>
    <row r="1478" spans="1:16" x14ac:dyDescent="0.3">
      <c r="A1478" s="16">
        <v>6262</v>
      </c>
      <c r="B1478" s="17">
        <v>42370</v>
      </c>
      <c r="C1478" s="16">
        <v>2</v>
      </c>
      <c r="D1478" s="18">
        <v>6.38</v>
      </c>
      <c r="O1478"/>
      <c r="P1478"/>
    </row>
    <row r="1479" spans="1:16" x14ac:dyDescent="0.3">
      <c r="A1479" s="19">
        <v>6271</v>
      </c>
      <c r="B1479" s="20">
        <v>42370</v>
      </c>
      <c r="C1479" s="19">
        <v>3</v>
      </c>
      <c r="D1479" s="21">
        <v>12.76</v>
      </c>
      <c r="O1479"/>
      <c r="P1479"/>
    </row>
    <row r="1480" spans="1:16" x14ac:dyDescent="0.3">
      <c r="A1480" s="16">
        <v>6275</v>
      </c>
      <c r="B1480" s="17">
        <v>42370</v>
      </c>
      <c r="C1480" s="16">
        <v>2</v>
      </c>
      <c r="D1480" s="18">
        <v>10.199999999999999</v>
      </c>
      <c r="O1480"/>
      <c r="P1480"/>
    </row>
    <row r="1481" spans="1:16" x14ac:dyDescent="0.3">
      <c r="A1481" s="16">
        <v>6280</v>
      </c>
      <c r="B1481" s="17">
        <v>42370</v>
      </c>
      <c r="C1481" s="16">
        <v>25</v>
      </c>
      <c r="D1481" s="18">
        <v>134.92500000000001</v>
      </c>
      <c r="O1481"/>
      <c r="P1481"/>
    </row>
    <row r="1482" spans="1:16" x14ac:dyDescent="0.3">
      <c r="A1482" s="19">
        <v>6281</v>
      </c>
      <c r="B1482" s="20">
        <v>42370</v>
      </c>
      <c r="C1482" s="19">
        <v>4</v>
      </c>
      <c r="D1482" s="21">
        <v>49.72</v>
      </c>
      <c r="O1482"/>
      <c r="P1482"/>
    </row>
    <row r="1483" spans="1:16" x14ac:dyDescent="0.3">
      <c r="A1483" s="16">
        <v>6285</v>
      </c>
      <c r="B1483" s="17">
        <v>42370</v>
      </c>
      <c r="C1483" s="16">
        <v>5</v>
      </c>
      <c r="D1483" s="18">
        <v>18</v>
      </c>
      <c r="O1483"/>
      <c r="P1483"/>
    </row>
    <row r="1484" spans="1:16" x14ac:dyDescent="0.3">
      <c r="A1484" s="16">
        <v>6286</v>
      </c>
      <c r="B1484" s="17">
        <v>42370</v>
      </c>
      <c r="C1484" s="16">
        <v>1</v>
      </c>
      <c r="D1484" s="18">
        <v>5</v>
      </c>
      <c r="O1484"/>
      <c r="P1484"/>
    </row>
    <row r="1485" spans="1:16" x14ac:dyDescent="0.3">
      <c r="A1485" s="19">
        <v>6288</v>
      </c>
      <c r="B1485" s="20">
        <v>42370</v>
      </c>
      <c r="C1485" s="19">
        <v>1</v>
      </c>
      <c r="D1485" s="21">
        <v>36.4</v>
      </c>
      <c r="O1485"/>
      <c r="P1485"/>
    </row>
    <row r="1486" spans="1:16" x14ac:dyDescent="0.3">
      <c r="A1486" s="16">
        <v>6302</v>
      </c>
      <c r="B1486" s="17">
        <v>42370</v>
      </c>
      <c r="C1486" s="16">
        <v>4</v>
      </c>
      <c r="D1486" s="18">
        <v>19.14</v>
      </c>
      <c r="O1486"/>
      <c r="P1486"/>
    </row>
    <row r="1487" spans="1:16" x14ac:dyDescent="0.3">
      <c r="A1487" s="16">
        <v>6304</v>
      </c>
      <c r="B1487" s="17">
        <v>42370</v>
      </c>
      <c r="C1487" s="16">
        <v>7</v>
      </c>
      <c r="D1487" s="18">
        <v>22.53</v>
      </c>
      <c r="O1487"/>
      <c r="P1487"/>
    </row>
    <row r="1488" spans="1:16" x14ac:dyDescent="0.3">
      <c r="A1488" s="19">
        <v>6306</v>
      </c>
      <c r="B1488" s="20">
        <v>42370</v>
      </c>
      <c r="C1488" s="19">
        <v>4</v>
      </c>
      <c r="D1488" s="21">
        <v>14</v>
      </c>
      <c r="O1488"/>
      <c r="P1488"/>
    </row>
    <row r="1489" spans="1:16" x14ac:dyDescent="0.3">
      <c r="A1489" s="19">
        <v>6308</v>
      </c>
      <c r="B1489" s="20">
        <v>42370</v>
      </c>
      <c r="C1489" s="19">
        <v>2</v>
      </c>
      <c r="D1489" s="21">
        <v>10.28</v>
      </c>
      <c r="O1489"/>
      <c r="P1489"/>
    </row>
    <row r="1490" spans="1:16" x14ac:dyDescent="0.3">
      <c r="A1490" s="16">
        <v>6309</v>
      </c>
      <c r="B1490" s="17">
        <v>42370</v>
      </c>
      <c r="C1490" s="16">
        <v>1</v>
      </c>
      <c r="D1490" s="18">
        <v>2</v>
      </c>
      <c r="O1490"/>
      <c r="P1490"/>
    </row>
    <row r="1491" spans="1:16" x14ac:dyDescent="0.3">
      <c r="A1491" s="19">
        <v>6311</v>
      </c>
      <c r="B1491" s="20">
        <v>42370</v>
      </c>
      <c r="C1491" s="19">
        <v>1</v>
      </c>
      <c r="D1491" s="21">
        <v>3.64</v>
      </c>
      <c r="O1491"/>
      <c r="P1491"/>
    </row>
    <row r="1492" spans="1:16" x14ac:dyDescent="0.3">
      <c r="A1492" s="19">
        <v>6312</v>
      </c>
      <c r="B1492" s="20">
        <v>42370</v>
      </c>
      <c r="C1492" s="19">
        <v>7</v>
      </c>
      <c r="D1492" s="21">
        <v>32.54</v>
      </c>
      <c r="O1492"/>
      <c r="P1492"/>
    </row>
    <row r="1493" spans="1:16" x14ac:dyDescent="0.3">
      <c r="A1493" s="16">
        <v>6313</v>
      </c>
      <c r="B1493" s="17">
        <v>42370</v>
      </c>
      <c r="C1493" s="16">
        <v>1</v>
      </c>
      <c r="D1493" s="18">
        <v>5.2</v>
      </c>
      <c r="O1493"/>
      <c r="P1493"/>
    </row>
    <row r="1494" spans="1:16" x14ac:dyDescent="0.3">
      <c r="A1494" s="16">
        <v>6315</v>
      </c>
      <c r="B1494" s="17">
        <v>42370</v>
      </c>
      <c r="C1494" s="16">
        <v>6</v>
      </c>
      <c r="D1494" s="18">
        <v>23.6</v>
      </c>
      <c r="O1494"/>
      <c r="P1494"/>
    </row>
    <row r="1495" spans="1:16" x14ac:dyDescent="0.3">
      <c r="A1495" s="19">
        <v>6317</v>
      </c>
      <c r="B1495" s="20">
        <v>42370</v>
      </c>
      <c r="C1495" s="19">
        <v>3</v>
      </c>
      <c r="D1495" s="21">
        <v>12.5</v>
      </c>
      <c r="O1495"/>
      <c r="P1495"/>
    </row>
    <row r="1496" spans="1:16" x14ac:dyDescent="0.3">
      <c r="A1496" s="16">
        <v>6320</v>
      </c>
      <c r="B1496" s="17">
        <v>42370</v>
      </c>
      <c r="C1496" s="16">
        <v>2</v>
      </c>
      <c r="D1496" s="18">
        <v>9.64</v>
      </c>
      <c r="O1496"/>
      <c r="P1496"/>
    </row>
    <row r="1497" spans="1:16" x14ac:dyDescent="0.3">
      <c r="A1497" s="16">
        <v>6321</v>
      </c>
      <c r="B1497" s="17">
        <v>42370</v>
      </c>
      <c r="C1497" s="16">
        <v>1</v>
      </c>
      <c r="D1497" s="18">
        <v>3.5</v>
      </c>
      <c r="O1497"/>
      <c r="P1497"/>
    </row>
    <row r="1498" spans="1:16" x14ac:dyDescent="0.3">
      <c r="A1498" s="16">
        <v>6323</v>
      </c>
      <c r="B1498" s="17">
        <v>42370</v>
      </c>
      <c r="C1498" s="16">
        <v>1</v>
      </c>
      <c r="D1498" s="18">
        <v>2</v>
      </c>
      <c r="O1498"/>
      <c r="P1498"/>
    </row>
    <row r="1499" spans="1:16" x14ac:dyDescent="0.3">
      <c r="A1499" s="16">
        <v>6324</v>
      </c>
      <c r="B1499" s="17">
        <v>42370</v>
      </c>
      <c r="C1499" s="16">
        <v>5</v>
      </c>
      <c r="D1499" s="18">
        <v>16.399999999999999</v>
      </c>
      <c r="O1499"/>
      <c r="P1499"/>
    </row>
    <row r="1500" spans="1:16" x14ac:dyDescent="0.3">
      <c r="A1500" s="16">
        <v>6326</v>
      </c>
      <c r="B1500" s="17">
        <v>42370</v>
      </c>
      <c r="C1500" s="16">
        <v>1</v>
      </c>
      <c r="D1500" s="18">
        <v>5</v>
      </c>
      <c r="O1500"/>
      <c r="P1500"/>
    </row>
    <row r="1501" spans="1:16" x14ac:dyDescent="0.3">
      <c r="A1501" s="19">
        <v>6330</v>
      </c>
      <c r="B1501" s="20">
        <v>42370</v>
      </c>
      <c r="C1501" s="19">
        <v>16</v>
      </c>
      <c r="D1501" s="21">
        <v>60.545000000000002</v>
      </c>
      <c r="O1501"/>
      <c r="P1501"/>
    </row>
    <row r="1502" spans="1:16" x14ac:dyDescent="0.3">
      <c r="A1502" s="16">
        <v>6333</v>
      </c>
      <c r="B1502" s="17">
        <v>42370</v>
      </c>
      <c r="C1502" s="16">
        <v>3</v>
      </c>
      <c r="D1502" s="18">
        <v>12.16</v>
      </c>
      <c r="O1502"/>
      <c r="P1502"/>
    </row>
    <row r="1503" spans="1:16" x14ac:dyDescent="0.3">
      <c r="A1503" s="19">
        <v>6335</v>
      </c>
      <c r="B1503" s="20">
        <v>42370</v>
      </c>
      <c r="C1503" s="19">
        <v>1</v>
      </c>
      <c r="D1503" s="21">
        <v>3.12</v>
      </c>
      <c r="O1503"/>
      <c r="P1503"/>
    </row>
    <row r="1504" spans="1:16" x14ac:dyDescent="0.3">
      <c r="A1504" s="19">
        <v>6359</v>
      </c>
      <c r="B1504" s="20">
        <v>42370</v>
      </c>
      <c r="C1504" s="19">
        <v>1</v>
      </c>
      <c r="D1504" s="21">
        <v>3.12</v>
      </c>
      <c r="O1504"/>
      <c r="P1504"/>
    </row>
    <row r="1505" spans="1:16" x14ac:dyDescent="0.3">
      <c r="A1505" s="19">
        <v>6361</v>
      </c>
      <c r="B1505" s="20">
        <v>42370</v>
      </c>
      <c r="C1505" s="19">
        <v>1</v>
      </c>
      <c r="D1505" s="21">
        <v>3.64</v>
      </c>
      <c r="O1505"/>
      <c r="P1505"/>
    </row>
    <row r="1506" spans="1:16" x14ac:dyDescent="0.3">
      <c r="A1506" s="19">
        <v>6365</v>
      </c>
      <c r="B1506" s="20">
        <v>42370</v>
      </c>
      <c r="C1506" s="19">
        <v>1</v>
      </c>
      <c r="D1506" s="21">
        <v>5</v>
      </c>
      <c r="O1506"/>
      <c r="P1506"/>
    </row>
    <row r="1507" spans="1:16" x14ac:dyDescent="0.3">
      <c r="A1507" s="16">
        <v>6369</v>
      </c>
      <c r="B1507" s="17">
        <v>42370</v>
      </c>
      <c r="C1507" s="16">
        <v>3</v>
      </c>
      <c r="D1507" s="18">
        <v>12.42</v>
      </c>
      <c r="O1507"/>
      <c r="P1507"/>
    </row>
    <row r="1508" spans="1:16" x14ac:dyDescent="0.3">
      <c r="A1508" s="16">
        <v>6375</v>
      </c>
      <c r="B1508" s="17">
        <v>42370</v>
      </c>
      <c r="C1508" s="16">
        <v>1</v>
      </c>
      <c r="D1508" s="18">
        <v>3.5</v>
      </c>
      <c r="O1508"/>
      <c r="P1508"/>
    </row>
    <row r="1509" spans="1:16" x14ac:dyDescent="0.3">
      <c r="A1509" s="19">
        <v>6390</v>
      </c>
      <c r="B1509" s="20">
        <v>42370</v>
      </c>
      <c r="C1509" s="19">
        <v>2</v>
      </c>
      <c r="D1509" s="21">
        <v>9.1199999999999992</v>
      </c>
      <c r="O1509"/>
      <c r="P1509"/>
    </row>
    <row r="1510" spans="1:16" x14ac:dyDescent="0.3">
      <c r="A1510" s="16">
        <v>6395</v>
      </c>
      <c r="B1510" s="17">
        <v>42370</v>
      </c>
      <c r="C1510" s="16">
        <v>3</v>
      </c>
      <c r="D1510" s="18">
        <v>4.5</v>
      </c>
      <c r="O1510"/>
      <c r="P1510"/>
    </row>
    <row r="1511" spans="1:16" x14ac:dyDescent="0.3">
      <c r="A1511" s="16">
        <v>6401</v>
      </c>
      <c r="B1511" s="17">
        <v>42370</v>
      </c>
      <c r="C1511" s="16">
        <v>12</v>
      </c>
      <c r="D1511" s="18">
        <v>65.569999999999993</v>
      </c>
      <c r="O1511"/>
      <c r="P1511"/>
    </row>
    <row r="1512" spans="1:16" x14ac:dyDescent="0.3">
      <c r="A1512" s="16">
        <v>6403</v>
      </c>
      <c r="B1512" s="17">
        <v>42370</v>
      </c>
      <c r="C1512" s="16">
        <v>1</v>
      </c>
      <c r="D1512" s="18">
        <v>2</v>
      </c>
      <c r="O1512"/>
      <c r="P1512"/>
    </row>
    <row r="1513" spans="1:16" x14ac:dyDescent="0.3">
      <c r="A1513" s="19">
        <v>6407</v>
      </c>
      <c r="B1513" s="20">
        <v>42370</v>
      </c>
      <c r="C1513" s="19">
        <v>1</v>
      </c>
      <c r="D1513" s="21">
        <v>6.625</v>
      </c>
      <c r="O1513"/>
      <c r="P1513"/>
    </row>
    <row r="1514" spans="1:16" x14ac:dyDescent="0.3">
      <c r="A1514" s="16">
        <v>6415</v>
      </c>
      <c r="B1514" s="17">
        <v>42370</v>
      </c>
      <c r="C1514" s="16">
        <v>9</v>
      </c>
      <c r="D1514" s="18">
        <v>48.58</v>
      </c>
      <c r="O1514"/>
      <c r="P1514"/>
    </row>
    <row r="1515" spans="1:16" x14ac:dyDescent="0.3">
      <c r="A1515" s="16">
        <v>6418</v>
      </c>
      <c r="B1515" s="17">
        <v>42370</v>
      </c>
      <c r="C1515" s="16">
        <v>2</v>
      </c>
      <c r="D1515" s="18">
        <v>10</v>
      </c>
      <c r="O1515"/>
      <c r="P1515"/>
    </row>
    <row r="1516" spans="1:16" x14ac:dyDescent="0.3">
      <c r="A1516" s="16">
        <v>6419</v>
      </c>
      <c r="B1516" s="17">
        <v>42370</v>
      </c>
      <c r="C1516" s="16">
        <v>1</v>
      </c>
      <c r="D1516" s="18">
        <v>5</v>
      </c>
      <c r="O1516"/>
      <c r="P1516"/>
    </row>
    <row r="1517" spans="1:16" x14ac:dyDescent="0.3">
      <c r="A1517" s="16">
        <v>6429</v>
      </c>
      <c r="B1517" s="17">
        <v>42370</v>
      </c>
      <c r="C1517" s="16">
        <v>3</v>
      </c>
      <c r="D1517" s="18">
        <v>10.25</v>
      </c>
      <c r="O1517"/>
      <c r="P1517"/>
    </row>
    <row r="1518" spans="1:16" x14ac:dyDescent="0.3">
      <c r="A1518" s="19">
        <v>6430</v>
      </c>
      <c r="B1518" s="20">
        <v>42370</v>
      </c>
      <c r="C1518" s="19">
        <v>12</v>
      </c>
      <c r="D1518" s="21">
        <v>76.069999999999993</v>
      </c>
      <c r="O1518"/>
      <c r="P1518"/>
    </row>
    <row r="1519" spans="1:16" x14ac:dyDescent="0.3">
      <c r="A1519" s="19">
        <v>6432</v>
      </c>
      <c r="B1519" s="20">
        <v>42370</v>
      </c>
      <c r="C1519" s="19">
        <v>7</v>
      </c>
      <c r="D1519" s="21">
        <v>29.6</v>
      </c>
      <c r="O1519"/>
      <c r="P1519"/>
    </row>
    <row r="1520" spans="1:16" x14ac:dyDescent="0.3">
      <c r="A1520" s="19">
        <v>6460</v>
      </c>
      <c r="B1520" s="20">
        <v>42370</v>
      </c>
      <c r="C1520" s="19">
        <v>1</v>
      </c>
      <c r="D1520" s="21">
        <v>5.7</v>
      </c>
      <c r="O1520"/>
      <c r="P1520"/>
    </row>
    <row r="1521" spans="1:16" x14ac:dyDescent="0.3">
      <c r="A1521" s="19">
        <v>6502</v>
      </c>
      <c r="B1521" s="20">
        <v>42370</v>
      </c>
      <c r="C1521" s="19">
        <v>1</v>
      </c>
      <c r="D1521" s="21">
        <v>5.2</v>
      </c>
      <c r="O1521"/>
      <c r="P1521"/>
    </row>
    <row r="1522" spans="1:16" x14ac:dyDescent="0.3">
      <c r="A1522" s="16">
        <v>6503</v>
      </c>
      <c r="B1522" s="17">
        <v>42370</v>
      </c>
      <c r="C1522" s="16">
        <v>3</v>
      </c>
      <c r="D1522" s="18">
        <v>23.6</v>
      </c>
      <c r="O1522"/>
      <c r="P1522"/>
    </row>
    <row r="1523" spans="1:16" x14ac:dyDescent="0.3">
      <c r="A1523" s="16">
        <v>6510</v>
      </c>
      <c r="B1523" s="17">
        <v>42370</v>
      </c>
      <c r="C1523" s="16">
        <v>1</v>
      </c>
      <c r="D1523" s="18">
        <v>4</v>
      </c>
      <c r="O1523"/>
      <c r="P1523"/>
    </row>
    <row r="1524" spans="1:16" x14ac:dyDescent="0.3">
      <c r="A1524" s="16">
        <v>6512</v>
      </c>
      <c r="B1524" s="17">
        <v>42370</v>
      </c>
      <c r="C1524" s="16">
        <v>1</v>
      </c>
      <c r="D1524" s="18">
        <v>5</v>
      </c>
      <c r="O1524"/>
      <c r="P1524"/>
    </row>
    <row r="1525" spans="1:16" x14ac:dyDescent="0.3">
      <c r="A1525" s="19">
        <v>6514</v>
      </c>
      <c r="B1525" s="20">
        <v>42370</v>
      </c>
      <c r="C1525" s="19">
        <v>1</v>
      </c>
      <c r="D1525" s="21">
        <v>6</v>
      </c>
      <c r="O1525"/>
      <c r="P1525"/>
    </row>
    <row r="1526" spans="1:16" x14ac:dyDescent="0.3">
      <c r="A1526" s="19">
        <v>6515</v>
      </c>
      <c r="B1526" s="20">
        <v>42370</v>
      </c>
      <c r="C1526" s="19">
        <v>1</v>
      </c>
      <c r="D1526" s="21">
        <v>3</v>
      </c>
      <c r="O1526"/>
      <c r="P1526"/>
    </row>
    <row r="1527" spans="1:16" x14ac:dyDescent="0.3">
      <c r="A1527" s="19">
        <v>6516</v>
      </c>
      <c r="B1527" s="20">
        <v>42370</v>
      </c>
      <c r="C1527" s="19">
        <v>2</v>
      </c>
      <c r="D1527" s="21">
        <v>9.74</v>
      </c>
      <c r="O1527"/>
      <c r="P1527"/>
    </row>
    <row r="1528" spans="1:16" x14ac:dyDescent="0.3">
      <c r="A1528" s="19">
        <v>6519</v>
      </c>
      <c r="B1528" s="20">
        <v>42370</v>
      </c>
      <c r="C1528" s="19">
        <v>3</v>
      </c>
      <c r="D1528" s="21">
        <v>14.2</v>
      </c>
      <c r="O1528"/>
      <c r="P1528"/>
    </row>
    <row r="1529" spans="1:16" x14ac:dyDescent="0.3">
      <c r="A1529" s="19">
        <v>6521</v>
      </c>
      <c r="B1529" s="20">
        <v>42370</v>
      </c>
      <c r="C1529" s="19">
        <v>1</v>
      </c>
      <c r="D1529" s="21">
        <v>4</v>
      </c>
      <c r="O1529"/>
      <c r="P1529"/>
    </row>
    <row r="1530" spans="1:16" x14ac:dyDescent="0.3">
      <c r="A1530" s="19">
        <v>6525</v>
      </c>
      <c r="B1530" s="20">
        <v>42370</v>
      </c>
      <c r="C1530" s="19">
        <v>3</v>
      </c>
      <c r="D1530" s="21">
        <v>12.78</v>
      </c>
      <c r="O1530"/>
      <c r="P1530"/>
    </row>
    <row r="1531" spans="1:16" x14ac:dyDescent="0.3">
      <c r="A1531" s="16">
        <v>6528</v>
      </c>
      <c r="B1531" s="17">
        <v>42370</v>
      </c>
      <c r="C1531" s="16">
        <v>1</v>
      </c>
      <c r="D1531" s="18">
        <v>6.24</v>
      </c>
      <c r="O1531"/>
      <c r="P1531"/>
    </row>
    <row r="1532" spans="1:16" x14ac:dyDescent="0.3">
      <c r="A1532" s="19">
        <v>6530</v>
      </c>
      <c r="B1532" s="20">
        <v>42370</v>
      </c>
      <c r="C1532" s="19">
        <v>17</v>
      </c>
      <c r="D1532" s="21">
        <v>57.32</v>
      </c>
      <c r="O1532"/>
      <c r="P1532"/>
    </row>
    <row r="1533" spans="1:16" x14ac:dyDescent="0.3">
      <c r="A1533" s="16">
        <v>6532</v>
      </c>
      <c r="B1533" s="17">
        <v>42370</v>
      </c>
      <c r="C1533" s="16">
        <v>2</v>
      </c>
      <c r="D1533" s="18">
        <v>9.24</v>
      </c>
      <c r="O1533"/>
      <c r="P1533"/>
    </row>
    <row r="1534" spans="1:16" x14ac:dyDescent="0.3">
      <c r="A1534" s="19">
        <v>6535</v>
      </c>
      <c r="B1534" s="20">
        <v>42370</v>
      </c>
      <c r="C1534" s="19">
        <v>1</v>
      </c>
      <c r="D1534" s="21">
        <v>5.3</v>
      </c>
      <c r="O1534"/>
      <c r="P1534"/>
    </row>
    <row r="1535" spans="1:16" x14ac:dyDescent="0.3">
      <c r="A1535" s="19">
        <v>6536</v>
      </c>
      <c r="B1535" s="20">
        <v>42370</v>
      </c>
      <c r="C1535" s="19">
        <v>3</v>
      </c>
      <c r="D1535" s="21">
        <v>12.5</v>
      </c>
      <c r="O1535"/>
      <c r="P1535"/>
    </row>
    <row r="1536" spans="1:16" x14ac:dyDescent="0.3">
      <c r="A1536" s="16">
        <v>6560</v>
      </c>
      <c r="B1536" s="17">
        <v>42370</v>
      </c>
      <c r="C1536" s="16">
        <v>1</v>
      </c>
      <c r="D1536" s="18">
        <v>5</v>
      </c>
      <c r="O1536"/>
      <c r="P1536"/>
    </row>
    <row r="1537" spans="1:16" x14ac:dyDescent="0.3">
      <c r="A1537" s="16">
        <v>6566</v>
      </c>
      <c r="B1537" s="17">
        <v>42370</v>
      </c>
      <c r="C1537" s="16">
        <v>3</v>
      </c>
      <c r="D1537" s="18">
        <v>14.3</v>
      </c>
      <c r="O1537"/>
      <c r="P1537"/>
    </row>
    <row r="1538" spans="1:16" x14ac:dyDescent="0.3">
      <c r="A1538" s="19">
        <v>6567</v>
      </c>
      <c r="B1538" s="20">
        <v>42370</v>
      </c>
      <c r="C1538" s="19">
        <v>3</v>
      </c>
      <c r="D1538" s="21">
        <v>6</v>
      </c>
      <c r="O1538"/>
      <c r="P1538"/>
    </row>
    <row r="1539" spans="1:16" x14ac:dyDescent="0.3">
      <c r="A1539" s="19">
        <v>6569</v>
      </c>
      <c r="B1539" s="20">
        <v>42370</v>
      </c>
      <c r="C1539" s="19">
        <v>1</v>
      </c>
      <c r="D1539" s="21">
        <v>10.4</v>
      </c>
      <c r="O1539"/>
      <c r="P1539"/>
    </row>
    <row r="1540" spans="1:16" x14ac:dyDescent="0.3">
      <c r="A1540" s="16">
        <v>6609</v>
      </c>
      <c r="B1540" s="17">
        <v>42370</v>
      </c>
      <c r="C1540" s="16">
        <v>1</v>
      </c>
      <c r="D1540" s="18">
        <v>3.12</v>
      </c>
      <c r="O1540"/>
      <c r="P1540"/>
    </row>
    <row r="1541" spans="1:16" x14ac:dyDescent="0.3">
      <c r="A1541" s="19">
        <v>6623</v>
      </c>
      <c r="B1541" s="20">
        <v>42370</v>
      </c>
      <c r="C1541" s="19">
        <v>2</v>
      </c>
      <c r="D1541" s="21">
        <v>10.3</v>
      </c>
      <c r="O1541"/>
      <c r="P1541"/>
    </row>
    <row r="1542" spans="1:16" x14ac:dyDescent="0.3">
      <c r="A1542" s="19">
        <v>6713</v>
      </c>
      <c r="B1542" s="20">
        <v>42370</v>
      </c>
      <c r="C1542" s="19">
        <v>1</v>
      </c>
      <c r="D1542" s="21">
        <v>5</v>
      </c>
      <c r="O1542"/>
      <c r="P1542"/>
    </row>
    <row r="1543" spans="1:16" x14ac:dyDescent="0.3">
      <c r="A1543" s="19">
        <v>6760</v>
      </c>
      <c r="B1543" s="20">
        <v>42370</v>
      </c>
      <c r="C1543" s="19">
        <v>1</v>
      </c>
      <c r="D1543" s="21">
        <v>7.8</v>
      </c>
      <c r="O1543"/>
      <c r="P1543"/>
    </row>
    <row r="1544" spans="1:16" x14ac:dyDescent="0.3">
      <c r="A1544" s="16">
        <v>6918</v>
      </c>
      <c r="B1544" s="17">
        <v>42370</v>
      </c>
      <c r="C1544" s="16">
        <v>1</v>
      </c>
      <c r="D1544" s="18">
        <v>1.56</v>
      </c>
      <c r="O1544"/>
      <c r="P1544"/>
    </row>
    <row r="1545" spans="1:16" x14ac:dyDescent="0.3">
      <c r="A1545" s="16">
        <v>7000</v>
      </c>
      <c r="B1545" s="17">
        <v>42370</v>
      </c>
      <c r="C1545" s="16">
        <v>3</v>
      </c>
      <c r="D1545" s="18">
        <v>8</v>
      </c>
      <c r="O1545"/>
      <c r="P1545"/>
    </row>
    <row r="1546" spans="1:16" x14ac:dyDescent="0.3">
      <c r="A1546" s="19">
        <v>7004</v>
      </c>
      <c r="B1546" s="20">
        <v>42370</v>
      </c>
      <c r="C1546" s="19">
        <v>1</v>
      </c>
      <c r="D1546" s="21">
        <v>4.25</v>
      </c>
      <c r="O1546"/>
      <c r="P1546"/>
    </row>
    <row r="1547" spans="1:16" x14ac:dyDescent="0.3">
      <c r="A1547" s="16">
        <v>7005</v>
      </c>
      <c r="B1547" s="17">
        <v>42370</v>
      </c>
      <c r="C1547" s="16">
        <v>4</v>
      </c>
      <c r="D1547" s="18">
        <v>46</v>
      </c>
      <c r="O1547"/>
      <c r="P1547"/>
    </row>
    <row r="1548" spans="1:16" x14ac:dyDescent="0.3">
      <c r="A1548" s="19">
        <v>7007</v>
      </c>
      <c r="B1548" s="20">
        <v>42370</v>
      </c>
      <c r="C1548" s="19">
        <v>1</v>
      </c>
      <c r="D1548" s="21">
        <v>1.7849999999999999</v>
      </c>
      <c r="O1548"/>
      <c r="P1548"/>
    </row>
    <row r="1549" spans="1:16" x14ac:dyDescent="0.3">
      <c r="A1549" s="19">
        <v>7008</v>
      </c>
      <c r="B1549" s="20">
        <v>42370</v>
      </c>
      <c r="C1549" s="19">
        <v>2</v>
      </c>
      <c r="D1549" s="21">
        <v>4.2850000000000001</v>
      </c>
      <c r="O1549"/>
      <c r="P1549"/>
    </row>
    <row r="1550" spans="1:16" x14ac:dyDescent="0.3">
      <c r="A1550" s="16">
        <v>7009</v>
      </c>
      <c r="B1550" s="17">
        <v>42370</v>
      </c>
      <c r="C1550" s="16">
        <v>1</v>
      </c>
      <c r="D1550" s="18">
        <v>3</v>
      </c>
      <c r="O1550"/>
      <c r="P1550"/>
    </row>
    <row r="1551" spans="1:16" x14ac:dyDescent="0.3">
      <c r="A1551" s="19">
        <v>7010</v>
      </c>
      <c r="B1551" s="20">
        <v>42370</v>
      </c>
      <c r="C1551" s="19">
        <v>6</v>
      </c>
      <c r="D1551" s="21">
        <v>24.03</v>
      </c>
      <c r="O1551"/>
      <c r="P1551"/>
    </row>
    <row r="1552" spans="1:16" x14ac:dyDescent="0.3">
      <c r="A1552" s="16">
        <v>7011</v>
      </c>
      <c r="B1552" s="17">
        <v>42370</v>
      </c>
      <c r="C1552" s="16">
        <v>2</v>
      </c>
      <c r="D1552" s="18">
        <v>8.64</v>
      </c>
      <c r="O1552"/>
      <c r="P1552"/>
    </row>
    <row r="1553" spans="1:16" x14ac:dyDescent="0.3">
      <c r="A1553" s="19">
        <v>7015</v>
      </c>
      <c r="B1553" s="20">
        <v>42370</v>
      </c>
      <c r="C1553" s="19">
        <v>1</v>
      </c>
      <c r="D1553" s="21">
        <v>99.84</v>
      </c>
      <c r="O1553"/>
      <c r="P1553"/>
    </row>
    <row r="1554" spans="1:16" x14ac:dyDescent="0.3">
      <c r="A1554" s="19">
        <v>7017</v>
      </c>
      <c r="B1554" s="20">
        <v>42370</v>
      </c>
      <c r="C1554" s="19">
        <v>1</v>
      </c>
      <c r="D1554" s="21">
        <v>5</v>
      </c>
      <c r="O1554"/>
      <c r="P1554"/>
    </row>
    <row r="1555" spans="1:16" x14ac:dyDescent="0.3">
      <c r="A1555" s="16">
        <v>7018</v>
      </c>
      <c r="B1555" s="17">
        <v>42370</v>
      </c>
      <c r="C1555" s="16">
        <v>9</v>
      </c>
      <c r="D1555" s="18">
        <v>24.29</v>
      </c>
      <c r="O1555"/>
      <c r="P1555"/>
    </row>
    <row r="1556" spans="1:16" x14ac:dyDescent="0.3">
      <c r="A1556" s="16">
        <v>7019</v>
      </c>
      <c r="B1556" s="17">
        <v>42370</v>
      </c>
      <c r="C1556" s="16">
        <v>1</v>
      </c>
      <c r="D1556" s="18">
        <v>6</v>
      </c>
      <c r="O1556"/>
      <c r="P1556"/>
    </row>
    <row r="1557" spans="1:16" x14ac:dyDescent="0.3">
      <c r="A1557" s="19">
        <v>7025</v>
      </c>
      <c r="B1557" s="20">
        <v>42370</v>
      </c>
      <c r="C1557" s="19">
        <v>1</v>
      </c>
      <c r="D1557" s="21">
        <v>2.5</v>
      </c>
      <c r="O1557"/>
      <c r="P1557"/>
    </row>
    <row r="1558" spans="1:16" x14ac:dyDescent="0.3">
      <c r="A1558" s="19">
        <v>7030</v>
      </c>
      <c r="B1558" s="20">
        <v>42370</v>
      </c>
      <c r="C1558" s="19">
        <v>6</v>
      </c>
      <c r="D1558" s="21">
        <v>24.93</v>
      </c>
      <c r="O1558"/>
      <c r="P1558"/>
    </row>
    <row r="1559" spans="1:16" x14ac:dyDescent="0.3">
      <c r="A1559" s="16">
        <v>7050</v>
      </c>
      <c r="B1559" s="17">
        <v>42370</v>
      </c>
      <c r="C1559" s="16">
        <v>3</v>
      </c>
      <c r="D1559" s="18">
        <v>6.04</v>
      </c>
      <c r="O1559"/>
      <c r="P1559"/>
    </row>
    <row r="1560" spans="1:16" x14ac:dyDescent="0.3">
      <c r="A1560" s="16">
        <v>7052</v>
      </c>
      <c r="B1560" s="17">
        <v>42370</v>
      </c>
      <c r="C1560" s="16">
        <v>4</v>
      </c>
      <c r="D1560" s="18">
        <v>13.76</v>
      </c>
      <c r="O1560"/>
      <c r="P1560"/>
    </row>
    <row r="1561" spans="1:16" x14ac:dyDescent="0.3">
      <c r="A1561" s="16">
        <v>7053</v>
      </c>
      <c r="B1561" s="17">
        <v>42370</v>
      </c>
      <c r="C1561" s="16">
        <v>2</v>
      </c>
      <c r="D1561" s="18">
        <v>6.12</v>
      </c>
      <c r="O1561"/>
      <c r="P1561"/>
    </row>
    <row r="1562" spans="1:16" x14ac:dyDescent="0.3">
      <c r="A1562" s="19">
        <v>7054</v>
      </c>
      <c r="B1562" s="20">
        <v>42370</v>
      </c>
      <c r="C1562" s="19">
        <v>1</v>
      </c>
      <c r="D1562" s="21">
        <v>5.2</v>
      </c>
      <c r="O1562"/>
      <c r="P1562"/>
    </row>
    <row r="1563" spans="1:16" x14ac:dyDescent="0.3">
      <c r="A1563" s="19">
        <v>7109</v>
      </c>
      <c r="B1563" s="20">
        <v>42370</v>
      </c>
      <c r="C1563" s="19">
        <v>1</v>
      </c>
      <c r="D1563" s="21">
        <v>2.86</v>
      </c>
      <c r="O1563"/>
      <c r="P1563"/>
    </row>
    <row r="1564" spans="1:16" x14ac:dyDescent="0.3">
      <c r="A1564" s="16">
        <v>7112</v>
      </c>
      <c r="B1564" s="17">
        <v>42370</v>
      </c>
      <c r="C1564" s="16">
        <v>1</v>
      </c>
      <c r="D1564" s="18">
        <v>3.12</v>
      </c>
      <c r="O1564"/>
      <c r="P1564"/>
    </row>
    <row r="1565" spans="1:16" x14ac:dyDescent="0.3">
      <c r="A1565" s="19">
        <v>7120</v>
      </c>
      <c r="B1565" s="20">
        <v>42370</v>
      </c>
      <c r="C1565" s="19">
        <v>1</v>
      </c>
      <c r="D1565" s="21">
        <v>5</v>
      </c>
      <c r="O1565"/>
      <c r="P1565"/>
    </row>
    <row r="1566" spans="1:16" x14ac:dyDescent="0.3">
      <c r="A1566" s="19">
        <v>7140</v>
      </c>
      <c r="B1566" s="20">
        <v>42370</v>
      </c>
      <c r="C1566" s="19">
        <v>1</v>
      </c>
      <c r="D1566" s="21">
        <v>5.2</v>
      </c>
      <c r="O1566"/>
      <c r="P1566"/>
    </row>
    <row r="1567" spans="1:16" x14ac:dyDescent="0.3">
      <c r="A1567" s="19">
        <v>7150</v>
      </c>
      <c r="B1567" s="20">
        <v>42370</v>
      </c>
      <c r="C1567" s="19">
        <v>1</v>
      </c>
      <c r="D1567" s="21">
        <v>5</v>
      </c>
      <c r="O1567"/>
      <c r="P1567"/>
    </row>
    <row r="1568" spans="1:16" x14ac:dyDescent="0.3">
      <c r="A1568" s="16">
        <v>7163</v>
      </c>
      <c r="B1568" s="17">
        <v>42370</v>
      </c>
      <c r="C1568" s="16">
        <v>1</v>
      </c>
      <c r="D1568" s="18">
        <v>3.12</v>
      </c>
      <c r="O1568"/>
      <c r="P1568"/>
    </row>
    <row r="1569" spans="1:16" x14ac:dyDescent="0.3">
      <c r="A1569" s="19">
        <v>7171</v>
      </c>
      <c r="B1569" s="20">
        <v>42370</v>
      </c>
      <c r="C1569" s="19">
        <v>1</v>
      </c>
      <c r="D1569" s="21">
        <v>5.98</v>
      </c>
      <c r="O1569"/>
      <c r="P1569"/>
    </row>
    <row r="1570" spans="1:16" x14ac:dyDescent="0.3">
      <c r="A1570" s="16">
        <v>7172</v>
      </c>
      <c r="B1570" s="17">
        <v>42370</v>
      </c>
      <c r="C1570" s="16">
        <v>1</v>
      </c>
      <c r="D1570" s="18">
        <v>3.5</v>
      </c>
      <c r="O1570"/>
      <c r="P1570"/>
    </row>
    <row r="1571" spans="1:16" x14ac:dyDescent="0.3">
      <c r="A1571" s="16">
        <v>7173</v>
      </c>
      <c r="B1571" s="17">
        <v>42370</v>
      </c>
      <c r="C1571" s="16">
        <v>1</v>
      </c>
      <c r="D1571" s="18">
        <v>5.2</v>
      </c>
      <c r="O1571"/>
      <c r="P1571"/>
    </row>
    <row r="1572" spans="1:16" x14ac:dyDescent="0.3">
      <c r="A1572" s="16">
        <v>7176</v>
      </c>
      <c r="B1572" s="17">
        <v>42370</v>
      </c>
      <c r="C1572" s="16">
        <v>1</v>
      </c>
      <c r="D1572" s="18">
        <v>2.5</v>
      </c>
      <c r="O1572"/>
      <c r="P1572"/>
    </row>
    <row r="1573" spans="1:16" x14ac:dyDescent="0.3">
      <c r="A1573" s="16">
        <v>7182</v>
      </c>
      <c r="B1573" s="17">
        <v>42370</v>
      </c>
      <c r="C1573" s="16">
        <v>1</v>
      </c>
      <c r="D1573" s="18">
        <v>2</v>
      </c>
      <c r="O1573"/>
      <c r="P1573"/>
    </row>
    <row r="1574" spans="1:16" x14ac:dyDescent="0.3">
      <c r="A1574" s="19">
        <v>7190</v>
      </c>
      <c r="B1574" s="20">
        <v>42370</v>
      </c>
      <c r="C1574" s="19">
        <v>2</v>
      </c>
      <c r="D1574" s="21">
        <v>6.76</v>
      </c>
      <c r="O1574"/>
      <c r="P1574"/>
    </row>
    <row r="1575" spans="1:16" x14ac:dyDescent="0.3">
      <c r="A1575" s="19">
        <v>7209</v>
      </c>
      <c r="B1575" s="20">
        <v>42370</v>
      </c>
      <c r="C1575" s="19">
        <v>1</v>
      </c>
      <c r="D1575" s="21">
        <v>3</v>
      </c>
      <c r="O1575"/>
      <c r="P1575"/>
    </row>
    <row r="1576" spans="1:16" x14ac:dyDescent="0.3">
      <c r="A1576" s="16">
        <v>7212</v>
      </c>
      <c r="B1576" s="17">
        <v>42370</v>
      </c>
      <c r="C1576" s="16">
        <v>1</v>
      </c>
      <c r="D1576" s="18">
        <v>5</v>
      </c>
      <c r="O1576"/>
      <c r="P1576"/>
    </row>
    <row r="1577" spans="1:16" x14ac:dyDescent="0.3">
      <c r="A1577" s="19">
        <v>7215</v>
      </c>
      <c r="B1577" s="20">
        <v>42370</v>
      </c>
      <c r="C1577" s="19">
        <v>5</v>
      </c>
      <c r="D1577" s="21">
        <v>17.22</v>
      </c>
      <c r="O1577"/>
      <c r="P1577"/>
    </row>
    <row r="1578" spans="1:16" x14ac:dyDescent="0.3">
      <c r="A1578" s="16">
        <v>7216</v>
      </c>
      <c r="B1578" s="17">
        <v>42370</v>
      </c>
      <c r="C1578" s="16">
        <v>2</v>
      </c>
      <c r="D1578" s="18">
        <v>6.57</v>
      </c>
      <c r="O1578"/>
      <c r="P1578"/>
    </row>
    <row r="1579" spans="1:16" x14ac:dyDescent="0.3">
      <c r="A1579" s="19">
        <v>7248</v>
      </c>
      <c r="B1579" s="20">
        <v>42370</v>
      </c>
      <c r="C1579" s="19">
        <v>2</v>
      </c>
      <c r="D1579" s="21">
        <v>5.5</v>
      </c>
      <c r="O1579"/>
      <c r="P1579"/>
    </row>
    <row r="1580" spans="1:16" x14ac:dyDescent="0.3">
      <c r="A1580" s="16">
        <v>7249</v>
      </c>
      <c r="B1580" s="17">
        <v>42370</v>
      </c>
      <c r="C1580" s="16">
        <v>2</v>
      </c>
      <c r="D1580" s="18">
        <v>12.5</v>
      </c>
      <c r="O1580"/>
      <c r="P1580"/>
    </row>
    <row r="1581" spans="1:16" x14ac:dyDescent="0.3">
      <c r="A1581" s="19">
        <v>7250</v>
      </c>
      <c r="B1581" s="20">
        <v>42370</v>
      </c>
      <c r="C1581" s="19">
        <v>10</v>
      </c>
      <c r="D1581" s="21">
        <v>41.51</v>
      </c>
      <c r="O1581"/>
      <c r="P1581"/>
    </row>
    <row r="1582" spans="1:16" x14ac:dyDescent="0.3">
      <c r="A1582" s="16">
        <v>7252</v>
      </c>
      <c r="B1582" s="17">
        <v>42370</v>
      </c>
      <c r="C1582" s="16">
        <v>1</v>
      </c>
      <c r="D1582" s="18">
        <v>2.5</v>
      </c>
      <c r="O1582"/>
      <c r="P1582"/>
    </row>
    <row r="1583" spans="1:16" x14ac:dyDescent="0.3">
      <c r="A1583" s="19">
        <v>7253</v>
      </c>
      <c r="B1583" s="20">
        <v>42370</v>
      </c>
      <c r="C1583" s="19">
        <v>5</v>
      </c>
      <c r="D1583" s="21">
        <v>23.5</v>
      </c>
      <c r="O1583"/>
      <c r="P1583"/>
    </row>
    <row r="1584" spans="1:16" x14ac:dyDescent="0.3">
      <c r="A1584" s="19">
        <v>7254</v>
      </c>
      <c r="B1584" s="20">
        <v>42370</v>
      </c>
      <c r="C1584" s="19">
        <v>1</v>
      </c>
      <c r="D1584" s="21">
        <v>2.5</v>
      </c>
      <c r="O1584"/>
      <c r="P1584"/>
    </row>
    <row r="1585" spans="1:16" x14ac:dyDescent="0.3">
      <c r="A1585" s="16">
        <v>7255</v>
      </c>
      <c r="B1585" s="17">
        <v>42370</v>
      </c>
      <c r="C1585" s="16">
        <v>4</v>
      </c>
      <c r="D1585" s="18">
        <v>16</v>
      </c>
      <c r="O1585"/>
      <c r="P1585"/>
    </row>
    <row r="1586" spans="1:16" x14ac:dyDescent="0.3">
      <c r="A1586" s="16">
        <v>7260</v>
      </c>
      <c r="B1586" s="17">
        <v>42370</v>
      </c>
      <c r="C1586" s="16">
        <v>4</v>
      </c>
      <c r="D1586" s="18">
        <v>15.46</v>
      </c>
      <c r="O1586"/>
      <c r="P1586"/>
    </row>
    <row r="1587" spans="1:16" x14ac:dyDescent="0.3">
      <c r="A1587" s="19">
        <v>7262</v>
      </c>
      <c r="B1587" s="20">
        <v>42370</v>
      </c>
      <c r="C1587" s="19">
        <v>1</v>
      </c>
      <c r="D1587" s="21">
        <v>3</v>
      </c>
      <c r="O1587"/>
      <c r="P1587"/>
    </row>
    <row r="1588" spans="1:16" x14ac:dyDescent="0.3">
      <c r="A1588" s="19">
        <v>7263</v>
      </c>
      <c r="B1588" s="20">
        <v>42370</v>
      </c>
      <c r="C1588" s="19">
        <v>1</v>
      </c>
      <c r="D1588" s="21">
        <v>2.5</v>
      </c>
      <c r="O1588"/>
      <c r="P1588"/>
    </row>
    <row r="1589" spans="1:16" x14ac:dyDescent="0.3">
      <c r="A1589" s="16">
        <v>7264</v>
      </c>
      <c r="B1589" s="17">
        <v>42370</v>
      </c>
      <c r="C1589" s="16">
        <v>1</v>
      </c>
      <c r="D1589" s="18">
        <v>1.75</v>
      </c>
      <c r="O1589"/>
      <c r="P1589"/>
    </row>
    <row r="1590" spans="1:16" x14ac:dyDescent="0.3">
      <c r="A1590" s="16">
        <v>7270</v>
      </c>
      <c r="B1590" s="17">
        <v>42370</v>
      </c>
      <c r="C1590" s="16">
        <v>4</v>
      </c>
      <c r="D1590" s="18">
        <v>12.5</v>
      </c>
      <c r="O1590"/>
      <c r="P1590"/>
    </row>
    <row r="1591" spans="1:16" x14ac:dyDescent="0.3">
      <c r="A1591" s="16">
        <v>7277</v>
      </c>
      <c r="B1591" s="17">
        <v>42370</v>
      </c>
      <c r="C1591" s="16">
        <v>3</v>
      </c>
      <c r="D1591" s="18">
        <v>16.93</v>
      </c>
      <c r="O1591"/>
      <c r="P1591"/>
    </row>
    <row r="1592" spans="1:16" x14ac:dyDescent="0.3">
      <c r="A1592" s="19">
        <v>7291</v>
      </c>
      <c r="B1592" s="20">
        <v>42370</v>
      </c>
      <c r="C1592" s="19">
        <v>1</v>
      </c>
      <c r="D1592" s="21">
        <v>2</v>
      </c>
      <c r="O1592"/>
      <c r="P1592"/>
    </row>
    <row r="1593" spans="1:16" x14ac:dyDescent="0.3">
      <c r="A1593" s="19">
        <v>7301</v>
      </c>
      <c r="B1593" s="20">
        <v>42370</v>
      </c>
      <c r="C1593" s="19">
        <v>2</v>
      </c>
      <c r="D1593" s="21">
        <v>6</v>
      </c>
      <c r="O1593"/>
      <c r="P1593"/>
    </row>
    <row r="1594" spans="1:16" x14ac:dyDescent="0.3">
      <c r="A1594" s="19">
        <v>7302</v>
      </c>
      <c r="B1594" s="20">
        <v>42370</v>
      </c>
      <c r="C1594" s="19">
        <v>1</v>
      </c>
      <c r="D1594" s="21">
        <v>3</v>
      </c>
      <c r="O1594"/>
      <c r="P1594"/>
    </row>
    <row r="1595" spans="1:16" x14ac:dyDescent="0.3">
      <c r="A1595" s="16">
        <v>7303</v>
      </c>
      <c r="B1595" s="17">
        <v>42370</v>
      </c>
      <c r="C1595" s="16">
        <v>3</v>
      </c>
      <c r="D1595" s="18">
        <v>18.25</v>
      </c>
      <c r="O1595"/>
      <c r="P1595"/>
    </row>
    <row r="1596" spans="1:16" x14ac:dyDescent="0.3">
      <c r="A1596" s="16">
        <v>7304</v>
      </c>
      <c r="B1596" s="17">
        <v>42370</v>
      </c>
      <c r="C1596" s="16">
        <v>1</v>
      </c>
      <c r="D1596" s="18">
        <v>3</v>
      </c>
      <c r="O1596"/>
      <c r="P1596"/>
    </row>
    <row r="1597" spans="1:16" x14ac:dyDescent="0.3">
      <c r="A1597" s="19">
        <v>7306</v>
      </c>
      <c r="B1597" s="20">
        <v>42370</v>
      </c>
      <c r="C1597" s="19">
        <v>2</v>
      </c>
      <c r="D1597" s="21">
        <v>5.45</v>
      </c>
      <c r="O1597"/>
      <c r="P1597"/>
    </row>
    <row r="1598" spans="1:16" x14ac:dyDescent="0.3">
      <c r="A1598" s="16">
        <v>7307</v>
      </c>
      <c r="B1598" s="17">
        <v>42370</v>
      </c>
      <c r="C1598" s="16">
        <v>2</v>
      </c>
      <c r="D1598" s="18">
        <v>6</v>
      </c>
      <c r="O1598"/>
      <c r="P1598"/>
    </row>
    <row r="1599" spans="1:16" x14ac:dyDescent="0.3">
      <c r="A1599" s="19">
        <v>7310</v>
      </c>
      <c r="B1599" s="20">
        <v>42370</v>
      </c>
      <c r="C1599" s="19">
        <v>12</v>
      </c>
      <c r="D1599" s="21">
        <v>50.73</v>
      </c>
      <c r="O1599"/>
      <c r="P1599"/>
    </row>
    <row r="1600" spans="1:16" x14ac:dyDescent="0.3">
      <c r="A1600" s="16">
        <v>7315</v>
      </c>
      <c r="B1600" s="17">
        <v>42370</v>
      </c>
      <c r="C1600" s="16">
        <v>5</v>
      </c>
      <c r="D1600" s="18">
        <v>13.7</v>
      </c>
      <c r="O1600"/>
      <c r="P1600"/>
    </row>
    <row r="1601" spans="1:16" x14ac:dyDescent="0.3">
      <c r="A1601" s="19">
        <v>7316</v>
      </c>
      <c r="B1601" s="20">
        <v>42370</v>
      </c>
      <c r="C1601" s="19">
        <v>3</v>
      </c>
      <c r="D1601" s="21">
        <v>9</v>
      </c>
      <c r="O1601"/>
      <c r="P1601"/>
    </row>
    <row r="1602" spans="1:16" x14ac:dyDescent="0.3">
      <c r="A1602" s="16">
        <v>7320</v>
      </c>
      <c r="B1602" s="17">
        <v>42370</v>
      </c>
      <c r="C1602" s="16">
        <v>3</v>
      </c>
      <c r="D1602" s="18">
        <v>6.5</v>
      </c>
      <c r="O1602"/>
      <c r="P1602"/>
    </row>
    <row r="1603" spans="1:16" x14ac:dyDescent="0.3">
      <c r="A1603" s="16">
        <v>7321</v>
      </c>
      <c r="B1603" s="17">
        <v>42370</v>
      </c>
      <c r="C1603" s="16">
        <v>5</v>
      </c>
      <c r="D1603" s="18">
        <v>23.8</v>
      </c>
      <c r="O1603"/>
      <c r="P1603"/>
    </row>
    <row r="1604" spans="1:16" x14ac:dyDescent="0.3">
      <c r="A1604" s="16">
        <v>7322</v>
      </c>
      <c r="B1604" s="17">
        <v>42370</v>
      </c>
      <c r="C1604" s="16">
        <v>1</v>
      </c>
      <c r="D1604" s="18">
        <v>4</v>
      </c>
      <c r="O1604"/>
      <c r="P1604"/>
    </row>
    <row r="1605" spans="1:16" x14ac:dyDescent="0.3">
      <c r="A1605" s="16">
        <v>7325</v>
      </c>
      <c r="B1605" s="17">
        <v>42370</v>
      </c>
      <c r="C1605" s="16">
        <v>1</v>
      </c>
      <c r="D1605" s="18">
        <v>4.5</v>
      </c>
      <c r="O1605"/>
      <c r="P1605"/>
    </row>
    <row r="1606" spans="1:16" x14ac:dyDescent="0.3">
      <c r="A1606" s="16">
        <v>7330</v>
      </c>
      <c r="B1606" s="17">
        <v>42370</v>
      </c>
      <c r="C1606" s="16">
        <v>4</v>
      </c>
      <c r="D1606" s="18">
        <v>15.5</v>
      </c>
      <c r="O1606"/>
      <c r="P1606"/>
    </row>
    <row r="1607" spans="1:16" x14ac:dyDescent="0.3">
      <c r="A1607" s="16">
        <v>7331</v>
      </c>
      <c r="B1607" s="17">
        <v>42370</v>
      </c>
      <c r="C1607" s="16">
        <v>1</v>
      </c>
      <c r="D1607" s="18">
        <v>2.5</v>
      </c>
      <c r="O1607"/>
      <c r="P1607"/>
    </row>
    <row r="1608" spans="1:16" x14ac:dyDescent="0.3">
      <c r="A1608" s="19">
        <v>800</v>
      </c>
      <c r="B1608" s="20">
        <v>42401</v>
      </c>
      <c r="C1608" s="19">
        <v>2</v>
      </c>
      <c r="D1608" s="21">
        <v>44.04</v>
      </c>
      <c r="O1608"/>
      <c r="P1608"/>
    </row>
    <row r="1609" spans="1:16" x14ac:dyDescent="0.3">
      <c r="A1609" s="16">
        <v>810</v>
      </c>
      <c r="B1609" s="17">
        <v>42401</v>
      </c>
      <c r="C1609" s="16">
        <v>6</v>
      </c>
      <c r="D1609" s="18">
        <v>27.364999999999998</v>
      </c>
      <c r="O1609"/>
      <c r="P1609"/>
    </row>
    <row r="1610" spans="1:16" x14ac:dyDescent="0.3">
      <c r="A1610" s="19">
        <v>812</v>
      </c>
      <c r="B1610" s="20">
        <v>42401</v>
      </c>
      <c r="C1610" s="19">
        <v>7</v>
      </c>
      <c r="D1610" s="21">
        <v>72.77</v>
      </c>
      <c r="O1610"/>
      <c r="P1610"/>
    </row>
    <row r="1611" spans="1:16" x14ac:dyDescent="0.3">
      <c r="A1611" s="16">
        <v>813</v>
      </c>
      <c r="B1611" s="17">
        <v>42401</v>
      </c>
      <c r="C1611" s="16">
        <v>1</v>
      </c>
      <c r="D1611" s="18">
        <v>3</v>
      </c>
      <c r="O1611"/>
      <c r="P1611"/>
    </row>
    <row r="1612" spans="1:16" x14ac:dyDescent="0.3">
      <c r="A1612" s="19">
        <v>820</v>
      </c>
      <c r="B1612" s="20">
        <v>42401</v>
      </c>
      <c r="C1612" s="19">
        <v>7</v>
      </c>
      <c r="D1612" s="21">
        <v>129.05500000000001</v>
      </c>
      <c r="O1612"/>
      <c r="P1612"/>
    </row>
    <row r="1613" spans="1:16" x14ac:dyDescent="0.3">
      <c r="A1613" s="19">
        <v>822</v>
      </c>
      <c r="B1613" s="20">
        <v>42401</v>
      </c>
      <c r="C1613" s="19">
        <v>8</v>
      </c>
      <c r="D1613" s="21">
        <v>144.09</v>
      </c>
      <c r="O1613"/>
      <c r="P1613"/>
    </row>
    <row r="1614" spans="1:16" x14ac:dyDescent="0.3">
      <c r="A1614" s="16">
        <v>830</v>
      </c>
      <c r="B1614" s="17">
        <v>42401</v>
      </c>
      <c r="C1614" s="16">
        <v>6</v>
      </c>
      <c r="D1614" s="18">
        <v>27.31</v>
      </c>
      <c r="O1614"/>
      <c r="P1614"/>
    </row>
    <row r="1615" spans="1:16" x14ac:dyDescent="0.3">
      <c r="A1615" s="16">
        <v>832</v>
      </c>
      <c r="B1615" s="17">
        <v>42401</v>
      </c>
      <c r="C1615" s="16">
        <v>10</v>
      </c>
      <c r="D1615" s="18">
        <v>236.28</v>
      </c>
      <c r="O1615"/>
      <c r="P1615"/>
    </row>
    <row r="1616" spans="1:16" x14ac:dyDescent="0.3">
      <c r="A1616" s="16">
        <v>835</v>
      </c>
      <c r="B1616" s="17">
        <v>42401</v>
      </c>
      <c r="C1616" s="16">
        <v>2</v>
      </c>
      <c r="D1616" s="18">
        <v>10.574999999999999</v>
      </c>
      <c r="O1616"/>
      <c r="P1616"/>
    </row>
    <row r="1617" spans="1:16" x14ac:dyDescent="0.3">
      <c r="A1617" s="16">
        <v>836</v>
      </c>
      <c r="B1617" s="17">
        <v>42401</v>
      </c>
      <c r="C1617" s="16">
        <v>3</v>
      </c>
      <c r="D1617" s="18">
        <v>13.71</v>
      </c>
      <c r="O1617"/>
      <c r="P1617"/>
    </row>
    <row r="1618" spans="1:16" x14ac:dyDescent="0.3">
      <c r="A1618" s="19">
        <v>837</v>
      </c>
      <c r="B1618" s="20">
        <v>42401</v>
      </c>
      <c r="C1618" s="19">
        <v>1</v>
      </c>
      <c r="D1618" s="21">
        <v>6.12</v>
      </c>
      <c r="O1618"/>
      <c r="P1618"/>
    </row>
    <row r="1619" spans="1:16" x14ac:dyDescent="0.3">
      <c r="A1619" s="19">
        <v>838</v>
      </c>
      <c r="B1619" s="20">
        <v>42401</v>
      </c>
      <c r="C1619" s="19">
        <v>2</v>
      </c>
      <c r="D1619" s="21">
        <v>16.094999999999999</v>
      </c>
      <c r="O1619"/>
      <c r="P1619"/>
    </row>
    <row r="1620" spans="1:16" x14ac:dyDescent="0.3">
      <c r="A1620" s="19">
        <v>840</v>
      </c>
      <c r="B1620" s="20">
        <v>42401</v>
      </c>
      <c r="C1620" s="19">
        <v>6</v>
      </c>
      <c r="D1620" s="21">
        <v>28.6</v>
      </c>
      <c r="O1620"/>
      <c r="P1620"/>
    </row>
    <row r="1621" spans="1:16" x14ac:dyDescent="0.3">
      <c r="A1621" s="16">
        <v>850</v>
      </c>
      <c r="B1621" s="17">
        <v>42401</v>
      </c>
      <c r="C1621" s="16">
        <v>2</v>
      </c>
      <c r="D1621" s="18">
        <v>10.6</v>
      </c>
      <c r="O1621"/>
      <c r="P1621"/>
    </row>
    <row r="1622" spans="1:16" x14ac:dyDescent="0.3">
      <c r="A1622" s="19">
        <v>853</v>
      </c>
      <c r="B1622" s="20">
        <v>42401</v>
      </c>
      <c r="C1622" s="19">
        <v>1</v>
      </c>
      <c r="D1622" s="21">
        <v>2.65</v>
      </c>
      <c r="O1622"/>
      <c r="P1622"/>
    </row>
    <row r="1623" spans="1:16" x14ac:dyDescent="0.3">
      <c r="A1623" s="16">
        <v>860</v>
      </c>
      <c r="B1623" s="17">
        <v>42401</v>
      </c>
      <c r="C1623" s="16">
        <v>1</v>
      </c>
      <c r="D1623" s="18">
        <v>4.5</v>
      </c>
      <c r="O1623"/>
      <c r="P1623"/>
    </row>
    <row r="1624" spans="1:16" x14ac:dyDescent="0.3">
      <c r="A1624" s="16">
        <v>870</v>
      </c>
      <c r="B1624" s="17">
        <v>42401</v>
      </c>
      <c r="C1624" s="16">
        <v>21</v>
      </c>
      <c r="D1624" s="18">
        <v>102.348</v>
      </c>
      <c r="O1624"/>
      <c r="P1624"/>
    </row>
    <row r="1625" spans="1:16" x14ac:dyDescent="0.3">
      <c r="A1625" s="16">
        <v>875</v>
      </c>
      <c r="B1625" s="17">
        <v>42401</v>
      </c>
      <c r="C1625" s="16">
        <v>2</v>
      </c>
      <c r="D1625" s="18">
        <v>6.71</v>
      </c>
      <c r="O1625"/>
      <c r="P1625"/>
    </row>
    <row r="1626" spans="1:16" x14ac:dyDescent="0.3">
      <c r="A1626" s="16">
        <v>1460</v>
      </c>
      <c r="B1626" s="17">
        <v>42401</v>
      </c>
      <c r="C1626" s="16">
        <v>1</v>
      </c>
      <c r="D1626" s="18">
        <v>4.75</v>
      </c>
      <c r="O1626"/>
      <c r="P1626"/>
    </row>
    <row r="1627" spans="1:16" x14ac:dyDescent="0.3">
      <c r="A1627" s="19">
        <v>1630</v>
      </c>
      <c r="B1627" s="20">
        <v>42401</v>
      </c>
      <c r="C1627" s="19">
        <v>1</v>
      </c>
      <c r="D1627" s="21">
        <v>3</v>
      </c>
      <c r="O1627"/>
      <c r="P1627"/>
    </row>
    <row r="1628" spans="1:16" x14ac:dyDescent="0.3">
      <c r="A1628" s="16">
        <v>2011</v>
      </c>
      <c r="B1628" s="17">
        <v>42401</v>
      </c>
      <c r="C1628" s="16">
        <v>2</v>
      </c>
      <c r="D1628" s="18">
        <v>5.2</v>
      </c>
      <c r="O1628"/>
      <c r="P1628"/>
    </row>
    <row r="1629" spans="1:16" x14ac:dyDescent="0.3">
      <c r="A1629" s="16">
        <v>2015</v>
      </c>
      <c r="B1629" s="17">
        <v>42401</v>
      </c>
      <c r="C1629" s="16">
        <v>1</v>
      </c>
      <c r="D1629" s="18">
        <v>21.32</v>
      </c>
      <c r="O1629"/>
      <c r="P1629"/>
    </row>
    <row r="1630" spans="1:16" x14ac:dyDescent="0.3">
      <c r="A1630" s="19">
        <v>2016</v>
      </c>
      <c r="B1630" s="20">
        <v>42401</v>
      </c>
      <c r="C1630" s="19">
        <v>4</v>
      </c>
      <c r="D1630" s="21">
        <v>14.54</v>
      </c>
      <c r="O1630"/>
      <c r="P1630"/>
    </row>
    <row r="1631" spans="1:16" x14ac:dyDescent="0.3">
      <c r="A1631" s="19">
        <v>2018</v>
      </c>
      <c r="B1631" s="20">
        <v>42401</v>
      </c>
      <c r="C1631" s="19">
        <v>1</v>
      </c>
      <c r="D1631" s="21">
        <v>4.9400000000000004</v>
      </c>
      <c r="O1631"/>
      <c r="P1631"/>
    </row>
    <row r="1632" spans="1:16" x14ac:dyDescent="0.3">
      <c r="A1632" s="19">
        <v>2021</v>
      </c>
      <c r="B1632" s="20">
        <v>42401</v>
      </c>
      <c r="C1632" s="19">
        <v>1</v>
      </c>
      <c r="D1632" s="21">
        <v>1.26</v>
      </c>
      <c r="O1632"/>
      <c r="P1632"/>
    </row>
    <row r="1633" spans="1:16" x14ac:dyDescent="0.3">
      <c r="A1633" s="16">
        <v>2022</v>
      </c>
      <c r="B1633" s="17">
        <v>42401</v>
      </c>
      <c r="C1633" s="16">
        <v>2</v>
      </c>
      <c r="D1633" s="18">
        <v>8.3800000000000008</v>
      </c>
      <c r="O1633"/>
      <c r="P1633"/>
    </row>
    <row r="1634" spans="1:16" x14ac:dyDescent="0.3">
      <c r="A1634" s="16">
        <v>2023</v>
      </c>
      <c r="B1634" s="17">
        <v>42401</v>
      </c>
      <c r="C1634" s="16">
        <v>4</v>
      </c>
      <c r="D1634" s="18">
        <v>45.08</v>
      </c>
      <c r="O1634"/>
      <c r="P1634"/>
    </row>
    <row r="1635" spans="1:16" x14ac:dyDescent="0.3">
      <c r="A1635" s="19">
        <v>2026</v>
      </c>
      <c r="B1635" s="20">
        <v>42401</v>
      </c>
      <c r="C1635" s="19">
        <v>2</v>
      </c>
      <c r="D1635" s="21">
        <v>10.26</v>
      </c>
      <c r="O1635"/>
      <c r="P1635"/>
    </row>
    <row r="1636" spans="1:16" x14ac:dyDescent="0.3">
      <c r="A1636" s="19">
        <v>2027</v>
      </c>
      <c r="B1636" s="20">
        <v>42401</v>
      </c>
      <c r="C1636" s="19">
        <v>1</v>
      </c>
      <c r="D1636" s="21">
        <v>18.899999999999999</v>
      </c>
      <c r="O1636"/>
      <c r="P1636"/>
    </row>
    <row r="1637" spans="1:16" x14ac:dyDescent="0.3">
      <c r="A1637" s="16">
        <v>2029</v>
      </c>
      <c r="B1637" s="17">
        <v>42401</v>
      </c>
      <c r="C1637" s="16">
        <v>1</v>
      </c>
      <c r="D1637" s="18">
        <v>1.5</v>
      </c>
      <c r="O1637"/>
      <c r="P1637"/>
    </row>
    <row r="1638" spans="1:16" x14ac:dyDescent="0.3">
      <c r="A1638" s="19">
        <v>2030</v>
      </c>
      <c r="B1638" s="20">
        <v>42401</v>
      </c>
      <c r="C1638" s="19">
        <v>1</v>
      </c>
      <c r="D1638" s="21">
        <v>69.959999999999994</v>
      </c>
      <c r="O1638"/>
      <c r="P1638"/>
    </row>
    <row r="1639" spans="1:16" x14ac:dyDescent="0.3">
      <c r="A1639" s="19">
        <v>2031</v>
      </c>
      <c r="B1639" s="20">
        <v>42401</v>
      </c>
      <c r="C1639" s="19">
        <v>2</v>
      </c>
      <c r="D1639" s="21">
        <v>9.01</v>
      </c>
      <c r="O1639"/>
      <c r="P1639"/>
    </row>
    <row r="1640" spans="1:16" x14ac:dyDescent="0.3">
      <c r="A1640" s="16">
        <v>2032</v>
      </c>
      <c r="B1640" s="17">
        <v>42401</v>
      </c>
      <c r="C1640" s="16">
        <v>1</v>
      </c>
      <c r="D1640" s="18">
        <v>2.915</v>
      </c>
      <c r="O1640"/>
      <c r="P1640"/>
    </row>
    <row r="1641" spans="1:16" x14ac:dyDescent="0.3">
      <c r="A1641" s="19">
        <v>2034</v>
      </c>
      <c r="B1641" s="20">
        <v>42401</v>
      </c>
      <c r="C1641" s="19">
        <v>1</v>
      </c>
      <c r="D1641" s="21">
        <v>5.83</v>
      </c>
      <c r="O1641"/>
      <c r="P1641"/>
    </row>
    <row r="1642" spans="1:16" x14ac:dyDescent="0.3">
      <c r="A1642" s="19">
        <v>2035</v>
      </c>
      <c r="B1642" s="20">
        <v>42401</v>
      </c>
      <c r="C1642" s="19">
        <v>4</v>
      </c>
      <c r="D1642" s="21">
        <v>23.585000000000001</v>
      </c>
      <c r="O1642"/>
      <c r="P1642"/>
    </row>
    <row r="1643" spans="1:16" x14ac:dyDescent="0.3">
      <c r="A1643" s="16">
        <v>2036</v>
      </c>
      <c r="B1643" s="17">
        <v>42401</v>
      </c>
      <c r="C1643" s="16">
        <v>4</v>
      </c>
      <c r="D1643" s="18">
        <v>13.26</v>
      </c>
      <c r="O1643"/>
      <c r="P1643"/>
    </row>
    <row r="1644" spans="1:16" x14ac:dyDescent="0.3">
      <c r="A1644" s="19">
        <v>2037</v>
      </c>
      <c r="B1644" s="20">
        <v>42401</v>
      </c>
      <c r="C1644" s="19">
        <v>1</v>
      </c>
      <c r="D1644" s="21">
        <v>3</v>
      </c>
      <c r="O1644"/>
      <c r="P1644"/>
    </row>
    <row r="1645" spans="1:16" x14ac:dyDescent="0.3">
      <c r="A1645" s="16">
        <v>2038</v>
      </c>
      <c r="B1645" s="17">
        <v>42401</v>
      </c>
      <c r="C1645" s="16">
        <v>1</v>
      </c>
      <c r="D1645" s="18">
        <v>1</v>
      </c>
      <c r="O1645"/>
      <c r="P1645"/>
    </row>
    <row r="1646" spans="1:16" x14ac:dyDescent="0.3">
      <c r="A1646" s="16">
        <v>2039</v>
      </c>
      <c r="B1646" s="17">
        <v>42401</v>
      </c>
      <c r="C1646" s="16">
        <v>1</v>
      </c>
      <c r="D1646" s="18">
        <v>3.15</v>
      </c>
      <c r="O1646"/>
      <c r="P1646"/>
    </row>
    <row r="1647" spans="1:16" x14ac:dyDescent="0.3">
      <c r="A1647" s="16">
        <v>2040</v>
      </c>
      <c r="B1647" s="17">
        <v>42401</v>
      </c>
      <c r="C1647" s="16">
        <v>7</v>
      </c>
      <c r="D1647" s="18">
        <v>70.180000000000007</v>
      </c>
      <c r="O1647"/>
      <c r="P1647"/>
    </row>
    <row r="1648" spans="1:16" x14ac:dyDescent="0.3">
      <c r="A1648" s="16">
        <v>2041</v>
      </c>
      <c r="B1648" s="17">
        <v>42401</v>
      </c>
      <c r="C1648" s="16">
        <v>3</v>
      </c>
      <c r="D1648" s="18">
        <v>10.365</v>
      </c>
      <c r="O1648"/>
      <c r="P1648"/>
    </row>
    <row r="1649" spans="1:16" x14ac:dyDescent="0.3">
      <c r="A1649" s="19">
        <v>2042</v>
      </c>
      <c r="B1649" s="20">
        <v>42401</v>
      </c>
      <c r="C1649" s="19">
        <v>1</v>
      </c>
      <c r="D1649" s="21">
        <v>3.15</v>
      </c>
      <c r="O1649"/>
      <c r="P1649"/>
    </row>
    <row r="1650" spans="1:16" x14ac:dyDescent="0.3">
      <c r="A1650" s="19">
        <v>2044</v>
      </c>
      <c r="B1650" s="20">
        <v>42401</v>
      </c>
      <c r="C1650" s="19">
        <v>1</v>
      </c>
      <c r="D1650" s="21">
        <v>3.18</v>
      </c>
      <c r="O1650"/>
      <c r="P1650"/>
    </row>
    <row r="1651" spans="1:16" x14ac:dyDescent="0.3">
      <c r="A1651" s="16">
        <v>2046</v>
      </c>
      <c r="B1651" s="17">
        <v>42401</v>
      </c>
      <c r="C1651" s="16">
        <v>2</v>
      </c>
      <c r="D1651" s="18">
        <v>10.28</v>
      </c>
      <c r="O1651"/>
      <c r="P1651"/>
    </row>
    <row r="1652" spans="1:16" x14ac:dyDescent="0.3">
      <c r="A1652" s="19">
        <v>2047</v>
      </c>
      <c r="B1652" s="20">
        <v>42401</v>
      </c>
      <c r="C1652" s="19">
        <v>1</v>
      </c>
      <c r="D1652" s="21">
        <v>3.12</v>
      </c>
      <c r="O1652"/>
      <c r="P1652"/>
    </row>
    <row r="1653" spans="1:16" x14ac:dyDescent="0.3">
      <c r="A1653" s="19">
        <v>2049</v>
      </c>
      <c r="B1653" s="20">
        <v>42401</v>
      </c>
      <c r="C1653" s="19">
        <v>2</v>
      </c>
      <c r="D1653" s="21">
        <v>7.38</v>
      </c>
      <c r="O1653"/>
      <c r="P1653"/>
    </row>
    <row r="1654" spans="1:16" x14ac:dyDescent="0.3">
      <c r="A1654" s="16">
        <v>2060</v>
      </c>
      <c r="B1654" s="17">
        <v>42401</v>
      </c>
      <c r="C1654" s="16">
        <v>1</v>
      </c>
      <c r="D1654" s="18">
        <v>3.5</v>
      </c>
      <c r="O1654"/>
      <c r="P1654"/>
    </row>
    <row r="1655" spans="1:16" x14ac:dyDescent="0.3">
      <c r="A1655" s="19">
        <v>2063</v>
      </c>
      <c r="B1655" s="20">
        <v>42401</v>
      </c>
      <c r="C1655" s="19">
        <v>1</v>
      </c>
      <c r="D1655" s="21">
        <v>4</v>
      </c>
      <c r="O1655"/>
      <c r="P1655"/>
    </row>
    <row r="1656" spans="1:16" x14ac:dyDescent="0.3">
      <c r="A1656" s="19">
        <v>2065</v>
      </c>
      <c r="B1656" s="20">
        <v>42401</v>
      </c>
      <c r="C1656" s="19">
        <v>3</v>
      </c>
      <c r="D1656" s="21">
        <v>37.26</v>
      </c>
      <c r="O1656"/>
      <c r="P1656"/>
    </row>
    <row r="1657" spans="1:16" x14ac:dyDescent="0.3">
      <c r="A1657" s="19">
        <v>2066</v>
      </c>
      <c r="B1657" s="20">
        <v>42401</v>
      </c>
      <c r="C1657" s="19">
        <v>4</v>
      </c>
      <c r="D1657" s="21">
        <v>18.09</v>
      </c>
      <c r="O1657"/>
      <c r="P1657"/>
    </row>
    <row r="1658" spans="1:16" x14ac:dyDescent="0.3">
      <c r="A1658" s="16">
        <v>2067</v>
      </c>
      <c r="B1658" s="17">
        <v>42401</v>
      </c>
      <c r="C1658" s="16">
        <v>3</v>
      </c>
      <c r="D1658" s="18">
        <v>13.73</v>
      </c>
      <c r="O1658"/>
      <c r="P1658"/>
    </row>
    <row r="1659" spans="1:16" x14ac:dyDescent="0.3">
      <c r="A1659" s="19">
        <v>2069</v>
      </c>
      <c r="B1659" s="20">
        <v>42401</v>
      </c>
      <c r="C1659" s="19">
        <v>2</v>
      </c>
      <c r="D1659" s="21">
        <v>5.5</v>
      </c>
      <c r="O1659"/>
      <c r="P1659"/>
    </row>
    <row r="1660" spans="1:16" x14ac:dyDescent="0.3">
      <c r="A1660" s="16">
        <v>2070</v>
      </c>
      <c r="B1660" s="17">
        <v>42401</v>
      </c>
      <c r="C1660" s="16">
        <v>1</v>
      </c>
      <c r="D1660" s="18">
        <v>4.9000000000000004</v>
      </c>
      <c r="O1660"/>
      <c r="P1660"/>
    </row>
    <row r="1661" spans="1:16" x14ac:dyDescent="0.3">
      <c r="A1661" s="19">
        <v>2071</v>
      </c>
      <c r="B1661" s="20">
        <v>42401</v>
      </c>
      <c r="C1661" s="19">
        <v>1</v>
      </c>
      <c r="D1661" s="21">
        <v>5.04</v>
      </c>
      <c r="O1661"/>
      <c r="P1661"/>
    </row>
    <row r="1662" spans="1:16" x14ac:dyDescent="0.3">
      <c r="A1662" s="16">
        <v>2072</v>
      </c>
      <c r="B1662" s="17">
        <v>42401</v>
      </c>
      <c r="C1662" s="16">
        <v>1</v>
      </c>
      <c r="D1662" s="18">
        <v>5.5</v>
      </c>
      <c r="O1662"/>
      <c r="P1662"/>
    </row>
    <row r="1663" spans="1:16" x14ac:dyDescent="0.3">
      <c r="A1663" s="16">
        <v>2073</v>
      </c>
      <c r="B1663" s="17">
        <v>42401</v>
      </c>
      <c r="C1663" s="16">
        <v>3</v>
      </c>
      <c r="D1663" s="18">
        <v>19.16</v>
      </c>
      <c r="O1663"/>
      <c r="P1663"/>
    </row>
    <row r="1664" spans="1:16" x14ac:dyDescent="0.3">
      <c r="A1664" s="16">
        <v>2074</v>
      </c>
      <c r="B1664" s="17">
        <v>42401</v>
      </c>
      <c r="C1664" s="16">
        <v>9</v>
      </c>
      <c r="D1664" s="18">
        <v>36.314999999999998</v>
      </c>
      <c r="O1664"/>
      <c r="P1664"/>
    </row>
    <row r="1665" spans="1:16" x14ac:dyDescent="0.3">
      <c r="A1665" s="19">
        <v>2075</v>
      </c>
      <c r="B1665" s="20">
        <v>42401</v>
      </c>
      <c r="C1665" s="19">
        <v>4</v>
      </c>
      <c r="D1665" s="21">
        <v>18.25</v>
      </c>
      <c r="O1665"/>
      <c r="P1665"/>
    </row>
    <row r="1666" spans="1:16" x14ac:dyDescent="0.3">
      <c r="A1666" s="19">
        <v>2076</v>
      </c>
      <c r="B1666" s="20">
        <v>42401</v>
      </c>
      <c r="C1666" s="19">
        <v>4</v>
      </c>
      <c r="D1666" s="21">
        <v>23.995000000000001</v>
      </c>
      <c r="O1666"/>
      <c r="P1666"/>
    </row>
    <row r="1667" spans="1:16" x14ac:dyDescent="0.3">
      <c r="A1667" s="16">
        <v>2077</v>
      </c>
      <c r="B1667" s="17">
        <v>42401</v>
      </c>
      <c r="C1667" s="16">
        <v>5</v>
      </c>
      <c r="D1667" s="18">
        <v>27.78</v>
      </c>
      <c r="O1667"/>
      <c r="P1667"/>
    </row>
    <row r="1668" spans="1:16" x14ac:dyDescent="0.3">
      <c r="A1668" s="19">
        <v>2079</v>
      </c>
      <c r="B1668" s="20">
        <v>42401</v>
      </c>
      <c r="C1668" s="19">
        <v>1</v>
      </c>
      <c r="D1668" s="21">
        <v>4</v>
      </c>
      <c r="O1668"/>
      <c r="P1668"/>
    </row>
    <row r="1669" spans="1:16" x14ac:dyDescent="0.3">
      <c r="A1669" s="16">
        <v>2080</v>
      </c>
      <c r="B1669" s="17">
        <v>42401</v>
      </c>
      <c r="C1669" s="16">
        <v>1</v>
      </c>
      <c r="D1669" s="18">
        <v>2.08</v>
      </c>
      <c r="O1669"/>
      <c r="P1669"/>
    </row>
    <row r="1670" spans="1:16" x14ac:dyDescent="0.3">
      <c r="A1670" s="19">
        <v>2081</v>
      </c>
      <c r="B1670" s="20">
        <v>42401</v>
      </c>
      <c r="C1670" s="19">
        <v>4</v>
      </c>
      <c r="D1670" s="21">
        <v>15.335000000000001</v>
      </c>
      <c r="O1670"/>
      <c r="P1670"/>
    </row>
    <row r="1671" spans="1:16" x14ac:dyDescent="0.3">
      <c r="A1671" s="16">
        <v>2084</v>
      </c>
      <c r="B1671" s="17">
        <v>42401</v>
      </c>
      <c r="C1671" s="16">
        <v>1</v>
      </c>
      <c r="D1671" s="18">
        <v>5.04</v>
      </c>
      <c r="O1671"/>
      <c r="P1671"/>
    </row>
    <row r="1672" spans="1:16" x14ac:dyDescent="0.3">
      <c r="A1672" s="16">
        <v>2085</v>
      </c>
      <c r="B1672" s="17">
        <v>42401</v>
      </c>
      <c r="C1672" s="16">
        <v>3</v>
      </c>
      <c r="D1672" s="18">
        <v>14.685</v>
      </c>
      <c r="O1672"/>
      <c r="P1672"/>
    </row>
    <row r="1673" spans="1:16" x14ac:dyDescent="0.3">
      <c r="A1673" s="16">
        <v>2086</v>
      </c>
      <c r="B1673" s="17">
        <v>42401</v>
      </c>
      <c r="C1673" s="16">
        <v>1</v>
      </c>
      <c r="D1673" s="18">
        <v>5.67</v>
      </c>
      <c r="O1673"/>
      <c r="P1673"/>
    </row>
    <row r="1674" spans="1:16" x14ac:dyDescent="0.3">
      <c r="A1674" s="16">
        <v>2087</v>
      </c>
      <c r="B1674" s="17">
        <v>42401</v>
      </c>
      <c r="C1674" s="16">
        <v>1</v>
      </c>
      <c r="D1674" s="18">
        <v>6.24</v>
      </c>
      <c r="O1674"/>
      <c r="P1674"/>
    </row>
    <row r="1675" spans="1:16" x14ac:dyDescent="0.3">
      <c r="A1675" s="16">
        <v>2088</v>
      </c>
      <c r="B1675" s="17">
        <v>42401</v>
      </c>
      <c r="C1675" s="16">
        <v>4</v>
      </c>
      <c r="D1675" s="18">
        <v>19.805</v>
      </c>
      <c r="O1675"/>
      <c r="P1675"/>
    </row>
    <row r="1676" spans="1:16" x14ac:dyDescent="0.3">
      <c r="A1676" s="19">
        <v>2090</v>
      </c>
      <c r="B1676" s="20">
        <v>42401</v>
      </c>
      <c r="C1676" s="19">
        <v>2</v>
      </c>
      <c r="D1676" s="21">
        <v>6.25</v>
      </c>
      <c r="O1676"/>
      <c r="P1676"/>
    </row>
    <row r="1677" spans="1:16" x14ac:dyDescent="0.3">
      <c r="A1677" s="16">
        <v>2093</v>
      </c>
      <c r="B1677" s="17">
        <v>42401</v>
      </c>
      <c r="C1677" s="16">
        <v>1</v>
      </c>
      <c r="D1677" s="18">
        <v>2.75</v>
      </c>
      <c r="O1677"/>
      <c r="P1677"/>
    </row>
    <row r="1678" spans="1:16" x14ac:dyDescent="0.3">
      <c r="A1678" s="19">
        <v>2094</v>
      </c>
      <c r="B1678" s="20">
        <v>42401</v>
      </c>
      <c r="C1678" s="19">
        <v>1</v>
      </c>
      <c r="D1678" s="21">
        <v>3.1349999999999998</v>
      </c>
      <c r="O1678"/>
      <c r="P1678"/>
    </row>
    <row r="1679" spans="1:16" x14ac:dyDescent="0.3">
      <c r="A1679" s="16">
        <v>2095</v>
      </c>
      <c r="B1679" s="17">
        <v>42401</v>
      </c>
      <c r="C1679" s="16">
        <v>3</v>
      </c>
      <c r="D1679" s="18">
        <v>13.381</v>
      </c>
      <c r="O1679"/>
      <c r="P1679"/>
    </row>
    <row r="1680" spans="1:16" x14ac:dyDescent="0.3">
      <c r="A1680" s="19">
        <v>2096</v>
      </c>
      <c r="B1680" s="20">
        <v>42401</v>
      </c>
      <c r="C1680" s="19">
        <v>2</v>
      </c>
      <c r="D1680" s="21">
        <v>9.2750000000000004</v>
      </c>
      <c r="O1680"/>
      <c r="P1680"/>
    </row>
    <row r="1681" spans="1:16" x14ac:dyDescent="0.3">
      <c r="A1681" s="19">
        <v>2097</v>
      </c>
      <c r="B1681" s="20">
        <v>42401</v>
      </c>
      <c r="C1681" s="19">
        <v>3</v>
      </c>
      <c r="D1681" s="21">
        <v>8.08</v>
      </c>
      <c r="O1681"/>
      <c r="P1681"/>
    </row>
    <row r="1682" spans="1:16" x14ac:dyDescent="0.3">
      <c r="A1682" s="19">
        <v>2099</v>
      </c>
      <c r="B1682" s="20">
        <v>42401</v>
      </c>
      <c r="C1682" s="19">
        <v>6</v>
      </c>
      <c r="D1682" s="21">
        <v>30.785</v>
      </c>
      <c r="O1682"/>
      <c r="P1682"/>
    </row>
    <row r="1683" spans="1:16" x14ac:dyDescent="0.3">
      <c r="A1683" s="16">
        <v>2100</v>
      </c>
      <c r="B1683" s="17">
        <v>42401</v>
      </c>
      <c r="C1683" s="16">
        <v>2</v>
      </c>
      <c r="D1683" s="18">
        <v>17.225000000000001</v>
      </c>
      <c r="O1683"/>
      <c r="P1683"/>
    </row>
    <row r="1684" spans="1:16" x14ac:dyDescent="0.3">
      <c r="A1684" s="16">
        <v>2102</v>
      </c>
      <c r="B1684" s="17">
        <v>42401</v>
      </c>
      <c r="C1684" s="16">
        <v>1</v>
      </c>
      <c r="D1684" s="18">
        <v>6.12</v>
      </c>
      <c r="O1684"/>
      <c r="P1684"/>
    </row>
    <row r="1685" spans="1:16" x14ac:dyDescent="0.3">
      <c r="A1685" s="16">
        <v>2103</v>
      </c>
      <c r="B1685" s="17">
        <v>42401</v>
      </c>
      <c r="C1685" s="16">
        <v>1</v>
      </c>
      <c r="D1685" s="18">
        <v>11.16</v>
      </c>
      <c r="O1685"/>
      <c r="P1685"/>
    </row>
    <row r="1686" spans="1:16" x14ac:dyDescent="0.3">
      <c r="A1686" s="19">
        <v>2104</v>
      </c>
      <c r="B1686" s="20">
        <v>42401</v>
      </c>
      <c r="C1686" s="19">
        <v>1</v>
      </c>
      <c r="D1686" s="21">
        <v>11.94</v>
      </c>
      <c r="O1686"/>
      <c r="P1686"/>
    </row>
    <row r="1687" spans="1:16" x14ac:dyDescent="0.3">
      <c r="A1687" s="19">
        <v>2106</v>
      </c>
      <c r="B1687" s="20">
        <v>42401</v>
      </c>
      <c r="C1687" s="19">
        <v>2</v>
      </c>
      <c r="D1687" s="21">
        <v>9.58</v>
      </c>
      <c r="O1687"/>
      <c r="P1687"/>
    </row>
    <row r="1688" spans="1:16" x14ac:dyDescent="0.3">
      <c r="A1688" s="16">
        <v>2107</v>
      </c>
      <c r="B1688" s="17">
        <v>42401</v>
      </c>
      <c r="C1688" s="16">
        <v>4</v>
      </c>
      <c r="D1688" s="18">
        <v>16.864999999999998</v>
      </c>
      <c r="O1688"/>
      <c r="P1688"/>
    </row>
    <row r="1689" spans="1:16" x14ac:dyDescent="0.3">
      <c r="A1689" s="19">
        <v>2108</v>
      </c>
      <c r="B1689" s="20">
        <v>42401</v>
      </c>
      <c r="C1689" s="19">
        <v>1</v>
      </c>
      <c r="D1689" s="21">
        <v>5</v>
      </c>
      <c r="O1689"/>
      <c r="P1689"/>
    </row>
    <row r="1690" spans="1:16" x14ac:dyDescent="0.3">
      <c r="A1690" s="16">
        <v>2110</v>
      </c>
      <c r="B1690" s="17">
        <v>42401</v>
      </c>
      <c r="C1690" s="16">
        <v>3</v>
      </c>
      <c r="D1690" s="18">
        <v>8.76</v>
      </c>
      <c r="O1690"/>
      <c r="P1690"/>
    </row>
    <row r="1691" spans="1:16" x14ac:dyDescent="0.3">
      <c r="A1691" s="16">
        <v>2111</v>
      </c>
      <c r="B1691" s="17">
        <v>42401</v>
      </c>
      <c r="C1691" s="16">
        <v>2</v>
      </c>
      <c r="D1691" s="18">
        <v>20.079999999999998</v>
      </c>
      <c r="O1691"/>
      <c r="P1691"/>
    </row>
    <row r="1692" spans="1:16" x14ac:dyDescent="0.3">
      <c r="A1692" s="19">
        <v>2112</v>
      </c>
      <c r="B1692" s="20">
        <v>42401</v>
      </c>
      <c r="C1692" s="19">
        <v>2</v>
      </c>
      <c r="D1692" s="21">
        <v>8.1300000000000008</v>
      </c>
      <c r="O1692"/>
      <c r="P1692"/>
    </row>
    <row r="1693" spans="1:16" x14ac:dyDescent="0.3">
      <c r="A1693" s="16">
        <v>2113</v>
      </c>
      <c r="B1693" s="17">
        <v>42401</v>
      </c>
      <c r="C1693" s="16">
        <v>2</v>
      </c>
      <c r="D1693" s="18">
        <v>12.5</v>
      </c>
      <c r="O1693"/>
      <c r="P1693"/>
    </row>
    <row r="1694" spans="1:16" x14ac:dyDescent="0.3">
      <c r="A1694" s="19">
        <v>2114</v>
      </c>
      <c r="B1694" s="20">
        <v>42401</v>
      </c>
      <c r="C1694" s="19">
        <v>4</v>
      </c>
      <c r="D1694" s="21">
        <v>17.895</v>
      </c>
      <c r="O1694"/>
      <c r="P1694"/>
    </row>
    <row r="1695" spans="1:16" x14ac:dyDescent="0.3">
      <c r="A1695" s="16">
        <v>2116</v>
      </c>
      <c r="B1695" s="17">
        <v>42401</v>
      </c>
      <c r="C1695" s="16">
        <v>4</v>
      </c>
      <c r="D1695" s="18">
        <v>18</v>
      </c>
      <c r="O1695"/>
      <c r="P1695"/>
    </row>
    <row r="1696" spans="1:16" x14ac:dyDescent="0.3">
      <c r="A1696" s="16">
        <v>2117</v>
      </c>
      <c r="B1696" s="17">
        <v>42401</v>
      </c>
      <c r="C1696" s="16">
        <v>4</v>
      </c>
      <c r="D1696" s="18">
        <v>19.88</v>
      </c>
      <c r="O1696"/>
      <c r="P1696"/>
    </row>
    <row r="1697" spans="1:16" x14ac:dyDescent="0.3">
      <c r="A1697" s="19">
        <v>2118</v>
      </c>
      <c r="B1697" s="20">
        <v>42401</v>
      </c>
      <c r="C1697" s="19">
        <v>5</v>
      </c>
      <c r="D1697" s="21">
        <v>20.47</v>
      </c>
      <c r="O1697"/>
      <c r="P1697"/>
    </row>
    <row r="1698" spans="1:16" x14ac:dyDescent="0.3">
      <c r="A1698" s="16">
        <v>2119</v>
      </c>
      <c r="B1698" s="17">
        <v>42401</v>
      </c>
      <c r="C1698" s="16">
        <v>3</v>
      </c>
      <c r="D1698" s="18">
        <v>13.39</v>
      </c>
      <c r="O1698"/>
      <c r="P1698"/>
    </row>
    <row r="1699" spans="1:16" x14ac:dyDescent="0.3">
      <c r="A1699" s="19">
        <v>2120</v>
      </c>
      <c r="B1699" s="20">
        <v>42401</v>
      </c>
      <c r="C1699" s="19">
        <v>5</v>
      </c>
      <c r="D1699" s="21">
        <v>67.69</v>
      </c>
      <c r="O1699"/>
      <c r="P1699"/>
    </row>
    <row r="1700" spans="1:16" x14ac:dyDescent="0.3">
      <c r="A1700" s="16">
        <v>2121</v>
      </c>
      <c r="B1700" s="17">
        <v>42401</v>
      </c>
      <c r="C1700" s="16">
        <v>5</v>
      </c>
      <c r="D1700" s="18">
        <v>20.574999999999999</v>
      </c>
      <c r="O1700"/>
      <c r="P1700"/>
    </row>
    <row r="1701" spans="1:16" x14ac:dyDescent="0.3">
      <c r="A1701" s="16">
        <v>2122</v>
      </c>
      <c r="B1701" s="17">
        <v>42401</v>
      </c>
      <c r="C1701" s="16">
        <v>2</v>
      </c>
      <c r="D1701" s="18">
        <v>9.2949999999999999</v>
      </c>
      <c r="O1701"/>
      <c r="P1701"/>
    </row>
    <row r="1702" spans="1:16" x14ac:dyDescent="0.3">
      <c r="A1702" s="16">
        <v>2125</v>
      </c>
      <c r="B1702" s="17">
        <v>42401</v>
      </c>
      <c r="C1702" s="16">
        <v>4</v>
      </c>
      <c r="D1702" s="18">
        <v>19.829999999999998</v>
      </c>
      <c r="O1702"/>
      <c r="P1702"/>
    </row>
    <row r="1703" spans="1:16" x14ac:dyDescent="0.3">
      <c r="A1703" s="19">
        <v>2126</v>
      </c>
      <c r="B1703" s="20">
        <v>42401</v>
      </c>
      <c r="C1703" s="19">
        <v>9</v>
      </c>
      <c r="D1703" s="21">
        <v>38.53</v>
      </c>
      <c r="O1703"/>
      <c r="P1703"/>
    </row>
    <row r="1704" spans="1:16" x14ac:dyDescent="0.3">
      <c r="A1704" s="16">
        <v>2127</v>
      </c>
      <c r="B1704" s="17">
        <v>42401</v>
      </c>
      <c r="C1704" s="16">
        <v>1</v>
      </c>
      <c r="D1704" s="18">
        <v>3</v>
      </c>
      <c r="O1704"/>
      <c r="P1704"/>
    </row>
    <row r="1705" spans="1:16" x14ac:dyDescent="0.3">
      <c r="A1705" s="16">
        <v>2131</v>
      </c>
      <c r="B1705" s="17">
        <v>42401</v>
      </c>
      <c r="C1705" s="16">
        <v>2</v>
      </c>
      <c r="D1705" s="18">
        <v>18.75</v>
      </c>
      <c r="O1705"/>
      <c r="P1705"/>
    </row>
    <row r="1706" spans="1:16" x14ac:dyDescent="0.3">
      <c r="A1706" s="16">
        <v>2132</v>
      </c>
      <c r="B1706" s="17">
        <v>42401</v>
      </c>
      <c r="C1706" s="16">
        <v>2</v>
      </c>
      <c r="D1706" s="18">
        <v>5.9550000000000001</v>
      </c>
      <c r="O1706"/>
      <c r="P1706"/>
    </row>
    <row r="1707" spans="1:16" x14ac:dyDescent="0.3">
      <c r="A1707" s="16">
        <v>2135</v>
      </c>
      <c r="B1707" s="17">
        <v>42401</v>
      </c>
      <c r="C1707" s="16">
        <v>4</v>
      </c>
      <c r="D1707" s="18">
        <v>18.649999999999999</v>
      </c>
      <c r="O1707"/>
      <c r="P1707"/>
    </row>
    <row r="1708" spans="1:16" x14ac:dyDescent="0.3">
      <c r="A1708" s="16">
        <v>2137</v>
      </c>
      <c r="B1708" s="17">
        <v>42401</v>
      </c>
      <c r="C1708" s="16">
        <v>5</v>
      </c>
      <c r="D1708" s="18">
        <v>26.864999999999998</v>
      </c>
      <c r="O1708"/>
      <c r="P1708"/>
    </row>
    <row r="1709" spans="1:16" x14ac:dyDescent="0.3">
      <c r="A1709" s="19">
        <v>2138</v>
      </c>
      <c r="B1709" s="20">
        <v>42401</v>
      </c>
      <c r="C1709" s="19">
        <v>1</v>
      </c>
      <c r="D1709" s="21">
        <v>2.5</v>
      </c>
      <c r="O1709"/>
      <c r="P1709"/>
    </row>
    <row r="1710" spans="1:16" x14ac:dyDescent="0.3">
      <c r="A1710" s="16">
        <v>2141</v>
      </c>
      <c r="B1710" s="17">
        <v>42401</v>
      </c>
      <c r="C1710" s="16">
        <v>3</v>
      </c>
      <c r="D1710" s="18">
        <v>69.5</v>
      </c>
      <c r="O1710"/>
      <c r="P1710"/>
    </row>
    <row r="1711" spans="1:16" x14ac:dyDescent="0.3">
      <c r="A1711" s="19">
        <v>2142</v>
      </c>
      <c r="B1711" s="20">
        <v>42401</v>
      </c>
      <c r="C1711" s="19">
        <v>5</v>
      </c>
      <c r="D1711" s="21">
        <v>23.44</v>
      </c>
      <c r="O1711"/>
      <c r="P1711"/>
    </row>
    <row r="1712" spans="1:16" x14ac:dyDescent="0.3">
      <c r="A1712" s="19">
        <v>2143</v>
      </c>
      <c r="B1712" s="20">
        <v>42401</v>
      </c>
      <c r="C1712" s="19">
        <v>3</v>
      </c>
      <c r="D1712" s="21">
        <v>12.38</v>
      </c>
      <c r="O1712"/>
      <c r="P1712"/>
    </row>
    <row r="1713" spans="1:16" x14ac:dyDescent="0.3">
      <c r="A1713" s="19">
        <v>2144</v>
      </c>
      <c r="B1713" s="20">
        <v>42401</v>
      </c>
      <c r="C1713" s="19">
        <v>4</v>
      </c>
      <c r="D1713" s="21">
        <v>19.55</v>
      </c>
      <c r="O1713"/>
      <c r="P1713"/>
    </row>
    <row r="1714" spans="1:16" x14ac:dyDescent="0.3">
      <c r="A1714" s="16">
        <v>2145</v>
      </c>
      <c r="B1714" s="17">
        <v>42401</v>
      </c>
      <c r="C1714" s="16">
        <v>11</v>
      </c>
      <c r="D1714" s="18">
        <v>58.24</v>
      </c>
      <c r="O1714"/>
      <c r="P1714"/>
    </row>
    <row r="1715" spans="1:16" x14ac:dyDescent="0.3">
      <c r="A1715" s="19">
        <v>2146</v>
      </c>
      <c r="B1715" s="20">
        <v>42401</v>
      </c>
      <c r="C1715" s="19">
        <v>3</v>
      </c>
      <c r="D1715" s="21">
        <v>16.64</v>
      </c>
      <c r="O1715"/>
      <c r="P1715"/>
    </row>
    <row r="1716" spans="1:16" x14ac:dyDescent="0.3">
      <c r="A1716" s="19">
        <v>2147</v>
      </c>
      <c r="B1716" s="20">
        <v>42401</v>
      </c>
      <c r="C1716" s="19">
        <v>11</v>
      </c>
      <c r="D1716" s="21">
        <v>47.79</v>
      </c>
      <c r="O1716"/>
      <c r="P1716"/>
    </row>
    <row r="1717" spans="1:16" x14ac:dyDescent="0.3">
      <c r="A1717" s="16">
        <v>2148</v>
      </c>
      <c r="B1717" s="17">
        <v>42401</v>
      </c>
      <c r="C1717" s="16">
        <v>15</v>
      </c>
      <c r="D1717" s="18">
        <v>73.86</v>
      </c>
      <c r="O1717"/>
      <c r="P1717"/>
    </row>
    <row r="1718" spans="1:16" x14ac:dyDescent="0.3">
      <c r="A1718" s="16">
        <v>2150</v>
      </c>
      <c r="B1718" s="17">
        <v>42401</v>
      </c>
      <c r="C1718" s="16">
        <v>3</v>
      </c>
      <c r="D1718" s="18">
        <v>31.57</v>
      </c>
      <c r="O1718"/>
      <c r="P1718"/>
    </row>
    <row r="1719" spans="1:16" x14ac:dyDescent="0.3">
      <c r="A1719" s="19">
        <v>2151</v>
      </c>
      <c r="B1719" s="20">
        <v>42401</v>
      </c>
      <c r="C1719" s="19">
        <v>2</v>
      </c>
      <c r="D1719" s="21">
        <v>10.18</v>
      </c>
      <c r="O1719"/>
      <c r="P1719"/>
    </row>
    <row r="1720" spans="1:16" x14ac:dyDescent="0.3">
      <c r="A1720" s="16">
        <v>2153</v>
      </c>
      <c r="B1720" s="17">
        <v>42401</v>
      </c>
      <c r="C1720" s="16">
        <v>9</v>
      </c>
      <c r="D1720" s="18">
        <v>39.42</v>
      </c>
      <c r="O1720"/>
      <c r="P1720"/>
    </row>
    <row r="1721" spans="1:16" x14ac:dyDescent="0.3">
      <c r="A1721" s="19">
        <v>2154</v>
      </c>
      <c r="B1721" s="20">
        <v>42401</v>
      </c>
      <c r="C1721" s="19">
        <v>8</v>
      </c>
      <c r="D1721" s="21">
        <v>81.489999999999995</v>
      </c>
      <c r="O1721"/>
      <c r="P1721"/>
    </row>
    <row r="1722" spans="1:16" x14ac:dyDescent="0.3">
      <c r="A1722" s="16">
        <v>2155</v>
      </c>
      <c r="B1722" s="17">
        <v>42401</v>
      </c>
      <c r="C1722" s="16">
        <v>21</v>
      </c>
      <c r="D1722" s="18">
        <v>77.989999999999995</v>
      </c>
      <c r="O1722"/>
      <c r="P1722"/>
    </row>
    <row r="1723" spans="1:16" x14ac:dyDescent="0.3">
      <c r="A1723" s="19">
        <v>2157</v>
      </c>
      <c r="B1723" s="20">
        <v>42401</v>
      </c>
      <c r="C1723" s="19">
        <v>1</v>
      </c>
      <c r="D1723" s="21">
        <v>12.24</v>
      </c>
      <c r="O1723"/>
      <c r="P1723"/>
    </row>
    <row r="1724" spans="1:16" x14ac:dyDescent="0.3">
      <c r="A1724" s="16">
        <v>2158</v>
      </c>
      <c r="B1724" s="17">
        <v>42401</v>
      </c>
      <c r="C1724" s="16">
        <v>2</v>
      </c>
      <c r="D1724" s="18">
        <v>15.404</v>
      </c>
      <c r="O1724"/>
      <c r="P1724"/>
    </row>
    <row r="1725" spans="1:16" x14ac:dyDescent="0.3">
      <c r="A1725" s="19">
        <v>2159</v>
      </c>
      <c r="B1725" s="20">
        <v>42401</v>
      </c>
      <c r="C1725" s="19">
        <v>5</v>
      </c>
      <c r="D1725" s="21">
        <v>28.06</v>
      </c>
      <c r="O1725"/>
      <c r="P1725"/>
    </row>
    <row r="1726" spans="1:16" x14ac:dyDescent="0.3">
      <c r="A1726" s="16">
        <v>2160</v>
      </c>
      <c r="B1726" s="17">
        <v>42401</v>
      </c>
      <c r="C1726" s="16">
        <v>5</v>
      </c>
      <c r="D1726" s="18">
        <v>37.222000000000001</v>
      </c>
      <c r="O1726"/>
      <c r="P1726"/>
    </row>
    <row r="1727" spans="1:16" x14ac:dyDescent="0.3">
      <c r="A1727" s="16">
        <v>2161</v>
      </c>
      <c r="B1727" s="17">
        <v>42401</v>
      </c>
      <c r="C1727" s="16">
        <v>6</v>
      </c>
      <c r="D1727" s="18">
        <v>53.87</v>
      </c>
      <c r="O1727"/>
      <c r="P1727"/>
    </row>
    <row r="1728" spans="1:16" x14ac:dyDescent="0.3">
      <c r="A1728" s="19">
        <v>2162</v>
      </c>
      <c r="B1728" s="20">
        <v>42401</v>
      </c>
      <c r="C1728" s="19">
        <v>1</v>
      </c>
      <c r="D1728" s="21">
        <v>4.75</v>
      </c>
      <c r="O1728"/>
      <c r="P1728"/>
    </row>
    <row r="1729" spans="1:16" x14ac:dyDescent="0.3">
      <c r="A1729" s="19">
        <v>2163</v>
      </c>
      <c r="B1729" s="20">
        <v>42401</v>
      </c>
      <c r="C1729" s="19">
        <v>1</v>
      </c>
      <c r="D1729" s="21">
        <v>4.9400000000000004</v>
      </c>
      <c r="O1729"/>
      <c r="P1729"/>
    </row>
    <row r="1730" spans="1:16" x14ac:dyDescent="0.3">
      <c r="A1730" s="16">
        <v>2164</v>
      </c>
      <c r="B1730" s="17">
        <v>42401</v>
      </c>
      <c r="C1730" s="16">
        <v>12</v>
      </c>
      <c r="D1730" s="18">
        <v>198.57499999999999</v>
      </c>
      <c r="O1730"/>
      <c r="P1730"/>
    </row>
    <row r="1731" spans="1:16" x14ac:dyDescent="0.3">
      <c r="A1731" s="19">
        <v>2165</v>
      </c>
      <c r="B1731" s="20">
        <v>42401</v>
      </c>
      <c r="C1731" s="19">
        <v>6</v>
      </c>
      <c r="D1731" s="21">
        <v>29.02</v>
      </c>
      <c r="O1731"/>
      <c r="P1731"/>
    </row>
    <row r="1732" spans="1:16" x14ac:dyDescent="0.3">
      <c r="A1732" s="16">
        <v>2166</v>
      </c>
      <c r="B1732" s="17">
        <v>42401</v>
      </c>
      <c r="C1732" s="16">
        <v>7</v>
      </c>
      <c r="D1732" s="18">
        <v>45.63</v>
      </c>
      <c r="O1732"/>
      <c r="P1732"/>
    </row>
    <row r="1733" spans="1:16" x14ac:dyDescent="0.3">
      <c r="A1733" s="16">
        <v>2167</v>
      </c>
      <c r="B1733" s="17">
        <v>42401</v>
      </c>
      <c r="C1733" s="16">
        <v>3</v>
      </c>
      <c r="D1733" s="18">
        <v>14.18</v>
      </c>
      <c r="O1733"/>
      <c r="P1733"/>
    </row>
    <row r="1734" spans="1:16" x14ac:dyDescent="0.3">
      <c r="A1734" s="19">
        <v>2168</v>
      </c>
      <c r="B1734" s="20">
        <v>42401</v>
      </c>
      <c r="C1734" s="19">
        <v>5</v>
      </c>
      <c r="D1734" s="21">
        <v>25.49</v>
      </c>
      <c r="O1734"/>
      <c r="P1734"/>
    </row>
    <row r="1735" spans="1:16" x14ac:dyDescent="0.3">
      <c r="A1735" s="16">
        <v>2170</v>
      </c>
      <c r="B1735" s="17">
        <v>42401</v>
      </c>
      <c r="C1735" s="16">
        <v>20</v>
      </c>
      <c r="D1735" s="18">
        <v>101.28</v>
      </c>
      <c r="O1735"/>
      <c r="P1735"/>
    </row>
    <row r="1736" spans="1:16" x14ac:dyDescent="0.3">
      <c r="A1736" s="19">
        <v>2171</v>
      </c>
      <c r="B1736" s="20">
        <v>42401</v>
      </c>
      <c r="C1736" s="19">
        <v>17</v>
      </c>
      <c r="D1736" s="21">
        <v>92.56</v>
      </c>
      <c r="O1736"/>
      <c r="P1736"/>
    </row>
    <row r="1737" spans="1:16" x14ac:dyDescent="0.3">
      <c r="A1737" s="19">
        <v>2173</v>
      </c>
      <c r="B1737" s="20">
        <v>42401</v>
      </c>
      <c r="C1737" s="19">
        <v>2</v>
      </c>
      <c r="D1737" s="21">
        <v>9.5250000000000004</v>
      </c>
      <c r="O1737"/>
      <c r="P1737"/>
    </row>
    <row r="1738" spans="1:16" x14ac:dyDescent="0.3">
      <c r="A1738" s="16">
        <v>2174</v>
      </c>
      <c r="B1738" s="17">
        <v>42401</v>
      </c>
      <c r="C1738" s="16">
        <v>1</v>
      </c>
      <c r="D1738" s="18">
        <v>5.0999999999999996</v>
      </c>
      <c r="O1738"/>
      <c r="P1738"/>
    </row>
    <row r="1739" spans="1:16" x14ac:dyDescent="0.3">
      <c r="A1739" s="16">
        <v>2176</v>
      </c>
      <c r="B1739" s="17">
        <v>42401</v>
      </c>
      <c r="C1739" s="16">
        <v>12</v>
      </c>
      <c r="D1739" s="18">
        <v>56.61</v>
      </c>
      <c r="O1739"/>
      <c r="P1739"/>
    </row>
    <row r="1740" spans="1:16" x14ac:dyDescent="0.3">
      <c r="A1740" s="19">
        <v>2177</v>
      </c>
      <c r="B1740" s="20">
        <v>42401</v>
      </c>
      <c r="C1740" s="19">
        <v>3</v>
      </c>
      <c r="D1740" s="21">
        <v>13.2</v>
      </c>
      <c r="O1740"/>
      <c r="P1740"/>
    </row>
    <row r="1741" spans="1:16" x14ac:dyDescent="0.3">
      <c r="A1741" s="19">
        <v>2178</v>
      </c>
      <c r="B1741" s="20">
        <v>42401</v>
      </c>
      <c r="C1741" s="19">
        <v>1</v>
      </c>
      <c r="D1741" s="21">
        <v>5</v>
      </c>
      <c r="O1741"/>
      <c r="P1741"/>
    </row>
    <row r="1742" spans="1:16" x14ac:dyDescent="0.3">
      <c r="A1742" s="16">
        <v>2179</v>
      </c>
      <c r="B1742" s="17">
        <v>42401</v>
      </c>
      <c r="C1742" s="16">
        <v>3</v>
      </c>
      <c r="D1742" s="18">
        <v>11.3</v>
      </c>
      <c r="O1742"/>
      <c r="P1742"/>
    </row>
    <row r="1743" spans="1:16" x14ac:dyDescent="0.3">
      <c r="A1743" s="19">
        <v>2190</v>
      </c>
      <c r="B1743" s="20">
        <v>42401</v>
      </c>
      <c r="C1743" s="19">
        <v>3</v>
      </c>
      <c r="D1743" s="21">
        <v>31.06</v>
      </c>
      <c r="O1743"/>
      <c r="P1743"/>
    </row>
    <row r="1744" spans="1:16" x14ac:dyDescent="0.3">
      <c r="A1744" s="16">
        <v>2192</v>
      </c>
      <c r="B1744" s="17">
        <v>42401</v>
      </c>
      <c r="C1744" s="16">
        <v>1</v>
      </c>
      <c r="D1744" s="18">
        <v>4.75</v>
      </c>
      <c r="O1744"/>
      <c r="P1744"/>
    </row>
    <row r="1745" spans="1:16" x14ac:dyDescent="0.3">
      <c r="A1745" s="16">
        <v>2193</v>
      </c>
      <c r="B1745" s="17">
        <v>42401</v>
      </c>
      <c r="C1745" s="16">
        <v>1</v>
      </c>
      <c r="D1745" s="18">
        <v>2</v>
      </c>
      <c r="O1745"/>
      <c r="P1745"/>
    </row>
    <row r="1746" spans="1:16" x14ac:dyDescent="0.3">
      <c r="A1746" s="16">
        <v>2195</v>
      </c>
      <c r="B1746" s="17">
        <v>42401</v>
      </c>
      <c r="C1746" s="16">
        <v>1</v>
      </c>
      <c r="D1746" s="18">
        <v>3</v>
      </c>
      <c r="O1746"/>
      <c r="P1746"/>
    </row>
    <row r="1747" spans="1:16" x14ac:dyDescent="0.3">
      <c r="A1747" s="16">
        <v>2196</v>
      </c>
      <c r="B1747" s="17">
        <v>42401</v>
      </c>
      <c r="C1747" s="16">
        <v>7</v>
      </c>
      <c r="D1747" s="18">
        <v>21.98</v>
      </c>
      <c r="O1747"/>
      <c r="P1747"/>
    </row>
    <row r="1748" spans="1:16" x14ac:dyDescent="0.3">
      <c r="A1748" s="16">
        <v>2197</v>
      </c>
      <c r="B1748" s="17">
        <v>42401</v>
      </c>
      <c r="C1748" s="16">
        <v>1</v>
      </c>
      <c r="D1748" s="18">
        <v>4.68</v>
      </c>
      <c r="O1748"/>
      <c r="P1748"/>
    </row>
    <row r="1749" spans="1:16" x14ac:dyDescent="0.3">
      <c r="A1749" s="19">
        <v>2198</v>
      </c>
      <c r="B1749" s="20">
        <v>42401</v>
      </c>
      <c r="C1749" s="19">
        <v>5</v>
      </c>
      <c r="D1749" s="21">
        <v>19</v>
      </c>
      <c r="O1749"/>
      <c r="P1749"/>
    </row>
    <row r="1750" spans="1:16" x14ac:dyDescent="0.3">
      <c r="A1750" s="19">
        <v>2199</v>
      </c>
      <c r="B1750" s="20">
        <v>42401</v>
      </c>
      <c r="C1750" s="19">
        <v>2</v>
      </c>
      <c r="D1750" s="21">
        <v>8.2200000000000006</v>
      </c>
      <c r="O1750"/>
      <c r="P1750"/>
    </row>
    <row r="1751" spans="1:16" x14ac:dyDescent="0.3">
      <c r="A1751" s="16">
        <v>2200</v>
      </c>
      <c r="B1751" s="17">
        <v>42401</v>
      </c>
      <c r="C1751" s="16">
        <v>4</v>
      </c>
      <c r="D1751" s="18">
        <v>13.06</v>
      </c>
      <c r="O1751"/>
      <c r="P1751"/>
    </row>
    <row r="1752" spans="1:16" x14ac:dyDescent="0.3">
      <c r="A1752" s="19">
        <v>2204</v>
      </c>
      <c r="B1752" s="20">
        <v>42401</v>
      </c>
      <c r="C1752" s="19">
        <v>3</v>
      </c>
      <c r="D1752" s="21">
        <v>8.06</v>
      </c>
      <c r="O1752"/>
      <c r="P1752"/>
    </row>
    <row r="1753" spans="1:16" x14ac:dyDescent="0.3">
      <c r="A1753" s="16">
        <v>2205</v>
      </c>
      <c r="B1753" s="17">
        <v>42401</v>
      </c>
      <c r="C1753" s="16">
        <v>2</v>
      </c>
      <c r="D1753" s="18">
        <v>15</v>
      </c>
      <c r="O1753"/>
      <c r="P1753"/>
    </row>
    <row r="1754" spans="1:16" x14ac:dyDescent="0.3">
      <c r="A1754" s="16">
        <v>2206</v>
      </c>
      <c r="B1754" s="17">
        <v>42401</v>
      </c>
      <c r="C1754" s="16">
        <v>4</v>
      </c>
      <c r="D1754" s="18">
        <v>17.78</v>
      </c>
      <c r="O1754"/>
      <c r="P1754"/>
    </row>
    <row r="1755" spans="1:16" x14ac:dyDescent="0.3">
      <c r="A1755" s="19">
        <v>2207</v>
      </c>
      <c r="B1755" s="20">
        <v>42401</v>
      </c>
      <c r="C1755" s="19">
        <v>3</v>
      </c>
      <c r="D1755" s="21">
        <v>12.845000000000001</v>
      </c>
      <c r="O1755"/>
      <c r="P1755"/>
    </row>
    <row r="1756" spans="1:16" x14ac:dyDescent="0.3">
      <c r="A1756" s="19">
        <v>2208</v>
      </c>
      <c r="B1756" s="20">
        <v>42401</v>
      </c>
      <c r="C1756" s="19">
        <v>1</v>
      </c>
      <c r="D1756" s="21">
        <v>4.8449999999999998</v>
      </c>
      <c r="O1756"/>
      <c r="P1756"/>
    </row>
    <row r="1757" spans="1:16" x14ac:dyDescent="0.3">
      <c r="A1757" s="16">
        <v>2209</v>
      </c>
      <c r="B1757" s="17">
        <v>42401</v>
      </c>
      <c r="C1757" s="16">
        <v>1</v>
      </c>
      <c r="D1757" s="18">
        <v>3</v>
      </c>
      <c r="O1757"/>
      <c r="P1757"/>
    </row>
    <row r="1758" spans="1:16" x14ac:dyDescent="0.3">
      <c r="A1758" s="19">
        <v>2210</v>
      </c>
      <c r="B1758" s="20">
        <v>42401</v>
      </c>
      <c r="C1758" s="19">
        <v>5</v>
      </c>
      <c r="D1758" s="21">
        <v>38.484000000000002</v>
      </c>
      <c r="O1758"/>
      <c r="P1758"/>
    </row>
    <row r="1759" spans="1:16" x14ac:dyDescent="0.3">
      <c r="A1759" s="16">
        <v>2211</v>
      </c>
      <c r="B1759" s="17">
        <v>42401</v>
      </c>
      <c r="C1759" s="16">
        <v>9</v>
      </c>
      <c r="D1759" s="18">
        <v>48.29</v>
      </c>
      <c r="O1759"/>
      <c r="P1759"/>
    </row>
    <row r="1760" spans="1:16" x14ac:dyDescent="0.3">
      <c r="A1760" s="16">
        <v>2212</v>
      </c>
      <c r="B1760" s="17">
        <v>42401</v>
      </c>
      <c r="C1760" s="16">
        <v>3</v>
      </c>
      <c r="D1760" s="18">
        <v>14.275</v>
      </c>
      <c r="O1760"/>
      <c r="P1760"/>
    </row>
    <row r="1761" spans="1:16" x14ac:dyDescent="0.3">
      <c r="A1761" s="19">
        <v>2213</v>
      </c>
      <c r="B1761" s="20">
        <v>42401</v>
      </c>
      <c r="C1761" s="19">
        <v>1</v>
      </c>
      <c r="D1761" s="21">
        <v>4.5049999999999999</v>
      </c>
      <c r="O1761"/>
      <c r="P1761"/>
    </row>
    <row r="1762" spans="1:16" x14ac:dyDescent="0.3">
      <c r="A1762" s="19">
        <v>2216</v>
      </c>
      <c r="B1762" s="20">
        <v>42401</v>
      </c>
      <c r="C1762" s="19">
        <v>1</v>
      </c>
      <c r="D1762" s="21">
        <v>3</v>
      </c>
      <c r="O1762"/>
      <c r="P1762"/>
    </row>
    <row r="1763" spans="1:16" x14ac:dyDescent="0.3">
      <c r="A1763" s="16">
        <v>2217</v>
      </c>
      <c r="B1763" s="17">
        <v>42401</v>
      </c>
      <c r="C1763" s="16">
        <v>1</v>
      </c>
      <c r="D1763" s="18">
        <v>3.12</v>
      </c>
      <c r="O1763"/>
      <c r="P1763"/>
    </row>
    <row r="1764" spans="1:16" x14ac:dyDescent="0.3">
      <c r="A1764" s="16">
        <v>2218</v>
      </c>
      <c r="B1764" s="17">
        <v>42401</v>
      </c>
      <c r="C1764" s="16">
        <v>1</v>
      </c>
      <c r="D1764" s="18">
        <v>10.5</v>
      </c>
      <c r="O1764"/>
      <c r="P1764"/>
    </row>
    <row r="1765" spans="1:16" x14ac:dyDescent="0.3">
      <c r="A1765" s="19">
        <v>2220</v>
      </c>
      <c r="B1765" s="20">
        <v>42401</v>
      </c>
      <c r="C1765" s="19">
        <v>1</v>
      </c>
      <c r="D1765" s="21">
        <v>5</v>
      </c>
      <c r="O1765"/>
      <c r="P1765"/>
    </row>
    <row r="1766" spans="1:16" x14ac:dyDescent="0.3">
      <c r="A1766" s="16">
        <v>2221</v>
      </c>
      <c r="B1766" s="17">
        <v>42401</v>
      </c>
      <c r="C1766" s="16">
        <v>1</v>
      </c>
      <c r="D1766" s="18">
        <v>0.30499999999999999</v>
      </c>
      <c r="O1766"/>
      <c r="P1766"/>
    </row>
    <row r="1767" spans="1:16" x14ac:dyDescent="0.3">
      <c r="A1767" s="19">
        <v>2222</v>
      </c>
      <c r="B1767" s="20">
        <v>42401</v>
      </c>
      <c r="C1767" s="19">
        <v>3</v>
      </c>
      <c r="D1767" s="21">
        <v>9.48</v>
      </c>
      <c r="O1767"/>
      <c r="P1767"/>
    </row>
    <row r="1768" spans="1:16" x14ac:dyDescent="0.3">
      <c r="A1768" s="16">
        <v>2223</v>
      </c>
      <c r="B1768" s="17">
        <v>42401</v>
      </c>
      <c r="C1768" s="16">
        <v>8</v>
      </c>
      <c r="D1768" s="18">
        <v>142.19</v>
      </c>
      <c r="O1768"/>
      <c r="P1768"/>
    </row>
    <row r="1769" spans="1:16" x14ac:dyDescent="0.3">
      <c r="A1769" s="19">
        <v>2224</v>
      </c>
      <c r="B1769" s="20">
        <v>42401</v>
      </c>
      <c r="C1769" s="19">
        <v>4</v>
      </c>
      <c r="D1769" s="21">
        <v>15.49</v>
      </c>
      <c r="O1769"/>
      <c r="P1769"/>
    </row>
    <row r="1770" spans="1:16" x14ac:dyDescent="0.3">
      <c r="A1770" s="16">
        <v>2225</v>
      </c>
      <c r="B1770" s="17">
        <v>42401</v>
      </c>
      <c r="C1770" s="16">
        <v>3</v>
      </c>
      <c r="D1770" s="18">
        <v>13.765000000000001</v>
      </c>
      <c r="O1770"/>
      <c r="P1770"/>
    </row>
    <row r="1771" spans="1:16" x14ac:dyDescent="0.3">
      <c r="A1771" s="16">
        <v>2227</v>
      </c>
      <c r="B1771" s="17">
        <v>42401</v>
      </c>
      <c r="C1771" s="16">
        <v>4</v>
      </c>
      <c r="D1771" s="18">
        <v>15.36</v>
      </c>
      <c r="O1771"/>
      <c r="P1771"/>
    </row>
    <row r="1772" spans="1:16" x14ac:dyDescent="0.3">
      <c r="A1772" s="19">
        <v>2228</v>
      </c>
      <c r="B1772" s="20">
        <v>42401</v>
      </c>
      <c r="C1772" s="19">
        <v>4</v>
      </c>
      <c r="D1772" s="21">
        <v>12.75</v>
      </c>
      <c r="O1772"/>
      <c r="P1772"/>
    </row>
    <row r="1773" spans="1:16" x14ac:dyDescent="0.3">
      <c r="A1773" s="16">
        <v>2229</v>
      </c>
      <c r="B1773" s="17">
        <v>42401</v>
      </c>
      <c r="C1773" s="16">
        <v>8</v>
      </c>
      <c r="D1773" s="18">
        <v>89.275000000000006</v>
      </c>
      <c r="O1773"/>
      <c r="P1773"/>
    </row>
    <row r="1774" spans="1:16" x14ac:dyDescent="0.3">
      <c r="A1774" s="19">
        <v>2230</v>
      </c>
      <c r="B1774" s="20">
        <v>42401</v>
      </c>
      <c r="C1774" s="19">
        <v>2</v>
      </c>
      <c r="D1774" s="21">
        <v>6.94</v>
      </c>
      <c r="O1774"/>
      <c r="P1774"/>
    </row>
    <row r="1775" spans="1:16" x14ac:dyDescent="0.3">
      <c r="A1775" s="16">
        <v>2231</v>
      </c>
      <c r="B1775" s="17">
        <v>42401</v>
      </c>
      <c r="C1775" s="16">
        <v>2</v>
      </c>
      <c r="D1775" s="18">
        <v>5.2670000000000003</v>
      </c>
      <c r="O1775"/>
      <c r="P1775"/>
    </row>
    <row r="1776" spans="1:16" x14ac:dyDescent="0.3">
      <c r="A1776" s="16">
        <v>2232</v>
      </c>
      <c r="B1776" s="17">
        <v>42401</v>
      </c>
      <c r="C1776" s="16">
        <v>1</v>
      </c>
      <c r="D1776" s="18">
        <v>4.75</v>
      </c>
      <c r="O1776"/>
      <c r="P1776"/>
    </row>
    <row r="1777" spans="1:16" x14ac:dyDescent="0.3">
      <c r="A1777" s="19">
        <v>2233</v>
      </c>
      <c r="B1777" s="20">
        <v>42401</v>
      </c>
      <c r="C1777" s="19">
        <v>5</v>
      </c>
      <c r="D1777" s="21">
        <v>22.324999999999999</v>
      </c>
      <c r="O1777"/>
      <c r="P1777"/>
    </row>
    <row r="1778" spans="1:16" x14ac:dyDescent="0.3">
      <c r="A1778" s="16">
        <v>2234</v>
      </c>
      <c r="B1778" s="17">
        <v>42401</v>
      </c>
      <c r="C1778" s="16">
        <v>5</v>
      </c>
      <c r="D1778" s="18">
        <v>24.04</v>
      </c>
      <c r="O1778"/>
      <c r="P1778"/>
    </row>
    <row r="1779" spans="1:16" x14ac:dyDescent="0.3">
      <c r="A1779" s="19">
        <v>2250</v>
      </c>
      <c r="B1779" s="20">
        <v>42401</v>
      </c>
      <c r="C1779" s="19">
        <v>22</v>
      </c>
      <c r="D1779" s="21">
        <v>163.19</v>
      </c>
      <c r="O1779"/>
      <c r="P1779"/>
    </row>
    <row r="1780" spans="1:16" x14ac:dyDescent="0.3">
      <c r="A1780" s="16">
        <v>2251</v>
      </c>
      <c r="B1780" s="17">
        <v>42401</v>
      </c>
      <c r="C1780" s="16">
        <v>8</v>
      </c>
      <c r="D1780" s="18">
        <v>32.18</v>
      </c>
      <c r="O1780"/>
      <c r="P1780"/>
    </row>
    <row r="1781" spans="1:16" x14ac:dyDescent="0.3">
      <c r="A1781" s="19">
        <v>2256</v>
      </c>
      <c r="B1781" s="20">
        <v>42401</v>
      </c>
      <c r="C1781" s="19">
        <v>4</v>
      </c>
      <c r="D1781" s="21">
        <v>13.04</v>
      </c>
      <c r="O1781"/>
      <c r="P1781"/>
    </row>
    <row r="1782" spans="1:16" x14ac:dyDescent="0.3">
      <c r="A1782" s="19">
        <v>2257</v>
      </c>
      <c r="B1782" s="20">
        <v>42401</v>
      </c>
      <c r="C1782" s="19">
        <v>7</v>
      </c>
      <c r="D1782" s="21">
        <v>32.81</v>
      </c>
      <c r="O1782"/>
      <c r="P1782"/>
    </row>
    <row r="1783" spans="1:16" x14ac:dyDescent="0.3">
      <c r="A1783" s="19">
        <v>2258</v>
      </c>
      <c r="B1783" s="20">
        <v>42401</v>
      </c>
      <c r="C1783" s="19">
        <v>6</v>
      </c>
      <c r="D1783" s="21">
        <v>36.924999999999997</v>
      </c>
      <c r="O1783"/>
      <c r="P1783"/>
    </row>
    <row r="1784" spans="1:16" x14ac:dyDescent="0.3">
      <c r="A1784" s="19">
        <v>2259</v>
      </c>
      <c r="B1784" s="20">
        <v>42401</v>
      </c>
      <c r="C1784" s="19">
        <v>40</v>
      </c>
      <c r="D1784" s="21">
        <v>148.66499999999999</v>
      </c>
      <c r="O1784"/>
      <c r="P1784"/>
    </row>
    <row r="1785" spans="1:16" x14ac:dyDescent="0.3">
      <c r="A1785" s="16">
        <v>2260</v>
      </c>
      <c r="B1785" s="17">
        <v>42401</v>
      </c>
      <c r="C1785" s="16">
        <v>7</v>
      </c>
      <c r="D1785" s="18">
        <v>30.53</v>
      </c>
      <c r="O1785"/>
      <c r="P1785"/>
    </row>
    <row r="1786" spans="1:16" x14ac:dyDescent="0.3">
      <c r="A1786" s="19">
        <v>2261</v>
      </c>
      <c r="B1786" s="20">
        <v>42401</v>
      </c>
      <c r="C1786" s="19">
        <v>22</v>
      </c>
      <c r="D1786" s="21">
        <v>106.42</v>
      </c>
      <c r="O1786"/>
      <c r="P1786"/>
    </row>
    <row r="1787" spans="1:16" x14ac:dyDescent="0.3">
      <c r="A1787" s="16">
        <v>2262</v>
      </c>
      <c r="B1787" s="17">
        <v>42401</v>
      </c>
      <c r="C1787" s="16">
        <v>19</v>
      </c>
      <c r="D1787" s="18">
        <v>77.745000000000005</v>
      </c>
      <c r="O1787"/>
      <c r="P1787"/>
    </row>
    <row r="1788" spans="1:16" x14ac:dyDescent="0.3">
      <c r="A1788" s="19">
        <v>2263</v>
      </c>
      <c r="B1788" s="20">
        <v>42401</v>
      </c>
      <c r="C1788" s="19">
        <v>13</v>
      </c>
      <c r="D1788" s="21">
        <v>67.540000000000006</v>
      </c>
      <c r="O1788"/>
      <c r="P1788"/>
    </row>
    <row r="1789" spans="1:16" x14ac:dyDescent="0.3">
      <c r="A1789" s="16">
        <v>2264</v>
      </c>
      <c r="B1789" s="17">
        <v>42401</v>
      </c>
      <c r="C1789" s="16">
        <v>8</v>
      </c>
      <c r="D1789" s="18">
        <v>122.34</v>
      </c>
      <c r="O1789"/>
      <c r="P1789"/>
    </row>
    <row r="1790" spans="1:16" x14ac:dyDescent="0.3">
      <c r="A1790" s="16">
        <v>2265</v>
      </c>
      <c r="B1790" s="17">
        <v>42401</v>
      </c>
      <c r="C1790" s="16">
        <v>2</v>
      </c>
      <c r="D1790" s="18">
        <v>8.7799999999999994</v>
      </c>
      <c r="O1790"/>
      <c r="P1790"/>
    </row>
    <row r="1791" spans="1:16" x14ac:dyDescent="0.3">
      <c r="A1791" s="19">
        <v>2267</v>
      </c>
      <c r="B1791" s="20">
        <v>42401</v>
      </c>
      <c r="C1791" s="19">
        <v>1</v>
      </c>
      <c r="D1791" s="21">
        <v>15.08</v>
      </c>
      <c r="O1791"/>
      <c r="P1791"/>
    </row>
    <row r="1792" spans="1:16" x14ac:dyDescent="0.3">
      <c r="A1792" s="19">
        <v>2278</v>
      </c>
      <c r="B1792" s="20">
        <v>42401</v>
      </c>
      <c r="C1792" s="19">
        <v>2</v>
      </c>
      <c r="D1792" s="21">
        <v>8.1999999999999993</v>
      </c>
      <c r="O1792"/>
      <c r="P1792"/>
    </row>
    <row r="1793" spans="1:16" x14ac:dyDescent="0.3">
      <c r="A1793" s="16">
        <v>2280</v>
      </c>
      <c r="B1793" s="17">
        <v>42401</v>
      </c>
      <c r="C1793" s="16">
        <v>11</v>
      </c>
      <c r="D1793" s="18">
        <v>48.8</v>
      </c>
      <c r="O1793"/>
      <c r="P1793"/>
    </row>
    <row r="1794" spans="1:16" x14ac:dyDescent="0.3">
      <c r="A1794" s="19">
        <v>2281</v>
      </c>
      <c r="B1794" s="20">
        <v>42401</v>
      </c>
      <c r="C1794" s="19">
        <v>7</v>
      </c>
      <c r="D1794" s="21">
        <v>21.33</v>
      </c>
      <c r="O1794"/>
      <c r="P1794"/>
    </row>
    <row r="1795" spans="1:16" x14ac:dyDescent="0.3">
      <c r="A1795" s="16">
        <v>2282</v>
      </c>
      <c r="B1795" s="17">
        <v>42401</v>
      </c>
      <c r="C1795" s="16">
        <v>4</v>
      </c>
      <c r="D1795" s="18">
        <v>34.049999999999997</v>
      </c>
      <c r="O1795"/>
      <c r="P1795"/>
    </row>
    <row r="1796" spans="1:16" x14ac:dyDescent="0.3">
      <c r="A1796" s="19">
        <v>2283</v>
      </c>
      <c r="B1796" s="20">
        <v>42401</v>
      </c>
      <c r="C1796" s="19">
        <v>12</v>
      </c>
      <c r="D1796" s="21">
        <v>44.4</v>
      </c>
      <c r="O1796"/>
      <c r="P1796"/>
    </row>
    <row r="1797" spans="1:16" x14ac:dyDescent="0.3">
      <c r="A1797" s="16">
        <v>2284</v>
      </c>
      <c r="B1797" s="17">
        <v>42401</v>
      </c>
      <c r="C1797" s="16">
        <v>8</v>
      </c>
      <c r="D1797" s="18">
        <v>27.13</v>
      </c>
      <c r="O1797"/>
      <c r="P1797"/>
    </row>
    <row r="1798" spans="1:16" x14ac:dyDescent="0.3">
      <c r="A1798" s="19">
        <v>2285</v>
      </c>
      <c r="B1798" s="20">
        <v>42401</v>
      </c>
      <c r="C1798" s="19">
        <v>8</v>
      </c>
      <c r="D1798" s="21">
        <v>29.04</v>
      </c>
      <c r="O1798"/>
      <c r="P1798"/>
    </row>
    <row r="1799" spans="1:16" x14ac:dyDescent="0.3">
      <c r="A1799" s="16">
        <v>2287</v>
      </c>
      <c r="B1799" s="17">
        <v>42401</v>
      </c>
      <c r="C1799" s="16">
        <v>8</v>
      </c>
      <c r="D1799" s="18">
        <v>38.975000000000001</v>
      </c>
      <c r="O1799"/>
      <c r="P1799"/>
    </row>
    <row r="1800" spans="1:16" x14ac:dyDescent="0.3">
      <c r="A1800" s="19">
        <v>2289</v>
      </c>
      <c r="B1800" s="20">
        <v>42401</v>
      </c>
      <c r="C1800" s="19">
        <v>3</v>
      </c>
      <c r="D1800" s="21">
        <v>11.01</v>
      </c>
      <c r="O1800"/>
      <c r="P1800"/>
    </row>
    <row r="1801" spans="1:16" x14ac:dyDescent="0.3">
      <c r="A1801" s="16">
        <v>2290</v>
      </c>
      <c r="B1801" s="17">
        <v>42401</v>
      </c>
      <c r="C1801" s="16">
        <v>7</v>
      </c>
      <c r="D1801" s="18">
        <v>32.627000000000002</v>
      </c>
      <c r="O1801"/>
      <c r="P1801"/>
    </row>
    <row r="1802" spans="1:16" x14ac:dyDescent="0.3">
      <c r="A1802" s="19">
        <v>2291</v>
      </c>
      <c r="B1802" s="20">
        <v>42401</v>
      </c>
      <c r="C1802" s="19">
        <v>4</v>
      </c>
      <c r="D1802" s="21">
        <v>17.914999999999999</v>
      </c>
      <c r="O1802"/>
      <c r="P1802"/>
    </row>
    <row r="1803" spans="1:16" x14ac:dyDescent="0.3">
      <c r="A1803" s="16">
        <v>2295</v>
      </c>
      <c r="B1803" s="17">
        <v>42401</v>
      </c>
      <c r="C1803" s="16">
        <v>1</v>
      </c>
      <c r="D1803" s="18">
        <v>4.75</v>
      </c>
      <c r="O1803"/>
      <c r="P1803"/>
    </row>
    <row r="1804" spans="1:16" x14ac:dyDescent="0.3">
      <c r="A1804" s="19">
        <v>2298</v>
      </c>
      <c r="B1804" s="20">
        <v>42401</v>
      </c>
      <c r="C1804" s="19">
        <v>5</v>
      </c>
      <c r="D1804" s="21">
        <v>20.88</v>
      </c>
      <c r="O1804"/>
      <c r="P1804"/>
    </row>
    <row r="1805" spans="1:16" x14ac:dyDescent="0.3">
      <c r="A1805" s="19">
        <v>2299</v>
      </c>
      <c r="B1805" s="20">
        <v>42401</v>
      </c>
      <c r="C1805" s="19">
        <v>5</v>
      </c>
      <c r="D1805" s="21">
        <v>35.384999999999998</v>
      </c>
      <c r="O1805"/>
      <c r="P1805"/>
    </row>
    <row r="1806" spans="1:16" x14ac:dyDescent="0.3">
      <c r="A1806" s="16">
        <v>2300</v>
      </c>
      <c r="B1806" s="17">
        <v>42401</v>
      </c>
      <c r="C1806" s="16">
        <v>1</v>
      </c>
      <c r="D1806" s="18">
        <v>4.08</v>
      </c>
      <c r="O1806"/>
      <c r="P1806"/>
    </row>
    <row r="1807" spans="1:16" x14ac:dyDescent="0.3">
      <c r="A1807" s="16">
        <v>2303</v>
      </c>
      <c r="B1807" s="17">
        <v>42401</v>
      </c>
      <c r="C1807" s="16">
        <v>1</v>
      </c>
      <c r="D1807" s="18">
        <v>4</v>
      </c>
      <c r="O1807"/>
      <c r="P1807"/>
    </row>
    <row r="1808" spans="1:16" x14ac:dyDescent="0.3">
      <c r="A1808" s="16">
        <v>2304</v>
      </c>
      <c r="B1808" s="17">
        <v>42401</v>
      </c>
      <c r="C1808" s="16">
        <v>2</v>
      </c>
      <c r="D1808" s="18">
        <v>8.41</v>
      </c>
      <c r="O1808"/>
      <c r="P1808"/>
    </row>
    <row r="1809" spans="1:16" x14ac:dyDescent="0.3">
      <c r="A1809" s="19">
        <v>2305</v>
      </c>
      <c r="B1809" s="20">
        <v>42401</v>
      </c>
      <c r="C1809" s="19">
        <v>1</v>
      </c>
      <c r="D1809" s="21">
        <v>4.9400000000000004</v>
      </c>
      <c r="O1809"/>
      <c r="P1809"/>
    </row>
    <row r="1810" spans="1:16" x14ac:dyDescent="0.3">
      <c r="A1810" s="16">
        <v>2307</v>
      </c>
      <c r="B1810" s="17">
        <v>42401</v>
      </c>
      <c r="C1810" s="16">
        <v>1</v>
      </c>
      <c r="D1810" s="18">
        <v>6.24</v>
      </c>
      <c r="O1810"/>
      <c r="P1810"/>
    </row>
    <row r="1811" spans="1:16" x14ac:dyDescent="0.3">
      <c r="A1811" s="16">
        <v>2312</v>
      </c>
      <c r="B1811" s="17">
        <v>42401</v>
      </c>
      <c r="C1811" s="16">
        <v>4</v>
      </c>
      <c r="D1811" s="18">
        <v>12.055</v>
      </c>
      <c r="O1811"/>
      <c r="P1811"/>
    </row>
    <row r="1812" spans="1:16" x14ac:dyDescent="0.3">
      <c r="A1812" s="16">
        <v>2315</v>
      </c>
      <c r="B1812" s="17">
        <v>42401</v>
      </c>
      <c r="C1812" s="16">
        <v>4</v>
      </c>
      <c r="D1812" s="18">
        <v>8.82</v>
      </c>
      <c r="O1812"/>
      <c r="P1812"/>
    </row>
    <row r="1813" spans="1:16" x14ac:dyDescent="0.3">
      <c r="A1813" s="16">
        <v>2316</v>
      </c>
      <c r="B1813" s="17">
        <v>42401</v>
      </c>
      <c r="C1813" s="16">
        <v>1</v>
      </c>
      <c r="D1813" s="18">
        <v>4</v>
      </c>
      <c r="O1813"/>
      <c r="P1813"/>
    </row>
    <row r="1814" spans="1:16" x14ac:dyDescent="0.3">
      <c r="A1814" s="19">
        <v>2319</v>
      </c>
      <c r="B1814" s="20">
        <v>42401</v>
      </c>
      <c r="C1814" s="19">
        <v>7</v>
      </c>
      <c r="D1814" s="21">
        <v>24.54</v>
      </c>
      <c r="O1814"/>
      <c r="P1814"/>
    </row>
    <row r="1815" spans="1:16" x14ac:dyDescent="0.3">
      <c r="A1815" s="19">
        <v>2320</v>
      </c>
      <c r="B1815" s="20">
        <v>42401</v>
      </c>
      <c r="C1815" s="19">
        <v>14</v>
      </c>
      <c r="D1815" s="21">
        <v>71.58</v>
      </c>
      <c r="O1815"/>
      <c r="P1815"/>
    </row>
    <row r="1816" spans="1:16" x14ac:dyDescent="0.3">
      <c r="A1816" s="16">
        <v>2321</v>
      </c>
      <c r="B1816" s="17">
        <v>42401</v>
      </c>
      <c r="C1816" s="16">
        <v>11</v>
      </c>
      <c r="D1816" s="18">
        <v>64.564999999999998</v>
      </c>
      <c r="O1816"/>
      <c r="P1816"/>
    </row>
    <row r="1817" spans="1:16" x14ac:dyDescent="0.3">
      <c r="A1817" s="19">
        <v>2322</v>
      </c>
      <c r="B1817" s="20">
        <v>42401</v>
      </c>
      <c r="C1817" s="19">
        <v>8</v>
      </c>
      <c r="D1817" s="21">
        <v>24.62</v>
      </c>
      <c r="O1817"/>
      <c r="P1817"/>
    </row>
    <row r="1818" spans="1:16" x14ac:dyDescent="0.3">
      <c r="A1818" s="16">
        <v>2323</v>
      </c>
      <c r="B1818" s="17">
        <v>42401</v>
      </c>
      <c r="C1818" s="16">
        <v>5</v>
      </c>
      <c r="D1818" s="18">
        <v>15.69</v>
      </c>
      <c r="O1818"/>
      <c r="P1818"/>
    </row>
    <row r="1819" spans="1:16" x14ac:dyDescent="0.3">
      <c r="A1819" s="19">
        <v>2324</v>
      </c>
      <c r="B1819" s="20">
        <v>42401</v>
      </c>
      <c r="C1819" s="19">
        <v>6</v>
      </c>
      <c r="D1819" s="21">
        <v>27.11</v>
      </c>
      <c r="O1819"/>
      <c r="P1819"/>
    </row>
    <row r="1820" spans="1:16" x14ac:dyDescent="0.3">
      <c r="A1820" s="16">
        <v>2325</v>
      </c>
      <c r="B1820" s="17">
        <v>42401</v>
      </c>
      <c r="C1820" s="16">
        <v>7</v>
      </c>
      <c r="D1820" s="18">
        <v>32.835000000000001</v>
      </c>
      <c r="O1820"/>
      <c r="P1820"/>
    </row>
    <row r="1821" spans="1:16" x14ac:dyDescent="0.3">
      <c r="A1821" s="19">
        <v>2326</v>
      </c>
      <c r="B1821" s="20">
        <v>42401</v>
      </c>
      <c r="C1821" s="19">
        <v>2</v>
      </c>
      <c r="D1821" s="21">
        <v>6.835</v>
      </c>
      <c r="O1821"/>
      <c r="P1821"/>
    </row>
    <row r="1822" spans="1:16" x14ac:dyDescent="0.3">
      <c r="A1822" s="16">
        <v>2327</v>
      </c>
      <c r="B1822" s="17">
        <v>42401</v>
      </c>
      <c r="C1822" s="16">
        <v>4</v>
      </c>
      <c r="D1822" s="18">
        <v>18.95</v>
      </c>
      <c r="O1822"/>
      <c r="P1822"/>
    </row>
    <row r="1823" spans="1:16" x14ac:dyDescent="0.3">
      <c r="A1823" s="19">
        <v>2328</v>
      </c>
      <c r="B1823" s="20">
        <v>42401</v>
      </c>
      <c r="C1823" s="19">
        <v>1</v>
      </c>
      <c r="D1823" s="21">
        <v>2.04</v>
      </c>
      <c r="O1823"/>
      <c r="P1823"/>
    </row>
    <row r="1824" spans="1:16" x14ac:dyDescent="0.3">
      <c r="A1824" s="19">
        <v>2329</v>
      </c>
      <c r="B1824" s="20">
        <v>42401</v>
      </c>
      <c r="C1824" s="19">
        <v>7</v>
      </c>
      <c r="D1824" s="21">
        <v>56.54</v>
      </c>
      <c r="O1824"/>
      <c r="P1824"/>
    </row>
    <row r="1825" spans="1:16" x14ac:dyDescent="0.3">
      <c r="A1825" s="16">
        <v>2330</v>
      </c>
      <c r="B1825" s="17">
        <v>42401</v>
      </c>
      <c r="C1825" s="16">
        <v>4</v>
      </c>
      <c r="D1825" s="18">
        <v>21.64</v>
      </c>
      <c r="O1825"/>
      <c r="P1825"/>
    </row>
    <row r="1826" spans="1:16" x14ac:dyDescent="0.3">
      <c r="A1826" s="19">
        <v>2333</v>
      </c>
      <c r="B1826" s="20">
        <v>42401</v>
      </c>
      <c r="C1826" s="19">
        <v>6</v>
      </c>
      <c r="D1826" s="21">
        <v>32.96</v>
      </c>
      <c r="O1826"/>
      <c r="P1826"/>
    </row>
    <row r="1827" spans="1:16" x14ac:dyDescent="0.3">
      <c r="A1827" s="19">
        <v>2334</v>
      </c>
      <c r="B1827" s="20">
        <v>42401</v>
      </c>
      <c r="C1827" s="19">
        <v>1</v>
      </c>
      <c r="D1827" s="21">
        <v>6</v>
      </c>
      <c r="O1827"/>
      <c r="P1827"/>
    </row>
    <row r="1828" spans="1:16" x14ac:dyDescent="0.3">
      <c r="A1828" s="16">
        <v>2336</v>
      </c>
      <c r="B1828" s="17">
        <v>42401</v>
      </c>
      <c r="C1828" s="16">
        <v>1</v>
      </c>
      <c r="D1828" s="18">
        <v>20</v>
      </c>
      <c r="O1828"/>
      <c r="P1828"/>
    </row>
    <row r="1829" spans="1:16" x14ac:dyDescent="0.3">
      <c r="A1829" s="19">
        <v>2337</v>
      </c>
      <c r="B1829" s="20">
        <v>42401</v>
      </c>
      <c r="C1829" s="19">
        <v>5</v>
      </c>
      <c r="D1829" s="21">
        <v>26.82</v>
      </c>
      <c r="O1829"/>
      <c r="P1829"/>
    </row>
    <row r="1830" spans="1:16" x14ac:dyDescent="0.3">
      <c r="A1830" s="16">
        <v>2338</v>
      </c>
      <c r="B1830" s="17">
        <v>42401</v>
      </c>
      <c r="C1830" s="16">
        <v>3</v>
      </c>
      <c r="D1830" s="18">
        <v>9.23</v>
      </c>
      <c r="O1830"/>
      <c r="P1830"/>
    </row>
    <row r="1831" spans="1:16" x14ac:dyDescent="0.3">
      <c r="A1831" s="19">
        <v>2340</v>
      </c>
      <c r="B1831" s="20">
        <v>42401</v>
      </c>
      <c r="C1831" s="19">
        <v>19</v>
      </c>
      <c r="D1831" s="21">
        <v>103.42</v>
      </c>
      <c r="O1831"/>
      <c r="P1831"/>
    </row>
    <row r="1832" spans="1:16" x14ac:dyDescent="0.3">
      <c r="A1832" s="19">
        <v>2341</v>
      </c>
      <c r="B1832" s="20">
        <v>42401</v>
      </c>
      <c r="C1832" s="19">
        <v>2</v>
      </c>
      <c r="D1832" s="21">
        <v>5</v>
      </c>
      <c r="O1832"/>
      <c r="P1832"/>
    </row>
    <row r="1833" spans="1:16" x14ac:dyDescent="0.3">
      <c r="A1833" s="19">
        <v>2343</v>
      </c>
      <c r="B1833" s="20">
        <v>42401</v>
      </c>
      <c r="C1833" s="19">
        <v>6</v>
      </c>
      <c r="D1833" s="21">
        <v>28.344999999999999</v>
      </c>
      <c r="O1833"/>
      <c r="P1833"/>
    </row>
    <row r="1834" spans="1:16" x14ac:dyDescent="0.3">
      <c r="A1834" s="19">
        <v>2344</v>
      </c>
      <c r="B1834" s="20">
        <v>42401</v>
      </c>
      <c r="C1834" s="19">
        <v>2</v>
      </c>
      <c r="D1834" s="21">
        <v>6.33</v>
      </c>
      <c r="O1834"/>
      <c r="P1834"/>
    </row>
    <row r="1835" spans="1:16" x14ac:dyDescent="0.3">
      <c r="A1835" s="19">
        <v>2346</v>
      </c>
      <c r="B1835" s="20">
        <v>42401</v>
      </c>
      <c r="C1835" s="19">
        <v>1</v>
      </c>
      <c r="D1835" s="21">
        <v>2</v>
      </c>
      <c r="O1835"/>
      <c r="P1835"/>
    </row>
    <row r="1836" spans="1:16" x14ac:dyDescent="0.3">
      <c r="A1836" s="19">
        <v>2347</v>
      </c>
      <c r="B1836" s="20">
        <v>42401</v>
      </c>
      <c r="C1836" s="19">
        <v>1</v>
      </c>
      <c r="D1836" s="21">
        <v>5</v>
      </c>
      <c r="O1836"/>
      <c r="P1836"/>
    </row>
    <row r="1837" spans="1:16" x14ac:dyDescent="0.3">
      <c r="A1837" s="19">
        <v>2350</v>
      </c>
      <c r="B1837" s="20">
        <v>42401</v>
      </c>
      <c r="C1837" s="19">
        <v>7</v>
      </c>
      <c r="D1837" s="21">
        <v>50.74</v>
      </c>
      <c r="O1837"/>
      <c r="P1837"/>
    </row>
    <row r="1838" spans="1:16" x14ac:dyDescent="0.3">
      <c r="A1838" s="19">
        <v>2352</v>
      </c>
      <c r="B1838" s="20">
        <v>42401</v>
      </c>
      <c r="C1838" s="19">
        <v>1</v>
      </c>
      <c r="D1838" s="21">
        <v>6.24</v>
      </c>
      <c r="O1838"/>
      <c r="P1838"/>
    </row>
    <row r="1839" spans="1:16" x14ac:dyDescent="0.3">
      <c r="A1839" s="16">
        <v>2353</v>
      </c>
      <c r="B1839" s="17">
        <v>42401</v>
      </c>
      <c r="C1839" s="16">
        <v>1</v>
      </c>
      <c r="D1839" s="18">
        <v>6.63</v>
      </c>
      <c r="O1839"/>
      <c r="P1839"/>
    </row>
    <row r="1840" spans="1:16" x14ac:dyDescent="0.3">
      <c r="A1840" s="16">
        <v>2354</v>
      </c>
      <c r="B1840" s="17">
        <v>42401</v>
      </c>
      <c r="C1840" s="16">
        <v>5</v>
      </c>
      <c r="D1840" s="18">
        <v>24.33</v>
      </c>
      <c r="O1840"/>
      <c r="P1840"/>
    </row>
    <row r="1841" spans="1:16" x14ac:dyDescent="0.3">
      <c r="A1841" s="16">
        <v>2357</v>
      </c>
      <c r="B1841" s="17">
        <v>42401</v>
      </c>
      <c r="C1841" s="16">
        <v>7</v>
      </c>
      <c r="D1841" s="18">
        <v>29.23</v>
      </c>
      <c r="O1841"/>
      <c r="P1841"/>
    </row>
    <row r="1842" spans="1:16" x14ac:dyDescent="0.3">
      <c r="A1842" s="16">
        <v>2358</v>
      </c>
      <c r="B1842" s="17">
        <v>42401</v>
      </c>
      <c r="C1842" s="16">
        <v>2</v>
      </c>
      <c r="D1842" s="18">
        <v>4.5</v>
      </c>
      <c r="O1842"/>
      <c r="P1842"/>
    </row>
    <row r="1843" spans="1:16" x14ac:dyDescent="0.3">
      <c r="A1843" s="19">
        <v>2359</v>
      </c>
      <c r="B1843" s="20">
        <v>42401</v>
      </c>
      <c r="C1843" s="19">
        <v>2</v>
      </c>
      <c r="D1843" s="21">
        <v>12.835000000000001</v>
      </c>
      <c r="O1843"/>
      <c r="P1843"/>
    </row>
    <row r="1844" spans="1:16" x14ac:dyDescent="0.3">
      <c r="A1844" s="19">
        <v>2360</v>
      </c>
      <c r="B1844" s="20">
        <v>42401</v>
      </c>
      <c r="C1844" s="19">
        <v>11</v>
      </c>
      <c r="D1844" s="21">
        <v>51.94</v>
      </c>
      <c r="O1844"/>
      <c r="P1844"/>
    </row>
    <row r="1845" spans="1:16" x14ac:dyDescent="0.3">
      <c r="A1845" s="19">
        <v>2361</v>
      </c>
      <c r="B1845" s="20">
        <v>42401</v>
      </c>
      <c r="C1845" s="19">
        <v>1</v>
      </c>
      <c r="D1845" s="21">
        <v>9.5</v>
      </c>
      <c r="O1845"/>
      <c r="P1845"/>
    </row>
    <row r="1846" spans="1:16" x14ac:dyDescent="0.3">
      <c r="A1846" s="16">
        <v>2365</v>
      </c>
      <c r="B1846" s="17">
        <v>42401</v>
      </c>
      <c r="C1846" s="16">
        <v>4</v>
      </c>
      <c r="D1846" s="18">
        <v>20.239999999999998</v>
      </c>
      <c r="O1846"/>
      <c r="P1846"/>
    </row>
    <row r="1847" spans="1:16" x14ac:dyDescent="0.3">
      <c r="A1847" s="19">
        <v>2370</v>
      </c>
      <c r="B1847" s="20">
        <v>42401</v>
      </c>
      <c r="C1847" s="19">
        <v>6</v>
      </c>
      <c r="D1847" s="21">
        <v>32.1</v>
      </c>
      <c r="O1847"/>
      <c r="P1847"/>
    </row>
    <row r="1848" spans="1:16" x14ac:dyDescent="0.3">
      <c r="A1848" s="16">
        <v>2371</v>
      </c>
      <c r="B1848" s="17">
        <v>42401</v>
      </c>
      <c r="C1848" s="16">
        <v>1</v>
      </c>
      <c r="D1848" s="18">
        <v>32.5</v>
      </c>
      <c r="O1848"/>
      <c r="P1848"/>
    </row>
    <row r="1849" spans="1:16" x14ac:dyDescent="0.3">
      <c r="A1849" s="16">
        <v>2372</v>
      </c>
      <c r="B1849" s="17">
        <v>42401</v>
      </c>
      <c r="C1849" s="16">
        <v>5</v>
      </c>
      <c r="D1849" s="18">
        <v>14.91</v>
      </c>
      <c r="O1849"/>
      <c r="P1849"/>
    </row>
    <row r="1850" spans="1:16" x14ac:dyDescent="0.3">
      <c r="A1850" s="19">
        <v>2380</v>
      </c>
      <c r="B1850" s="20">
        <v>42401</v>
      </c>
      <c r="C1850" s="19">
        <v>15</v>
      </c>
      <c r="D1850" s="21">
        <v>76.959999999999994</v>
      </c>
      <c r="O1850"/>
      <c r="P1850"/>
    </row>
    <row r="1851" spans="1:16" x14ac:dyDescent="0.3">
      <c r="A1851" s="19">
        <v>2381</v>
      </c>
      <c r="B1851" s="20">
        <v>42401</v>
      </c>
      <c r="C1851" s="19">
        <v>2</v>
      </c>
      <c r="D1851" s="21">
        <v>8.18</v>
      </c>
      <c r="O1851"/>
      <c r="P1851"/>
    </row>
    <row r="1852" spans="1:16" x14ac:dyDescent="0.3">
      <c r="A1852" s="19">
        <v>2382</v>
      </c>
      <c r="B1852" s="20">
        <v>42401</v>
      </c>
      <c r="C1852" s="19">
        <v>2</v>
      </c>
      <c r="D1852" s="21">
        <v>14.14</v>
      </c>
      <c r="O1852"/>
      <c r="P1852"/>
    </row>
    <row r="1853" spans="1:16" x14ac:dyDescent="0.3">
      <c r="A1853" s="19">
        <v>2386</v>
      </c>
      <c r="B1853" s="20">
        <v>42401</v>
      </c>
      <c r="C1853" s="19">
        <v>2</v>
      </c>
      <c r="D1853" s="21">
        <v>14.84</v>
      </c>
      <c r="O1853"/>
      <c r="P1853"/>
    </row>
    <row r="1854" spans="1:16" x14ac:dyDescent="0.3">
      <c r="A1854" s="16">
        <v>2388</v>
      </c>
      <c r="B1854" s="17">
        <v>42401</v>
      </c>
      <c r="C1854" s="16">
        <v>4</v>
      </c>
      <c r="D1854" s="18">
        <v>13.55</v>
      </c>
      <c r="O1854"/>
      <c r="P1854"/>
    </row>
    <row r="1855" spans="1:16" x14ac:dyDescent="0.3">
      <c r="A1855" s="16">
        <v>2390</v>
      </c>
      <c r="B1855" s="17">
        <v>42401</v>
      </c>
      <c r="C1855" s="16">
        <v>28</v>
      </c>
      <c r="D1855" s="18">
        <v>88.09</v>
      </c>
      <c r="O1855"/>
      <c r="P1855"/>
    </row>
    <row r="1856" spans="1:16" x14ac:dyDescent="0.3">
      <c r="A1856" s="16">
        <v>2395</v>
      </c>
      <c r="B1856" s="17">
        <v>42401</v>
      </c>
      <c r="C1856" s="16">
        <v>2</v>
      </c>
      <c r="D1856" s="18">
        <v>4.08</v>
      </c>
      <c r="O1856"/>
      <c r="P1856"/>
    </row>
    <row r="1857" spans="1:16" x14ac:dyDescent="0.3">
      <c r="A1857" s="19">
        <v>2396</v>
      </c>
      <c r="B1857" s="20">
        <v>42401</v>
      </c>
      <c r="C1857" s="19">
        <v>1</v>
      </c>
      <c r="D1857" s="21">
        <v>6</v>
      </c>
      <c r="O1857"/>
      <c r="P1857"/>
    </row>
    <row r="1858" spans="1:16" x14ac:dyDescent="0.3">
      <c r="A1858" s="16">
        <v>2397</v>
      </c>
      <c r="B1858" s="17">
        <v>42401</v>
      </c>
      <c r="C1858" s="16">
        <v>1</v>
      </c>
      <c r="D1858" s="18">
        <v>3.06</v>
      </c>
      <c r="O1858"/>
      <c r="P1858"/>
    </row>
    <row r="1859" spans="1:16" x14ac:dyDescent="0.3">
      <c r="A1859" s="16">
        <v>2398</v>
      </c>
      <c r="B1859" s="17">
        <v>42401</v>
      </c>
      <c r="C1859" s="16">
        <v>2</v>
      </c>
      <c r="D1859" s="18">
        <v>6.625</v>
      </c>
      <c r="O1859"/>
      <c r="P1859"/>
    </row>
    <row r="1860" spans="1:16" x14ac:dyDescent="0.3">
      <c r="A1860" s="19">
        <v>2399</v>
      </c>
      <c r="B1860" s="20">
        <v>42401</v>
      </c>
      <c r="C1860" s="19">
        <v>1</v>
      </c>
      <c r="D1860" s="21">
        <v>6</v>
      </c>
      <c r="O1860"/>
      <c r="P1860"/>
    </row>
    <row r="1861" spans="1:16" x14ac:dyDescent="0.3">
      <c r="A1861" s="16">
        <v>2400</v>
      </c>
      <c r="B1861" s="17">
        <v>42401</v>
      </c>
      <c r="C1861" s="16">
        <v>12</v>
      </c>
      <c r="D1861" s="18">
        <v>61.92</v>
      </c>
      <c r="O1861"/>
      <c r="P1861"/>
    </row>
    <row r="1862" spans="1:16" x14ac:dyDescent="0.3">
      <c r="A1862" s="16">
        <v>2404</v>
      </c>
      <c r="B1862" s="17">
        <v>42401</v>
      </c>
      <c r="C1862" s="16">
        <v>1</v>
      </c>
      <c r="D1862" s="18">
        <v>5.0999999999999996</v>
      </c>
      <c r="O1862"/>
      <c r="P1862"/>
    </row>
    <row r="1863" spans="1:16" x14ac:dyDescent="0.3">
      <c r="A1863" s="16">
        <v>2406</v>
      </c>
      <c r="B1863" s="17">
        <v>42401</v>
      </c>
      <c r="C1863" s="16">
        <v>2</v>
      </c>
      <c r="D1863" s="18">
        <v>8</v>
      </c>
      <c r="O1863"/>
      <c r="P1863"/>
    </row>
    <row r="1864" spans="1:16" x14ac:dyDescent="0.3">
      <c r="A1864" s="16">
        <v>2420</v>
      </c>
      <c r="B1864" s="17">
        <v>42401</v>
      </c>
      <c r="C1864" s="16">
        <v>4</v>
      </c>
      <c r="D1864" s="18">
        <v>7.4349999999999996</v>
      </c>
      <c r="O1864"/>
      <c r="P1864"/>
    </row>
    <row r="1865" spans="1:16" x14ac:dyDescent="0.3">
      <c r="A1865" s="16">
        <v>2421</v>
      </c>
      <c r="B1865" s="17">
        <v>42401</v>
      </c>
      <c r="C1865" s="16">
        <v>4</v>
      </c>
      <c r="D1865" s="18">
        <v>14.32</v>
      </c>
      <c r="O1865"/>
      <c r="P1865"/>
    </row>
    <row r="1866" spans="1:16" x14ac:dyDescent="0.3">
      <c r="A1866" s="19">
        <v>2422</v>
      </c>
      <c r="B1866" s="20">
        <v>42401</v>
      </c>
      <c r="C1866" s="19">
        <v>3</v>
      </c>
      <c r="D1866" s="21">
        <v>15.12</v>
      </c>
      <c r="O1866"/>
      <c r="P1866"/>
    </row>
    <row r="1867" spans="1:16" x14ac:dyDescent="0.3">
      <c r="A1867" s="16">
        <v>2423</v>
      </c>
      <c r="B1867" s="17">
        <v>42401</v>
      </c>
      <c r="C1867" s="16">
        <v>2</v>
      </c>
      <c r="D1867" s="18">
        <v>4.99</v>
      </c>
      <c r="O1867"/>
      <c r="P1867"/>
    </row>
    <row r="1868" spans="1:16" x14ac:dyDescent="0.3">
      <c r="A1868" s="16">
        <v>2425</v>
      </c>
      <c r="B1868" s="17">
        <v>42401</v>
      </c>
      <c r="C1868" s="16">
        <v>3</v>
      </c>
      <c r="D1868" s="18">
        <v>9.3000000000000007</v>
      </c>
      <c r="O1868"/>
      <c r="P1868"/>
    </row>
    <row r="1869" spans="1:16" x14ac:dyDescent="0.3">
      <c r="A1869" s="19">
        <v>2427</v>
      </c>
      <c r="B1869" s="20">
        <v>42401</v>
      </c>
      <c r="C1869" s="19">
        <v>2</v>
      </c>
      <c r="D1869" s="21">
        <v>8.32</v>
      </c>
      <c r="O1869"/>
      <c r="P1869"/>
    </row>
    <row r="1870" spans="1:16" x14ac:dyDescent="0.3">
      <c r="A1870" s="19">
        <v>2428</v>
      </c>
      <c r="B1870" s="20">
        <v>42401</v>
      </c>
      <c r="C1870" s="19">
        <v>16</v>
      </c>
      <c r="D1870" s="21">
        <v>74.099999999999994</v>
      </c>
      <c r="O1870"/>
      <c r="P1870"/>
    </row>
    <row r="1871" spans="1:16" x14ac:dyDescent="0.3">
      <c r="A1871" s="16">
        <v>2429</v>
      </c>
      <c r="B1871" s="17">
        <v>42401</v>
      </c>
      <c r="C1871" s="16">
        <v>8</v>
      </c>
      <c r="D1871" s="18">
        <v>29.65</v>
      </c>
      <c r="O1871"/>
      <c r="P1871"/>
    </row>
    <row r="1872" spans="1:16" x14ac:dyDescent="0.3">
      <c r="A1872" s="19">
        <v>2430</v>
      </c>
      <c r="B1872" s="20">
        <v>42401</v>
      </c>
      <c r="C1872" s="19">
        <v>34</v>
      </c>
      <c r="D1872" s="21">
        <v>140.32</v>
      </c>
      <c r="O1872"/>
      <c r="P1872"/>
    </row>
    <row r="1873" spans="1:16" x14ac:dyDescent="0.3">
      <c r="A1873" s="19">
        <v>2439</v>
      </c>
      <c r="B1873" s="20">
        <v>42401</v>
      </c>
      <c r="C1873" s="19">
        <v>1</v>
      </c>
      <c r="D1873" s="21">
        <v>2.08</v>
      </c>
      <c r="O1873"/>
      <c r="P1873"/>
    </row>
    <row r="1874" spans="1:16" x14ac:dyDescent="0.3">
      <c r="A1874" s="16">
        <v>2440</v>
      </c>
      <c r="B1874" s="17">
        <v>42401</v>
      </c>
      <c r="C1874" s="16">
        <v>6</v>
      </c>
      <c r="D1874" s="18">
        <v>18.734000000000002</v>
      </c>
      <c r="O1874"/>
      <c r="P1874"/>
    </row>
    <row r="1875" spans="1:16" x14ac:dyDescent="0.3">
      <c r="A1875" s="19">
        <v>2441</v>
      </c>
      <c r="B1875" s="20">
        <v>42401</v>
      </c>
      <c r="C1875" s="19">
        <v>4</v>
      </c>
      <c r="D1875" s="21">
        <v>15.92</v>
      </c>
      <c r="O1875"/>
      <c r="P1875"/>
    </row>
    <row r="1876" spans="1:16" x14ac:dyDescent="0.3">
      <c r="A1876" s="19">
        <v>2443</v>
      </c>
      <c r="B1876" s="20">
        <v>42401</v>
      </c>
      <c r="C1876" s="19">
        <v>4</v>
      </c>
      <c r="D1876" s="21">
        <v>15.36</v>
      </c>
      <c r="O1876"/>
      <c r="P1876"/>
    </row>
    <row r="1877" spans="1:16" x14ac:dyDescent="0.3">
      <c r="A1877" s="16">
        <v>2444</v>
      </c>
      <c r="B1877" s="17">
        <v>42401</v>
      </c>
      <c r="C1877" s="16">
        <v>26</v>
      </c>
      <c r="D1877" s="18">
        <v>123.015</v>
      </c>
      <c r="O1877"/>
      <c r="P1877"/>
    </row>
    <row r="1878" spans="1:16" x14ac:dyDescent="0.3">
      <c r="A1878" s="19">
        <v>2445</v>
      </c>
      <c r="B1878" s="20">
        <v>42401</v>
      </c>
      <c r="C1878" s="19">
        <v>4</v>
      </c>
      <c r="D1878" s="21">
        <v>16.48</v>
      </c>
      <c r="O1878"/>
      <c r="P1878"/>
    </row>
    <row r="1879" spans="1:16" x14ac:dyDescent="0.3">
      <c r="A1879" s="16">
        <v>2446</v>
      </c>
      <c r="B1879" s="17">
        <v>42401</v>
      </c>
      <c r="C1879" s="16">
        <v>13</v>
      </c>
      <c r="D1879" s="18">
        <v>75.52</v>
      </c>
      <c r="O1879"/>
      <c r="P1879"/>
    </row>
    <row r="1880" spans="1:16" x14ac:dyDescent="0.3">
      <c r="A1880" s="19">
        <v>2447</v>
      </c>
      <c r="B1880" s="20">
        <v>42401</v>
      </c>
      <c r="C1880" s="19">
        <v>3</v>
      </c>
      <c r="D1880" s="21">
        <v>10</v>
      </c>
      <c r="O1880"/>
      <c r="P1880"/>
    </row>
    <row r="1881" spans="1:16" x14ac:dyDescent="0.3">
      <c r="A1881" s="16">
        <v>2448</v>
      </c>
      <c r="B1881" s="17">
        <v>42401</v>
      </c>
      <c r="C1881" s="16">
        <v>7</v>
      </c>
      <c r="D1881" s="18">
        <v>23.48</v>
      </c>
      <c r="O1881"/>
      <c r="P1881"/>
    </row>
    <row r="1882" spans="1:16" x14ac:dyDescent="0.3">
      <c r="A1882" s="19">
        <v>2449</v>
      </c>
      <c r="B1882" s="20">
        <v>42401</v>
      </c>
      <c r="C1882" s="19">
        <v>3</v>
      </c>
      <c r="D1882" s="21">
        <v>9.52</v>
      </c>
      <c r="O1882"/>
      <c r="P1882"/>
    </row>
    <row r="1883" spans="1:16" x14ac:dyDescent="0.3">
      <c r="A1883" s="16">
        <v>2450</v>
      </c>
      <c r="B1883" s="17">
        <v>42401</v>
      </c>
      <c r="C1883" s="16">
        <v>28</v>
      </c>
      <c r="D1883" s="18">
        <v>168.995</v>
      </c>
      <c r="O1883"/>
      <c r="P1883"/>
    </row>
    <row r="1884" spans="1:16" x14ac:dyDescent="0.3">
      <c r="A1884" s="19">
        <v>2452</v>
      </c>
      <c r="B1884" s="20">
        <v>42401</v>
      </c>
      <c r="C1884" s="19">
        <v>4</v>
      </c>
      <c r="D1884" s="21">
        <v>11.5</v>
      </c>
      <c r="O1884"/>
      <c r="P1884"/>
    </row>
    <row r="1885" spans="1:16" x14ac:dyDescent="0.3">
      <c r="A1885" s="16">
        <v>2453</v>
      </c>
      <c r="B1885" s="17">
        <v>42401</v>
      </c>
      <c r="C1885" s="16">
        <v>3</v>
      </c>
      <c r="D1885" s="18">
        <v>15.4</v>
      </c>
      <c r="O1885"/>
      <c r="P1885"/>
    </row>
    <row r="1886" spans="1:16" x14ac:dyDescent="0.3">
      <c r="A1886" s="19">
        <v>2454</v>
      </c>
      <c r="B1886" s="20">
        <v>42401</v>
      </c>
      <c r="C1886" s="19">
        <v>10</v>
      </c>
      <c r="D1886" s="21">
        <v>31.08</v>
      </c>
      <c r="O1886"/>
      <c r="P1886"/>
    </row>
    <row r="1887" spans="1:16" x14ac:dyDescent="0.3">
      <c r="A1887" s="19">
        <v>2455</v>
      </c>
      <c r="B1887" s="20">
        <v>42401</v>
      </c>
      <c r="C1887" s="19">
        <v>1</v>
      </c>
      <c r="D1887" s="21">
        <v>3.12</v>
      </c>
      <c r="O1887"/>
      <c r="P1887"/>
    </row>
    <row r="1888" spans="1:16" x14ac:dyDescent="0.3">
      <c r="A1888" s="16">
        <v>2456</v>
      </c>
      <c r="B1888" s="17">
        <v>42401</v>
      </c>
      <c r="C1888" s="16">
        <v>5</v>
      </c>
      <c r="D1888" s="18">
        <v>21.13</v>
      </c>
      <c r="O1888"/>
      <c r="P1888"/>
    </row>
    <row r="1889" spans="1:16" x14ac:dyDescent="0.3">
      <c r="A1889" s="19">
        <v>2460</v>
      </c>
      <c r="B1889" s="20">
        <v>42401</v>
      </c>
      <c r="C1889" s="19">
        <v>21</v>
      </c>
      <c r="D1889" s="21">
        <v>102.33</v>
      </c>
      <c r="O1889"/>
      <c r="P1889"/>
    </row>
    <row r="1890" spans="1:16" x14ac:dyDescent="0.3">
      <c r="A1890" s="16">
        <v>2462</v>
      </c>
      <c r="B1890" s="17">
        <v>42401</v>
      </c>
      <c r="C1890" s="16">
        <v>6</v>
      </c>
      <c r="D1890" s="18">
        <v>33.49</v>
      </c>
      <c r="O1890"/>
      <c r="P1890"/>
    </row>
    <row r="1891" spans="1:16" x14ac:dyDescent="0.3">
      <c r="A1891" s="16">
        <v>2463</v>
      </c>
      <c r="B1891" s="17">
        <v>42401</v>
      </c>
      <c r="C1891" s="16">
        <v>8</v>
      </c>
      <c r="D1891" s="18">
        <v>29.43</v>
      </c>
      <c r="O1891"/>
      <c r="P1891"/>
    </row>
    <row r="1892" spans="1:16" x14ac:dyDescent="0.3">
      <c r="A1892" s="19">
        <v>2464</v>
      </c>
      <c r="B1892" s="20">
        <v>42401</v>
      </c>
      <c r="C1892" s="19">
        <v>4</v>
      </c>
      <c r="D1892" s="21">
        <v>10.64</v>
      </c>
      <c r="O1892"/>
      <c r="P1892"/>
    </row>
    <row r="1893" spans="1:16" x14ac:dyDescent="0.3">
      <c r="A1893" s="19">
        <v>2466</v>
      </c>
      <c r="B1893" s="20">
        <v>42401</v>
      </c>
      <c r="C1893" s="19">
        <v>2</v>
      </c>
      <c r="D1893" s="21">
        <v>9.9700000000000006</v>
      </c>
      <c r="O1893"/>
      <c r="P1893"/>
    </row>
    <row r="1894" spans="1:16" x14ac:dyDescent="0.3">
      <c r="A1894" s="19">
        <v>2469</v>
      </c>
      <c r="B1894" s="20">
        <v>42401</v>
      </c>
      <c r="C1894" s="19">
        <v>5</v>
      </c>
      <c r="D1894" s="21">
        <v>15.9</v>
      </c>
      <c r="O1894"/>
      <c r="P1894"/>
    </row>
    <row r="1895" spans="1:16" x14ac:dyDescent="0.3">
      <c r="A1895" s="19">
        <v>2470</v>
      </c>
      <c r="B1895" s="20">
        <v>42401</v>
      </c>
      <c r="C1895" s="19">
        <v>10</v>
      </c>
      <c r="D1895" s="21">
        <v>35.880000000000003</v>
      </c>
      <c r="O1895"/>
      <c r="P1895"/>
    </row>
    <row r="1896" spans="1:16" x14ac:dyDescent="0.3">
      <c r="A1896" s="16">
        <v>2471</v>
      </c>
      <c r="B1896" s="17">
        <v>42401</v>
      </c>
      <c r="C1896" s="16">
        <v>2</v>
      </c>
      <c r="D1896" s="18">
        <v>9</v>
      </c>
      <c r="O1896"/>
      <c r="P1896"/>
    </row>
    <row r="1897" spans="1:16" x14ac:dyDescent="0.3">
      <c r="A1897" s="16">
        <v>2473</v>
      </c>
      <c r="B1897" s="17">
        <v>42401</v>
      </c>
      <c r="C1897" s="16">
        <v>1</v>
      </c>
      <c r="D1897" s="18">
        <v>3.06</v>
      </c>
      <c r="O1897"/>
      <c r="P1897"/>
    </row>
    <row r="1898" spans="1:16" x14ac:dyDescent="0.3">
      <c r="A1898" s="16">
        <v>2474</v>
      </c>
      <c r="B1898" s="17">
        <v>42401</v>
      </c>
      <c r="C1898" s="16">
        <v>6</v>
      </c>
      <c r="D1898" s="18">
        <v>17.75</v>
      </c>
      <c r="O1898"/>
      <c r="P1898"/>
    </row>
    <row r="1899" spans="1:16" x14ac:dyDescent="0.3">
      <c r="A1899" s="19">
        <v>2477</v>
      </c>
      <c r="B1899" s="20">
        <v>42401</v>
      </c>
      <c r="C1899" s="19">
        <v>9</v>
      </c>
      <c r="D1899" s="21">
        <v>49.774999999999999</v>
      </c>
      <c r="O1899"/>
      <c r="P1899"/>
    </row>
    <row r="1900" spans="1:16" x14ac:dyDescent="0.3">
      <c r="A1900" s="16">
        <v>2478</v>
      </c>
      <c r="B1900" s="17">
        <v>42401</v>
      </c>
      <c r="C1900" s="16">
        <v>23</v>
      </c>
      <c r="D1900" s="18">
        <v>121.66</v>
      </c>
      <c r="O1900"/>
      <c r="P1900"/>
    </row>
    <row r="1901" spans="1:16" x14ac:dyDescent="0.3">
      <c r="A1901" s="19">
        <v>2479</v>
      </c>
      <c r="B1901" s="20">
        <v>42401</v>
      </c>
      <c r="C1901" s="19">
        <v>1</v>
      </c>
      <c r="D1901" s="21">
        <v>3.12</v>
      </c>
      <c r="O1901"/>
      <c r="P1901"/>
    </row>
    <row r="1902" spans="1:16" x14ac:dyDescent="0.3">
      <c r="A1902" s="16">
        <v>2480</v>
      </c>
      <c r="B1902" s="17">
        <v>42401</v>
      </c>
      <c r="C1902" s="16">
        <v>12</v>
      </c>
      <c r="D1902" s="18">
        <v>45.94</v>
      </c>
      <c r="O1902"/>
      <c r="P1902"/>
    </row>
    <row r="1903" spans="1:16" x14ac:dyDescent="0.3">
      <c r="A1903" s="19">
        <v>2481</v>
      </c>
      <c r="B1903" s="20">
        <v>42401</v>
      </c>
      <c r="C1903" s="19">
        <v>9</v>
      </c>
      <c r="D1903" s="21">
        <v>55.98</v>
      </c>
      <c r="O1903"/>
      <c r="P1903"/>
    </row>
    <row r="1904" spans="1:16" x14ac:dyDescent="0.3">
      <c r="A1904" s="16">
        <v>2482</v>
      </c>
      <c r="B1904" s="17">
        <v>42401</v>
      </c>
      <c r="C1904" s="16">
        <v>3</v>
      </c>
      <c r="D1904" s="18">
        <v>20.5</v>
      </c>
      <c r="O1904"/>
      <c r="P1904"/>
    </row>
    <row r="1905" spans="1:16" x14ac:dyDescent="0.3">
      <c r="A1905" s="19">
        <v>2483</v>
      </c>
      <c r="B1905" s="20">
        <v>42401</v>
      </c>
      <c r="C1905" s="19">
        <v>7</v>
      </c>
      <c r="D1905" s="21">
        <v>30.64</v>
      </c>
      <c r="O1905"/>
      <c r="P1905"/>
    </row>
    <row r="1906" spans="1:16" x14ac:dyDescent="0.3">
      <c r="A1906" s="16">
        <v>2484</v>
      </c>
      <c r="B1906" s="17">
        <v>42401</v>
      </c>
      <c r="C1906" s="16">
        <v>11</v>
      </c>
      <c r="D1906" s="18">
        <v>45.784999999999997</v>
      </c>
      <c r="O1906"/>
      <c r="P1906"/>
    </row>
    <row r="1907" spans="1:16" x14ac:dyDescent="0.3">
      <c r="A1907" s="19">
        <v>2485</v>
      </c>
      <c r="B1907" s="20">
        <v>42401</v>
      </c>
      <c r="C1907" s="19">
        <v>5</v>
      </c>
      <c r="D1907" s="21">
        <v>49.16</v>
      </c>
      <c r="O1907"/>
      <c r="P1907"/>
    </row>
    <row r="1908" spans="1:16" x14ac:dyDescent="0.3">
      <c r="A1908" s="16">
        <v>2486</v>
      </c>
      <c r="B1908" s="17">
        <v>42401</v>
      </c>
      <c r="C1908" s="16">
        <v>26</v>
      </c>
      <c r="D1908" s="18">
        <v>110.205</v>
      </c>
      <c r="O1908"/>
      <c r="P1908"/>
    </row>
    <row r="1909" spans="1:16" x14ac:dyDescent="0.3">
      <c r="A1909" s="19">
        <v>2487</v>
      </c>
      <c r="B1909" s="20">
        <v>42401</v>
      </c>
      <c r="C1909" s="19">
        <v>8</v>
      </c>
      <c r="D1909" s="21">
        <v>42.33</v>
      </c>
      <c r="O1909"/>
      <c r="P1909"/>
    </row>
    <row r="1910" spans="1:16" x14ac:dyDescent="0.3">
      <c r="A1910" s="16">
        <v>2488</v>
      </c>
      <c r="B1910" s="17">
        <v>42401</v>
      </c>
      <c r="C1910" s="16">
        <v>2</v>
      </c>
      <c r="D1910" s="18">
        <v>3.1</v>
      </c>
      <c r="O1910"/>
      <c r="P1910"/>
    </row>
    <row r="1911" spans="1:16" x14ac:dyDescent="0.3">
      <c r="A1911" s="16">
        <v>2489</v>
      </c>
      <c r="B1911" s="17">
        <v>42401</v>
      </c>
      <c r="C1911" s="16">
        <v>4</v>
      </c>
      <c r="D1911" s="18">
        <v>14.69</v>
      </c>
      <c r="O1911"/>
      <c r="P1911"/>
    </row>
    <row r="1912" spans="1:16" x14ac:dyDescent="0.3">
      <c r="A1912" s="19">
        <v>2500</v>
      </c>
      <c r="B1912" s="20">
        <v>42401</v>
      </c>
      <c r="C1912" s="19">
        <v>13</v>
      </c>
      <c r="D1912" s="21">
        <v>38.96</v>
      </c>
      <c r="O1912"/>
      <c r="P1912"/>
    </row>
    <row r="1913" spans="1:16" x14ac:dyDescent="0.3">
      <c r="A1913" s="16">
        <v>2502</v>
      </c>
      <c r="B1913" s="17">
        <v>42401</v>
      </c>
      <c r="C1913" s="16">
        <v>3</v>
      </c>
      <c r="D1913" s="18">
        <v>9.2799999999999994</v>
      </c>
      <c r="O1913"/>
      <c r="P1913"/>
    </row>
    <row r="1914" spans="1:16" x14ac:dyDescent="0.3">
      <c r="A1914" s="19">
        <v>2508</v>
      </c>
      <c r="B1914" s="20">
        <v>42401</v>
      </c>
      <c r="C1914" s="19">
        <v>1</v>
      </c>
      <c r="D1914" s="21">
        <v>3.18</v>
      </c>
      <c r="O1914"/>
      <c r="P1914"/>
    </row>
    <row r="1915" spans="1:16" x14ac:dyDescent="0.3">
      <c r="A1915" s="19">
        <v>2515</v>
      </c>
      <c r="B1915" s="20">
        <v>42401</v>
      </c>
      <c r="C1915" s="19">
        <v>3</v>
      </c>
      <c r="D1915" s="21">
        <v>8.6199999999999992</v>
      </c>
      <c r="O1915"/>
      <c r="P1915"/>
    </row>
    <row r="1916" spans="1:16" x14ac:dyDescent="0.3">
      <c r="A1916" s="16">
        <v>2516</v>
      </c>
      <c r="B1916" s="17">
        <v>42401</v>
      </c>
      <c r="C1916" s="16">
        <v>3</v>
      </c>
      <c r="D1916" s="18">
        <v>10.72</v>
      </c>
      <c r="O1916"/>
      <c r="P1916"/>
    </row>
    <row r="1917" spans="1:16" x14ac:dyDescent="0.3">
      <c r="A1917" s="16">
        <v>2517</v>
      </c>
      <c r="B1917" s="17">
        <v>42401</v>
      </c>
      <c r="C1917" s="16">
        <v>2</v>
      </c>
      <c r="D1917" s="18">
        <v>5.9619999999999997</v>
      </c>
      <c r="O1917"/>
      <c r="P1917"/>
    </row>
    <row r="1918" spans="1:16" x14ac:dyDescent="0.3">
      <c r="A1918" s="19">
        <v>2518</v>
      </c>
      <c r="B1918" s="20">
        <v>42401</v>
      </c>
      <c r="C1918" s="19">
        <v>5</v>
      </c>
      <c r="D1918" s="21">
        <v>19.32</v>
      </c>
      <c r="O1918"/>
      <c r="P1918"/>
    </row>
    <row r="1919" spans="1:16" x14ac:dyDescent="0.3">
      <c r="A1919" s="16">
        <v>2519</v>
      </c>
      <c r="B1919" s="17">
        <v>42401</v>
      </c>
      <c r="C1919" s="16">
        <v>5</v>
      </c>
      <c r="D1919" s="18">
        <v>20.78</v>
      </c>
      <c r="O1919"/>
      <c r="P1919"/>
    </row>
    <row r="1920" spans="1:16" x14ac:dyDescent="0.3">
      <c r="A1920" s="16">
        <v>2525</v>
      </c>
      <c r="B1920" s="17">
        <v>42401</v>
      </c>
      <c r="C1920" s="16">
        <v>3</v>
      </c>
      <c r="D1920" s="18">
        <v>13.88</v>
      </c>
      <c r="O1920"/>
      <c r="P1920"/>
    </row>
    <row r="1921" spans="1:16" x14ac:dyDescent="0.3">
      <c r="A1921" s="16">
        <v>2526</v>
      </c>
      <c r="B1921" s="17">
        <v>42401</v>
      </c>
      <c r="C1921" s="16">
        <v>3</v>
      </c>
      <c r="D1921" s="18">
        <v>13.12</v>
      </c>
      <c r="O1921"/>
      <c r="P1921"/>
    </row>
    <row r="1922" spans="1:16" x14ac:dyDescent="0.3">
      <c r="A1922" s="16">
        <v>2527</v>
      </c>
      <c r="B1922" s="17">
        <v>42401</v>
      </c>
      <c r="C1922" s="16">
        <v>8</v>
      </c>
      <c r="D1922" s="18">
        <v>31.76</v>
      </c>
      <c r="O1922"/>
      <c r="P1922"/>
    </row>
    <row r="1923" spans="1:16" x14ac:dyDescent="0.3">
      <c r="A1923" s="16">
        <v>2528</v>
      </c>
      <c r="B1923" s="17">
        <v>42401</v>
      </c>
      <c r="C1923" s="16">
        <v>8</v>
      </c>
      <c r="D1923" s="18">
        <v>27.79</v>
      </c>
      <c r="O1923"/>
      <c r="P1923"/>
    </row>
    <row r="1924" spans="1:16" x14ac:dyDescent="0.3">
      <c r="A1924" s="19">
        <v>2529</v>
      </c>
      <c r="B1924" s="20">
        <v>42401</v>
      </c>
      <c r="C1924" s="19">
        <v>4</v>
      </c>
      <c r="D1924" s="21">
        <v>16.36</v>
      </c>
      <c r="O1924"/>
      <c r="P1924"/>
    </row>
    <row r="1925" spans="1:16" x14ac:dyDescent="0.3">
      <c r="A1925" s="16">
        <v>2530</v>
      </c>
      <c r="B1925" s="17">
        <v>42401</v>
      </c>
      <c r="C1925" s="16">
        <v>10</v>
      </c>
      <c r="D1925" s="18">
        <v>35.79</v>
      </c>
      <c r="O1925"/>
      <c r="P1925"/>
    </row>
    <row r="1926" spans="1:16" x14ac:dyDescent="0.3">
      <c r="A1926" s="19">
        <v>2533</v>
      </c>
      <c r="B1926" s="20">
        <v>42401</v>
      </c>
      <c r="C1926" s="19">
        <v>6</v>
      </c>
      <c r="D1926" s="21">
        <v>23.05</v>
      </c>
      <c r="O1926"/>
      <c r="P1926"/>
    </row>
    <row r="1927" spans="1:16" x14ac:dyDescent="0.3">
      <c r="A1927" s="19">
        <v>2534</v>
      </c>
      <c r="B1927" s="20">
        <v>42401</v>
      </c>
      <c r="C1927" s="19">
        <v>2</v>
      </c>
      <c r="D1927" s="21">
        <v>11.06</v>
      </c>
      <c r="O1927"/>
      <c r="P1927"/>
    </row>
    <row r="1928" spans="1:16" x14ac:dyDescent="0.3">
      <c r="A1928" s="19">
        <v>2535</v>
      </c>
      <c r="B1928" s="20">
        <v>42401</v>
      </c>
      <c r="C1928" s="19">
        <v>2</v>
      </c>
      <c r="D1928" s="21">
        <v>14.79</v>
      </c>
      <c r="O1928"/>
      <c r="P1928"/>
    </row>
    <row r="1929" spans="1:16" x14ac:dyDescent="0.3">
      <c r="A1929" s="19">
        <v>2536</v>
      </c>
      <c r="B1929" s="20">
        <v>42401</v>
      </c>
      <c r="C1929" s="19">
        <v>10</v>
      </c>
      <c r="D1929" s="21">
        <v>132.09</v>
      </c>
      <c r="O1929"/>
      <c r="P1929"/>
    </row>
    <row r="1930" spans="1:16" x14ac:dyDescent="0.3">
      <c r="A1930" s="16">
        <v>2537</v>
      </c>
      <c r="B1930" s="17">
        <v>42401</v>
      </c>
      <c r="C1930" s="16">
        <v>6</v>
      </c>
      <c r="D1930" s="18">
        <v>20.3</v>
      </c>
      <c r="O1930"/>
      <c r="P1930"/>
    </row>
    <row r="1931" spans="1:16" x14ac:dyDescent="0.3">
      <c r="A1931" s="16">
        <v>2538</v>
      </c>
      <c r="B1931" s="17">
        <v>42401</v>
      </c>
      <c r="C1931" s="16">
        <v>1</v>
      </c>
      <c r="D1931" s="18">
        <v>2.04</v>
      </c>
      <c r="O1931"/>
      <c r="P1931"/>
    </row>
    <row r="1932" spans="1:16" x14ac:dyDescent="0.3">
      <c r="A1932" s="19">
        <v>2539</v>
      </c>
      <c r="B1932" s="20">
        <v>42401</v>
      </c>
      <c r="C1932" s="19">
        <v>8</v>
      </c>
      <c r="D1932" s="21">
        <v>32.46</v>
      </c>
      <c r="O1932"/>
      <c r="P1932"/>
    </row>
    <row r="1933" spans="1:16" x14ac:dyDescent="0.3">
      <c r="A1933" s="16">
        <v>2540</v>
      </c>
      <c r="B1933" s="17">
        <v>42401</v>
      </c>
      <c r="C1933" s="16">
        <v>23</v>
      </c>
      <c r="D1933" s="18">
        <v>86.91</v>
      </c>
      <c r="O1933"/>
      <c r="P1933"/>
    </row>
    <row r="1934" spans="1:16" x14ac:dyDescent="0.3">
      <c r="A1934" s="19">
        <v>2541</v>
      </c>
      <c r="B1934" s="20">
        <v>42401</v>
      </c>
      <c r="C1934" s="19">
        <v>8</v>
      </c>
      <c r="D1934" s="21">
        <v>29.72</v>
      </c>
      <c r="O1934"/>
      <c r="P1934"/>
    </row>
    <row r="1935" spans="1:16" x14ac:dyDescent="0.3">
      <c r="A1935" s="16">
        <v>2545</v>
      </c>
      <c r="B1935" s="17">
        <v>42401</v>
      </c>
      <c r="C1935" s="16">
        <v>2</v>
      </c>
      <c r="D1935" s="18">
        <v>5.0999999999999996</v>
      </c>
      <c r="O1935"/>
      <c r="P1935"/>
    </row>
    <row r="1936" spans="1:16" x14ac:dyDescent="0.3">
      <c r="A1936" s="19">
        <v>2546</v>
      </c>
      <c r="B1936" s="20">
        <v>42401</v>
      </c>
      <c r="C1936" s="19">
        <v>3</v>
      </c>
      <c r="D1936" s="21">
        <v>18.059999999999999</v>
      </c>
      <c r="O1936"/>
      <c r="P1936"/>
    </row>
    <row r="1937" spans="1:16" x14ac:dyDescent="0.3">
      <c r="A1937" s="16">
        <v>2548</v>
      </c>
      <c r="B1937" s="17">
        <v>42401</v>
      </c>
      <c r="C1937" s="16">
        <v>4</v>
      </c>
      <c r="D1937" s="18">
        <v>17.12</v>
      </c>
      <c r="O1937"/>
      <c r="P1937"/>
    </row>
    <row r="1938" spans="1:16" x14ac:dyDescent="0.3">
      <c r="A1938" s="16">
        <v>2549</v>
      </c>
      <c r="B1938" s="17">
        <v>42401</v>
      </c>
      <c r="C1938" s="16">
        <v>4</v>
      </c>
      <c r="D1938" s="18">
        <v>13.36</v>
      </c>
      <c r="O1938"/>
      <c r="P1938"/>
    </row>
    <row r="1939" spans="1:16" x14ac:dyDescent="0.3">
      <c r="A1939" s="16">
        <v>2550</v>
      </c>
      <c r="B1939" s="17">
        <v>42401</v>
      </c>
      <c r="C1939" s="16">
        <v>7</v>
      </c>
      <c r="D1939" s="18">
        <v>29.74</v>
      </c>
      <c r="O1939"/>
      <c r="P1939"/>
    </row>
    <row r="1940" spans="1:16" x14ac:dyDescent="0.3">
      <c r="A1940" s="16">
        <v>2551</v>
      </c>
      <c r="B1940" s="17">
        <v>42401</v>
      </c>
      <c r="C1940" s="16">
        <v>4</v>
      </c>
      <c r="D1940" s="18">
        <v>10.8</v>
      </c>
      <c r="O1940"/>
      <c r="P1940"/>
    </row>
    <row r="1941" spans="1:16" x14ac:dyDescent="0.3">
      <c r="A1941" s="19">
        <v>2557</v>
      </c>
      <c r="B1941" s="20">
        <v>42401</v>
      </c>
      <c r="C1941" s="19">
        <v>2</v>
      </c>
      <c r="D1941" s="21">
        <v>7.5</v>
      </c>
      <c r="O1941"/>
      <c r="P1941"/>
    </row>
    <row r="1942" spans="1:16" x14ac:dyDescent="0.3">
      <c r="A1942" s="16">
        <v>2558</v>
      </c>
      <c r="B1942" s="17">
        <v>42401</v>
      </c>
      <c r="C1942" s="16">
        <v>1</v>
      </c>
      <c r="D1942" s="18">
        <v>5.2</v>
      </c>
      <c r="O1942"/>
      <c r="P1942"/>
    </row>
    <row r="1943" spans="1:16" x14ac:dyDescent="0.3">
      <c r="A1943" s="19">
        <v>2560</v>
      </c>
      <c r="B1943" s="20">
        <v>42401</v>
      </c>
      <c r="C1943" s="19">
        <v>18</v>
      </c>
      <c r="D1943" s="21">
        <v>73.33</v>
      </c>
      <c r="O1943"/>
      <c r="P1943"/>
    </row>
    <row r="1944" spans="1:16" x14ac:dyDescent="0.3">
      <c r="A1944" s="19">
        <v>2564</v>
      </c>
      <c r="B1944" s="20">
        <v>42401</v>
      </c>
      <c r="C1944" s="19">
        <v>3</v>
      </c>
      <c r="D1944" s="21">
        <v>11.18</v>
      </c>
      <c r="O1944"/>
      <c r="P1944"/>
    </row>
    <row r="1945" spans="1:16" x14ac:dyDescent="0.3">
      <c r="A1945" s="16">
        <v>2565</v>
      </c>
      <c r="B1945" s="17">
        <v>42401</v>
      </c>
      <c r="C1945" s="16">
        <v>3</v>
      </c>
      <c r="D1945" s="18">
        <v>12</v>
      </c>
      <c r="O1945"/>
      <c r="P1945"/>
    </row>
    <row r="1946" spans="1:16" x14ac:dyDescent="0.3">
      <c r="A1946" s="19">
        <v>2566</v>
      </c>
      <c r="B1946" s="20">
        <v>42401</v>
      </c>
      <c r="C1946" s="19">
        <v>10</v>
      </c>
      <c r="D1946" s="21">
        <v>65.8</v>
      </c>
      <c r="O1946"/>
      <c r="P1946"/>
    </row>
    <row r="1947" spans="1:16" x14ac:dyDescent="0.3">
      <c r="A1947" s="16">
        <v>2567</v>
      </c>
      <c r="B1947" s="17">
        <v>42401</v>
      </c>
      <c r="C1947" s="16">
        <v>12</v>
      </c>
      <c r="D1947" s="18">
        <v>56.375</v>
      </c>
      <c r="O1947"/>
      <c r="P1947"/>
    </row>
    <row r="1948" spans="1:16" x14ac:dyDescent="0.3">
      <c r="A1948" s="16">
        <v>2570</v>
      </c>
      <c r="B1948" s="17">
        <v>42401</v>
      </c>
      <c r="C1948" s="16">
        <v>18</v>
      </c>
      <c r="D1948" s="18">
        <v>78.760000000000005</v>
      </c>
      <c r="O1948"/>
      <c r="P1948"/>
    </row>
    <row r="1949" spans="1:16" x14ac:dyDescent="0.3">
      <c r="A1949" s="19">
        <v>2571</v>
      </c>
      <c r="B1949" s="20">
        <v>42401</v>
      </c>
      <c r="C1949" s="19">
        <v>8</v>
      </c>
      <c r="D1949" s="21">
        <v>42.48</v>
      </c>
      <c r="O1949"/>
      <c r="P1949"/>
    </row>
    <row r="1950" spans="1:16" x14ac:dyDescent="0.3">
      <c r="A1950" s="16">
        <v>2573</v>
      </c>
      <c r="B1950" s="17">
        <v>42401</v>
      </c>
      <c r="C1950" s="16">
        <v>5</v>
      </c>
      <c r="D1950" s="18">
        <v>47</v>
      </c>
      <c r="O1950"/>
      <c r="P1950"/>
    </row>
    <row r="1951" spans="1:16" x14ac:dyDescent="0.3">
      <c r="A1951" s="19">
        <v>2574</v>
      </c>
      <c r="B1951" s="20">
        <v>42401</v>
      </c>
      <c r="C1951" s="19">
        <v>6</v>
      </c>
      <c r="D1951" s="21">
        <v>32.94</v>
      </c>
      <c r="O1951"/>
      <c r="P1951"/>
    </row>
    <row r="1952" spans="1:16" x14ac:dyDescent="0.3">
      <c r="A1952" s="19">
        <v>2575</v>
      </c>
      <c r="B1952" s="20">
        <v>42401</v>
      </c>
      <c r="C1952" s="19">
        <v>8</v>
      </c>
      <c r="D1952" s="21">
        <v>36.695</v>
      </c>
      <c r="O1952"/>
      <c r="P1952"/>
    </row>
    <row r="1953" spans="1:16" x14ac:dyDescent="0.3">
      <c r="A1953" s="16">
        <v>2576</v>
      </c>
      <c r="B1953" s="17">
        <v>42401</v>
      </c>
      <c r="C1953" s="16">
        <v>4</v>
      </c>
      <c r="D1953" s="18">
        <v>20.2</v>
      </c>
      <c r="O1953"/>
      <c r="P1953"/>
    </row>
    <row r="1954" spans="1:16" x14ac:dyDescent="0.3">
      <c r="A1954" s="19">
        <v>2577</v>
      </c>
      <c r="B1954" s="20">
        <v>42401</v>
      </c>
      <c r="C1954" s="19">
        <v>8</v>
      </c>
      <c r="D1954" s="21">
        <v>48.84</v>
      </c>
      <c r="O1954"/>
      <c r="P1954"/>
    </row>
    <row r="1955" spans="1:16" x14ac:dyDescent="0.3">
      <c r="A1955" s="19">
        <v>2578</v>
      </c>
      <c r="B1955" s="20">
        <v>42401</v>
      </c>
      <c r="C1955" s="19">
        <v>3</v>
      </c>
      <c r="D1955" s="21">
        <v>12.96</v>
      </c>
      <c r="O1955"/>
      <c r="P1955"/>
    </row>
    <row r="1956" spans="1:16" x14ac:dyDescent="0.3">
      <c r="A1956" s="16">
        <v>2579</v>
      </c>
      <c r="B1956" s="17">
        <v>42401</v>
      </c>
      <c r="C1956" s="16">
        <v>2</v>
      </c>
      <c r="D1956" s="18">
        <v>8.94</v>
      </c>
      <c r="O1956"/>
      <c r="P1956"/>
    </row>
    <row r="1957" spans="1:16" x14ac:dyDescent="0.3">
      <c r="A1957" s="16">
        <v>2580</v>
      </c>
      <c r="B1957" s="17">
        <v>42401</v>
      </c>
      <c r="C1957" s="16">
        <v>10</v>
      </c>
      <c r="D1957" s="18">
        <v>41.87</v>
      </c>
      <c r="O1957"/>
      <c r="P1957"/>
    </row>
    <row r="1958" spans="1:16" x14ac:dyDescent="0.3">
      <c r="A1958" s="16">
        <v>2581</v>
      </c>
      <c r="B1958" s="17">
        <v>42401</v>
      </c>
      <c r="C1958" s="16">
        <v>3</v>
      </c>
      <c r="D1958" s="18">
        <v>21.28</v>
      </c>
      <c r="O1958"/>
      <c r="P1958"/>
    </row>
    <row r="1959" spans="1:16" x14ac:dyDescent="0.3">
      <c r="A1959" s="16">
        <v>2582</v>
      </c>
      <c r="B1959" s="17">
        <v>42401</v>
      </c>
      <c r="C1959" s="16">
        <v>8</v>
      </c>
      <c r="D1959" s="18">
        <v>37.619999999999997</v>
      </c>
      <c r="O1959"/>
      <c r="P1959"/>
    </row>
    <row r="1960" spans="1:16" x14ac:dyDescent="0.3">
      <c r="A1960" s="16">
        <v>2583</v>
      </c>
      <c r="B1960" s="17">
        <v>42401</v>
      </c>
      <c r="C1960" s="16">
        <v>2</v>
      </c>
      <c r="D1960" s="18">
        <v>9.5</v>
      </c>
      <c r="O1960"/>
      <c r="P1960"/>
    </row>
    <row r="1961" spans="1:16" x14ac:dyDescent="0.3">
      <c r="A1961" s="19">
        <v>2586</v>
      </c>
      <c r="B1961" s="20">
        <v>42401</v>
      </c>
      <c r="C1961" s="19">
        <v>4</v>
      </c>
      <c r="D1961" s="21">
        <v>15.24</v>
      </c>
      <c r="O1961"/>
      <c r="P1961"/>
    </row>
    <row r="1962" spans="1:16" x14ac:dyDescent="0.3">
      <c r="A1962" s="19">
        <v>2587</v>
      </c>
      <c r="B1962" s="20">
        <v>42401</v>
      </c>
      <c r="C1962" s="19">
        <v>1</v>
      </c>
      <c r="D1962" s="21">
        <v>4.9400000000000004</v>
      </c>
      <c r="O1962"/>
      <c r="P1962"/>
    </row>
    <row r="1963" spans="1:16" x14ac:dyDescent="0.3">
      <c r="A1963" s="16">
        <v>2588</v>
      </c>
      <c r="B1963" s="17">
        <v>42401</v>
      </c>
      <c r="C1963" s="16">
        <v>1</v>
      </c>
      <c r="D1963" s="18">
        <v>3</v>
      </c>
      <c r="O1963"/>
      <c r="P1963"/>
    </row>
    <row r="1964" spans="1:16" x14ac:dyDescent="0.3">
      <c r="A1964" s="16">
        <v>2590</v>
      </c>
      <c r="B1964" s="17">
        <v>42401</v>
      </c>
      <c r="C1964" s="16">
        <v>2</v>
      </c>
      <c r="D1964" s="18">
        <v>8.1999999999999993</v>
      </c>
      <c r="O1964"/>
      <c r="P1964"/>
    </row>
    <row r="1965" spans="1:16" x14ac:dyDescent="0.3">
      <c r="A1965" s="16">
        <v>2594</v>
      </c>
      <c r="B1965" s="17">
        <v>42401</v>
      </c>
      <c r="C1965" s="16">
        <v>8</v>
      </c>
      <c r="D1965" s="18">
        <v>72.38</v>
      </c>
      <c r="O1965"/>
      <c r="P1965"/>
    </row>
    <row r="1966" spans="1:16" x14ac:dyDescent="0.3">
      <c r="A1966" s="19">
        <v>2600</v>
      </c>
      <c r="B1966" s="20">
        <v>42401</v>
      </c>
      <c r="C1966" s="19">
        <v>1</v>
      </c>
      <c r="D1966" s="21">
        <v>6.3</v>
      </c>
      <c r="O1966"/>
      <c r="P1966"/>
    </row>
    <row r="1967" spans="1:16" x14ac:dyDescent="0.3">
      <c r="A1967" s="19">
        <v>2602</v>
      </c>
      <c r="B1967" s="20">
        <v>42401</v>
      </c>
      <c r="C1967" s="19">
        <v>9</v>
      </c>
      <c r="D1967" s="21">
        <v>56.94</v>
      </c>
      <c r="O1967"/>
      <c r="P1967"/>
    </row>
    <row r="1968" spans="1:16" x14ac:dyDescent="0.3">
      <c r="A1968" s="19">
        <v>2603</v>
      </c>
      <c r="B1968" s="20">
        <v>42401</v>
      </c>
      <c r="C1968" s="19">
        <v>2</v>
      </c>
      <c r="D1968" s="21">
        <v>92.77</v>
      </c>
      <c r="O1968"/>
      <c r="P1968"/>
    </row>
    <row r="1969" spans="1:16" x14ac:dyDescent="0.3">
      <c r="A1969" s="16">
        <v>2604</v>
      </c>
      <c r="B1969" s="17">
        <v>42401</v>
      </c>
      <c r="C1969" s="16">
        <v>1</v>
      </c>
      <c r="D1969" s="18">
        <v>5.67</v>
      </c>
      <c r="O1969"/>
      <c r="P1969"/>
    </row>
    <row r="1970" spans="1:16" x14ac:dyDescent="0.3">
      <c r="A1970" s="16">
        <v>2606</v>
      </c>
      <c r="B1970" s="17">
        <v>42401</v>
      </c>
      <c r="C1970" s="16">
        <v>5</v>
      </c>
      <c r="D1970" s="18">
        <v>136</v>
      </c>
      <c r="O1970"/>
      <c r="P1970"/>
    </row>
    <row r="1971" spans="1:16" x14ac:dyDescent="0.3">
      <c r="A1971" s="19">
        <v>2607</v>
      </c>
      <c r="B1971" s="20">
        <v>42401</v>
      </c>
      <c r="C1971" s="19">
        <v>3</v>
      </c>
      <c r="D1971" s="21">
        <v>12.69</v>
      </c>
      <c r="O1971"/>
      <c r="P1971"/>
    </row>
    <row r="1972" spans="1:16" x14ac:dyDescent="0.3">
      <c r="A1972" s="16">
        <v>2611</v>
      </c>
      <c r="B1972" s="17">
        <v>42401</v>
      </c>
      <c r="C1972" s="16">
        <v>14</v>
      </c>
      <c r="D1972" s="18">
        <v>66.7</v>
      </c>
      <c r="O1972"/>
      <c r="P1972"/>
    </row>
    <row r="1973" spans="1:16" x14ac:dyDescent="0.3">
      <c r="A1973" s="19">
        <v>2614</v>
      </c>
      <c r="B1973" s="20">
        <v>42401</v>
      </c>
      <c r="C1973" s="19">
        <v>6</v>
      </c>
      <c r="D1973" s="21">
        <v>22.8</v>
      </c>
      <c r="O1973"/>
      <c r="P1973"/>
    </row>
    <row r="1974" spans="1:16" x14ac:dyDescent="0.3">
      <c r="A1974" s="19">
        <v>2615</v>
      </c>
      <c r="B1974" s="20">
        <v>42401</v>
      </c>
      <c r="C1974" s="19">
        <v>6</v>
      </c>
      <c r="D1974" s="21">
        <v>23.48</v>
      </c>
      <c r="O1974"/>
      <c r="P1974"/>
    </row>
    <row r="1975" spans="1:16" x14ac:dyDescent="0.3">
      <c r="A1975" s="16">
        <v>2617</v>
      </c>
      <c r="B1975" s="17">
        <v>42401</v>
      </c>
      <c r="C1975" s="16">
        <v>8</v>
      </c>
      <c r="D1975" s="18">
        <v>70.989999999999995</v>
      </c>
      <c r="O1975"/>
      <c r="P1975"/>
    </row>
    <row r="1976" spans="1:16" x14ac:dyDescent="0.3">
      <c r="A1976" s="19">
        <v>2619</v>
      </c>
      <c r="B1976" s="20">
        <v>42401</v>
      </c>
      <c r="C1976" s="19">
        <v>4</v>
      </c>
      <c r="D1976" s="21">
        <v>17.515000000000001</v>
      </c>
      <c r="O1976"/>
      <c r="P1976"/>
    </row>
    <row r="1977" spans="1:16" x14ac:dyDescent="0.3">
      <c r="A1977" s="16">
        <v>2620</v>
      </c>
      <c r="B1977" s="17">
        <v>42401</v>
      </c>
      <c r="C1977" s="16">
        <v>17</v>
      </c>
      <c r="D1977" s="18">
        <v>77.510000000000005</v>
      </c>
      <c r="O1977"/>
      <c r="P1977"/>
    </row>
    <row r="1978" spans="1:16" x14ac:dyDescent="0.3">
      <c r="A1978" s="19">
        <v>2621</v>
      </c>
      <c r="B1978" s="20">
        <v>42401</v>
      </c>
      <c r="C1978" s="19">
        <v>7</v>
      </c>
      <c r="D1978" s="21">
        <v>43.45</v>
      </c>
      <c r="O1978"/>
      <c r="P1978"/>
    </row>
    <row r="1979" spans="1:16" x14ac:dyDescent="0.3">
      <c r="A1979" s="16">
        <v>2622</v>
      </c>
      <c r="B1979" s="17">
        <v>42401</v>
      </c>
      <c r="C1979" s="16">
        <v>2</v>
      </c>
      <c r="D1979" s="18">
        <v>6.08</v>
      </c>
      <c r="O1979"/>
      <c r="P1979"/>
    </row>
    <row r="1980" spans="1:16" x14ac:dyDescent="0.3">
      <c r="A1980" s="19">
        <v>2627</v>
      </c>
      <c r="B1980" s="20">
        <v>42401</v>
      </c>
      <c r="C1980" s="19">
        <v>4</v>
      </c>
      <c r="D1980" s="21">
        <v>21.32</v>
      </c>
      <c r="O1980"/>
      <c r="P1980"/>
    </row>
    <row r="1981" spans="1:16" x14ac:dyDescent="0.3">
      <c r="A1981" s="16">
        <v>2628</v>
      </c>
      <c r="B1981" s="17">
        <v>42401</v>
      </c>
      <c r="C1981" s="16">
        <v>1</v>
      </c>
      <c r="D1981" s="18">
        <v>3</v>
      </c>
      <c r="O1981"/>
      <c r="P1981"/>
    </row>
    <row r="1982" spans="1:16" x14ac:dyDescent="0.3">
      <c r="A1982" s="19">
        <v>2630</v>
      </c>
      <c r="B1982" s="20">
        <v>42401</v>
      </c>
      <c r="C1982" s="19">
        <v>5</v>
      </c>
      <c r="D1982" s="21">
        <v>21.28</v>
      </c>
      <c r="O1982"/>
      <c r="P1982"/>
    </row>
    <row r="1983" spans="1:16" x14ac:dyDescent="0.3">
      <c r="A1983" s="16">
        <v>2631</v>
      </c>
      <c r="B1983" s="17">
        <v>42401</v>
      </c>
      <c r="C1983" s="16">
        <v>1</v>
      </c>
      <c r="D1983" s="18">
        <v>3</v>
      </c>
      <c r="O1983"/>
      <c r="P1983"/>
    </row>
    <row r="1984" spans="1:16" x14ac:dyDescent="0.3">
      <c r="A1984" s="16">
        <v>2632</v>
      </c>
      <c r="B1984" s="17">
        <v>42401</v>
      </c>
      <c r="C1984" s="16">
        <v>1</v>
      </c>
      <c r="D1984" s="18">
        <v>2.04</v>
      </c>
      <c r="O1984"/>
      <c r="P1984"/>
    </row>
    <row r="1985" spans="1:16" x14ac:dyDescent="0.3">
      <c r="A1985" s="19">
        <v>2633</v>
      </c>
      <c r="B1985" s="20">
        <v>42401</v>
      </c>
      <c r="C1985" s="19">
        <v>1</v>
      </c>
      <c r="D1985" s="21">
        <v>3</v>
      </c>
      <c r="O1985"/>
      <c r="P1985"/>
    </row>
    <row r="1986" spans="1:16" x14ac:dyDescent="0.3">
      <c r="A1986" s="16">
        <v>2640</v>
      </c>
      <c r="B1986" s="17">
        <v>42401</v>
      </c>
      <c r="C1986" s="16">
        <v>18</v>
      </c>
      <c r="D1986" s="18">
        <v>75.61</v>
      </c>
      <c r="O1986"/>
      <c r="P1986"/>
    </row>
    <row r="1987" spans="1:16" x14ac:dyDescent="0.3">
      <c r="A1987" s="19">
        <v>2641</v>
      </c>
      <c r="B1987" s="20">
        <v>42401</v>
      </c>
      <c r="C1987" s="19">
        <v>6</v>
      </c>
      <c r="D1987" s="21">
        <v>22.5</v>
      </c>
      <c r="O1987"/>
      <c r="P1987"/>
    </row>
    <row r="1988" spans="1:16" x14ac:dyDescent="0.3">
      <c r="A1988" s="16">
        <v>2642</v>
      </c>
      <c r="B1988" s="17">
        <v>42401</v>
      </c>
      <c r="C1988" s="16">
        <v>4</v>
      </c>
      <c r="D1988" s="18">
        <v>16.68</v>
      </c>
      <c r="O1988"/>
      <c r="P1988"/>
    </row>
    <row r="1989" spans="1:16" x14ac:dyDescent="0.3">
      <c r="A1989" s="19">
        <v>2643</v>
      </c>
      <c r="B1989" s="20">
        <v>42401</v>
      </c>
      <c r="C1989" s="19">
        <v>3</v>
      </c>
      <c r="D1989" s="21">
        <v>9.06</v>
      </c>
      <c r="O1989"/>
      <c r="P1989"/>
    </row>
    <row r="1990" spans="1:16" x14ac:dyDescent="0.3">
      <c r="A1990" s="19">
        <v>2644</v>
      </c>
      <c r="B1990" s="20">
        <v>42401</v>
      </c>
      <c r="C1990" s="19">
        <v>1</v>
      </c>
      <c r="D1990" s="21">
        <v>5</v>
      </c>
      <c r="O1990"/>
      <c r="P1990"/>
    </row>
    <row r="1991" spans="1:16" x14ac:dyDescent="0.3">
      <c r="A1991" s="16">
        <v>2645</v>
      </c>
      <c r="B1991" s="17">
        <v>42401</v>
      </c>
      <c r="C1991" s="16">
        <v>2</v>
      </c>
      <c r="D1991" s="18">
        <v>8</v>
      </c>
      <c r="O1991"/>
      <c r="P1991"/>
    </row>
    <row r="1992" spans="1:16" x14ac:dyDescent="0.3">
      <c r="A1992" s="16">
        <v>2646</v>
      </c>
      <c r="B1992" s="17">
        <v>42401</v>
      </c>
      <c r="C1992" s="16">
        <v>7</v>
      </c>
      <c r="D1992" s="18">
        <v>33.049999999999997</v>
      </c>
      <c r="O1992"/>
      <c r="P1992"/>
    </row>
    <row r="1993" spans="1:16" x14ac:dyDescent="0.3">
      <c r="A1993" s="19">
        <v>2648</v>
      </c>
      <c r="B1993" s="20">
        <v>42401</v>
      </c>
      <c r="C1993" s="19">
        <v>4</v>
      </c>
      <c r="D1993" s="21">
        <v>17.72</v>
      </c>
      <c r="O1993"/>
      <c r="P1993"/>
    </row>
    <row r="1994" spans="1:16" x14ac:dyDescent="0.3">
      <c r="A1994" s="19">
        <v>2650</v>
      </c>
      <c r="B1994" s="20">
        <v>42401</v>
      </c>
      <c r="C1994" s="19">
        <v>17</v>
      </c>
      <c r="D1994" s="21">
        <v>436.79</v>
      </c>
      <c r="O1994"/>
      <c r="P1994"/>
    </row>
    <row r="1995" spans="1:16" x14ac:dyDescent="0.3">
      <c r="A1995" s="16">
        <v>2651</v>
      </c>
      <c r="B1995" s="17">
        <v>42401</v>
      </c>
      <c r="C1995" s="16">
        <v>3</v>
      </c>
      <c r="D1995" s="18">
        <v>9.32</v>
      </c>
      <c r="O1995"/>
      <c r="P1995"/>
    </row>
    <row r="1996" spans="1:16" x14ac:dyDescent="0.3">
      <c r="A1996" s="16">
        <v>2652</v>
      </c>
      <c r="B1996" s="17">
        <v>42401</v>
      </c>
      <c r="C1996" s="16">
        <v>5</v>
      </c>
      <c r="D1996" s="18">
        <v>13.5</v>
      </c>
      <c r="O1996"/>
      <c r="P1996"/>
    </row>
    <row r="1997" spans="1:16" x14ac:dyDescent="0.3">
      <c r="A1997" s="19">
        <v>2653</v>
      </c>
      <c r="B1997" s="20">
        <v>42401</v>
      </c>
      <c r="C1997" s="19">
        <v>3</v>
      </c>
      <c r="D1997" s="21">
        <v>11.16</v>
      </c>
      <c r="O1997"/>
      <c r="P1997"/>
    </row>
    <row r="1998" spans="1:16" x14ac:dyDescent="0.3">
      <c r="A1998" s="16">
        <v>2655</v>
      </c>
      <c r="B1998" s="17">
        <v>42401</v>
      </c>
      <c r="C1998" s="16">
        <v>1</v>
      </c>
      <c r="D1998" s="18">
        <v>2.08</v>
      </c>
      <c r="O1998"/>
      <c r="P1998"/>
    </row>
    <row r="1999" spans="1:16" x14ac:dyDescent="0.3">
      <c r="A1999" s="16">
        <v>2656</v>
      </c>
      <c r="B1999" s="17">
        <v>42401</v>
      </c>
      <c r="C1999" s="16">
        <v>1</v>
      </c>
      <c r="D1999" s="18">
        <v>5.5</v>
      </c>
      <c r="O1999"/>
      <c r="P1999"/>
    </row>
    <row r="2000" spans="1:16" x14ac:dyDescent="0.3">
      <c r="A2000" s="19">
        <v>2658</v>
      </c>
      <c r="B2000" s="20">
        <v>42401</v>
      </c>
      <c r="C2000" s="19">
        <v>4</v>
      </c>
      <c r="D2000" s="21">
        <v>14</v>
      </c>
      <c r="O2000"/>
      <c r="P2000"/>
    </row>
    <row r="2001" spans="1:16" x14ac:dyDescent="0.3">
      <c r="A2001" s="16">
        <v>2660</v>
      </c>
      <c r="B2001" s="17">
        <v>42401</v>
      </c>
      <c r="C2001" s="16">
        <v>4</v>
      </c>
      <c r="D2001" s="18">
        <v>26</v>
      </c>
      <c r="O2001"/>
      <c r="P2001"/>
    </row>
    <row r="2002" spans="1:16" x14ac:dyDescent="0.3">
      <c r="A2002" s="19">
        <v>2663</v>
      </c>
      <c r="B2002" s="20">
        <v>42401</v>
      </c>
      <c r="C2002" s="19">
        <v>1</v>
      </c>
      <c r="D2002" s="21">
        <v>5</v>
      </c>
      <c r="O2002"/>
      <c r="P2002"/>
    </row>
    <row r="2003" spans="1:16" x14ac:dyDescent="0.3">
      <c r="A2003" s="16">
        <v>2665</v>
      </c>
      <c r="B2003" s="17">
        <v>42401</v>
      </c>
      <c r="C2003" s="16">
        <v>4</v>
      </c>
      <c r="D2003" s="18">
        <v>31.5</v>
      </c>
      <c r="O2003"/>
      <c r="P2003"/>
    </row>
    <row r="2004" spans="1:16" x14ac:dyDescent="0.3">
      <c r="A2004" s="19">
        <v>2666</v>
      </c>
      <c r="B2004" s="20">
        <v>42401</v>
      </c>
      <c r="C2004" s="19">
        <v>1</v>
      </c>
      <c r="D2004" s="21">
        <v>5.2</v>
      </c>
      <c r="O2004"/>
      <c r="P2004"/>
    </row>
    <row r="2005" spans="1:16" x14ac:dyDescent="0.3">
      <c r="A2005" s="16">
        <v>2668</v>
      </c>
      <c r="B2005" s="17">
        <v>42401</v>
      </c>
      <c r="C2005" s="16">
        <v>1</v>
      </c>
      <c r="D2005" s="18">
        <v>3</v>
      </c>
      <c r="O2005"/>
      <c r="P2005"/>
    </row>
    <row r="2006" spans="1:16" x14ac:dyDescent="0.3">
      <c r="A2006" s="16">
        <v>2669</v>
      </c>
      <c r="B2006" s="17">
        <v>42401</v>
      </c>
      <c r="C2006" s="16">
        <v>4</v>
      </c>
      <c r="D2006" s="18">
        <v>19</v>
      </c>
      <c r="O2006"/>
      <c r="P2006"/>
    </row>
    <row r="2007" spans="1:16" x14ac:dyDescent="0.3">
      <c r="A2007" s="19">
        <v>2671</v>
      </c>
      <c r="B2007" s="20">
        <v>42401</v>
      </c>
      <c r="C2007" s="19">
        <v>3</v>
      </c>
      <c r="D2007" s="21">
        <v>9</v>
      </c>
      <c r="O2007"/>
      <c r="P2007"/>
    </row>
    <row r="2008" spans="1:16" x14ac:dyDescent="0.3">
      <c r="A2008" s="16">
        <v>2672</v>
      </c>
      <c r="B2008" s="17">
        <v>42401</v>
      </c>
      <c r="C2008" s="16">
        <v>5</v>
      </c>
      <c r="D2008" s="18">
        <v>21.45</v>
      </c>
      <c r="O2008"/>
      <c r="P2008"/>
    </row>
    <row r="2009" spans="1:16" x14ac:dyDescent="0.3">
      <c r="A2009" s="19">
        <v>2675</v>
      </c>
      <c r="B2009" s="20">
        <v>42401</v>
      </c>
      <c r="C2009" s="19">
        <v>4</v>
      </c>
      <c r="D2009" s="21">
        <v>91.11</v>
      </c>
      <c r="O2009"/>
      <c r="P2009"/>
    </row>
    <row r="2010" spans="1:16" x14ac:dyDescent="0.3">
      <c r="A2010" s="16">
        <v>2680</v>
      </c>
      <c r="B2010" s="17">
        <v>42401</v>
      </c>
      <c r="C2010" s="16">
        <v>9</v>
      </c>
      <c r="D2010" s="18">
        <v>91.98</v>
      </c>
      <c r="O2010"/>
      <c r="P2010"/>
    </row>
    <row r="2011" spans="1:16" x14ac:dyDescent="0.3">
      <c r="A2011" s="16">
        <v>2681</v>
      </c>
      <c r="B2011" s="17">
        <v>42401</v>
      </c>
      <c r="C2011" s="16">
        <v>1</v>
      </c>
      <c r="D2011" s="18">
        <v>5.2</v>
      </c>
      <c r="O2011"/>
      <c r="P2011"/>
    </row>
    <row r="2012" spans="1:16" x14ac:dyDescent="0.3">
      <c r="A2012" s="16">
        <v>2700</v>
      </c>
      <c r="B2012" s="17">
        <v>42401</v>
      </c>
      <c r="C2012" s="16">
        <v>1</v>
      </c>
      <c r="D2012" s="18">
        <v>7.28</v>
      </c>
      <c r="O2012"/>
      <c r="P2012"/>
    </row>
    <row r="2013" spans="1:16" x14ac:dyDescent="0.3">
      <c r="A2013" s="19">
        <v>2703</v>
      </c>
      <c r="B2013" s="20">
        <v>42401</v>
      </c>
      <c r="C2013" s="19">
        <v>1</v>
      </c>
      <c r="D2013" s="21">
        <v>5.5</v>
      </c>
      <c r="O2013"/>
      <c r="P2013"/>
    </row>
    <row r="2014" spans="1:16" x14ac:dyDescent="0.3">
      <c r="A2014" s="19">
        <v>2710</v>
      </c>
      <c r="B2014" s="20">
        <v>42401</v>
      </c>
      <c r="C2014" s="19">
        <v>7</v>
      </c>
      <c r="D2014" s="21">
        <v>27.94</v>
      </c>
      <c r="O2014"/>
      <c r="P2014"/>
    </row>
    <row r="2015" spans="1:16" x14ac:dyDescent="0.3">
      <c r="A2015" s="19">
        <v>2711</v>
      </c>
      <c r="B2015" s="20">
        <v>42401</v>
      </c>
      <c r="C2015" s="19">
        <v>1</v>
      </c>
      <c r="D2015" s="21">
        <v>7.125</v>
      </c>
      <c r="O2015"/>
      <c r="P2015"/>
    </row>
    <row r="2016" spans="1:16" x14ac:dyDescent="0.3">
      <c r="A2016" s="19">
        <v>2712</v>
      </c>
      <c r="B2016" s="20">
        <v>42401</v>
      </c>
      <c r="C2016" s="19">
        <v>1</v>
      </c>
      <c r="D2016" s="21">
        <v>5</v>
      </c>
      <c r="O2016"/>
      <c r="P2016"/>
    </row>
    <row r="2017" spans="1:16" x14ac:dyDescent="0.3">
      <c r="A2017" s="16">
        <v>2713</v>
      </c>
      <c r="B2017" s="17">
        <v>42401</v>
      </c>
      <c r="C2017" s="16">
        <v>1</v>
      </c>
      <c r="D2017" s="18">
        <v>3</v>
      </c>
      <c r="O2017"/>
      <c r="P2017"/>
    </row>
    <row r="2018" spans="1:16" x14ac:dyDescent="0.3">
      <c r="A2018" s="16">
        <v>2715</v>
      </c>
      <c r="B2018" s="17">
        <v>42401</v>
      </c>
      <c r="C2018" s="16">
        <v>7</v>
      </c>
      <c r="D2018" s="18">
        <v>29.12</v>
      </c>
      <c r="O2018"/>
      <c r="P2018"/>
    </row>
    <row r="2019" spans="1:16" x14ac:dyDescent="0.3">
      <c r="A2019" s="19">
        <v>2722</v>
      </c>
      <c r="B2019" s="20">
        <v>42401</v>
      </c>
      <c r="C2019" s="19">
        <v>4</v>
      </c>
      <c r="D2019" s="21">
        <v>7.5</v>
      </c>
      <c r="O2019"/>
      <c r="P2019"/>
    </row>
    <row r="2020" spans="1:16" x14ac:dyDescent="0.3">
      <c r="A2020" s="19">
        <v>2726</v>
      </c>
      <c r="B2020" s="20">
        <v>42401</v>
      </c>
      <c r="C2020" s="19">
        <v>1</v>
      </c>
      <c r="D2020" s="21">
        <v>3.72</v>
      </c>
      <c r="O2020"/>
      <c r="P2020"/>
    </row>
    <row r="2021" spans="1:16" x14ac:dyDescent="0.3">
      <c r="A2021" s="16">
        <v>2727</v>
      </c>
      <c r="B2021" s="17">
        <v>42401</v>
      </c>
      <c r="C2021" s="16">
        <v>1</v>
      </c>
      <c r="D2021" s="18">
        <v>3.5</v>
      </c>
      <c r="O2021"/>
      <c r="P2021"/>
    </row>
    <row r="2022" spans="1:16" x14ac:dyDescent="0.3">
      <c r="A2022" s="16">
        <v>2731</v>
      </c>
      <c r="B2022" s="17">
        <v>42401</v>
      </c>
      <c r="C2022" s="16">
        <v>3</v>
      </c>
      <c r="D2022" s="18">
        <v>124.3</v>
      </c>
      <c r="O2022"/>
      <c r="P2022"/>
    </row>
    <row r="2023" spans="1:16" x14ac:dyDescent="0.3">
      <c r="A2023" s="19">
        <v>2732</v>
      </c>
      <c r="B2023" s="20">
        <v>42401</v>
      </c>
      <c r="C2023" s="19">
        <v>1</v>
      </c>
      <c r="D2023" s="21">
        <v>3</v>
      </c>
      <c r="O2023"/>
      <c r="P2023"/>
    </row>
    <row r="2024" spans="1:16" x14ac:dyDescent="0.3">
      <c r="A2024" s="16">
        <v>2736</v>
      </c>
      <c r="B2024" s="17">
        <v>42401</v>
      </c>
      <c r="C2024" s="16">
        <v>1</v>
      </c>
      <c r="D2024" s="18">
        <v>30</v>
      </c>
      <c r="O2024"/>
      <c r="P2024"/>
    </row>
    <row r="2025" spans="1:16" x14ac:dyDescent="0.3">
      <c r="A2025" s="19">
        <v>2738</v>
      </c>
      <c r="B2025" s="20">
        <v>42401</v>
      </c>
      <c r="C2025" s="19">
        <v>1</v>
      </c>
      <c r="D2025" s="21">
        <v>5</v>
      </c>
      <c r="O2025"/>
      <c r="P2025"/>
    </row>
    <row r="2026" spans="1:16" x14ac:dyDescent="0.3">
      <c r="A2026" s="16">
        <v>2739</v>
      </c>
      <c r="B2026" s="17">
        <v>42401</v>
      </c>
      <c r="C2026" s="16">
        <v>2</v>
      </c>
      <c r="D2026" s="18">
        <v>104.375</v>
      </c>
      <c r="O2026"/>
      <c r="P2026"/>
    </row>
    <row r="2027" spans="1:16" x14ac:dyDescent="0.3">
      <c r="A2027" s="19">
        <v>2745</v>
      </c>
      <c r="B2027" s="20">
        <v>42401</v>
      </c>
      <c r="C2027" s="19">
        <v>7</v>
      </c>
      <c r="D2027" s="21">
        <v>33.78</v>
      </c>
      <c r="O2027"/>
      <c r="P2027"/>
    </row>
    <row r="2028" spans="1:16" x14ac:dyDescent="0.3">
      <c r="A2028" s="16">
        <v>2747</v>
      </c>
      <c r="B2028" s="17">
        <v>42401</v>
      </c>
      <c r="C2028" s="16">
        <v>12</v>
      </c>
      <c r="D2028" s="18">
        <v>48.88</v>
      </c>
      <c r="O2028"/>
      <c r="P2028"/>
    </row>
    <row r="2029" spans="1:16" x14ac:dyDescent="0.3">
      <c r="A2029" s="16">
        <v>2749</v>
      </c>
      <c r="B2029" s="17">
        <v>42401</v>
      </c>
      <c r="C2029" s="16">
        <v>3</v>
      </c>
      <c r="D2029" s="18">
        <v>12.75</v>
      </c>
      <c r="O2029"/>
      <c r="P2029"/>
    </row>
    <row r="2030" spans="1:16" x14ac:dyDescent="0.3">
      <c r="A2030" s="19">
        <v>2750</v>
      </c>
      <c r="B2030" s="20">
        <v>42401</v>
      </c>
      <c r="C2030" s="19">
        <v>15</v>
      </c>
      <c r="D2030" s="21">
        <v>69.099999999999994</v>
      </c>
      <c r="O2030"/>
      <c r="P2030"/>
    </row>
    <row r="2031" spans="1:16" x14ac:dyDescent="0.3">
      <c r="A2031" s="19">
        <v>2752</v>
      </c>
      <c r="B2031" s="20">
        <v>42401</v>
      </c>
      <c r="C2031" s="19">
        <v>2</v>
      </c>
      <c r="D2031" s="21">
        <v>7.87</v>
      </c>
      <c r="O2031"/>
      <c r="P2031"/>
    </row>
    <row r="2032" spans="1:16" x14ac:dyDescent="0.3">
      <c r="A2032" s="19">
        <v>2753</v>
      </c>
      <c r="B2032" s="20">
        <v>42401</v>
      </c>
      <c r="C2032" s="19">
        <v>4</v>
      </c>
      <c r="D2032" s="21">
        <v>45.92</v>
      </c>
      <c r="O2032"/>
      <c r="P2032"/>
    </row>
    <row r="2033" spans="1:16" x14ac:dyDescent="0.3">
      <c r="A2033" s="16">
        <v>2754</v>
      </c>
      <c r="B2033" s="17">
        <v>42401</v>
      </c>
      <c r="C2033" s="16">
        <v>3</v>
      </c>
      <c r="D2033" s="18">
        <v>16.895</v>
      </c>
      <c r="O2033"/>
      <c r="P2033"/>
    </row>
    <row r="2034" spans="1:16" x14ac:dyDescent="0.3">
      <c r="A2034" s="16">
        <v>2756</v>
      </c>
      <c r="B2034" s="17">
        <v>42401</v>
      </c>
      <c r="C2034" s="16">
        <v>7</v>
      </c>
      <c r="D2034" s="18">
        <v>31.97</v>
      </c>
      <c r="O2034"/>
      <c r="P2034"/>
    </row>
    <row r="2035" spans="1:16" x14ac:dyDescent="0.3">
      <c r="A2035" s="19">
        <v>2757</v>
      </c>
      <c r="B2035" s="20">
        <v>42401</v>
      </c>
      <c r="C2035" s="19">
        <v>1</v>
      </c>
      <c r="D2035" s="21">
        <v>4.9050000000000002</v>
      </c>
      <c r="O2035"/>
      <c r="P2035"/>
    </row>
    <row r="2036" spans="1:16" x14ac:dyDescent="0.3">
      <c r="A2036" s="19">
        <v>2758</v>
      </c>
      <c r="B2036" s="20">
        <v>42401</v>
      </c>
      <c r="C2036" s="19">
        <v>4</v>
      </c>
      <c r="D2036" s="21">
        <v>15.845000000000001</v>
      </c>
      <c r="O2036"/>
      <c r="P2036"/>
    </row>
    <row r="2037" spans="1:16" x14ac:dyDescent="0.3">
      <c r="A2037" s="19">
        <v>2759</v>
      </c>
      <c r="B2037" s="20">
        <v>42401</v>
      </c>
      <c r="C2037" s="19">
        <v>9</v>
      </c>
      <c r="D2037" s="21">
        <v>54.725000000000001</v>
      </c>
      <c r="O2037"/>
      <c r="P2037"/>
    </row>
    <row r="2038" spans="1:16" x14ac:dyDescent="0.3">
      <c r="A2038" s="16">
        <v>2760</v>
      </c>
      <c r="B2038" s="17">
        <v>42401</v>
      </c>
      <c r="C2038" s="16">
        <v>4</v>
      </c>
      <c r="D2038" s="18">
        <v>110.22</v>
      </c>
      <c r="O2038"/>
      <c r="P2038"/>
    </row>
    <row r="2039" spans="1:16" x14ac:dyDescent="0.3">
      <c r="A2039" s="19">
        <v>2761</v>
      </c>
      <c r="B2039" s="20">
        <v>42401</v>
      </c>
      <c r="C2039" s="19">
        <v>19</v>
      </c>
      <c r="D2039" s="21">
        <v>87.6</v>
      </c>
      <c r="O2039"/>
      <c r="P2039"/>
    </row>
    <row r="2040" spans="1:16" x14ac:dyDescent="0.3">
      <c r="A2040" s="16">
        <v>2762</v>
      </c>
      <c r="B2040" s="17">
        <v>42401</v>
      </c>
      <c r="C2040" s="16">
        <v>4</v>
      </c>
      <c r="D2040" s="18">
        <v>16.809999999999999</v>
      </c>
      <c r="O2040"/>
      <c r="P2040"/>
    </row>
    <row r="2041" spans="1:16" x14ac:dyDescent="0.3">
      <c r="A2041" s="19">
        <v>2763</v>
      </c>
      <c r="B2041" s="20">
        <v>42401</v>
      </c>
      <c r="C2041" s="19">
        <v>6</v>
      </c>
      <c r="D2041" s="21">
        <v>29.515000000000001</v>
      </c>
      <c r="O2041"/>
      <c r="P2041"/>
    </row>
    <row r="2042" spans="1:16" x14ac:dyDescent="0.3">
      <c r="A2042" s="16">
        <v>2765</v>
      </c>
      <c r="B2042" s="17">
        <v>42401</v>
      </c>
      <c r="C2042" s="16">
        <v>2</v>
      </c>
      <c r="D2042" s="18">
        <v>7.8</v>
      </c>
      <c r="O2042"/>
      <c r="P2042"/>
    </row>
    <row r="2043" spans="1:16" x14ac:dyDescent="0.3">
      <c r="A2043" s="16">
        <v>2766</v>
      </c>
      <c r="B2043" s="17">
        <v>42401</v>
      </c>
      <c r="C2043" s="16">
        <v>7</v>
      </c>
      <c r="D2043" s="18">
        <v>66.930000000000007</v>
      </c>
      <c r="O2043"/>
      <c r="P2043"/>
    </row>
    <row r="2044" spans="1:16" x14ac:dyDescent="0.3">
      <c r="A2044" s="19">
        <v>2767</v>
      </c>
      <c r="B2044" s="20">
        <v>42401</v>
      </c>
      <c r="C2044" s="19">
        <v>10</v>
      </c>
      <c r="D2044" s="21">
        <v>30.75</v>
      </c>
      <c r="O2044"/>
      <c r="P2044"/>
    </row>
    <row r="2045" spans="1:16" x14ac:dyDescent="0.3">
      <c r="A2045" s="16">
        <v>2768</v>
      </c>
      <c r="B2045" s="17">
        <v>42401</v>
      </c>
      <c r="C2045" s="16">
        <v>7</v>
      </c>
      <c r="D2045" s="18">
        <v>28.28</v>
      </c>
      <c r="O2045"/>
      <c r="P2045"/>
    </row>
    <row r="2046" spans="1:16" x14ac:dyDescent="0.3">
      <c r="A2046" s="19">
        <v>2769</v>
      </c>
      <c r="B2046" s="20">
        <v>42401</v>
      </c>
      <c r="C2046" s="19">
        <v>5</v>
      </c>
      <c r="D2046" s="21">
        <v>17.13</v>
      </c>
      <c r="O2046"/>
      <c r="P2046"/>
    </row>
    <row r="2047" spans="1:16" x14ac:dyDescent="0.3">
      <c r="A2047" s="16">
        <v>2770</v>
      </c>
      <c r="B2047" s="17">
        <v>42401</v>
      </c>
      <c r="C2047" s="16">
        <v>8</v>
      </c>
      <c r="D2047" s="18">
        <v>33.784999999999997</v>
      </c>
      <c r="O2047"/>
      <c r="P2047"/>
    </row>
    <row r="2048" spans="1:16" x14ac:dyDescent="0.3">
      <c r="A2048" s="19">
        <v>2773</v>
      </c>
      <c r="B2048" s="20">
        <v>42401</v>
      </c>
      <c r="C2048" s="19">
        <v>4</v>
      </c>
      <c r="D2048" s="21">
        <v>14.12</v>
      </c>
      <c r="O2048"/>
      <c r="P2048"/>
    </row>
    <row r="2049" spans="1:16" x14ac:dyDescent="0.3">
      <c r="A2049" s="19">
        <v>2774</v>
      </c>
      <c r="B2049" s="20">
        <v>42401</v>
      </c>
      <c r="C2049" s="19">
        <v>7</v>
      </c>
      <c r="D2049" s="21">
        <v>33.9</v>
      </c>
      <c r="O2049"/>
      <c r="P2049"/>
    </row>
    <row r="2050" spans="1:16" x14ac:dyDescent="0.3">
      <c r="A2050" s="19">
        <v>2776</v>
      </c>
      <c r="B2050" s="20">
        <v>42401</v>
      </c>
      <c r="C2050" s="19">
        <v>1</v>
      </c>
      <c r="D2050" s="21">
        <v>3.18</v>
      </c>
      <c r="O2050"/>
      <c r="P2050"/>
    </row>
    <row r="2051" spans="1:16" x14ac:dyDescent="0.3">
      <c r="A2051" s="16">
        <v>2777</v>
      </c>
      <c r="B2051" s="17">
        <v>42401</v>
      </c>
      <c r="C2051" s="16">
        <v>6</v>
      </c>
      <c r="D2051" s="18">
        <v>21.395</v>
      </c>
      <c r="O2051"/>
      <c r="P2051"/>
    </row>
    <row r="2052" spans="1:16" x14ac:dyDescent="0.3">
      <c r="A2052" s="16">
        <v>2779</v>
      </c>
      <c r="B2052" s="17">
        <v>42401</v>
      </c>
      <c r="C2052" s="16">
        <v>2</v>
      </c>
      <c r="D2052" s="18">
        <v>5.25</v>
      </c>
      <c r="O2052"/>
      <c r="P2052"/>
    </row>
    <row r="2053" spans="1:16" x14ac:dyDescent="0.3">
      <c r="A2053" s="16">
        <v>2780</v>
      </c>
      <c r="B2053" s="17">
        <v>42401</v>
      </c>
      <c r="C2053" s="16">
        <v>4</v>
      </c>
      <c r="D2053" s="18">
        <v>12.933</v>
      </c>
      <c r="O2053"/>
      <c r="P2053"/>
    </row>
    <row r="2054" spans="1:16" x14ac:dyDescent="0.3">
      <c r="A2054" s="16">
        <v>2782</v>
      </c>
      <c r="B2054" s="17">
        <v>42401</v>
      </c>
      <c r="C2054" s="16">
        <v>3</v>
      </c>
      <c r="D2054" s="18">
        <v>10.045</v>
      </c>
      <c r="O2054"/>
      <c r="P2054"/>
    </row>
    <row r="2055" spans="1:16" x14ac:dyDescent="0.3">
      <c r="A2055" s="16">
        <v>2783</v>
      </c>
      <c r="B2055" s="17">
        <v>42401</v>
      </c>
      <c r="C2055" s="16">
        <v>2</v>
      </c>
      <c r="D2055" s="18">
        <v>7.9950000000000001</v>
      </c>
      <c r="O2055"/>
      <c r="P2055"/>
    </row>
    <row r="2056" spans="1:16" x14ac:dyDescent="0.3">
      <c r="A2056" s="16">
        <v>2784</v>
      </c>
      <c r="B2056" s="17">
        <v>42401</v>
      </c>
      <c r="C2056" s="16">
        <v>2</v>
      </c>
      <c r="D2056" s="18">
        <v>5.3949999999999996</v>
      </c>
      <c r="O2056"/>
      <c r="P2056"/>
    </row>
    <row r="2057" spans="1:16" x14ac:dyDescent="0.3">
      <c r="A2057" s="16">
        <v>2785</v>
      </c>
      <c r="B2057" s="17">
        <v>42401</v>
      </c>
      <c r="C2057" s="16">
        <v>4</v>
      </c>
      <c r="D2057" s="18">
        <v>15.33</v>
      </c>
      <c r="O2057"/>
      <c r="P2057"/>
    </row>
    <row r="2058" spans="1:16" x14ac:dyDescent="0.3">
      <c r="A2058" s="16">
        <v>2786</v>
      </c>
      <c r="B2058" s="17">
        <v>42401</v>
      </c>
      <c r="C2058" s="16">
        <v>2</v>
      </c>
      <c r="D2058" s="18">
        <v>8.1</v>
      </c>
      <c r="O2058"/>
      <c r="P2058"/>
    </row>
    <row r="2059" spans="1:16" x14ac:dyDescent="0.3">
      <c r="A2059" s="19">
        <v>2787</v>
      </c>
      <c r="B2059" s="20">
        <v>42401</v>
      </c>
      <c r="C2059" s="19">
        <v>1</v>
      </c>
      <c r="D2059" s="21">
        <v>5.2</v>
      </c>
      <c r="O2059"/>
      <c r="P2059"/>
    </row>
    <row r="2060" spans="1:16" x14ac:dyDescent="0.3">
      <c r="A2060" s="16">
        <v>2790</v>
      </c>
      <c r="B2060" s="17">
        <v>42401</v>
      </c>
      <c r="C2060" s="16">
        <v>5</v>
      </c>
      <c r="D2060" s="18">
        <v>19.29</v>
      </c>
      <c r="O2060"/>
      <c r="P2060"/>
    </row>
    <row r="2061" spans="1:16" x14ac:dyDescent="0.3">
      <c r="A2061" s="16">
        <v>2794</v>
      </c>
      <c r="B2061" s="17">
        <v>42401</v>
      </c>
      <c r="C2061" s="16">
        <v>6</v>
      </c>
      <c r="D2061" s="18">
        <v>52.045000000000002</v>
      </c>
      <c r="O2061"/>
      <c r="P2061"/>
    </row>
    <row r="2062" spans="1:16" x14ac:dyDescent="0.3">
      <c r="A2062" s="19">
        <v>2795</v>
      </c>
      <c r="B2062" s="20">
        <v>42401</v>
      </c>
      <c r="C2062" s="19">
        <v>33</v>
      </c>
      <c r="D2062" s="21">
        <v>254.458</v>
      </c>
      <c r="O2062"/>
      <c r="P2062"/>
    </row>
    <row r="2063" spans="1:16" x14ac:dyDescent="0.3">
      <c r="A2063" s="16">
        <v>2797</v>
      </c>
      <c r="B2063" s="17">
        <v>42401</v>
      </c>
      <c r="C2063" s="16">
        <v>1</v>
      </c>
      <c r="D2063" s="18">
        <v>5.0999999999999996</v>
      </c>
      <c r="O2063"/>
      <c r="P2063"/>
    </row>
    <row r="2064" spans="1:16" x14ac:dyDescent="0.3">
      <c r="A2064" s="16">
        <v>2800</v>
      </c>
      <c r="B2064" s="17">
        <v>42401</v>
      </c>
      <c r="C2064" s="16">
        <v>24</v>
      </c>
      <c r="D2064" s="18">
        <v>133.55000000000001</v>
      </c>
      <c r="O2064"/>
      <c r="P2064"/>
    </row>
    <row r="2065" spans="1:16" x14ac:dyDescent="0.3">
      <c r="A2065" s="19">
        <v>2804</v>
      </c>
      <c r="B2065" s="20">
        <v>42401</v>
      </c>
      <c r="C2065" s="19">
        <v>5</v>
      </c>
      <c r="D2065" s="21">
        <v>30.12</v>
      </c>
      <c r="O2065"/>
      <c r="P2065"/>
    </row>
    <row r="2066" spans="1:16" x14ac:dyDescent="0.3">
      <c r="A2066" s="19">
        <v>2806</v>
      </c>
      <c r="B2066" s="20">
        <v>42401</v>
      </c>
      <c r="C2066" s="19">
        <v>2</v>
      </c>
      <c r="D2066" s="21">
        <v>9.5</v>
      </c>
      <c r="O2066"/>
      <c r="P2066"/>
    </row>
    <row r="2067" spans="1:16" x14ac:dyDescent="0.3">
      <c r="A2067" s="19">
        <v>2807</v>
      </c>
      <c r="B2067" s="20">
        <v>42401</v>
      </c>
      <c r="C2067" s="19">
        <v>1</v>
      </c>
      <c r="D2067" s="21">
        <v>3</v>
      </c>
      <c r="O2067"/>
      <c r="P2067"/>
    </row>
    <row r="2068" spans="1:16" x14ac:dyDescent="0.3">
      <c r="A2068" s="16">
        <v>2810</v>
      </c>
      <c r="B2068" s="17">
        <v>42401</v>
      </c>
      <c r="C2068" s="16">
        <v>2</v>
      </c>
      <c r="D2068" s="18">
        <v>8.1</v>
      </c>
      <c r="O2068"/>
      <c r="P2068"/>
    </row>
    <row r="2069" spans="1:16" x14ac:dyDescent="0.3">
      <c r="A2069" s="19">
        <v>2817</v>
      </c>
      <c r="B2069" s="20">
        <v>42401</v>
      </c>
      <c r="C2069" s="19">
        <v>3</v>
      </c>
      <c r="D2069" s="21">
        <v>12</v>
      </c>
      <c r="O2069"/>
      <c r="P2069"/>
    </row>
    <row r="2070" spans="1:16" x14ac:dyDescent="0.3">
      <c r="A2070" s="16">
        <v>2820</v>
      </c>
      <c r="B2070" s="17">
        <v>42401</v>
      </c>
      <c r="C2070" s="16">
        <v>5</v>
      </c>
      <c r="D2070" s="18">
        <v>13.41</v>
      </c>
      <c r="O2070"/>
      <c r="P2070"/>
    </row>
    <row r="2071" spans="1:16" x14ac:dyDescent="0.3">
      <c r="A2071" s="19">
        <v>2821</v>
      </c>
      <c r="B2071" s="20">
        <v>42401</v>
      </c>
      <c r="C2071" s="19">
        <v>5</v>
      </c>
      <c r="D2071" s="21">
        <v>26.715</v>
      </c>
      <c r="O2071"/>
      <c r="P2071"/>
    </row>
    <row r="2072" spans="1:16" x14ac:dyDescent="0.3">
      <c r="A2072" s="16">
        <v>2823</v>
      </c>
      <c r="B2072" s="17">
        <v>42401</v>
      </c>
      <c r="C2072" s="16">
        <v>3</v>
      </c>
      <c r="D2072" s="18">
        <v>13.81</v>
      </c>
      <c r="O2072"/>
      <c r="P2072"/>
    </row>
    <row r="2073" spans="1:16" x14ac:dyDescent="0.3">
      <c r="A2073" s="19">
        <v>2824</v>
      </c>
      <c r="B2073" s="20">
        <v>42401</v>
      </c>
      <c r="C2073" s="19">
        <v>1</v>
      </c>
      <c r="D2073" s="21">
        <v>2</v>
      </c>
      <c r="O2073"/>
      <c r="P2073"/>
    </row>
    <row r="2074" spans="1:16" x14ac:dyDescent="0.3">
      <c r="A2074" s="19">
        <v>2825</v>
      </c>
      <c r="B2074" s="20">
        <v>42401</v>
      </c>
      <c r="C2074" s="19">
        <v>5</v>
      </c>
      <c r="D2074" s="21">
        <v>17.5</v>
      </c>
      <c r="O2074"/>
      <c r="P2074"/>
    </row>
    <row r="2075" spans="1:16" x14ac:dyDescent="0.3">
      <c r="A2075" s="19">
        <v>2827</v>
      </c>
      <c r="B2075" s="20">
        <v>42401</v>
      </c>
      <c r="C2075" s="19">
        <v>6</v>
      </c>
      <c r="D2075" s="21">
        <v>56.94</v>
      </c>
      <c r="O2075"/>
      <c r="P2075"/>
    </row>
    <row r="2076" spans="1:16" x14ac:dyDescent="0.3">
      <c r="A2076" s="16">
        <v>2828</v>
      </c>
      <c r="B2076" s="17">
        <v>42401</v>
      </c>
      <c r="C2076" s="16">
        <v>3</v>
      </c>
      <c r="D2076" s="18">
        <v>14</v>
      </c>
      <c r="O2076"/>
      <c r="P2076"/>
    </row>
    <row r="2077" spans="1:16" x14ac:dyDescent="0.3">
      <c r="A2077" s="19">
        <v>2829</v>
      </c>
      <c r="B2077" s="20">
        <v>42401</v>
      </c>
      <c r="C2077" s="19">
        <v>7</v>
      </c>
      <c r="D2077" s="21">
        <v>34.4</v>
      </c>
      <c r="O2077"/>
      <c r="P2077"/>
    </row>
    <row r="2078" spans="1:16" x14ac:dyDescent="0.3">
      <c r="A2078" s="19">
        <v>2830</v>
      </c>
      <c r="B2078" s="20">
        <v>42401</v>
      </c>
      <c r="C2078" s="19">
        <v>22</v>
      </c>
      <c r="D2078" s="21">
        <v>198.59</v>
      </c>
      <c r="O2078"/>
      <c r="P2078"/>
    </row>
    <row r="2079" spans="1:16" x14ac:dyDescent="0.3">
      <c r="A2079" s="16">
        <v>2831</v>
      </c>
      <c r="B2079" s="17">
        <v>42401</v>
      </c>
      <c r="C2079" s="16">
        <v>1</v>
      </c>
      <c r="D2079" s="18">
        <v>5.2</v>
      </c>
      <c r="O2079"/>
      <c r="P2079"/>
    </row>
    <row r="2080" spans="1:16" x14ac:dyDescent="0.3">
      <c r="A2080" s="19">
        <v>2835</v>
      </c>
      <c r="B2080" s="20">
        <v>42401</v>
      </c>
      <c r="C2080" s="19">
        <v>12</v>
      </c>
      <c r="D2080" s="21">
        <v>62.505000000000003</v>
      </c>
      <c r="O2080"/>
      <c r="P2080"/>
    </row>
    <row r="2081" spans="1:16" x14ac:dyDescent="0.3">
      <c r="A2081" s="16">
        <v>2840</v>
      </c>
      <c r="B2081" s="17">
        <v>42401</v>
      </c>
      <c r="C2081" s="16">
        <v>1</v>
      </c>
      <c r="D2081" s="18">
        <v>5</v>
      </c>
      <c r="O2081"/>
      <c r="P2081"/>
    </row>
    <row r="2082" spans="1:16" x14ac:dyDescent="0.3">
      <c r="A2082" s="19">
        <v>2842</v>
      </c>
      <c r="B2082" s="20">
        <v>42401</v>
      </c>
      <c r="C2082" s="19">
        <v>3</v>
      </c>
      <c r="D2082" s="21">
        <v>12.63</v>
      </c>
      <c r="O2082"/>
      <c r="P2082"/>
    </row>
    <row r="2083" spans="1:16" x14ac:dyDescent="0.3">
      <c r="A2083" s="19">
        <v>2843</v>
      </c>
      <c r="B2083" s="20">
        <v>42401</v>
      </c>
      <c r="C2083" s="19">
        <v>6</v>
      </c>
      <c r="D2083" s="21">
        <v>22.4</v>
      </c>
      <c r="O2083"/>
      <c r="P2083"/>
    </row>
    <row r="2084" spans="1:16" x14ac:dyDescent="0.3">
      <c r="A2084" s="19">
        <v>2844</v>
      </c>
      <c r="B2084" s="20">
        <v>42401</v>
      </c>
      <c r="C2084" s="19">
        <v>5</v>
      </c>
      <c r="D2084" s="21">
        <v>15.62</v>
      </c>
      <c r="O2084"/>
      <c r="P2084"/>
    </row>
    <row r="2085" spans="1:16" x14ac:dyDescent="0.3">
      <c r="A2085" s="19">
        <v>2846</v>
      </c>
      <c r="B2085" s="20">
        <v>42401</v>
      </c>
      <c r="C2085" s="19">
        <v>1</v>
      </c>
      <c r="D2085" s="21">
        <v>4.16</v>
      </c>
      <c r="O2085"/>
      <c r="P2085"/>
    </row>
    <row r="2086" spans="1:16" x14ac:dyDescent="0.3">
      <c r="A2086" s="16">
        <v>2847</v>
      </c>
      <c r="B2086" s="17">
        <v>42401</v>
      </c>
      <c r="C2086" s="16">
        <v>2</v>
      </c>
      <c r="D2086" s="18">
        <v>10</v>
      </c>
      <c r="O2086"/>
      <c r="P2086"/>
    </row>
    <row r="2087" spans="1:16" x14ac:dyDescent="0.3">
      <c r="A2087" s="19">
        <v>2850</v>
      </c>
      <c r="B2087" s="20">
        <v>42401</v>
      </c>
      <c r="C2087" s="19">
        <v>18</v>
      </c>
      <c r="D2087" s="21">
        <v>155.83000000000001</v>
      </c>
      <c r="O2087"/>
      <c r="P2087"/>
    </row>
    <row r="2088" spans="1:16" x14ac:dyDescent="0.3">
      <c r="A2088" s="16">
        <v>2852</v>
      </c>
      <c r="B2088" s="17">
        <v>42401</v>
      </c>
      <c r="C2088" s="16">
        <v>5</v>
      </c>
      <c r="D2088" s="18">
        <v>18.399999999999999</v>
      </c>
      <c r="O2088"/>
      <c r="P2088"/>
    </row>
    <row r="2089" spans="1:16" x14ac:dyDescent="0.3">
      <c r="A2089" s="19">
        <v>2866</v>
      </c>
      <c r="B2089" s="20">
        <v>42401</v>
      </c>
      <c r="C2089" s="19">
        <v>2</v>
      </c>
      <c r="D2089" s="21">
        <v>6.5</v>
      </c>
      <c r="O2089"/>
      <c r="P2089"/>
    </row>
    <row r="2090" spans="1:16" x14ac:dyDescent="0.3">
      <c r="A2090" s="19">
        <v>2867</v>
      </c>
      <c r="B2090" s="20">
        <v>42401</v>
      </c>
      <c r="C2090" s="19">
        <v>3</v>
      </c>
      <c r="D2090" s="21">
        <v>21.82</v>
      </c>
      <c r="O2090"/>
      <c r="P2090"/>
    </row>
    <row r="2091" spans="1:16" x14ac:dyDescent="0.3">
      <c r="A2091" s="16">
        <v>2868</v>
      </c>
      <c r="B2091" s="17">
        <v>42401</v>
      </c>
      <c r="C2091" s="16">
        <v>1</v>
      </c>
      <c r="D2091" s="18">
        <v>10.199999999999999</v>
      </c>
      <c r="O2091"/>
      <c r="P2091"/>
    </row>
    <row r="2092" spans="1:16" x14ac:dyDescent="0.3">
      <c r="A2092" s="16">
        <v>2869</v>
      </c>
      <c r="B2092" s="17">
        <v>42401</v>
      </c>
      <c r="C2092" s="16">
        <v>3</v>
      </c>
      <c r="D2092" s="18">
        <v>16.32</v>
      </c>
      <c r="O2092"/>
      <c r="P2092"/>
    </row>
    <row r="2093" spans="1:16" x14ac:dyDescent="0.3">
      <c r="A2093" s="16">
        <v>2870</v>
      </c>
      <c r="B2093" s="17">
        <v>42401</v>
      </c>
      <c r="C2093" s="16">
        <v>5</v>
      </c>
      <c r="D2093" s="18">
        <v>20</v>
      </c>
      <c r="O2093"/>
      <c r="P2093"/>
    </row>
    <row r="2094" spans="1:16" x14ac:dyDescent="0.3">
      <c r="A2094" s="19">
        <v>2871</v>
      </c>
      <c r="B2094" s="20">
        <v>42401</v>
      </c>
      <c r="C2094" s="19">
        <v>6</v>
      </c>
      <c r="D2094" s="21">
        <v>56.79</v>
      </c>
      <c r="O2094"/>
      <c r="P2094"/>
    </row>
    <row r="2095" spans="1:16" x14ac:dyDescent="0.3">
      <c r="A2095" s="19">
        <v>2873</v>
      </c>
      <c r="B2095" s="20">
        <v>42401</v>
      </c>
      <c r="C2095" s="19">
        <v>5</v>
      </c>
      <c r="D2095" s="21">
        <v>28.16</v>
      </c>
      <c r="O2095"/>
      <c r="P2095"/>
    </row>
    <row r="2096" spans="1:16" x14ac:dyDescent="0.3">
      <c r="A2096" s="16">
        <v>2874</v>
      </c>
      <c r="B2096" s="17">
        <v>42401</v>
      </c>
      <c r="C2096" s="16">
        <v>2</v>
      </c>
      <c r="D2096" s="18">
        <v>8.16</v>
      </c>
      <c r="O2096"/>
      <c r="P2096"/>
    </row>
    <row r="2097" spans="1:16" x14ac:dyDescent="0.3">
      <c r="A2097" s="16">
        <v>2875</v>
      </c>
      <c r="B2097" s="17">
        <v>42401</v>
      </c>
      <c r="C2097" s="16">
        <v>3</v>
      </c>
      <c r="D2097" s="18">
        <v>10.16</v>
      </c>
      <c r="O2097"/>
      <c r="P2097"/>
    </row>
    <row r="2098" spans="1:16" x14ac:dyDescent="0.3">
      <c r="A2098" s="19">
        <v>2877</v>
      </c>
      <c r="B2098" s="20">
        <v>42401</v>
      </c>
      <c r="C2098" s="19">
        <v>4</v>
      </c>
      <c r="D2098" s="21">
        <v>17.5</v>
      </c>
      <c r="O2098"/>
      <c r="P2098"/>
    </row>
    <row r="2099" spans="1:16" x14ac:dyDescent="0.3">
      <c r="A2099" s="19">
        <v>2880</v>
      </c>
      <c r="B2099" s="20">
        <v>42401</v>
      </c>
      <c r="C2099" s="19">
        <v>14</v>
      </c>
      <c r="D2099" s="21">
        <v>49.92</v>
      </c>
      <c r="O2099"/>
      <c r="P2099"/>
    </row>
    <row r="2100" spans="1:16" x14ac:dyDescent="0.3">
      <c r="A2100" s="19">
        <v>2900</v>
      </c>
      <c r="B2100" s="20">
        <v>42401</v>
      </c>
      <c r="C2100" s="19">
        <v>1</v>
      </c>
      <c r="D2100" s="21">
        <v>2.6</v>
      </c>
      <c r="O2100"/>
      <c r="P2100"/>
    </row>
    <row r="2101" spans="1:16" x14ac:dyDescent="0.3">
      <c r="A2101" s="19">
        <v>2902</v>
      </c>
      <c r="B2101" s="20">
        <v>42401</v>
      </c>
      <c r="C2101" s="19">
        <v>1</v>
      </c>
      <c r="D2101" s="21">
        <v>4.16</v>
      </c>
      <c r="O2101"/>
      <c r="P2101"/>
    </row>
    <row r="2102" spans="1:16" x14ac:dyDescent="0.3">
      <c r="A2102" s="19">
        <v>2903</v>
      </c>
      <c r="B2102" s="20">
        <v>42401</v>
      </c>
      <c r="C2102" s="19">
        <v>3</v>
      </c>
      <c r="D2102" s="21">
        <v>19.34</v>
      </c>
      <c r="O2102"/>
      <c r="P2102"/>
    </row>
    <row r="2103" spans="1:16" x14ac:dyDescent="0.3">
      <c r="A2103" s="19">
        <v>2904</v>
      </c>
      <c r="B2103" s="20">
        <v>42401</v>
      </c>
      <c r="C2103" s="19">
        <v>1</v>
      </c>
      <c r="D2103" s="21">
        <v>4.16</v>
      </c>
      <c r="O2103"/>
      <c r="P2103"/>
    </row>
    <row r="2104" spans="1:16" x14ac:dyDescent="0.3">
      <c r="A2104" s="16">
        <v>2905</v>
      </c>
      <c r="B2104" s="17">
        <v>42401</v>
      </c>
      <c r="C2104" s="16">
        <v>7</v>
      </c>
      <c r="D2104" s="18">
        <v>37.04</v>
      </c>
      <c r="O2104"/>
      <c r="P2104"/>
    </row>
    <row r="2105" spans="1:16" x14ac:dyDescent="0.3">
      <c r="A2105" s="16">
        <v>2906</v>
      </c>
      <c r="B2105" s="17">
        <v>42401</v>
      </c>
      <c r="C2105" s="16">
        <v>1</v>
      </c>
      <c r="D2105" s="18">
        <v>5.9850000000000003</v>
      </c>
      <c r="O2105"/>
      <c r="P2105"/>
    </row>
    <row r="2106" spans="1:16" x14ac:dyDescent="0.3">
      <c r="A2106" s="16">
        <v>2911</v>
      </c>
      <c r="B2106" s="17">
        <v>42401</v>
      </c>
      <c r="C2106" s="16">
        <v>3</v>
      </c>
      <c r="D2106" s="18">
        <v>16.475000000000001</v>
      </c>
      <c r="O2106"/>
      <c r="P2106"/>
    </row>
    <row r="2107" spans="1:16" x14ac:dyDescent="0.3">
      <c r="A2107" s="19">
        <v>2912</v>
      </c>
      <c r="B2107" s="20">
        <v>42401</v>
      </c>
      <c r="C2107" s="19">
        <v>1</v>
      </c>
      <c r="D2107" s="21">
        <v>4</v>
      </c>
      <c r="O2107"/>
      <c r="P2107"/>
    </row>
    <row r="2108" spans="1:16" x14ac:dyDescent="0.3">
      <c r="A2108" s="19">
        <v>2913</v>
      </c>
      <c r="B2108" s="20">
        <v>42401</v>
      </c>
      <c r="C2108" s="19">
        <v>3</v>
      </c>
      <c r="D2108" s="21">
        <v>13.4</v>
      </c>
      <c r="O2108"/>
      <c r="P2108"/>
    </row>
    <row r="2109" spans="1:16" x14ac:dyDescent="0.3">
      <c r="A2109" s="16">
        <v>2914</v>
      </c>
      <c r="B2109" s="17">
        <v>42401</v>
      </c>
      <c r="C2109" s="16">
        <v>5</v>
      </c>
      <c r="D2109" s="18">
        <v>27.19</v>
      </c>
      <c r="O2109"/>
      <c r="P2109"/>
    </row>
    <row r="2110" spans="1:16" x14ac:dyDescent="0.3">
      <c r="A2110" s="19">
        <v>3000</v>
      </c>
      <c r="B2110" s="20">
        <v>42401</v>
      </c>
      <c r="C2110" s="19">
        <v>1</v>
      </c>
      <c r="D2110" s="21">
        <v>10.4</v>
      </c>
      <c r="O2110"/>
      <c r="P2110"/>
    </row>
    <row r="2111" spans="1:16" x14ac:dyDescent="0.3">
      <c r="A2111" s="19">
        <v>3004</v>
      </c>
      <c r="B2111" s="20">
        <v>42401</v>
      </c>
      <c r="C2111" s="19">
        <v>1</v>
      </c>
      <c r="D2111" s="21">
        <v>1.53</v>
      </c>
      <c r="O2111"/>
      <c r="P2111"/>
    </row>
    <row r="2112" spans="1:16" x14ac:dyDescent="0.3">
      <c r="A2112" s="19">
        <v>3011</v>
      </c>
      <c r="B2112" s="20">
        <v>42401</v>
      </c>
      <c r="C2112" s="19">
        <v>1</v>
      </c>
      <c r="D2112" s="21">
        <v>5</v>
      </c>
      <c r="O2112"/>
      <c r="P2112"/>
    </row>
    <row r="2113" spans="1:16" x14ac:dyDescent="0.3">
      <c r="A2113" s="19">
        <v>3012</v>
      </c>
      <c r="B2113" s="20">
        <v>42401</v>
      </c>
      <c r="C2113" s="19">
        <v>2</v>
      </c>
      <c r="D2113" s="21">
        <v>13.2</v>
      </c>
      <c r="O2113"/>
      <c r="P2113"/>
    </row>
    <row r="2114" spans="1:16" x14ac:dyDescent="0.3">
      <c r="A2114" s="16">
        <v>3013</v>
      </c>
      <c r="B2114" s="17">
        <v>42401</v>
      </c>
      <c r="C2114" s="16">
        <v>6</v>
      </c>
      <c r="D2114" s="18">
        <v>20.190000000000001</v>
      </c>
      <c r="O2114"/>
      <c r="P2114"/>
    </row>
    <row r="2115" spans="1:16" x14ac:dyDescent="0.3">
      <c r="A2115" s="19">
        <v>3015</v>
      </c>
      <c r="B2115" s="20">
        <v>42401</v>
      </c>
      <c r="C2115" s="19">
        <v>19</v>
      </c>
      <c r="D2115" s="21">
        <v>55.07</v>
      </c>
      <c r="O2115"/>
      <c r="P2115"/>
    </row>
    <row r="2116" spans="1:16" x14ac:dyDescent="0.3">
      <c r="A2116" s="19">
        <v>3016</v>
      </c>
      <c r="B2116" s="20">
        <v>42401</v>
      </c>
      <c r="C2116" s="19">
        <v>18</v>
      </c>
      <c r="D2116" s="21">
        <v>52.155000000000001</v>
      </c>
      <c r="O2116"/>
      <c r="P2116"/>
    </row>
    <row r="2117" spans="1:16" x14ac:dyDescent="0.3">
      <c r="A2117" s="19">
        <v>3018</v>
      </c>
      <c r="B2117" s="20">
        <v>42401</v>
      </c>
      <c r="C2117" s="19">
        <v>22</v>
      </c>
      <c r="D2117" s="21">
        <v>176.16</v>
      </c>
      <c r="O2117"/>
      <c r="P2117"/>
    </row>
    <row r="2118" spans="1:16" x14ac:dyDescent="0.3">
      <c r="A2118" s="16">
        <v>3020</v>
      </c>
      <c r="B2118" s="17">
        <v>42401</v>
      </c>
      <c r="C2118" s="16">
        <v>11</v>
      </c>
      <c r="D2118" s="18">
        <v>72.522999999999996</v>
      </c>
      <c r="O2118"/>
      <c r="P2118"/>
    </row>
    <row r="2119" spans="1:16" x14ac:dyDescent="0.3">
      <c r="A2119" s="19">
        <v>3021</v>
      </c>
      <c r="B2119" s="20">
        <v>42401</v>
      </c>
      <c r="C2119" s="19">
        <v>10</v>
      </c>
      <c r="D2119" s="21">
        <v>44.52</v>
      </c>
      <c r="O2119"/>
      <c r="P2119"/>
    </row>
    <row r="2120" spans="1:16" x14ac:dyDescent="0.3">
      <c r="A2120" s="19">
        <v>3023</v>
      </c>
      <c r="B2120" s="20">
        <v>42401</v>
      </c>
      <c r="C2120" s="19">
        <v>16</v>
      </c>
      <c r="D2120" s="21">
        <v>106.9</v>
      </c>
      <c r="O2120"/>
      <c r="P2120"/>
    </row>
    <row r="2121" spans="1:16" x14ac:dyDescent="0.3">
      <c r="A2121" s="16">
        <v>3024</v>
      </c>
      <c r="B2121" s="17">
        <v>42401</v>
      </c>
      <c r="C2121" s="16">
        <v>23</v>
      </c>
      <c r="D2121" s="18">
        <v>82.38</v>
      </c>
      <c r="O2121"/>
      <c r="P2121"/>
    </row>
    <row r="2122" spans="1:16" x14ac:dyDescent="0.3">
      <c r="A2122" s="19">
        <v>3025</v>
      </c>
      <c r="B2122" s="20">
        <v>42401</v>
      </c>
      <c r="C2122" s="19">
        <v>7</v>
      </c>
      <c r="D2122" s="21">
        <v>51.67</v>
      </c>
      <c r="O2122"/>
      <c r="P2122"/>
    </row>
    <row r="2123" spans="1:16" x14ac:dyDescent="0.3">
      <c r="A2123" s="19">
        <v>3027</v>
      </c>
      <c r="B2123" s="20">
        <v>42401</v>
      </c>
      <c r="C2123" s="19">
        <v>3</v>
      </c>
      <c r="D2123" s="21">
        <v>14.96</v>
      </c>
      <c r="O2123"/>
      <c r="P2123"/>
    </row>
    <row r="2124" spans="1:16" x14ac:dyDescent="0.3">
      <c r="A2124" s="16">
        <v>3028</v>
      </c>
      <c r="B2124" s="17">
        <v>42401</v>
      </c>
      <c r="C2124" s="16">
        <v>19</v>
      </c>
      <c r="D2124" s="18">
        <v>52.36</v>
      </c>
      <c r="O2124"/>
      <c r="P2124"/>
    </row>
    <row r="2125" spans="1:16" x14ac:dyDescent="0.3">
      <c r="A2125" s="19">
        <v>3029</v>
      </c>
      <c r="B2125" s="20">
        <v>42401</v>
      </c>
      <c r="C2125" s="19">
        <v>46</v>
      </c>
      <c r="D2125" s="21">
        <v>276.89</v>
      </c>
      <c r="O2125"/>
      <c r="P2125"/>
    </row>
    <row r="2126" spans="1:16" x14ac:dyDescent="0.3">
      <c r="A2126" s="16">
        <v>3030</v>
      </c>
      <c r="B2126" s="17">
        <v>42401</v>
      </c>
      <c r="C2126" s="16">
        <v>42</v>
      </c>
      <c r="D2126" s="18">
        <v>179.61500000000001</v>
      </c>
      <c r="O2126"/>
      <c r="P2126"/>
    </row>
    <row r="2127" spans="1:16" x14ac:dyDescent="0.3">
      <c r="A2127" s="19">
        <v>3031</v>
      </c>
      <c r="B2127" s="20">
        <v>42401</v>
      </c>
      <c r="C2127" s="19">
        <v>7</v>
      </c>
      <c r="D2127" s="21">
        <v>21.3</v>
      </c>
      <c r="O2127"/>
      <c r="P2127"/>
    </row>
    <row r="2128" spans="1:16" x14ac:dyDescent="0.3">
      <c r="A2128" s="16">
        <v>3032</v>
      </c>
      <c r="B2128" s="17">
        <v>42401</v>
      </c>
      <c r="C2128" s="16">
        <v>9</v>
      </c>
      <c r="D2128" s="18">
        <v>38.36</v>
      </c>
      <c r="O2128"/>
      <c r="P2128"/>
    </row>
    <row r="2129" spans="1:16" x14ac:dyDescent="0.3">
      <c r="A2129" s="16">
        <v>3033</v>
      </c>
      <c r="B2129" s="17">
        <v>42401</v>
      </c>
      <c r="C2129" s="16">
        <v>3</v>
      </c>
      <c r="D2129" s="18">
        <v>11.1</v>
      </c>
      <c r="O2129"/>
      <c r="P2129"/>
    </row>
    <row r="2130" spans="1:16" x14ac:dyDescent="0.3">
      <c r="A2130" s="19">
        <v>3036</v>
      </c>
      <c r="B2130" s="20">
        <v>42401</v>
      </c>
      <c r="C2130" s="19">
        <v>5</v>
      </c>
      <c r="D2130" s="21">
        <v>35.534999999999997</v>
      </c>
      <c r="O2130"/>
      <c r="P2130"/>
    </row>
    <row r="2131" spans="1:16" x14ac:dyDescent="0.3">
      <c r="A2131" s="16">
        <v>3037</v>
      </c>
      <c r="B2131" s="17">
        <v>42401</v>
      </c>
      <c r="C2131" s="16">
        <v>16</v>
      </c>
      <c r="D2131" s="18">
        <v>72.56</v>
      </c>
      <c r="O2131"/>
      <c r="P2131"/>
    </row>
    <row r="2132" spans="1:16" x14ac:dyDescent="0.3">
      <c r="A2132" s="19">
        <v>3038</v>
      </c>
      <c r="B2132" s="20">
        <v>42401</v>
      </c>
      <c r="C2132" s="19">
        <v>5</v>
      </c>
      <c r="D2132" s="21">
        <v>26</v>
      </c>
      <c r="O2132"/>
      <c r="P2132"/>
    </row>
    <row r="2133" spans="1:16" x14ac:dyDescent="0.3">
      <c r="A2133" s="16">
        <v>3039</v>
      </c>
      <c r="B2133" s="17">
        <v>42401</v>
      </c>
      <c r="C2133" s="16">
        <v>4</v>
      </c>
      <c r="D2133" s="18">
        <v>21.27</v>
      </c>
      <c r="O2133"/>
      <c r="P2133"/>
    </row>
    <row r="2134" spans="1:16" x14ac:dyDescent="0.3">
      <c r="A2134" s="16">
        <v>3040</v>
      </c>
      <c r="B2134" s="17">
        <v>42401</v>
      </c>
      <c r="C2134" s="16">
        <v>6</v>
      </c>
      <c r="D2134" s="18">
        <v>68.474999999999994</v>
      </c>
      <c r="O2134"/>
      <c r="P2134"/>
    </row>
    <row r="2135" spans="1:16" x14ac:dyDescent="0.3">
      <c r="A2135" s="16">
        <v>3041</v>
      </c>
      <c r="B2135" s="17">
        <v>42401</v>
      </c>
      <c r="C2135" s="16">
        <v>3</v>
      </c>
      <c r="D2135" s="18">
        <v>11.31</v>
      </c>
      <c r="O2135"/>
      <c r="P2135"/>
    </row>
    <row r="2136" spans="1:16" x14ac:dyDescent="0.3">
      <c r="A2136" s="16">
        <v>3042</v>
      </c>
      <c r="B2136" s="17">
        <v>42401</v>
      </c>
      <c r="C2136" s="16">
        <v>1</v>
      </c>
      <c r="D2136" s="18">
        <v>5.2</v>
      </c>
      <c r="O2136"/>
      <c r="P2136"/>
    </row>
    <row r="2137" spans="1:16" x14ac:dyDescent="0.3">
      <c r="A2137" s="16">
        <v>3043</v>
      </c>
      <c r="B2137" s="17">
        <v>42401</v>
      </c>
      <c r="C2137" s="16">
        <v>7</v>
      </c>
      <c r="D2137" s="18">
        <v>81.75</v>
      </c>
      <c r="O2137"/>
      <c r="P2137"/>
    </row>
    <row r="2138" spans="1:16" x14ac:dyDescent="0.3">
      <c r="A2138" s="16">
        <v>3044</v>
      </c>
      <c r="B2138" s="17">
        <v>42401</v>
      </c>
      <c r="C2138" s="16">
        <v>4</v>
      </c>
      <c r="D2138" s="18">
        <v>25.34</v>
      </c>
      <c r="O2138"/>
      <c r="P2138"/>
    </row>
    <row r="2139" spans="1:16" x14ac:dyDescent="0.3">
      <c r="A2139" s="19">
        <v>3046</v>
      </c>
      <c r="B2139" s="20">
        <v>42401</v>
      </c>
      <c r="C2139" s="19">
        <v>9</v>
      </c>
      <c r="D2139" s="21">
        <v>43.26</v>
      </c>
      <c r="O2139"/>
      <c r="P2139"/>
    </row>
    <row r="2140" spans="1:16" x14ac:dyDescent="0.3">
      <c r="A2140" s="16">
        <v>3047</v>
      </c>
      <c r="B2140" s="17">
        <v>42401</v>
      </c>
      <c r="C2140" s="16">
        <v>7</v>
      </c>
      <c r="D2140" s="18">
        <v>28.46</v>
      </c>
      <c r="O2140"/>
      <c r="P2140"/>
    </row>
    <row r="2141" spans="1:16" x14ac:dyDescent="0.3">
      <c r="A2141" s="19">
        <v>3048</v>
      </c>
      <c r="B2141" s="20">
        <v>42401</v>
      </c>
      <c r="C2141" s="19">
        <v>6</v>
      </c>
      <c r="D2141" s="21">
        <v>37.049999999999997</v>
      </c>
      <c r="O2141"/>
      <c r="P2141"/>
    </row>
    <row r="2142" spans="1:16" x14ac:dyDescent="0.3">
      <c r="A2142" s="19">
        <v>3052</v>
      </c>
      <c r="B2142" s="20">
        <v>42401</v>
      </c>
      <c r="C2142" s="19">
        <v>2</v>
      </c>
      <c r="D2142" s="21">
        <v>63.69</v>
      </c>
      <c r="O2142"/>
      <c r="P2142"/>
    </row>
    <row r="2143" spans="1:16" x14ac:dyDescent="0.3">
      <c r="A2143" s="16">
        <v>3054</v>
      </c>
      <c r="B2143" s="17">
        <v>42401</v>
      </c>
      <c r="C2143" s="16">
        <v>2</v>
      </c>
      <c r="D2143" s="18">
        <v>46.12</v>
      </c>
      <c r="O2143"/>
      <c r="P2143"/>
    </row>
    <row r="2144" spans="1:16" x14ac:dyDescent="0.3">
      <c r="A2144" s="16">
        <v>3055</v>
      </c>
      <c r="B2144" s="17">
        <v>42401</v>
      </c>
      <c r="C2144" s="16">
        <v>3</v>
      </c>
      <c r="D2144" s="18">
        <v>10.035</v>
      </c>
      <c r="O2144"/>
      <c r="P2144"/>
    </row>
    <row r="2145" spans="1:16" x14ac:dyDescent="0.3">
      <c r="A2145" s="16">
        <v>3056</v>
      </c>
      <c r="B2145" s="17">
        <v>42401</v>
      </c>
      <c r="C2145" s="16">
        <v>7</v>
      </c>
      <c r="D2145" s="18">
        <v>23.954999999999998</v>
      </c>
      <c r="O2145"/>
      <c r="P2145"/>
    </row>
    <row r="2146" spans="1:16" x14ac:dyDescent="0.3">
      <c r="A2146" s="16">
        <v>3057</v>
      </c>
      <c r="B2146" s="17">
        <v>42401</v>
      </c>
      <c r="C2146" s="16">
        <v>1</v>
      </c>
      <c r="D2146" s="18">
        <v>3.18</v>
      </c>
      <c r="O2146"/>
      <c r="P2146"/>
    </row>
    <row r="2147" spans="1:16" x14ac:dyDescent="0.3">
      <c r="A2147" s="19">
        <v>3058</v>
      </c>
      <c r="B2147" s="20">
        <v>42401</v>
      </c>
      <c r="C2147" s="19">
        <v>13</v>
      </c>
      <c r="D2147" s="21">
        <v>52.465000000000003</v>
      </c>
      <c r="O2147"/>
      <c r="P2147"/>
    </row>
    <row r="2148" spans="1:16" x14ac:dyDescent="0.3">
      <c r="A2148" s="16">
        <v>3059</v>
      </c>
      <c r="B2148" s="17">
        <v>42401</v>
      </c>
      <c r="C2148" s="16">
        <v>5</v>
      </c>
      <c r="D2148" s="18">
        <v>23.67</v>
      </c>
      <c r="O2148"/>
      <c r="P2148"/>
    </row>
    <row r="2149" spans="1:16" x14ac:dyDescent="0.3">
      <c r="A2149" s="19">
        <v>3060</v>
      </c>
      <c r="B2149" s="20">
        <v>42401</v>
      </c>
      <c r="C2149" s="19">
        <v>12</v>
      </c>
      <c r="D2149" s="21">
        <v>33.76</v>
      </c>
      <c r="O2149"/>
      <c r="P2149"/>
    </row>
    <row r="2150" spans="1:16" x14ac:dyDescent="0.3">
      <c r="A2150" s="19">
        <v>3061</v>
      </c>
      <c r="B2150" s="20">
        <v>42401</v>
      </c>
      <c r="C2150" s="19">
        <v>6</v>
      </c>
      <c r="D2150" s="21">
        <v>61.14</v>
      </c>
      <c r="O2150"/>
      <c r="P2150"/>
    </row>
    <row r="2151" spans="1:16" x14ac:dyDescent="0.3">
      <c r="A2151" s="19">
        <v>3063</v>
      </c>
      <c r="B2151" s="20">
        <v>42401</v>
      </c>
      <c r="C2151" s="19">
        <v>1</v>
      </c>
      <c r="D2151" s="21">
        <v>5.0999999999999996</v>
      </c>
      <c r="O2151"/>
      <c r="P2151"/>
    </row>
    <row r="2152" spans="1:16" x14ac:dyDescent="0.3">
      <c r="A2152" s="16">
        <v>3064</v>
      </c>
      <c r="B2152" s="17">
        <v>42401</v>
      </c>
      <c r="C2152" s="16">
        <v>45</v>
      </c>
      <c r="D2152" s="18">
        <v>212.255</v>
      </c>
      <c r="O2152"/>
      <c r="P2152"/>
    </row>
    <row r="2153" spans="1:16" x14ac:dyDescent="0.3">
      <c r="A2153" s="19">
        <v>3065</v>
      </c>
      <c r="B2153" s="20">
        <v>42401</v>
      </c>
      <c r="C2153" s="19">
        <v>1</v>
      </c>
      <c r="D2153" s="21">
        <v>4.42</v>
      </c>
      <c r="O2153"/>
      <c r="P2153"/>
    </row>
    <row r="2154" spans="1:16" x14ac:dyDescent="0.3">
      <c r="A2154" s="16">
        <v>3066</v>
      </c>
      <c r="B2154" s="17">
        <v>42401</v>
      </c>
      <c r="C2154" s="16">
        <v>1</v>
      </c>
      <c r="D2154" s="18">
        <v>2.75</v>
      </c>
      <c r="O2154"/>
      <c r="P2154"/>
    </row>
    <row r="2155" spans="1:16" x14ac:dyDescent="0.3">
      <c r="A2155" s="16">
        <v>3068</v>
      </c>
      <c r="B2155" s="17">
        <v>42401</v>
      </c>
      <c r="C2155" s="16">
        <v>6</v>
      </c>
      <c r="D2155" s="18">
        <v>36.72</v>
      </c>
      <c r="O2155"/>
      <c r="P2155"/>
    </row>
    <row r="2156" spans="1:16" x14ac:dyDescent="0.3">
      <c r="A2156" s="19">
        <v>3070</v>
      </c>
      <c r="B2156" s="20">
        <v>42401</v>
      </c>
      <c r="C2156" s="19">
        <v>10</v>
      </c>
      <c r="D2156" s="21">
        <v>36.814999999999998</v>
      </c>
      <c r="O2156"/>
      <c r="P2156"/>
    </row>
    <row r="2157" spans="1:16" x14ac:dyDescent="0.3">
      <c r="A2157" s="16">
        <v>3071</v>
      </c>
      <c r="B2157" s="17">
        <v>42401</v>
      </c>
      <c r="C2157" s="16">
        <v>5</v>
      </c>
      <c r="D2157" s="18">
        <v>18.84</v>
      </c>
      <c r="O2157"/>
      <c r="P2157"/>
    </row>
    <row r="2158" spans="1:16" x14ac:dyDescent="0.3">
      <c r="A2158" s="19">
        <v>3072</v>
      </c>
      <c r="B2158" s="20">
        <v>42401</v>
      </c>
      <c r="C2158" s="19">
        <v>8</v>
      </c>
      <c r="D2158" s="21">
        <v>26.81</v>
      </c>
      <c r="O2158"/>
      <c r="P2158"/>
    </row>
    <row r="2159" spans="1:16" x14ac:dyDescent="0.3">
      <c r="A2159" s="16">
        <v>3073</v>
      </c>
      <c r="B2159" s="17">
        <v>42401</v>
      </c>
      <c r="C2159" s="16">
        <v>6</v>
      </c>
      <c r="D2159" s="18">
        <v>28.4</v>
      </c>
      <c r="O2159"/>
      <c r="P2159"/>
    </row>
    <row r="2160" spans="1:16" x14ac:dyDescent="0.3">
      <c r="A2160" s="19">
        <v>3074</v>
      </c>
      <c r="B2160" s="20">
        <v>42401</v>
      </c>
      <c r="C2160" s="19">
        <v>8</v>
      </c>
      <c r="D2160" s="21">
        <v>56.884999999999998</v>
      </c>
      <c r="O2160"/>
      <c r="P2160"/>
    </row>
    <row r="2161" spans="1:16" x14ac:dyDescent="0.3">
      <c r="A2161" s="19">
        <v>3075</v>
      </c>
      <c r="B2161" s="20">
        <v>42401</v>
      </c>
      <c r="C2161" s="19">
        <v>5</v>
      </c>
      <c r="D2161" s="21">
        <v>11.92</v>
      </c>
      <c r="O2161"/>
      <c r="P2161"/>
    </row>
    <row r="2162" spans="1:16" x14ac:dyDescent="0.3">
      <c r="A2162" s="19">
        <v>3076</v>
      </c>
      <c r="B2162" s="20">
        <v>42401</v>
      </c>
      <c r="C2162" s="19">
        <v>17</v>
      </c>
      <c r="D2162" s="21">
        <v>55.35</v>
      </c>
      <c r="O2162"/>
      <c r="P2162"/>
    </row>
    <row r="2163" spans="1:16" x14ac:dyDescent="0.3">
      <c r="A2163" s="19">
        <v>3078</v>
      </c>
      <c r="B2163" s="20">
        <v>42401</v>
      </c>
      <c r="C2163" s="19">
        <v>4</v>
      </c>
      <c r="D2163" s="21">
        <v>14.13</v>
      </c>
      <c r="O2163"/>
      <c r="P2163"/>
    </row>
    <row r="2164" spans="1:16" x14ac:dyDescent="0.3">
      <c r="A2164" s="19">
        <v>3079</v>
      </c>
      <c r="B2164" s="20">
        <v>42401</v>
      </c>
      <c r="C2164" s="19">
        <v>3</v>
      </c>
      <c r="D2164" s="21">
        <v>20.04</v>
      </c>
      <c r="O2164"/>
      <c r="P2164"/>
    </row>
    <row r="2165" spans="1:16" x14ac:dyDescent="0.3">
      <c r="A2165" s="19">
        <v>3081</v>
      </c>
      <c r="B2165" s="20">
        <v>42401</v>
      </c>
      <c r="C2165" s="19">
        <v>3</v>
      </c>
      <c r="D2165" s="21">
        <v>21.08</v>
      </c>
      <c r="O2165"/>
      <c r="P2165"/>
    </row>
    <row r="2166" spans="1:16" x14ac:dyDescent="0.3">
      <c r="A2166" s="19">
        <v>3082</v>
      </c>
      <c r="B2166" s="20">
        <v>42401</v>
      </c>
      <c r="C2166" s="19">
        <v>8</v>
      </c>
      <c r="D2166" s="21">
        <v>27.38</v>
      </c>
      <c r="O2166"/>
      <c r="P2166"/>
    </row>
    <row r="2167" spans="1:16" x14ac:dyDescent="0.3">
      <c r="A2167" s="19">
        <v>3083</v>
      </c>
      <c r="B2167" s="20">
        <v>42401</v>
      </c>
      <c r="C2167" s="19">
        <v>2</v>
      </c>
      <c r="D2167" s="21">
        <v>9.27</v>
      </c>
      <c r="O2167"/>
      <c r="P2167"/>
    </row>
    <row r="2168" spans="1:16" x14ac:dyDescent="0.3">
      <c r="A2168" s="16">
        <v>3084</v>
      </c>
      <c r="B2168" s="17">
        <v>42401</v>
      </c>
      <c r="C2168" s="16">
        <v>9</v>
      </c>
      <c r="D2168" s="18">
        <v>33.94</v>
      </c>
      <c r="O2168"/>
      <c r="P2168"/>
    </row>
    <row r="2169" spans="1:16" x14ac:dyDescent="0.3">
      <c r="A2169" s="19">
        <v>3085</v>
      </c>
      <c r="B2169" s="20">
        <v>42401</v>
      </c>
      <c r="C2169" s="19">
        <v>4</v>
      </c>
      <c r="D2169" s="21">
        <v>17.5</v>
      </c>
      <c r="O2169"/>
      <c r="P2169"/>
    </row>
    <row r="2170" spans="1:16" x14ac:dyDescent="0.3">
      <c r="A2170" s="19">
        <v>3087</v>
      </c>
      <c r="B2170" s="20">
        <v>42401</v>
      </c>
      <c r="C2170" s="19">
        <v>9</v>
      </c>
      <c r="D2170" s="21">
        <v>22</v>
      </c>
      <c r="O2170"/>
      <c r="P2170"/>
    </row>
    <row r="2171" spans="1:16" x14ac:dyDescent="0.3">
      <c r="A2171" s="19">
        <v>3088</v>
      </c>
      <c r="B2171" s="20">
        <v>42401</v>
      </c>
      <c r="C2171" s="19">
        <v>7</v>
      </c>
      <c r="D2171" s="21">
        <v>35.94</v>
      </c>
      <c r="O2171"/>
      <c r="P2171"/>
    </row>
    <row r="2172" spans="1:16" x14ac:dyDescent="0.3">
      <c r="A2172" s="19">
        <v>3089</v>
      </c>
      <c r="B2172" s="20">
        <v>42401</v>
      </c>
      <c r="C2172" s="19">
        <v>6</v>
      </c>
      <c r="D2172" s="21">
        <v>21.55</v>
      </c>
      <c r="O2172"/>
      <c r="P2172"/>
    </row>
    <row r="2173" spans="1:16" x14ac:dyDescent="0.3">
      <c r="A2173" s="16">
        <v>3090</v>
      </c>
      <c r="B2173" s="17">
        <v>42401</v>
      </c>
      <c r="C2173" s="16">
        <v>1</v>
      </c>
      <c r="D2173" s="18">
        <v>4.68</v>
      </c>
      <c r="O2173"/>
      <c r="P2173"/>
    </row>
    <row r="2174" spans="1:16" x14ac:dyDescent="0.3">
      <c r="A2174" s="16">
        <v>3091</v>
      </c>
      <c r="B2174" s="17">
        <v>42401</v>
      </c>
      <c r="C2174" s="16">
        <v>1</v>
      </c>
      <c r="D2174" s="18">
        <v>2</v>
      </c>
      <c r="O2174"/>
      <c r="P2174"/>
    </row>
    <row r="2175" spans="1:16" x14ac:dyDescent="0.3">
      <c r="A2175" s="19">
        <v>3094</v>
      </c>
      <c r="B2175" s="20">
        <v>42401</v>
      </c>
      <c r="C2175" s="19">
        <v>3</v>
      </c>
      <c r="D2175" s="21">
        <v>9.18</v>
      </c>
      <c r="O2175"/>
      <c r="P2175"/>
    </row>
    <row r="2176" spans="1:16" x14ac:dyDescent="0.3">
      <c r="A2176" s="19">
        <v>3095</v>
      </c>
      <c r="B2176" s="20">
        <v>42401</v>
      </c>
      <c r="C2176" s="19">
        <v>9</v>
      </c>
      <c r="D2176" s="21">
        <v>35.07</v>
      </c>
      <c r="O2176"/>
      <c r="P2176"/>
    </row>
    <row r="2177" spans="1:16" x14ac:dyDescent="0.3">
      <c r="A2177" s="16">
        <v>3096</v>
      </c>
      <c r="B2177" s="17">
        <v>42401</v>
      </c>
      <c r="C2177" s="16">
        <v>2</v>
      </c>
      <c r="D2177" s="18">
        <v>5.18</v>
      </c>
      <c r="O2177"/>
      <c r="P2177"/>
    </row>
    <row r="2178" spans="1:16" x14ac:dyDescent="0.3">
      <c r="A2178" s="19">
        <v>3097</v>
      </c>
      <c r="B2178" s="20">
        <v>42401</v>
      </c>
      <c r="C2178" s="19">
        <v>1</v>
      </c>
      <c r="D2178" s="21">
        <v>4.4800000000000004</v>
      </c>
      <c r="O2178"/>
      <c r="P2178"/>
    </row>
    <row r="2179" spans="1:16" x14ac:dyDescent="0.3">
      <c r="A2179" s="19">
        <v>3099</v>
      </c>
      <c r="B2179" s="20">
        <v>42401</v>
      </c>
      <c r="C2179" s="19">
        <v>3</v>
      </c>
      <c r="D2179" s="21">
        <v>13.5</v>
      </c>
      <c r="O2179"/>
      <c r="P2179"/>
    </row>
    <row r="2180" spans="1:16" x14ac:dyDescent="0.3">
      <c r="A2180" s="19">
        <v>3101</v>
      </c>
      <c r="B2180" s="20">
        <v>42401</v>
      </c>
      <c r="C2180" s="19">
        <v>6</v>
      </c>
      <c r="D2180" s="21">
        <v>33.770000000000003</v>
      </c>
      <c r="O2180"/>
      <c r="P2180"/>
    </row>
    <row r="2181" spans="1:16" x14ac:dyDescent="0.3">
      <c r="A2181" s="19">
        <v>3103</v>
      </c>
      <c r="B2181" s="20">
        <v>42401</v>
      </c>
      <c r="C2181" s="19">
        <v>2</v>
      </c>
      <c r="D2181" s="21">
        <v>9.36</v>
      </c>
      <c r="O2181"/>
      <c r="P2181"/>
    </row>
    <row r="2182" spans="1:16" x14ac:dyDescent="0.3">
      <c r="A2182" s="19">
        <v>3104</v>
      </c>
      <c r="B2182" s="20">
        <v>42401</v>
      </c>
      <c r="C2182" s="19">
        <v>6</v>
      </c>
      <c r="D2182" s="21">
        <v>28.96</v>
      </c>
      <c r="O2182"/>
      <c r="P2182"/>
    </row>
    <row r="2183" spans="1:16" x14ac:dyDescent="0.3">
      <c r="A2183" s="19">
        <v>3105</v>
      </c>
      <c r="B2183" s="20">
        <v>42401</v>
      </c>
      <c r="C2183" s="19">
        <v>1</v>
      </c>
      <c r="D2183" s="21">
        <v>2</v>
      </c>
      <c r="O2183"/>
      <c r="P2183"/>
    </row>
    <row r="2184" spans="1:16" x14ac:dyDescent="0.3">
      <c r="A2184" s="19">
        <v>3106</v>
      </c>
      <c r="B2184" s="20">
        <v>42401</v>
      </c>
      <c r="C2184" s="19">
        <v>6</v>
      </c>
      <c r="D2184" s="21">
        <v>31.66</v>
      </c>
      <c r="O2184"/>
      <c r="P2184"/>
    </row>
    <row r="2185" spans="1:16" x14ac:dyDescent="0.3">
      <c r="A2185" s="19">
        <v>3107</v>
      </c>
      <c r="B2185" s="20">
        <v>42401</v>
      </c>
      <c r="C2185" s="19">
        <v>5</v>
      </c>
      <c r="D2185" s="21">
        <v>21.44</v>
      </c>
      <c r="O2185"/>
      <c r="P2185"/>
    </row>
    <row r="2186" spans="1:16" x14ac:dyDescent="0.3">
      <c r="A2186" s="19">
        <v>3108</v>
      </c>
      <c r="B2186" s="20">
        <v>42401</v>
      </c>
      <c r="C2186" s="19">
        <v>5</v>
      </c>
      <c r="D2186" s="21">
        <v>38.74</v>
      </c>
      <c r="O2186"/>
      <c r="P2186"/>
    </row>
    <row r="2187" spans="1:16" x14ac:dyDescent="0.3">
      <c r="A2187" s="19">
        <v>3109</v>
      </c>
      <c r="B2187" s="20">
        <v>42401</v>
      </c>
      <c r="C2187" s="19">
        <v>3</v>
      </c>
      <c r="D2187" s="21">
        <v>12.71</v>
      </c>
      <c r="O2187"/>
      <c r="P2187"/>
    </row>
    <row r="2188" spans="1:16" x14ac:dyDescent="0.3">
      <c r="A2188" s="16">
        <v>3111</v>
      </c>
      <c r="B2188" s="17">
        <v>42401</v>
      </c>
      <c r="C2188" s="16">
        <v>6</v>
      </c>
      <c r="D2188" s="18">
        <v>21.72</v>
      </c>
      <c r="O2188"/>
      <c r="P2188"/>
    </row>
    <row r="2189" spans="1:16" x14ac:dyDescent="0.3">
      <c r="A2189" s="16">
        <v>3113</v>
      </c>
      <c r="B2189" s="17">
        <v>42401</v>
      </c>
      <c r="C2189" s="16">
        <v>2</v>
      </c>
      <c r="D2189" s="18">
        <v>6</v>
      </c>
      <c r="O2189"/>
      <c r="P2189"/>
    </row>
    <row r="2190" spans="1:16" x14ac:dyDescent="0.3">
      <c r="A2190" s="19">
        <v>3114</v>
      </c>
      <c r="B2190" s="20">
        <v>42401</v>
      </c>
      <c r="C2190" s="19">
        <v>2</v>
      </c>
      <c r="D2190" s="21">
        <v>9.9600000000000009</v>
      </c>
      <c r="O2190"/>
      <c r="P2190"/>
    </row>
    <row r="2191" spans="1:16" x14ac:dyDescent="0.3">
      <c r="A2191" s="16">
        <v>3115</v>
      </c>
      <c r="B2191" s="17">
        <v>42401</v>
      </c>
      <c r="C2191" s="16">
        <v>6</v>
      </c>
      <c r="D2191" s="18">
        <v>26.39</v>
      </c>
      <c r="O2191"/>
      <c r="P2191"/>
    </row>
    <row r="2192" spans="1:16" x14ac:dyDescent="0.3">
      <c r="A2192" s="16">
        <v>3116</v>
      </c>
      <c r="B2192" s="17">
        <v>42401</v>
      </c>
      <c r="C2192" s="16">
        <v>2</v>
      </c>
      <c r="D2192" s="18">
        <v>7.42</v>
      </c>
      <c r="O2192"/>
      <c r="P2192"/>
    </row>
    <row r="2193" spans="1:16" x14ac:dyDescent="0.3">
      <c r="A2193" s="19">
        <v>3121</v>
      </c>
      <c r="B2193" s="20">
        <v>42401</v>
      </c>
      <c r="C2193" s="19">
        <v>1</v>
      </c>
      <c r="D2193" s="21">
        <v>3.18</v>
      </c>
      <c r="O2193"/>
      <c r="P2193"/>
    </row>
    <row r="2194" spans="1:16" x14ac:dyDescent="0.3">
      <c r="A2194" s="19">
        <v>3122</v>
      </c>
      <c r="B2194" s="20">
        <v>42401</v>
      </c>
      <c r="C2194" s="19">
        <v>2</v>
      </c>
      <c r="D2194" s="21">
        <v>5.34</v>
      </c>
      <c r="O2194"/>
      <c r="P2194"/>
    </row>
    <row r="2195" spans="1:16" x14ac:dyDescent="0.3">
      <c r="A2195" s="16">
        <v>3123</v>
      </c>
      <c r="B2195" s="17">
        <v>42401</v>
      </c>
      <c r="C2195" s="16">
        <v>1</v>
      </c>
      <c r="D2195" s="18">
        <v>2.5</v>
      </c>
      <c r="O2195"/>
      <c r="P2195"/>
    </row>
    <row r="2196" spans="1:16" x14ac:dyDescent="0.3">
      <c r="A2196" s="16">
        <v>3124</v>
      </c>
      <c r="B2196" s="17">
        <v>42401</v>
      </c>
      <c r="C2196" s="16">
        <v>5</v>
      </c>
      <c r="D2196" s="18">
        <v>30.96</v>
      </c>
      <c r="O2196"/>
      <c r="P2196"/>
    </row>
    <row r="2197" spans="1:16" x14ac:dyDescent="0.3">
      <c r="A2197" s="19">
        <v>3125</v>
      </c>
      <c r="B2197" s="20">
        <v>42401</v>
      </c>
      <c r="C2197" s="19">
        <v>1</v>
      </c>
      <c r="D2197" s="21">
        <v>3.06</v>
      </c>
      <c r="O2197"/>
      <c r="P2197"/>
    </row>
    <row r="2198" spans="1:16" x14ac:dyDescent="0.3">
      <c r="A2198" s="16">
        <v>3126</v>
      </c>
      <c r="B2198" s="17">
        <v>42401</v>
      </c>
      <c r="C2198" s="16">
        <v>4</v>
      </c>
      <c r="D2198" s="18">
        <v>19.7</v>
      </c>
      <c r="O2198"/>
      <c r="P2198"/>
    </row>
    <row r="2199" spans="1:16" x14ac:dyDescent="0.3">
      <c r="A2199" s="16">
        <v>3127</v>
      </c>
      <c r="B2199" s="17">
        <v>42401</v>
      </c>
      <c r="C2199" s="16">
        <v>6</v>
      </c>
      <c r="D2199" s="18">
        <v>21.04</v>
      </c>
      <c r="O2199"/>
      <c r="P2199"/>
    </row>
    <row r="2200" spans="1:16" x14ac:dyDescent="0.3">
      <c r="A2200" s="16">
        <v>3128</v>
      </c>
      <c r="B2200" s="17">
        <v>42401</v>
      </c>
      <c r="C2200" s="16">
        <v>4</v>
      </c>
      <c r="D2200" s="18">
        <v>14.06</v>
      </c>
      <c r="O2200"/>
      <c r="P2200"/>
    </row>
    <row r="2201" spans="1:16" x14ac:dyDescent="0.3">
      <c r="A2201" s="19">
        <v>3129</v>
      </c>
      <c r="B2201" s="20">
        <v>42401</v>
      </c>
      <c r="C2201" s="19">
        <v>5</v>
      </c>
      <c r="D2201" s="21">
        <v>42.895000000000003</v>
      </c>
      <c r="O2201"/>
      <c r="P2201"/>
    </row>
    <row r="2202" spans="1:16" x14ac:dyDescent="0.3">
      <c r="A2202" s="19">
        <v>3130</v>
      </c>
      <c r="B2202" s="20">
        <v>42401</v>
      </c>
      <c r="C2202" s="19">
        <v>6</v>
      </c>
      <c r="D2202" s="21">
        <v>28.25</v>
      </c>
      <c r="O2202"/>
      <c r="P2202"/>
    </row>
    <row r="2203" spans="1:16" x14ac:dyDescent="0.3">
      <c r="A2203" s="19">
        <v>3132</v>
      </c>
      <c r="B2203" s="20">
        <v>42401</v>
      </c>
      <c r="C2203" s="19">
        <v>3</v>
      </c>
      <c r="D2203" s="21">
        <v>13.98</v>
      </c>
      <c r="O2203"/>
      <c r="P2203"/>
    </row>
    <row r="2204" spans="1:16" x14ac:dyDescent="0.3">
      <c r="A2204" s="19">
        <v>3133</v>
      </c>
      <c r="B2204" s="20">
        <v>42401</v>
      </c>
      <c r="C2204" s="19">
        <v>8</v>
      </c>
      <c r="D2204" s="21">
        <v>25</v>
      </c>
      <c r="O2204"/>
      <c r="P2204"/>
    </row>
    <row r="2205" spans="1:16" x14ac:dyDescent="0.3">
      <c r="A2205" s="16">
        <v>3134</v>
      </c>
      <c r="B2205" s="17">
        <v>42401</v>
      </c>
      <c r="C2205" s="16">
        <v>10</v>
      </c>
      <c r="D2205" s="18">
        <v>52.56</v>
      </c>
      <c r="O2205"/>
      <c r="P2205"/>
    </row>
    <row r="2206" spans="1:16" x14ac:dyDescent="0.3">
      <c r="A2206" s="19">
        <v>3135</v>
      </c>
      <c r="B2206" s="20">
        <v>42401</v>
      </c>
      <c r="C2206" s="19">
        <v>4</v>
      </c>
      <c r="D2206" s="21">
        <v>17.5</v>
      </c>
      <c r="O2206"/>
      <c r="P2206"/>
    </row>
    <row r="2207" spans="1:16" x14ac:dyDescent="0.3">
      <c r="A2207" s="16">
        <v>3136</v>
      </c>
      <c r="B2207" s="17">
        <v>42401</v>
      </c>
      <c r="C2207" s="16">
        <v>17</v>
      </c>
      <c r="D2207" s="18">
        <v>64.435000000000002</v>
      </c>
      <c r="O2207"/>
      <c r="P2207"/>
    </row>
    <row r="2208" spans="1:16" x14ac:dyDescent="0.3">
      <c r="A2208" s="19">
        <v>3137</v>
      </c>
      <c r="B2208" s="20">
        <v>42401</v>
      </c>
      <c r="C2208" s="19">
        <v>5</v>
      </c>
      <c r="D2208" s="21">
        <v>12.2</v>
      </c>
      <c r="O2208"/>
      <c r="P2208"/>
    </row>
    <row r="2209" spans="1:16" x14ac:dyDescent="0.3">
      <c r="A2209" s="16">
        <v>3138</v>
      </c>
      <c r="B2209" s="17">
        <v>42401</v>
      </c>
      <c r="C2209" s="16">
        <v>13</v>
      </c>
      <c r="D2209" s="18">
        <v>51.195</v>
      </c>
      <c r="O2209"/>
      <c r="P2209"/>
    </row>
    <row r="2210" spans="1:16" x14ac:dyDescent="0.3">
      <c r="A2210" s="19">
        <v>3139</v>
      </c>
      <c r="B2210" s="20">
        <v>42401</v>
      </c>
      <c r="C2210" s="19">
        <v>14</v>
      </c>
      <c r="D2210" s="21">
        <v>69.180000000000007</v>
      </c>
      <c r="O2210"/>
      <c r="P2210"/>
    </row>
    <row r="2211" spans="1:16" x14ac:dyDescent="0.3">
      <c r="A2211" s="16">
        <v>3140</v>
      </c>
      <c r="B2211" s="17">
        <v>42401</v>
      </c>
      <c r="C2211" s="16">
        <v>9</v>
      </c>
      <c r="D2211" s="18">
        <v>38.06</v>
      </c>
      <c r="O2211"/>
      <c r="P2211"/>
    </row>
    <row r="2212" spans="1:16" x14ac:dyDescent="0.3">
      <c r="A2212" s="16">
        <v>3141</v>
      </c>
      <c r="B2212" s="17">
        <v>42401</v>
      </c>
      <c r="C2212" s="16">
        <v>1</v>
      </c>
      <c r="D2212" s="18">
        <v>6.24</v>
      </c>
      <c r="O2212"/>
      <c r="P2212"/>
    </row>
    <row r="2213" spans="1:16" x14ac:dyDescent="0.3">
      <c r="A2213" s="16">
        <v>3143</v>
      </c>
      <c r="B2213" s="17">
        <v>42401</v>
      </c>
      <c r="C2213" s="16">
        <v>1</v>
      </c>
      <c r="D2213" s="18">
        <v>3.1</v>
      </c>
      <c r="O2213"/>
      <c r="P2213"/>
    </row>
    <row r="2214" spans="1:16" x14ac:dyDescent="0.3">
      <c r="A2214" s="16">
        <v>3144</v>
      </c>
      <c r="B2214" s="17">
        <v>42401</v>
      </c>
      <c r="C2214" s="16">
        <v>3</v>
      </c>
      <c r="D2214" s="18">
        <v>11</v>
      </c>
      <c r="O2214"/>
      <c r="P2214"/>
    </row>
    <row r="2215" spans="1:16" x14ac:dyDescent="0.3">
      <c r="A2215" s="19">
        <v>3145</v>
      </c>
      <c r="B2215" s="20">
        <v>42401</v>
      </c>
      <c r="C2215" s="19">
        <v>3</v>
      </c>
      <c r="D2215" s="21">
        <v>14.36</v>
      </c>
      <c r="O2215"/>
      <c r="P2215"/>
    </row>
    <row r="2216" spans="1:16" x14ac:dyDescent="0.3">
      <c r="A2216" s="16">
        <v>3146</v>
      </c>
      <c r="B2216" s="17">
        <v>42401</v>
      </c>
      <c r="C2216" s="16">
        <v>2</v>
      </c>
      <c r="D2216" s="18">
        <v>8.9749999999999996</v>
      </c>
      <c r="O2216"/>
      <c r="P2216"/>
    </row>
    <row r="2217" spans="1:16" x14ac:dyDescent="0.3">
      <c r="A2217" s="19">
        <v>3147</v>
      </c>
      <c r="B2217" s="20">
        <v>42401</v>
      </c>
      <c r="C2217" s="19">
        <v>4</v>
      </c>
      <c r="D2217" s="21">
        <v>12.185</v>
      </c>
      <c r="O2217"/>
      <c r="P2217"/>
    </row>
    <row r="2218" spans="1:16" x14ac:dyDescent="0.3">
      <c r="A2218" s="16">
        <v>3148</v>
      </c>
      <c r="B2218" s="17">
        <v>42401</v>
      </c>
      <c r="C2218" s="16">
        <v>2</v>
      </c>
      <c r="D2218" s="18">
        <v>7.5</v>
      </c>
      <c r="O2218"/>
      <c r="P2218"/>
    </row>
    <row r="2219" spans="1:16" x14ac:dyDescent="0.3">
      <c r="A2219" s="19">
        <v>3149</v>
      </c>
      <c r="B2219" s="20">
        <v>42401</v>
      </c>
      <c r="C2219" s="19">
        <v>6</v>
      </c>
      <c r="D2219" s="21">
        <v>92.1</v>
      </c>
      <c r="O2219"/>
      <c r="P2219"/>
    </row>
    <row r="2220" spans="1:16" x14ac:dyDescent="0.3">
      <c r="A2220" s="19">
        <v>3150</v>
      </c>
      <c r="B2220" s="20">
        <v>42401</v>
      </c>
      <c r="C2220" s="19">
        <v>18</v>
      </c>
      <c r="D2220" s="21">
        <v>77.3</v>
      </c>
      <c r="O2220"/>
      <c r="P2220"/>
    </row>
    <row r="2221" spans="1:16" x14ac:dyDescent="0.3">
      <c r="A2221" s="19">
        <v>3151</v>
      </c>
      <c r="B2221" s="20">
        <v>42401</v>
      </c>
      <c r="C2221" s="19">
        <v>2</v>
      </c>
      <c r="D2221" s="21">
        <v>5.48</v>
      </c>
      <c r="O2221"/>
      <c r="P2221"/>
    </row>
    <row r="2222" spans="1:16" x14ac:dyDescent="0.3">
      <c r="A2222" s="19">
        <v>3152</v>
      </c>
      <c r="B2222" s="20">
        <v>42401</v>
      </c>
      <c r="C2222" s="19">
        <v>10</v>
      </c>
      <c r="D2222" s="21">
        <v>40.82</v>
      </c>
      <c r="O2222"/>
      <c r="P2222"/>
    </row>
    <row r="2223" spans="1:16" x14ac:dyDescent="0.3">
      <c r="A2223" s="16">
        <v>3153</v>
      </c>
      <c r="B2223" s="17">
        <v>42401</v>
      </c>
      <c r="C2223" s="16">
        <v>7</v>
      </c>
      <c r="D2223" s="18">
        <v>45.58</v>
      </c>
      <c r="O2223"/>
      <c r="P2223"/>
    </row>
    <row r="2224" spans="1:16" x14ac:dyDescent="0.3">
      <c r="A2224" s="19">
        <v>3154</v>
      </c>
      <c r="B2224" s="20">
        <v>42401</v>
      </c>
      <c r="C2224" s="19">
        <v>6</v>
      </c>
      <c r="D2224" s="21">
        <v>27.16</v>
      </c>
      <c r="O2224"/>
      <c r="P2224"/>
    </row>
    <row r="2225" spans="1:16" x14ac:dyDescent="0.3">
      <c r="A2225" s="16">
        <v>3155</v>
      </c>
      <c r="B2225" s="17">
        <v>42401</v>
      </c>
      <c r="C2225" s="16">
        <v>12</v>
      </c>
      <c r="D2225" s="18">
        <v>46.49</v>
      </c>
      <c r="O2225"/>
      <c r="P2225"/>
    </row>
    <row r="2226" spans="1:16" x14ac:dyDescent="0.3">
      <c r="A2226" s="19">
        <v>3156</v>
      </c>
      <c r="B2226" s="20">
        <v>42401</v>
      </c>
      <c r="C2226" s="19">
        <v>17</v>
      </c>
      <c r="D2226" s="21">
        <v>68.394999999999996</v>
      </c>
      <c r="O2226"/>
      <c r="P2226"/>
    </row>
    <row r="2227" spans="1:16" x14ac:dyDescent="0.3">
      <c r="A2227" s="19">
        <v>3158</v>
      </c>
      <c r="B2227" s="20">
        <v>42401</v>
      </c>
      <c r="C2227" s="19">
        <v>3</v>
      </c>
      <c r="D2227" s="21">
        <v>12.06</v>
      </c>
      <c r="O2227"/>
      <c r="P2227"/>
    </row>
    <row r="2228" spans="1:16" x14ac:dyDescent="0.3">
      <c r="A2228" s="19">
        <v>3159</v>
      </c>
      <c r="B2228" s="20">
        <v>42401</v>
      </c>
      <c r="C2228" s="19">
        <v>1</v>
      </c>
      <c r="D2228" s="21">
        <v>4.5049999999999999</v>
      </c>
      <c r="O2228"/>
      <c r="P2228"/>
    </row>
    <row r="2229" spans="1:16" x14ac:dyDescent="0.3">
      <c r="A2229" s="16">
        <v>3160</v>
      </c>
      <c r="B2229" s="17">
        <v>42401</v>
      </c>
      <c r="C2229" s="16">
        <v>6</v>
      </c>
      <c r="D2229" s="18">
        <v>20.84</v>
      </c>
      <c r="O2229"/>
      <c r="P2229"/>
    </row>
    <row r="2230" spans="1:16" x14ac:dyDescent="0.3">
      <c r="A2230" s="16">
        <v>3161</v>
      </c>
      <c r="B2230" s="17">
        <v>42401</v>
      </c>
      <c r="C2230" s="16">
        <v>2</v>
      </c>
      <c r="D2230" s="18">
        <v>10.96</v>
      </c>
      <c r="O2230"/>
      <c r="P2230"/>
    </row>
    <row r="2231" spans="1:16" x14ac:dyDescent="0.3">
      <c r="A2231" s="16">
        <v>3162</v>
      </c>
      <c r="B2231" s="17">
        <v>42401</v>
      </c>
      <c r="C2231" s="16">
        <v>3</v>
      </c>
      <c r="D2231" s="18">
        <v>16.195</v>
      </c>
      <c r="O2231"/>
      <c r="P2231"/>
    </row>
    <row r="2232" spans="1:16" x14ac:dyDescent="0.3">
      <c r="A2232" s="16">
        <v>3163</v>
      </c>
      <c r="B2232" s="17">
        <v>42401</v>
      </c>
      <c r="C2232" s="16">
        <v>5</v>
      </c>
      <c r="D2232" s="18">
        <v>17.059999999999999</v>
      </c>
      <c r="O2232"/>
      <c r="P2232"/>
    </row>
    <row r="2233" spans="1:16" x14ac:dyDescent="0.3">
      <c r="A2233" s="19">
        <v>3165</v>
      </c>
      <c r="B2233" s="20">
        <v>42401</v>
      </c>
      <c r="C2233" s="19">
        <v>5</v>
      </c>
      <c r="D2233" s="21">
        <v>18.399999999999999</v>
      </c>
      <c r="O2233"/>
      <c r="P2233"/>
    </row>
    <row r="2234" spans="1:16" x14ac:dyDescent="0.3">
      <c r="A2234" s="16">
        <v>3166</v>
      </c>
      <c r="B2234" s="17">
        <v>42401</v>
      </c>
      <c r="C2234" s="16">
        <v>5</v>
      </c>
      <c r="D2234" s="18">
        <v>20.78</v>
      </c>
      <c r="O2234"/>
      <c r="P2234"/>
    </row>
    <row r="2235" spans="1:16" x14ac:dyDescent="0.3">
      <c r="A2235" s="16">
        <v>3167</v>
      </c>
      <c r="B2235" s="17">
        <v>42401</v>
      </c>
      <c r="C2235" s="16">
        <v>3</v>
      </c>
      <c r="D2235" s="18">
        <v>38.770000000000003</v>
      </c>
      <c r="O2235"/>
      <c r="P2235"/>
    </row>
    <row r="2236" spans="1:16" x14ac:dyDescent="0.3">
      <c r="A2236" s="16">
        <v>3168</v>
      </c>
      <c r="B2236" s="17">
        <v>42401</v>
      </c>
      <c r="C2236" s="16">
        <v>3</v>
      </c>
      <c r="D2236" s="18">
        <v>9.56</v>
      </c>
      <c r="O2236"/>
      <c r="P2236"/>
    </row>
    <row r="2237" spans="1:16" x14ac:dyDescent="0.3">
      <c r="A2237" s="19">
        <v>3169</v>
      </c>
      <c r="B2237" s="20">
        <v>42401</v>
      </c>
      <c r="C2237" s="19">
        <v>5</v>
      </c>
      <c r="D2237" s="21">
        <v>14.19</v>
      </c>
      <c r="O2237"/>
      <c r="P2237"/>
    </row>
    <row r="2238" spans="1:16" x14ac:dyDescent="0.3">
      <c r="A2238" s="16">
        <v>3170</v>
      </c>
      <c r="B2238" s="17">
        <v>42401</v>
      </c>
      <c r="C2238" s="16">
        <v>7</v>
      </c>
      <c r="D2238" s="18">
        <v>47.04</v>
      </c>
      <c r="O2238"/>
      <c r="P2238"/>
    </row>
    <row r="2239" spans="1:16" x14ac:dyDescent="0.3">
      <c r="A2239" s="19">
        <v>3171</v>
      </c>
      <c r="B2239" s="20">
        <v>42401</v>
      </c>
      <c r="C2239" s="19">
        <v>3</v>
      </c>
      <c r="D2239" s="21">
        <v>13.54</v>
      </c>
      <c r="O2239"/>
      <c r="P2239"/>
    </row>
    <row r="2240" spans="1:16" x14ac:dyDescent="0.3">
      <c r="A2240" s="16">
        <v>3172</v>
      </c>
      <c r="B2240" s="17">
        <v>42401</v>
      </c>
      <c r="C2240" s="16">
        <v>11</v>
      </c>
      <c r="D2240" s="18">
        <v>46.03</v>
      </c>
      <c r="O2240"/>
      <c r="P2240"/>
    </row>
    <row r="2241" spans="1:16" x14ac:dyDescent="0.3">
      <c r="A2241" s="19">
        <v>3173</v>
      </c>
      <c r="B2241" s="20">
        <v>42401</v>
      </c>
      <c r="C2241" s="19">
        <v>15</v>
      </c>
      <c r="D2241" s="21">
        <v>60.32</v>
      </c>
      <c r="O2241"/>
      <c r="P2241"/>
    </row>
    <row r="2242" spans="1:16" x14ac:dyDescent="0.3">
      <c r="A2242" s="16">
        <v>3174</v>
      </c>
      <c r="B2242" s="17">
        <v>42401</v>
      </c>
      <c r="C2242" s="16">
        <v>7</v>
      </c>
      <c r="D2242" s="18">
        <v>27.86</v>
      </c>
      <c r="O2242"/>
      <c r="P2242"/>
    </row>
    <row r="2243" spans="1:16" x14ac:dyDescent="0.3">
      <c r="A2243" s="16">
        <v>3175</v>
      </c>
      <c r="B2243" s="17">
        <v>42401</v>
      </c>
      <c r="C2243" s="16">
        <v>16</v>
      </c>
      <c r="D2243" s="18">
        <v>158.47</v>
      </c>
      <c r="O2243"/>
      <c r="P2243"/>
    </row>
    <row r="2244" spans="1:16" x14ac:dyDescent="0.3">
      <c r="A2244" s="16">
        <v>3177</v>
      </c>
      <c r="B2244" s="17">
        <v>42401</v>
      </c>
      <c r="C2244" s="16">
        <v>3</v>
      </c>
      <c r="D2244" s="18">
        <v>10</v>
      </c>
      <c r="O2244"/>
      <c r="P2244"/>
    </row>
    <row r="2245" spans="1:16" x14ac:dyDescent="0.3">
      <c r="A2245" s="16">
        <v>3178</v>
      </c>
      <c r="B2245" s="17">
        <v>42401</v>
      </c>
      <c r="C2245" s="16">
        <v>13</v>
      </c>
      <c r="D2245" s="18">
        <v>58.07</v>
      </c>
      <c r="O2245"/>
      <c r="P2245"/>
    </row>
    <row r="2246" spans="1:16" x14ac:dyDescent="0.3">
      <c r="A2246" s="19">
        <v>3179</v>
      </c>
      <c r="B2246" s="20">
        <v>42401</v>
      </c>
      <c r="C2246" s="19">
        <v>2</v>
      </c>
      <c r="D2246" s="21">
        <v>5.14</v>
      </c>
      <c r="O2246"/>
      <c r="P2246"/>
    </row>
    <row r="2247" spans="1:16" x14ac:dyDescent="0.3">
      <c r="A2247" s="19">
        <v>3180</v>
      </c>
      <c r="B2247" s="20">
        <v>42401</v>
      </c>
      <c r="C2247" s="19">
        <v>2</v>
      </c>
      <c r="D2247" s="21">
        <v>7</v>
      </c>
      <c r="O2247"/>
      <c r="P2247"/>
    </row>
    <row r="2248" spans="1:16" x14ac:dyDescent="0.3">
      <c r="A2248" s="19">
        <v>3181</v>
      </c>
      <c r="B2248" s="20">
        <v>42401</v>
      </c>
      <c r="C2248" s="19">
        <v>4</v>
      </c>
      <c r="D2248" s="21">
        <v>19.309999999999999</v>
      </c>
      <c r="O2248"/>
      <c r="P2248"/>
    </row>
    <row r="2249" spans="1:16" x14ac:dyDescent="0.3">
      <c r="A2249" s="16">
        <v>3182</v>
      </c>
      <c r="B2249" s="17">
        <v>42401</v>
      </c>
      <c r="C2249" s="16">
        <v>4</v>
      </c>
      <c r="D2249" s="18">
        <v>15.965</v>
      </c>
      <c r="O2249"/>
      <c r="P2249"/>
    </row>
    <row r="2250" spans="1:16" x14ac:dyDescent="0.3">
      <c r="A2250" s="19">
        <v>3183</v>
      </c>
      <c r="B2250" s="20">
        <v>42401</v>
      </c>
      <c r="C2250" s="19">
        <v>3</v>
      </c>
      <c r="D2250" s="21">
        <v>9.4600000000000009</v>
      </c>
      <c r="O2250"/>
      <c r="P2250"/>
    </row>
    <row r="2251" spans="1:16" x14ac:dyDescent="0.3">
      <c r="A2251" s="16">
        <v>3184</v>
      </c>
      <c r="B2251" s="17">
        <v>42401</v>
      </c>
      <c r="C2251" s="16">
        <v>3</v>
      </c>
      <c r="D2251" s="18">
        <v>5.78</v>
      </c>
      <c r="O2251"/>
      <c r="P2251"/>
    </row>
    <row r="2252" spans="1:16" x14ac:dyDescent="0.3">
      <c r="A2252" s="19">
        <v>3186</v>
      </c>
      <c r="B2252" s="20">
        <v>42401</v>
      </c>
      <c r="C2252" s="19">
        <v>1</v>
      </c>
      <c r="D2252" s="21">
        <v>2</v>
      </c>
      <c r="O2252"/>
      <c r="P2252"/>
    </row>
    <row r="2253" spans="1:16" x14ac:dyDescent="0.3">
      <c r="A2253" s="16">
        <v>3187</v>
      </c>
      <c r="B2253" s="17">
        <v>42401</v>
      </c>
      <c r="C2253" s="16">
        <v>4</v>
      </c>
      <c r="D2253" s="18">
        <v>19.260000000000002</v>
      </c>
      <c r="O2253"/>
      <c r="P2253"/>
    </row>
    <row r="2254" spans="1:16" x14ac:dyDescent="0.3">
      <c r="A2254" s="16">
        <v>3188</v>
      </c>
      <c r="B2254" s="17">
        <v>42401</v>
      </c>
      <c r="C2254" s="16">
        <v>4</v>
      </c>
      <c r="D2254" s="18">
        <v>14.69</v>
      </c>
      <c r="O2254"/>
      <c r="P2254"/>
    </row>
    <row r="2255" spans="1:16" x14ac:dyDescent="0.3">
      <c r="A2255" s="19">
        <v>3190</v>
      </c>
      <c r="B2255" s="20">
        <v>42401</v>
      </c>
      <c r="C2255" s="19">
        <v>3</v>
      </c>
      <c r="D2255" s="21">
        <v>11.99</v>
      </c>
      <c r="O2255"/>
      <c r="P2255"/>
    </row>
    <row r="2256" spans="1:16" x14ac:dyDescent="0.3">
      <c r="A2256" s="16">
        <v>3191</v>
      </c>
      <c r="B2256" s="17">
        <v>42401</v>
      </c>
      <c r="C2256" s="16">
        <v>2</v>
      </c>
      <c r="D2256" s="18">
        <v>9.42</v>
      </c>
      <c r="O2256"/>
      <c r="P2256"/>
    </row>
    <row r="2257" spans="1:16" x14ac:dyDescent="0.3">
      <c r="A2257" s="16">
        <v>3192</v>
      </c>
      <c r="B2257" s="17">
        <v>42401</v>
      </c>
      <c r="C2257" s="16">
        <v>5</v>
      </c>
      <c r="D2257" s="18">
        <v>40.799999999999997</v>
      </c>
      <c r="O2257"/>
      <c r="P2257"/>
    </row>
    <row r="2258" spans="1:16" x14ac:dyDescent="0.3">
      <c r="A2258" s="19">
        <v>3193</v>
      </c>
      <c r="B2258" s="20">
        <v>42401</v>
      </c>
      <c r="C2258" s="19">
        <v>9</v>
      </c>
      <c r="D2258" s="21">
        <v>31.96</v>
      </c>
      <c r="O2258"/>
      <c r="P2258"/>
    </row>
    <row r="2259" spans="1:16" x14ac:dyDescent="0.3">
      <c r="A2259" s="16">
        <v>3194</v>
      </c>
      <c r="B2259" s="17">
        <v>42401</v>
      </c>
      <c r="C2259" s="16">
        <v>4</v>
      </c>
      <c r="D2259" s="18">
        <v>17.149999999999999</v>
      </c>
      <c r="O2259"/>
      <c r="P2259"/>
    </row>
    <row r="2260" spans="1:16" x14ac:dyDescent="0.3">
      <c r="A2260" s="16">
        <v>3195</v>
      </c>
      <c r="B2260" s="17">
        <v>42401</v>
      </c>
      <c r="C2260" s="16">
        <v>19</v>
      </c>
      <c r="D2260" s="18">
        <v>107.265</v>
      </c>
      <c r="O2260"/>
      <c r="P2260"/>
    </row>
    <row r="2261" spans="1:16" x14ac:dyDescent="0.3">
      <c r="A2261" s="19">
        <v>3196</v>
      </c>
      <c r="B2261" s="20">
        <v>42401</v>
      </c>
      <c r="C2261" s="19">
        <v>5</v>
      </c>
      <c r="D2261" s="21">
        <v>19.100000000000001</v>
      </c>
      <c r="O2261"/>
      <c r="P2261"/>
    </row>
    <row r="2262" spans="1:16" x14ac:dyDescent="0.3">
      <c r="A2262" s="16">
        <v>3197</v>
      </c>
      <c r="B2262" s="17">
        <v>42401</v>
      </c>
      <c r="C2262" s="16">
        <v>5</v>
      </c>
      <c r="D2262" s="18">
        <v>21.16</v>
      </c>
      <c r="O2262"/>
      <c r="P2262"/>
    </row>
    <row r="2263" spans="1:16" x14ac:dyDescent="0.3">
      <c r="A2263" s="16">
        <v>3198</v>
      </c>
      <c r="B2263" s="17">
        <v>42401</v>
      </c>
      <c r="C2263" s="16">
        <v>7</v>
      </c>
      <c r="D2263" s="18">
        <v>19.420000000000002</v>
      </c>
      <c r="O2263"/>
      <c r="P2263"/>
    </row>
    <row r="2264" spans="1:16" x14ac:dyDescent="0.3">
      <c r="A2264" s="19">
        <v>3199</v>
      </c>
      <c r="B2264" s="20">
        <v>42401</v>
      </c>
      <c r="C2264" s="19">
        <v>12</v>
      </c>
      <c r="D2264" s="21">
        <v>47.31</v>
      </c>
      <c r="O2264"/>
      <c r="P2264"/>
    </row>
    <row r="2265" spans="1:16" x14ac:dyDescent="0.3">
      <c r="A2265" s="19">
        <v>3201</v>
      </c>
      <c r="B2265" s="20">
        <v>42401</v>
      </c>
      <c r="C2265" s="19">
        <v>15</v>
      </c>
      <c r="D2265" s="21">
        <v>54.7</v>
      </c>
      <c r="O2265"/>
      <c r="P2265"/>
    </row>
    <row r="2266" spans="1:16" x14ac:dyDescent="0.3">
      <c r="A2266" s="19">
        <v>3204</v>
      </c>
      <c r="B2266" s="20">
        <v>42401</v>
      </c>
      <c r="C2266" s="19">
        <v>5</v>
      </c>
      <c r="D2266" s="21">
        <v>65.864999999999995</v>
      </c>
      <c r="O2266"/>
      <c r="P2266"/>
    </row>
    <row r="2267" spans="1:16" x14ac:dyDescent="0.3">
      <c r="A2267" s="19">
        <v>3205</v>
      </c>
      <c r="B2267" s="20">
        <v>42401</v>
      </c>
      <c r="C2267" s="19">
        <v>3</v>
      </c>
      <c r="D2267" s="21">
        <v>9.65</v>
      </c>
      <c r="O2267"/>
      <c r="P2267"/>
    </row>
    <row r="2268" spans="1:16" x14ac:dyDescent="0.3">
      <c r="A2268" s="16">
        <v>3206</v>
      </c>
      <c r="B2268" s="17">
        <v>42401</v>
      </c>
      <c r="C2268" s="16">
        <v>5</v>
      </c>
      <c r="D2268" s="18">
        <v>15.305</v>
      </c>
      <c r="O2268"/>
      <c r="P2268"/>
    </row>
    <row r="2269" spans="1:16" x14ac:dyDescent="0.3">
      <c r="A2269" s="16">
        <v>3207</v>
      </c>
      <c r="B2269" s="17">
        <v>42401</v>
      </c>
      <c r="C2269" s="16">
        <v>4</v>
      </c>
      <c r="D2269" s="18">
        <v>119.2</v>
      </c>
      <c r="O2269"/>
      <c r="P2269"/>
    </row>
    <row r="2270" spans="1:16" x14ac:dyDescent="0.3">
      <c r="A2270" s="16">
        <v>3211</v>
      </c>
      <c r="B2270" s="17">
        <v>42401</v>
      </c>
      <c r="C2270" s="16">
        <v>4</v>
      </c>
      <c r="D2270" s="18">
        <v>20.215</v>
      </c>
      <c r="O2270"/>
      <c r="P2270"/>
    </row>
    <row r="2271" spans="1:16" x14ac:dyDescent="0.3">
      <c r="A2271" s="16">
        <v>3212</v>
      </c>
      <c r="B2271" s="17">
        <v>42401</v>
      </c>
      <c r="C2271" s="16">
        <v>15</v>
      </c>
      <c r="D2271" s="18">
        <v>58.8</v>
      </c>
      <c r="O2271"/>
      <c r="P2271"/>
    </row>
    <row r="2272" spans="1:16" x14ac:dyDescent="0.3">
      <c r="A2272" s="16">
        <v>3213</v>
      </c>
      <c r="B2272" s="17">
        <v>42401</v>
      </c>
      <c r="C2272" s="16">
        <v>3</v>
      </c>
      <c r="D2272" s="18">
        <v>11.38</v>
      </c>
      <c r="O2272"/>
      <c r="P2272"/>
    </row>
    <row r="2273" spans="1:16" x14ac:dyDescent="0.3">
      <c r="A2273" s="19">
        <v>3214</v>
      </c>
      <c r="B2273" s="20">
        <v>42401</v>
      </c>
      <c r="C2273" s="19">
        <v>7</v>
      </c>
      <c r="D2273" s="21">
        <v>24.51</v>
      </c>
      <c r="O2273"/>
      <c r="P2273"/>
    </row>
    <row r="2274" spans="1:16" x14ac:dyDescent="0.3">
      <c r="A2274" s="16">
        <v>3215</v>
      </c>
      <c r="B2274" s="17">
        <v>42401</v>
      </c>
      <c r="C2274" s="16">
        <v>1</v>
      </c>
      <c r="D2274" s="18">
        <v>5.5</v>
      </c>
      <c r="O2274"/>
      <c r="P2274"/>
    </row>
    <row r="2275" spans="1:16" x14ac:dyDescent="0.3">
      <c r="A2275" s="16">
        <v>3216</v>
      </c>
      <c r="B2275" s="17">
        <v>42401</v>
      </c>
      <c r="C2275" s="16">
        <v>16</v>
      </c>
      <c r="D2275" s="18">
        <v>70.3</v>
      </c>
      <c r="O2275"/>
      <c r="P2275"/>
    </row>
    <row r="2276" spans="1:16" x14ac:dyDescent="0.3">
      <c r="A2276" s="19">
        <v>3217</v>
      </c>
      <c r="B2276" s="20">
        <v>42401</v>
      </c>
      <c r="C2276" s="19">
        <v>2</v>
      </c>
      <c r="D2276" s="21">
        <v>8.2799999999999994</v>
      </c>
      <c r="O2276"/>
      <c r="P2276"/>
    </row>
    <row r="2277" spans="1:16" x14ac:dyDescent="0.3">
      <c r="A2277" s="16">
        <v>3218</v>
      </c>
      <c r="B2277" s="17">
        <v>42401</v>
      </c>
      <c r="C2277" s="16">
        <v>2</v>
      </c>
      <c r="D2277" s="18">
        <v>8.01</v>
      </c>
      <c r="O2277"/>
      <c r="P2277"/>
    </row>
    <row r="2278" spans="1:16" x14ac:dyDescent="0.3">
      <c r="A2278" s="16">
        <v>3219</v>
      </c>
      <c r="B2278" s="17">
        <v>42401</v>
      </c>
      <c r="C2278" s="16">
        <v>7</v>
      </c>
      <c r="D2278" s="18">
        <v>26.76</v>
      </c>
      <c r="O2278"/>
      <c r="P2278"/>
    </row>
    <row r="2279" spans="1:16" x14ac:dyDescent="0.3">
      <c r="A2279" s="16">
        <v>3220</v>
      </c>
      <c r="B2279" s="17">
        <v>42401</v>
      </c>
      <c r="C2279" s="16">
        <v>4</v>
      </c>
      <c r="D2279" s="18">
        <v>16.07</v>
      </c>
      <c r="O2279"/>
      <c r="P2279"/>
    </row>
    <row r="2280" spans="1:16" x14ac:dyDescent="0.3">
      <c r="A2280" s="16">
        <v>3222</v>
      </c>
      <c r="B2280" s="17">
        <v>42401</v>
      </c>
      <c r="C2280" s="16">
        <v>20</v>
      </c>
      <c r="D2280" s="18">
        <v>78.75</v>
      </c>
      <c r="O2280"/>
      <c r="P2280"/>
    </row>
    <row r="2281" spans="1:16" x14ac:dyDescent="0.3">
      <c r="A2281" s="19">
        <v>3223</v>
      </c>
      <c r="B2281" s="20">
        <v>42401</v>
      </c>
      <c r="C2281" s="19">
        <v>6</v>
      </c>
      <c r="D2281" s="21">
        <v>27</v>
      </c>
      <c r="O2281"/>
      <c r="P2281"/>
    </row>
    <row r="2282" spans="1:16" x14ac:dyDescent="0.3">
      <c r="A2282" s="16">
        <v>3224</v>
      </c>
      <c r="B2282" s="17">
        <v>42401</v>
      </c>
      <c r="C2282" s="16">
        <v>6</v>
      </c>
      <c r="D2282" s="18">
        <v>25.98</v>
      </c>
      <c r="O2282"/>
      <c r="P2282"/>
    </row>
    <row r="2283" spans="1:16" x14ac:dyDescent="0.3">
      <c r="A2283" s="19">
        <v>3225</v>
      </c>
      <c r="B2283" s="20">
        <v>42401</v>
      </c>
      <c r="C2283" s="19">
        <v>5</v>
      </c>
      <c r="D2283" s="21">
        <v>18.12</v>
      </c>
      <c r="O2283"/>
      <c r="P2283"/>
    </row>
    <row r="2284" spans="1:16" x14ac:dyDescent="0.3">
      <c r="A2284" s="19">
        <v>3226</v>
      </c>
      <c r="B2284" s="20">
        <v>42401</v>
      </c>
      <c r="C2284" s="19">
        <v>16</v>
      </c>
      <c r="D2284" s="21">
        <v>67.900000000000006</v>
      </c>
      <c r="O2284"/>
      <c r="P2284"/>
    </row>
    <row r="2285" spans="1:16" x14ac:dyDescent="0.3">
      <c r="A2285" s="19">
        <v>3227</v>
      </c>
      <c r="B2285" s="20">
        <v>42401</v>
      </c>
      <c r="C2285" s="19">
        <v>7</v>
      </c>
      <c r="D2285" s="21">
        <v>39.265000000000001</v>
      </c>
      <c r="O2285"/>
      <c r="P2285"/>
    </row>
    <row r="2286" spans="1:16" x14ac:dyDescent="0.3">
      <c r="A2286" s="19">
        <v>3228</v>
      </c>
      <c r="B2286" s="20">
        <v>42401</v>
      </c>
      <c r="C2286" s="19">
        <v>9</v>
      </c>
      <c r="D2286" s="21">
        <v>33.814999999999998</v>
      </c>
      <c r="O2286"/>
      <c r="P2286"/>
    </row>
    <row r="2287" spans="1:16" x14ac:dyDescent="0.3">
      <c r="A2287" s="16">
        <v>3230</v>
      </c>
      <c r="B2287" s="17">
        <v>42401</v>
      </c>
      <c r="C2287" s="16">
        <v>4</v>
      </c>
      <c r="D2287" s="18">
        <v>15.12</v>
      </c>
      <c r="O2287"/>
      <c r="P2287"/>
    </row>
    <row r="2288" spans="1:16" x14ac:dyDescent="0.3">
      <c r="A2288" s="16">
        <v>3231</v>
      </c>
      <c r="B2288" s="17">
        <v>42401</v>
      </c>
      <c r="C2288" s="16">
        <v>1</v>
      </c>
      <c r="D2288" s="18">
        <v>3.12</v>
      </c>
      <c r="O2288"/>
      <c r="P2288"/>
    </row>
    <row r="2289" spans="1:16" x14ac:dyDescent="0.3">
      <c r="A2289" s="19">
        <v>3232</v>
      </c>
      <c r="B2289" s="20">
        <v>42401</v>
      </c>
      <c r="C2289" s="19">
        <v>1</v>
      </c>
      <c r="D2289" s="21">
        <v>2.04</v>
      </c>
      <c r="O2289"/>
      <c r="P2289"/>
    </row>
    <row r="2290" spans="1:16" x14ac:dyDescent="0.3">
      <c r="A2290" s="19">
        <v>3233</v>
      </c>
      <c r="B2290" s="20">
        <v>42401</v>
      </c>
      <c r="C2290" s="19">
        <v>2</v>
      </c>
      <c r="D2290" s="21">
        <v>10.135</v>
      </c>
      <c r="O2290"/>
      <c r="P2290"/>
    </row>
    <row r="2291" spans="1:16" x14ac:dyDescent="0.3">
      <c r="A2291" s="19">
        <v>3234</v>
      </c>
      <c r="B2291" s="20">
        <v>42401</v>
      </c>
      <c r="C2291" s="19">
        <v>1</v>
      </c>
      <c r="D2291" s="21">
        <v>4.9400000000000004</v>
      </c>
      <c r="O2291"/>
      <c r="P2291"/>
    </row>
    <row r="2292" spans="1:16" x14ac:dyDescent="0.3">
      <c r="A2292" s="16">
        <v>3240</v>
      </c>
      <c r="B2292" s="17">
        <v>42401</v>
      </c>
      <c r="C2292" s="16">
        <v>3</v>
      </c>
      <c r="D2292" s="18">
        <v>13.36</v>
      </c>
      <c r="O2292"/>
      <c r="P2292"/>
    </row>
    <row r="2293" spans="1:16" x14ac:dyDescent="0.3">
      <c r="A2293" s="16">
        <v>3241</v>
      </c>
      <c r="B2293" s="17">
        <v>42401</v>
      </c>
      <c r="C2293" s="16">
        <v>1</v>
      </c>
      <c r="D2293" s="18">
        <v>5</v>
      </c>
      <c r="O2293"/>
      <c r="P2293"/>
    </row>
    <row r="2294" spans="1:16" x14ac:dyDescent="0.3">
      <c r="A2294" s="16">
        <v>3250</v>
      </c>
      <c r="B2294" s="17">
        <v>42401</v>
      </c>
      <c r="C2294" s="16">
        <v>2</v>
      </c>
      <c r="D2294" s="18">
        <v>5.5</v>
      </c>
      <c r="O2294"/>
      <c r="P2294"/>
    </row>
    <row r="2295" spans="1:16" x14ac:dyDescent="0.3">
      <c r="A2295" s="19">
        <v>3251</v>
      </c>
      <c r="B2295" s="20">
        <v>42401</v>
      </c>
      <c r="C2295" s="19">
        <v>1</v>
      </c>
      <c r="D2295" s="21">
        <v>1</v>
      </c>
      <c r="O2295"/>
      <c r="P2295"/>
    </row>
    <row r="2296" spans="1:16" x14ac:dyDescent="0.3">
      <c r="A2296" s="16">
        <v>3254</v>
      </c>
      <c r="B2296" s="17">
        <v>42401</v>
      </c>
      <c r="C2296" s="16">
        <v>1</v>
      </c>
      <c r="D2296" s="18">
        <v>1.5</v>
      </c>
      <c r="O2296"/>
      <c r="P2296"/>
    </row>
    <row r="2297" spans="1:16" x14ac:dyDescent="0.3">
      <c r="A2297" s="16">
        <v>3260</v>
      </c>
      <c r="B2297" s="17">
        <v>42401</v>
      </c>
      <c r="C2297" s="16">
        <v>2</v>
      </c>
      <c r="D2297" s="18">
        <v>7.8550000000000004</v>
      </c>
      <c r="O2297"/>
      <c r="P2297"/>
    </row>
    <row r="2298" spans="1:16" x14ac:dyDescent="0.3">
      <c r="A2298" s="16">
        <v>3264</v>
      </c>
      <c r="B2298" s="17">
        <v>42401</v>
      </c>
      <c r="C2298" s="16">
        <v>1</v>
      </c>
      <c r="D2298" s="18">
        <v>3.06</v>
      </c>
      <c r="O2298"/>
      <c r="P2298"/>
    </row>
    <row r="2299" spans="1:16" x14ac:dyDescent="0.3">
      <c r="A2299" s="16">
        <v>3265</v>
      </c>
      <c r="B2299" s="17">
        <v>42401</v>
      </c>
      <c r="C2299" s="16">
        <v>2</v>
      </c>
      <c r="D2299" s="18">
        <v>7</v>
      </c>
      <c r="O2299"/>
      <c r="P2299"/>
    </row>
    <row r="2300" spans="1:16" x14ac:dyDescent="0.3">
      <c r="A2300" s="19">
        <v>3268</v>
      </c>
      <c r="B2300" s="20">
        <v>42401</v>
      </c>
      <c r="C2300" s="19">
        <v>1</v>
      </c>
      <c r="D2300" s="21">
        <v>5.0999999999999996</v>
      </c>
      <c r="O2300"/>
      <c r="P2300"/>
    </row>
    <row r="2301" spans="1:16" x14ac:dyDescent="0.3">
      <c r="A2301" s="16">
        <v>3271</v>
      </c>
      <c r="B2301" s="17">
        <v>42401</v>
      </c>
      <c r="C2301" s="16">
        <v>1</v>
      </c>
      <c r="D2301" s="18">
        <v>5.0999999999999996</v>
      </c>
      <c r="O2301"/>
      <c r="P2301"/>
    </row>
    <row r="2302" spans="1:16" x14ac:dyDescent="0.3">
      <c r="A2302" s="16">
        <v>3272</v>
      </c>
      <c r="B2302" s="17">
        <v>42401</v>
      </c>
      <c r="C2302" s="16">
        <v>1</v>
      </c>
      <c r="D2302" s="18">
        <v>3</v>
      </c>
      <c r="O2302"/>
      <c r="P2302"/>
    </row>
    <row r="2303" spans="1:16" x14ac:dyDescent="0.3">
      <c r="A2303" s="19">
        <v>3276</v>
      </c>
      <c r="B2303" s="20">
        <v>42401</v>
      </c>
      <c r="C2303" s="19">
        <v>1</v>
      </c>
      <c r="D2303" s="21">
        <v>2.04</v>
      </c>
      <c r="O2303"/>
      <c r="P2303"/>
    </row>
    <row r="2304" spans="1:16" x14ac:dyDescent="0.3">
      <c r="A2304" s="16">
        <v>3280</v>
      </c>
      <c r="B2304" s="17">
        <v>42401</v>
      </c>
      <c r="C2304" s="16">
        <v>9</v>
      </c>
      <c r="D2304" s="18">
        <v>60.38</v>
      </c>
      <c r="O2304"/>
      <c r="P2304"/>
    </row>
    <row r="2305" spans="1:16" x14ac:dyDescent="0.3">
      <c r="A2305" s="19">
        <v>3281</v>
      </c>
      <c r="B2305" s="20">
        <v>42401</v>
      </c>
      <c r="C2305" s="19">
        <v>2</v>
      </c>
      <c r="D2305" s="21">
        <v>8.26</v>
      </c>
      <c r="O2305"/>
      <c r="P2305"/>
    </row>
    <row r="2306" spans="1:16" x14ac:dyDescent="0.3">
      <c r="A2306" s="19">
        <v>3282</v>
      </c>
      <c r="B2306" s="20">
        <v>42401</v>
      </c>
      <c r="C2306" s="19">
        <v>2</v>
      </c>
      <c r="D2306" s="21">
        <v>10.1</v>
      </c>
      <c r="O2306"/>
      <c r="P2306"/>
    </row>
    <row r="2307" spans="1:16" x14ac:dyDescent="0.3">
      <c r="A2307" s="16">
        <v>3284</v>
      </c>
      <c r="B2307" s="17">
        <v>42401</v>
      </c>
      <c r="C2307" s="16">
        <v>1</v>
      </c>
      <c r="D2307" s="18">
        <v>3.12</v>
      </c>
      <c r="O2307"/>
      <c r="P2307"/>
    </row>
    <row r="2308" spans="1:16" x14ac:dyDescent="0.3">
      <c r="A2308" s="19">
        <v>3286</v>
      </c>
      <c r="B2308" s="20">
        <v>42401</v>
      </c>
      <c r="C2308" s="19">
        <v>1</v>
      </c>
      <c r="D2308" s="21">
        <v>3.12</v>
      </c>
      <c r="O2308"/>
      <c r="P2308"/>
    </row>
    <row r="2309" spans="1:16" x14ac:dyDescent="0.3">
      <c r="A2309" s="16">
        <v>3287</v>
      </c>
      <c r="B2309" s="17">
        <v>42401</v>
      </c>
      <c r="C2309" s="16">
        <v>1</v>
      </c>
      <c r="D2309" s="18">
        <v>5.2</v>
      </c>
      <c r="O2309"/>
      <c r="P2309"/>
    </row>
    <row r="2310" spans="1:16" x14ac:dyDescent="0.3">
      <c r="A2310" s="16">
        <v>3289</v>
      </c>
      <c r="B2310" s="17">
        <v>42401</v>
      </c>
      <c r="C2310" s="16">
        <v>1</v>
      </c>
      <c r="D2310" s="18">
        <v>5.2</v>
      </c>
      <c r="O2310"/>
      <c r="P2310"/>
    </row>
    <row r="2311" spans="1:16" x14ac:dyDescent="0.3">
      <c r="A2311" s="19">
        <v>3294</v>
      </c>
      <c r="B2311" s="20">
        <v>42401</v>
      </c>
      <c r="C2311" s="19">
        <v>1</v>
      </c>
      <c r="D2311" s="21">
        <v>3.04</v>
      </c>
      <c r="O2311"/>
      <c r="P2311"/>
    </row>
    <row r="2312" spans="1:16" x14ac:dyDescent="0.3">
      <c r="A2312" s="16">
        <v>3300</v>
      </c>
      <c r="B2312" s="17">
        <v>42401</v>
      </c>
      <c r="C2312" s="16">
        <v>7</v>
      </c>
      <c r="D2312" s="18">
        <v>26.58</v>
      </c>
      <c r="O2312"/>
      <c r="P2312"/>
    </row>
    <row r="2313" spans="1:16" x14ac:dyDescent="0.3">
      <c r="A2313" s="16">
        <v>3302</v>
      </c>
      <c r="B2313" s="17">
        <v>42401</v>
      </c>
      <c r="C2313" s="16">
        <v>1</v>
      </c>
      <c r="D2313" s="18">
        <v>3</v>
      </c>
      <c r="O2313"/>
      <c r="P2313"/>
    </row>
    <row r="2314" spans="1:16" x14ac:dyDescent="0.3">
      <c r="A2314" s="16">
        <v>3305</v>
      </c>
      <c r="B2314" s="17">
        <v>42401</v>
      </c>
      <c r="C2314" s="16">
        <v>7</v>
      </c>
      <c r="D2314" s="18">
        <v>29.6</v>
      </c>
      <c r="O2314"/>
      <c r="P2314"/>
    </row>
    <row r="2315" spans="1:16" x14ac:dyDescent="0.3">
      <c r="A2315" s="19">
        <v>3311</v>
      </c>
      <c r="B2315" s="20">
        <v>42401</v>
      </c>
      <c r="C2315" s="19">
        <v>2</v>
      </c>
      <c r="D2315" s="21">
        <v>8.16</v>
      </c>
      <c r="O2315"/>
      <c r="P2315"/>
    </row>
    <row r="2316" spans="1:16" x14ac:dyDescent="0.3">
      <c r="A2316" s="16">
        <v>3312</v>
      </c>
      <c r="B2316" s="17">
        <v>42401</v>
      </c>
      <c r="C2316" s="16">
        <v>1</v>
      </c>
      <c r="D2316" s="18">
        <v>5.0999999999999996</v>
      </c>
      <c r="O2316"/>
      <c r="P2316"/>
    </row>
    <row r="2317" spans="1:16" x14ac:dyDescent="0.3">
      <c r="A2317" s="19">
        <v>3315</v>
      </c>
      <c r="B2317" s="20">
        <v>42401</v>
      </c>
      <c r="C2317" s="19">
        <v>2</v>
      </c>
      <c r="D2317" s="21">
        <v>8.0399999999999991</v>
      </c>
      <c r="O2317"/>
      <c r="P2317"/>
    </row>
    <row r="2318" spans="1:16" x14ac:dyDescent="0.3">
      <c r="A2318" s="16">
        <v>3318</v>
      </c>
      <c r="B2318" s="17">
        <v>42401</v>
      </c>
      <c r="C2318" s="16">
        <v>1</v>
      </c>
      <c r="D2318" s="18">
        <v>3.12</v>
      </c>
      <c r="O2318"/>
      <c r="P2318"/>
    </row>
    <row r="2319" spans="1:16" x14ac:dyDescent="0.3">
      <c r="A2319" s="16">
        <v>3321</v>
      </c>
      <c r="B2319" s="17">
        <v>42401</v>
      </c>
      <c r="C2319" s="16">
        <v>4</v>
      </c>
      <c r="D2319" s="18">
        <v>22</v>
      </c>
      <c r="O2319"/>
      <c r="P2319"/>
    </row>
    <row r="2320" spans="1:16" x14ac:dyDescent="0.3">
      <c r="A2320" s="19">
        <v>3324</v>
      </c>
      <c r="B2320" s="20">
        <v>42401</v>
      </c>
      <c r="C2320" s="19">
        <v>1</v>
      </c>
      <c r="D2320" s="21">
        <v>5.5</v>
      </c>
      <c r="O2320"/>
      <c r="P2320"/>
    </row>
    <row r="2321" spans="1:16" x14ac:dyDescent="0.3">
      <c r="A2321" s="19">
        <v>3325</v>
      </c>
      <c r="B2321" s="20">
        <v>42401</v>
      </c>
      <c r="C2321" s="19">
        <v>1</v>
      </c>
      <c r="D2321" s="21">
        <v>5.5</v>
      </c>
      <c r="O2321"/>
      <c r="P2321"/>
    </row>
    <row r="2322" spans="1:16" x14ac:dyDescent="0.3">
      <c r="A2322" s="16">
        <v>3328</v>
      </c>
      <c r="B2322" s="17">
        <v>42401</v>
      </c>
      <c r="C2322" s="16">
        <v>3</v>
      </c>
      <c r="D2322" s="18">
        <v>13.4</v>
      </c>
      <c r="O2322"/>
      <c r="P2322"/>
    </row>
    <row r="2323" spans="1:16" x14ac:dyDescent="0.3">
      <c r="A2323" s="16">
        <v>3331</v>
      </c>
      <c r="B2323" s="17">
        <v>42401</v>
      </c>
      <c r="C2323" s="16">
        <v>7</v>
      </c>
      <c r="D2323" s="18">
        <v>36.18</v>
      </c>
      <c r="O2323"/>
      <c r="P2323"/>
    </row>
    <row r="2324" spans="1:16" x14ac:dyDescent="0.3">
      <c r="A2324" s="19">
        <v>3332</v>
      </c>
      <c r="B2324" s="20">
        <v>42401</v>
      </c>
      <c r="C2324" s="19">
        <v>4</v>
      </c>
      <c r="D2324" s="21">
        <v>21.698</v>
      </c>
      <c r="O2324"/>
      <c r="P2324"/>
    </row>
    <row r="2325" spans="1:16" x14ac:dyDescent="0.3">
      <c r="A2325" s="19">
        <v>3333</v>
      </c>
      <c r="B2325" s="20">
        <v>42401</v>
      </c>
      <c r="C2325" s="19">
        <v>2</v>
      </c>
      <c r="D2325" s="21">
        <v>10.5</v>
      </c>
      <c r="O2325"/>
      <c r="P2325"/>
    </row>
    <row r="2326" spans="1:16" x14ac:dyDescent="0.3">
      <c r="A2326" s="19">
        <v>3335</v>
      </c>
      <c r="B2326" s="20">
        <v>42401</v>
      </c>
      <c r="C2326" s="19">
        <v>8</v>
      </c>
      <c r="D2326" s="21">
        <v>29.65</v>
      </c>
      <c r="O2326"/>
      <c r="P2326"/>
    </row>
    <row r="2327" spans="1:16" x14ac:dyDescent="0.3">
      <c r="A2327" s="16">
        <v>3337</v>
      </c>
      <c r="B2327" s="17">
        <v>42401</v>
      </c>
      <c r="C2327" s="16">
        <v>24</v>
      </c>
      <c r="D2327" s="18">
        <v>108.16</v>
      </c>
      <c r="O2327"/>
      <c r="P2327"/>
    </row>
    <row r="2328" spans="1:16" x14ac:dyDescent="0.3">
      <c r="A2328" s="19">
        <v>3338</v>
      </c>
      <c r="B2328" s="20">
        <v>42401</v>
      </c>
      <c r="C2328" s="19">
        <v>15</v>
      </c>
      <c r="D2328" s="21">
        <v>60.975000000000001</v>
      </c>
      <c r="O2328"/>
      <c r="P2328"/>
    </row>
    <row r="2329" spans="1:16" x14ac:dyDescent="0.3">
      <c r="A2329" s="16">
        <v>3340</v>
      </c>
      <c r="B2329" s="17">
        <v>42401</v>
      </c>
      <c r="C2329" s="16">
        <v>12</v>
      </c>
      <c r="D2329" s="18">
        <v>51.655000000000001</v>
      </c>
      <c r="O2329"/>
      <c r="P2329"/>
    </row>
    <row r="2330" spans="1:16" x14ac:dyDescent="0.3">
      <c r="A2330" s="19">
        <v>3341</v>
      </c>
      <c r="B2330" s="20">
        <v>42401</v>
      </c>
      <c r="C2330" s="19">
        <v>2</v>
      </c>
      <c r="D2330" s="21">
        <v>13.26</v>
      </c>
      <c r="O2330"/>
      <c r="P2330"/>
    </row>
    <row r="2331" spans="1:16" x14ac:dyDescent="0.3">
      <c r="A2331" s="16">
        <v>3342</v>
      </c>
      <c r="B2331" s="17">
        <v>42401</v>
      </c>
      <c r="C2331" s="16">
        <v>1</v>
      </c>
      <c r="D2331" s="18">
        <v>4</v>
      </c>
      <c r="O2331"/>
      <c r="P2331"/>
    </row>
    <row r="2332" spans="1:16" x14ac:dyDescent="0.3">
      <c r="A2332" s="19">
        <v>3345</v>
      </c>
      <c r="B2332" s="20">
        <v>42401</v>
      </c>
      <c r="C2332" s="19">
        <v>2</v>
      </c>
      <c r="D2332" s="21">
        <v>10.3</v>
      </c>
      <c r="O2332"/>
      <c r="P2332"/>
    </row>
    <row r="2333" spans="1:16" x14ac:dyDescent="0.3">
      <c r="A2333" s="16">
        <v>3350</v>
      </c>
      <c r="B2333" s="17">
        <v>42401</v>
      </c>
      <c r="C2333" s="16">
        <v>15</v>
      </c>
      <c r="D2333" s="18">
        <v>60.924999999999997</v>
      </c>
      <c r="O2333"/>
      <c r="P2333"/>
    </row>
    <row r="2334" spans="1:16" x14ac:dyDescent="0.3">
      <c r="A2334" s="19">
        <v>3351</v>
      </c>
      <c r="B2334" s="20">
        <v>42401</v>
      </c>
      <c r="C2334" s="19">
        <v>8</v>
      </c>
      <c r="D2334" s="21">
        <v>29.57</v>
      </c>
      <c r="O2334"/>
      <c r="P2334"/>
    </row>
    <row r="2335" spans="1:16" x14ac:dyDescent="0.3">
      <c r="A2335" s="16">
        <v>3352</v>
      </c>
      <c r="B2335" s="17">
        <v>42401</v>
      </c>
      <c r="C2335" s="16">
        <v>14</v>
      </c>
      <c r="D2335" s="18">
        <v>55.25</v>
      </c>
      <c r="O2335"/>
      <c r="P2335"/>
    </row>
    <row r="2336" spans="1:16" x14ac:dyDescent="0.3">
      <c r="A2336" s="19">
        <v>3355</v>
      </c>
      <c r="B2336" s="20">
        <v>42401</v>
      </c>
      <c r="C2336" s="19">
        <v>3</v>
      </c>
      <c r="D2336" s="21">
        <v>45.28</v>
      </c>
      <c r="O2336"/>
      <c r="P2336"/>
    </row>
    <row r="2337" spans="1:16" x14ac:dyDescent="0.3">
      <c r="A2337" s="19">
        <v>3356</v>
      </c>
      <c r="B2337" s="20">
        <v>42401</v>
      </c>
      <c r="C2337" s="19">
        <v>1</v>
      </c>
      <c r="D2337" s="21">
        <v>5</v>
      </c>
      <c r="O2337"/>
      <c r="P2337"/>
    </row>
    <row r="2338" spans="1:16" x14ac:dyDescent="0.3">
      <c r="A2338" s="16">
        <v>3357</v>
      </c>
      <c r="B2338" s="17">
        <v>42401</v>
      </c>
      <c r="C2338" s="16">
        <v>6</v>
      </c>
      <c r="D2338" s="18">
        <v>25.32</v>
      </c>
      <c r="O2338"/>
      <c r="P2338"/>
    </row>
    <row r="2339" spans="1:16" x14ac:dyDescent="0.3">
      <c r="A2339" s="16">
        <v>3364</v>
      </c>
      <c r="B2339" s="17">
        <v>42401</v>
      </c>
      <c r="C2339" s="16">
        <v>2</v>
      </c>
      <c r="D2339" s="18">
        <v>6.19</v>
      </c>
      <c r="O2339"/>
      <c r="P2339"/>
    </row>
    <row r="2340" spans="1:16" x14ac:dyDescent="0.3">
      <c r="A2340" s="19">
        <v>3370</v>
      </c>
      <c r="B2340" s="20">
        <v>42401</v>
      </c>
      <c r="C2340" s="19">
        <v>4</v>
      </c>
      <c r="D2340" s="21">
        <v>19.190000000000001</v>
      </c>
      <c r="O2340"/>
      <c r="P2340"/>
    </row>
    <row r="2341" spans="1:16" x14ac:dyDescent="0.3">
      <c r="A2341" s="19">
        <v>3371</v>
      </c>
      <c r="B2341" s="20">
        <v>42401</v>
      </c>
      <c r="C2341" s="19">
        <v>1</v>
      </c>
      <c r="D2341" s="21">
        <v>5.0999999999999996</v>
      </c>
      <c r="O2341"/>
      <c r="P2341"/>
    </row>
    <row r="2342" spans="1:16" x14ac:dyDescent="0.3">
      <c r="A2342" s="19">
        <v>3377</v>
      </c>
      <c r="B2342" s="20">
        <v>42401</v>
      </c>
      <c r="C2342" s="19">
        <v>6</v>
      </c>
      <c r="D2342" s="21">
        <v>20.04</v>
      </c>
      <c r="O2342"/>
      <c r="P2342"/>
    </row>
    <row r="2343" spans="1:16" x14ac:dyDescent="0.3">
      <c r="A2343" s="19">
        <v>3379</v>
      </c>
      <c r="B2343" s="20">
        <v>42401</v>
      </c>
      <c r="C2343" s="19">
        <v>1</v>
      </c>
      <c r="D2343" s="21">
        <v>5</v>
      </c>
      <c r="O2343"/>
      <c r="P2343"/>
    </row>
    <row r="2344" spans="1:16" x14ac:dyDescent="0.3">
      <c r="A2344" s="16">
        <v>3380</v>
      </c>
      <c r="B2344" s="17">
        <v>42401</v>
      </c>
      <c r="C2344" s="16">
        <v>4</v>
      </c>
      <c r="D2344" s="18">
        <v>16.25</v>
      </c>
      <c r="O2344"/>
      <c r="P2344"/>
    </row>
    <row r="2345" spans="1:16" x14ac:dyDescent="0.3">
      <c r="A2345" s="16">
        <v>3393</v>
      </c>
      <c r="B2345" s="17">
        <v>42401</v>
      </c>
      <c r="C2345" s="16">
        <v>3</v>
      </c>
      <c r="D2345" s="18">
        <v>14</v>
      </c>
      <c r="O2345"/>
      <c r="P2345"/>
    </row>
    <row r="2346" spans="1:16" x14ac:dyDescent="0.3">
      <c r="A2346" s="19">
        <v>3400</v>
      </c>
      <c r="B2346" s="20">
        <v>42401</v>
      </c>
      <c r="C2346" s="19">
        <v>4</v>
      </c>
      <c r="D2346" s="21">
        <v>24.6</v>
      </c>
      <c r="O2346"/>
      <c r="P2346"/>
    </row>
    <row r="2347" spans="1:16" x14ac:dyDescent="0.3">
      <c r="A2347" s="16">
        <v>3401</v>
      </c>
      <c r="B2347" s="17">
        <v>42401</v>
      </c>
      <c r="C2347" s="16">
        <v>2</v>
      </c>
      <c r="D2347" s="18">
        <v>6.26</v>
      </c>
      <c r="O2347"/>
      <c r="P2347"/>
    </row>
    <row r="2348" spans="1:16" x14ac:dyDescent="0.3">
      <c r="A2348" s="19">
        <v>3407</v>
      </c>
      <c r="B2348" s="20">
        <v>42401</v>
      </c>
      <c r="C2348" s="19">
        <v>1</v>
      </c>
      <c r="D2348" s="21">
        <v>3</v>
      </c>
      <c r="O2348"/>
      <c r="P2348"/>
    </row>
    <row r="2349" spans="1:16" x14ac:dyDescent="0.3">
      <c r="A2349" s="16">
        <v>3409</v>
      </c>
      <c r="B2349" s="17">
        <v>42401</v>
      </c>
      <c r="C2349" s="16">
        <v>2</v>
      </c>
      <c r="D2349" s="18">
        <v>7.2</v>
      </c>
      <c r="O2349"/>
      <c r="P2349"/>
    </row>
    <row r="2350" spans="1:16" x14ac:dyDescent="0.3">
      <c r="A2350" s="19">
        <v>3429</v>
      </c>
      <c r="B2350" s="20">
        <v>42401</v>
      </c>
      <c r="C2350" s="19">
        <v>20</v>
      </c>
      <c r="D2350" s="21">
        <v>88.064999999999998</v>
      </c>
      <c r="O2350"/>
      <c r="P2350"/>
    </row>
    <row r="2351" spans="1:16" x14ac:dyDescent="0.3">
      <c r="A2351" s="19">
        <v>3430</v>
      </c>
      <c r="B2351" s="20">
        <v>42401</v>
      </c>
      <c r="C2351" s="19">
        <v>1</v>
      </c>
      <c r="D2351" s="21">
        <v>5.2</v>
      </c>
      <c r="O2351"/>
      <c r="P2351"/>
    </row>
    <row r="2352" spans="1:16" x14ac:dyDescent="0.3">
      <c r="A2352" s="19">
        <v>3431</v>
      </c>
      <c r="B2352" s="20">
        <v>42401</v>
      </c>
      <c r="C2352" s="19">
        <v>3</v>
      </c>
      <c r="D2352" s="21">
        <v>9.4499999999999993</v>
      </c>
      <c r="O2352"/>
      <c r="P2352"/>
    </row>
    <row r="2353" spans="1:16" x14ac:dyDescent="0.3">
      <c r="A2353" s="19">
        <v>3434</v>
      </c>
      <c r="B2353" s="20">
        <v>42401</v>
      </c>
      <c r="C2353" s="19">
        <v>7</v>
      </c>
      <c r="D2353" s="21">
        <v>55.66</v>
      </c>
      <c r="O2353"/>
      <c r="P2353"/>
    </row>
    <row r="2354" spans="1:16" x14ac:dyDescent="0.3">
      <c r="A2354" s="16">
        <v>3435</v>
      </c>
      <c r="B2354" s="17">
        <v>42401</v>
      </c>
      <c r="C2354" s="16">
        <v>4</v>
      </c>
      <c r="D2354" s="18">
        <v>18.399999999999999</v>
      </c>
      <c r="O2354"/>
      <c r="P2354"/>
    </row>
    <row r="2355" spans="1:16" x14ac:dyDescent="0.3">
      <c r="A2355" s="19">
        <v>3437</v>
      </c>
      <c r="B2355" s="20">
        <v>42401</v>
      </c>
      <c r="C2355" s="19">
        <v>15</v>
      </c>
      <c r="D2355" s="21">
        <v>105.55</v>
      </c>
      <c r="O2355"/>
      <c r="P2355"/>
    </row>
    <row r="2356" spans="1:16" x14ac:dyDescent="0.3">
      <c r="A2356" s="19">
        <v>3438</v>
      </c>
      <c r="B2356" s="20">
        <v>42401</v>
      </c>
      <c r="C2356" s="19">
        <v>4</v>
      </c>
      <c r="D2356" s="21">
        <v>22.68</v>
      </c>
      <c r="O2356"/>
      <c r="P2356"/>
    </row>
    <row r="2357" spans="1:16" x14ac:dyDescent="0.3">
      <c r="A2357" s="19">
        <v>3440</v>
      </c>
      <c r="B2357" s="20">
        <v>42401</v>
      </c>
      <c r="C2357" s="19">
        <v>3</v>
      </c>
      <c r="D2357" s="21">
        <v>15.42</v>
      </c>
      <c r="O2357"/>
      <c r="P2357"/>
    </row>
    <row r="2358" spans="1:16" x14ac:dyDescent="0.3">
      <c r="A2358" s="16">
        <v>3442</v>
      </c>
      <c r="B2358" s="17">
        <v>42401</v>
      </c>
      <c r="C2358" s="16">
        <v>8</v>
      </c>
      <c r="D2358" s="18">
        <v>38.01</v>
      </c>
      <c r="O2358"/>
      <c r="P2358"/>
    </row>
    <row r="2359" spans="1:16" x14ac:dyDescent="0.3">
      <c r="A2359" s="16">
        <v>3444</v>
      </c>
      <c r="B2359" s="17">
        <v>42401</v>
      </c>
      <c r="C2359" s="16">
        <v>18</v>
      </c>
      <c r="D2359" s="18">
        <v>76.16</v>
      </c>
      <c r="O2359"/>
      <c r="P2359"/>
    </row>
    <row r="2360" spans="1:16" x14ac:dyDescent="0.3">
      <c r="A2360" s="16">
        <v>3446</v>
      </c>
      <c r="B2360" s="17">
        <v>42401</v>
      </c>
      <c r="C2360" s="16">
        <v>6</v>
      </c>
      <c r="D2360" s="18">
        <v>23.14</v>
      </c>
      <c r="O2360"/>
      <c r="P2360"/>
    </row>
    <row r="2361" spans="1:16" x14ac:dyDescent="0.3">
      <c r="A2361" s="16">
        <v>3447</v>
      </c>
      <c r="B2361" s="17">
        <v>42401</v>
      </c>
      <c r="C2361" s="16">
        <v>1</v>
      </c>
      <c r="D2361" s="18">
        <v>3</v>
      </c>
      <c r="O2361"/>
      <c r="P2361"/>
    </row>
    <row r="2362" spans="1:16" x14ac:dyDescent="0.3">
      <c r="A2362" s="19">
        <v>3450</v>
      </c>
      <c r="B2362" s="20">
        <v>42401</v>
      </c>
      <c r="C2362" s="19">
        <v>14</v>
      </c>
      <c r="D2362" s="21">
        <v>39.159999999999997</v>
      </c>
      <c r="O2362"/>
      <c r="P2362"/>
    </row>
    <row r="2363" spans="1:16" x14ac:dyDescent="0.3">
      <c r="A2363" s="19">
        <v>3451</v>
      </c>
      <c r="B2363" s="20">
        <v>42401</v>
      </c>
      <c r="C2363" s="19">
        <v>8</v>
      </c>
      <c r="D2363" s="21">
        <v>26.88</v>
      </c>
      <c r="O2363"/>
      <c r="P2363"/>
    </row>
    <row r="2364" spans="1:16" x14ac:dyDescent="0.3">
      <c r="A2364" s="19">
        <v>3453</v>
      </c>
      <c r="B2364" s="20">
        <v>42401</v>
      </c>
      <c r="C2364" s="19">
        <v>2</v>
      </c>
      <c r="D2364" s="21">
        <v>10.82</v>
      </c>
      <c r="O2364"/>
      <c r="P2364"/>
    </row>
    <row r="2365" spans="1:16" x14ac:dyDescent="0.3">
      <c r="A2365" s="16">
        <v>3458</v>
      </c>
      <c r="B2365" s="17">
        <v>42401</v>
      </c>
      <c r="C2365" s="16">
        <v>4</v>
      </c>
      <c r="D2365" s="18">
        <v>20.149999999999999</v>
      </c>
      <c r="O2365"/>
      <c r="P2365"/>
    </row>
    <row r="2366" spans="1:16" x14ac:dyDescent="0.3">
      <c r="A2366" s="19">
        <v>3460</v>
      </c>
      <c r="B2366" s="20">
        <v>42401</v>
      </c>
      <c r="C2366" s="19">
        <v>2</v>
      </c>
      <c r="D2366" s="21">
        <v>8.5</v>
      </c>
      <c r="O2366"/>
      <c r="P2366"/>
    </row>
    <row r="2367" spans="1:16" x14ac:dyDescent="0.3">
      <c r="A2367" s="19">
        <v>3461</v>
      </c>
      <c r="B2367" s="20">
        <v>42401</v>
      </c>
      <c r="C2367" s="19">
        <v>11</v>
      </c>
      <c r="D2367" s="21">
        <v>34.53</v>
      </c>
      <c r="O2367"/>
      <c r="P2367"/>
    </row>
    <row r="2368" spans="1:16" x14ac:dyDescent="0.3">
      <c r="A2368" s="19">
        <v>3462</v>
      </c>
      <c r="B2368" s="20">
        <v>42401</v>
      </c>
      <c r="C2368" s="19">
        <v>5</v>
      </c>
      <c r="D2368" s="21">
        <v>19.47</v>
      </c>
      <c r="O2368"/>
      <c r="P2368"/>
    </row>
    <row r="2369" spans="1:16" x14ac:dyDescent="0.3">
      <c r="A2369" s="16">
        <v>3463</v>
      </c>
      <c r="B2369" s="17">
        <v>42401</v>
      </c>
      <c r="C2369" s="16">
        <v>2</v>
      </c>
      <c r="D2369" s="18">
        <v>10.199999999999999</v>
      </c>
      <c r="O2369"/>
      <c r="P2369"/>
    </row>
    <row r="2370" spans="1:16" x14ac:dyDescent="0.3">
      <c r="A2370" s="16">
        <v>3464</v>
      </c>
      <c r="B2370" s="17">
        <v>42401</v>
      </c>
      <c r="C2370" s="16">
        <v>1</v>
      </c>
      <c r="D2370" s="18">
        <v>5.2</v>
      </c>
      <c r="O2370"/>
      <c r="P2370"/>
    </row>
    <row r="2371" spans="1:16" x14ac:dyDescent="0.3">
      <c r="A2371" s="19">
        <v>3465</v>
      </c>
      <c r="B2371" s="20">
        <v>42401</v>
      </c>
      <c r="C2371" s="19">
        <v>3</v>
      </c>
      <c r="D2371" s="21">
        <v>109.84</v>
      </c>
      <c r="O2371"/>
      <c r="P2371"/>
    </row>
    <row r="2372" spans="1:16" x14ac:dyDescent="0.3">
      <c r="A2372" s="16">
        <v>3467</v>
      </c>
      <c r="B2372" s="17">
        <v>42401</v>
      </c>
      <c r="C2372" s="16">
        <v>1</v>
      </c>
      <c r="D2372" s="18">
        <v>5.2</v>
      </c>
      <c r="O2372"/>
      <c r="P2372"/>
    </row>
    <row r="2373" spans="1:16" x14ac:dyDescent="0.3">
      <c r="A2373" s="16">
        <v>3468</v>
      </c>
      <c r="B2373" s="17">
        <v>42401</v>
      </c>
      <c r="C2373" s="16">
        <v>2</v>
      </c>
      <c r="D2373" s="18">
        <v>10.5</v>
      </c>
      <c r="O2373"/>
      <c r="P2373"/>
    </row>
    <row r="2374" spans="1:16" x14ac:dyDescent="0.3">
      <c r="A2374" s="16">
        <v>3472</v>
      </c>
      <c r="B2374" s="17">
        <v>42401</v>
      </c>
      <c r="C2374" s="16">
        <v>1</v>
      </c>
      <c r="D2374" s="18">
        <v>3.06</v>
      </c>
      <c r="O2374"/>
      <c r="P2374"/>
    </row>
    <row r="2375" spans="1:16" x14ac:dyDescent="0.3">
      <c r="A2375" s="16">
        <v>3477</v>
      </c>
      <c r="B2375" s="17">
        <v>42401</v>
      </c>
      <c r="C2375" s="16">
        <v>1</v>
      </c>
      <c r="D2375" s="18">
        <v>5</v>
      </c>
      <c r="O2375"/>
      <c r="P2375"/>
    </row>
    <row r="2376" spans="1:16" x14ac:dyDescent="0.3">
      <c r="A2376" s="16">
        <v>3478</v>
      </c>
      <c r="B2376" s="17">
        <v>42401</v>
      </c>
      <c r="C2376" s="16">
        <v>5</v>
      </c>
      <c r="D2376" s="18">
        <v>37.6</v>
      </c>
      <c r="O2376"/>
      <c r="P2376"/>
    </row>
    <row r="2377" spans="1:16" x14ac:dyDescent="0.3">
      <c r="A2377" s="19">
        <v>3480</v>
      </c>
      <c r="B2377" s="20">
        <v>42401</v>
      </c>
      <c r="C2377" s="19">
        <v>3</v>
      </c>
      <c r="D2377" s="21">
        <v>12.2</v>
      </c>
      <c r="O2377"/>
      <c r="P2377"/>
    </row>
    <row r="2378" spans="1:16" x14ac:dyDescent="0.3">
      <c r="A2378" s="16">
        <v>3490</v>
      </c>
      <c r="B2378" s="17">
        <v>42401</v>
      </c>
      <c r="C2378" s="16">
        <v>3</v>
      </c>
      <c r="D2378" s="18">
        <v>14</v>
      </c>
      <c r="O2378"/>
      <c r="P2378"/>
    </row>
    <row r="2379" spans="1:16" x14ac:dyDescent="0.3">
      <c r="A2379" s="16">
        <v>3494</v>
      </c>
      <c r="B2379" s="17">
        <v>42401</v>
      </c>
      <c r="C2379" s="16">
        <v>1</v>
      </c>
      <c r="D2379" s="18">
        <v>4</v>
      </c>
      <c r="O2379"/>
      <c r="P2379"/>
    </row>
    <row r="2380" spans="1:16" x14ac:dyDescent="0.3">
      <c r="A2380" s="19">
        <v>3496</v>
      </c>
      <c r="B2380" s="20">
        <v>42401</v>
      </c>
      <c r="C2380" s="19">
        <v>6</v>
      </c>
      <c r="D2380" s="21">
        <v>24.5</v>
      </c>
      <c r="O2380"/>
      <c r="P2380"/>
    </row>
    <row r="2381" spans="1:16" x14ac:dyDescent="0.3">
      <c r="A2381" s="16">
        <v>3498</v>
      </c>
      <c r="B2381" s="17">
        <v>42401</v>
      </c>
      <c r="C2381" s="16">
        <v>1</v>
      </c>
      <c r="D2381" s="18">
        <v>5</v>
      </c>
      <c r="O2381"/>
      <c r="P2381"/>
    </row>
    <row r="2382" spans="1:16" x14ac:dyDescent="0.3">
      <c r="A2382" s="19">
        <v>3500</v>
      </c>
      <c r="B2382" s="20">
        <v>42401</v>
      </c>
      <c r="C2382" s="19">
        <v>15</v>
      </c>
      <c r="D2382" s="21">
        <v>191.61</v>
      </c>
      <c r="O2382"/>
      <c r="P2382"/>
    </row>
    <row r="2383" spans="1:16" x14ac:dyDescent="0.3">
      <c r="A2383" s="16">
        <v>3501</v>
      </c>
      <c r="B2383" s="17">
        <v>42401</v>
      </c>
      <c r="C2383" s="16">
        <v>2</v>
      </c>
      <c r="D2383" s="18">
        <v>10</v>
      </c>
      <c r="O2383"/>
      <c r="P2383"/>
    </row>
    <row r="2384" spans="1:16" x14ac:dyDescent="0.3">
      <c r="A2384" s="16">
        <v>3505</v>
      </c>
      <c r="B2384" s="17">
        <v>42401</v>
      </c>
      <c r="C2384" s="16">
        <v>2</v>
      </c>
      <c r="D2384" s="18">
        <v>10.5</v>
      </c>
      <c r="O2384"/>
      <c r="P2384"/>
    </row>
    <row r="2385" spans="1:16" x14ac:dyDescent="0.3">
      <c r="A2385" s="16">
        <v>3507</v>
      </c>
      <c r="B2385" s="17">
        <v>42401</v>
      </c>
      <c r="C2385" s="16">
        <v>2</v>
      </c>
      <c r="D2385" s="18">
        <v>4.5</v>
      </c>
      <c r="O2385"/>
      <c r="P2385"/>
    </row>
    <row r="2386" spans="1:16" x14ac:dyDescent="0.3">
      <c r="A2386" s="16">
        <v>3509</v>
      </c>
      <c r="B2386" s="17">
        <v>42401</v>
      </c>
      <c r="C2386" s="16">
        <v>1</v>
      </c>
      <c r="D2386" s="18">
        <v>5</v>
      </c>
      <c r="O2386"/>
      <c r="P2386"/>
    </row>
    <row r="2387" spans="1:16" x14ac:dyDescent="0.3">
      <c r="A2387" s="16">
        <v>3517</v>
      </c>
      <c r="B2387" s="17">
        <v>42401</v>
      </c>
      <c r="C2387" s="16">
        <v>1</v>
      </c>
      <c r="D2387" s="18">
        <v>7.14</v>
      </c>
      <c r="O2387"/>
      <c r="P2387"/>
    </row>
    <row r="2388" spans="1:16" x14ac:dyDescent="0.3">
      <c r="A2388" s="19">
        <v>3518</v>
      </c>
      <c r="B2388" s="20">
        <v>42401</v>
      </c>
      <c r="C2388" s="19">
        <v>2</v>
      </c>
      <c r="D2388" s="21">
        <v>7.76</v>
      </c>
      <c r="O2388"/>
      <c r="P2388"/>
    </row>
    <row r="2389" spans="1:16" x14ac:dyDescent="0.3">
      <c r="A2389" s="19">
        <v>3522</v>
      </c>
      <c r="B2389" s="20">
        <v>42401</v>
      </c>
      <c r="C2389" s="19">
        <v>1</v>
      </c>
      <c r="D2389" s="21">
        <v>3.64</v>
      </c>
      <c r="O2389"/>
      <c r="P2389"/>
    </row>
    <row r="2390" spans="1:16" x14ac:dyDescent="0.3">
      <c r="A2390" s="19">
        <v>3523</v>
      </c>
      <c r="B2390" s="20">
        <v>42401</v>
      </c>
      <c r="C2390" s="19">
        <v>4</v>
      </c>
      <c r="D2390" s="21">
        <v>15.14</v>
      </c>
      <c r="O2390"/>
      <c r="P2390"/>
    </row>
    <row r="2391" spans="1:16" x14ac:dyDescent="0.3">
      <c r="A2391" s="16">
        <v>3525</v>
      </c>
      <c r="B2391" s="17">
        <v>42401</v>
      </c>
      <c r="C2391" s="16">
        <v>2</v>
      </c>
      <c r="D2391" s="18">
        <v>7.16</v>
      </c>
      <c r="O2391"/>
      <c r="P2391"/>
    </row>
    <row r="2392" spans="1:16" x14ac:dyDescent="0.3">
      <c r="A2392" s="19">
        <v>3537</v>
      </c>
      <c r="B2392" s="20">
        <v>42401</v>
      </c>
      <c r="C2392" s="19">
        <v>1</v>
      </c>
      <c r="D2392" s="21">
        <v>3.12</v>
      </c>
      <c r="O2392"/>
      <c r="P2392"/>
    </row>
    <row r="2393" spans="1:16" x14ac:dyDescent="0.3">
      <c r="A2393" s="19">
        <v>3550</v>
      </c>
      <c r="B2393" s="20">
        <v>42401</v>
      </c>
      <c r="C2393" s="19">
        <v>5</v>
      </c>
      <c r="D2393" s="21">
        <v>21.765000000000001</v>
      </c>
      <c r="O2393"/>
      <c r="P2393"/>
    </row>
    <row r="2394" spans="1:16" x14ac:dyDescent="0.3">
      <c r="A2394" s="16">
        <v>3551</v>
      </c>
      <c r="B2394" s="17">
        <v>42401</v>
      </c>
      <c r="C2394" s="16">
        <v>13</v>
      </c>
      <c r="D2394" s="18">
        <v>62.28</v>
      </c>
      <c r="O2394"/>
      <c r="P2394"/>
    </row>
    <row r="2395" spans="1:16" x14ac:dyDescent="0.3">
      <c r="A2395" s="16">
        <v>3555</v>
      </c>
      <c r="B2395" s="17">
        <v>42401</v>
      </c>
      <c r="C2395" s="16">
        <v>10</v>
      </c>
      <c r="D2395" s="18">
        <v>63.62</v>
      </c>
      <c r="O2395"/>
      <c r="P2395"/>
    </row>
    <row r="2396" spans="1:16" x14ac:dyDescent="0.3">
      <c r="A2396" s="16">
        <v>3556</v>
      </c>
      <c r="B2396" s="17">
        <v>42401</v>
      </c>
      <c r="C2396" s="16">
        <v>3</v>
      </c>
      <c r="D2396" s="18">
        <v>14.85</v>
      </c>
      <c r="O2396"/>
      <c r="P2396"/>
    </row>
    <row r="2397" spans="1:16" x14ac:dyDescent="0.3">
      <c r="A2397" s="16">
        <v>3559</v>
      </c>
      <c r="B2397" s="17">
        <v>42401</v>
      </c>
      <c r="C2397" s="16">
        <v>1</v>
      </c>
      <c r="D2397" s="18">
        <v>10.4</v>
      </c>
      <c r="O2397"/>
      <c r="P2397"/>
    </row>
    <row r="2398" spans="1:16" x14ac:dyDescent="0.3">
      <c r="A2398" s="16">
        <v>3561</v>
      </c>
      <c r="B2398" s="17">
        <v>42401</v>
      </c>
      <c r="C2398" s="16">
        <v>6</v>
      </c>
      <c r="D2398" s="18">
        <v>24.72</v>
      </c>
      <c r="O2398"/>
      <c r="P2398"/>
    </row>
    <row r="2399" spans="1:16" x14ac:dyDescent="0.3">
      <c r="A2399" s="16">
        <v>3564</v>
      </c>
      <c r="B2399" s="17">
        <v>42401</v>
      </c>
      <c r="C2399" s="16">
        <v>14</v>
      </c>
      <c r="D2399" s="18">
        <v>69.41</v>
      </c>
      <c r="O2399"/>
      <c r="P2399"/>
    </row>
    <row r="2400" spans="1:16" x14ac:dyDescent="0.3">
      <c r="A2400" s="16">
        <v>3567</v>
      </c>
      <c r="B2400" s="17">
        <v>42401</v>
      </c>
      <c r="C2400" s="16">
        <v>1</v>
      </c>
      <c r="D2400" s="18">
        <v>8</v>
      </c>
      <c r="O2400"/>
      <c r="P2400"/>
    </row>
    <row r="2401" spans="1:16" x14ac:dyDescent="0.3">
      <c r="A2401" s="19">
        <v>3568</v>
      </c>
      <c r="B2401" s="20">
        <v>42401</v>
      </c>
      <c r="C2401" s="19">
        <v>2</v>
      </c>
      <c r="D2401" s="21">
        <v>8.1349999999999998</v>
      </c>
      <c r="O2401"/>
      <c r="P2401"/>
    </row>
    <row r="2402" spans="1:16" x14ac:dyDescent="0.3">
      <c r="A2402" s="19">
        <v>3570</v>
      </c>
      <c r="B2402" s="20">
        <v>42401</v>
      </c>
      <c r="C2402" s="19">
        <v>1</v>
      </c>
      <c r="D2402" s="21">
        <v>0.5</v>
      </c>
      <c r="O2402"/>
      <c r="P2402"/>
    </row>
    <row r="2403" spans="1:16" x14ac:dyDescent="0.3">
      <c r="A2403" s="16">
        <v>3571</v>
      </c>
      <c r="B2403" s="17">
        <v>42401</v>
      </c>
      <c r="C2403" s="16">
        <v>1</v>
      </c>
      <c r="D2403" s="18">
        <v>4</v>
      </c>
      <c r="O2403"/>
      <c r="P2403"/>
    </row>
    <row r="2404" spans="1:16" x14ac:dyDescent="0.3">
      <c r="A2404" s="19">
        <v>3572</v>
      </c>
      <c r="B2404" s="20">
        <v>42401</v>
      </c>
      <c r="C2404" s="19">
        <v>1</v>
      </c>
      <c r="D2404" s="21">
        <v>3</v>
      </c>
      <c r="O2404"/>
      <c r="P2404"/>
    </row>
    <row r="2405" spans="1:16" x14ac:dyDescent="0.3">
      <c r="A2405" s="16">
        <v>3579</v>
      </c>
      <c r="B2405" s="17">
        <v>42401</v>
      </c>
      <c r="C2405" s="16">
        <v>1</v>
      </c>
      <c r="D2405" s="18">
        <v>5.2</v>
      </c>
      <c r="O2405"/>
      <c r="P2405"/>
    </row>
    <row r="2406" spans="1:16" x14ac:dyDescent="0.3">
      <c r="A2406" s="16">
        <v>3583</v>
      </c>
      <c r="B2406" s="17">
        <v>42401</v>
      </c>
      <c r="C2406" s="16">
        <v>2</v>
      </c>
      <c r="D2406" s="18">
        <v>20</v>
      </c>
      <c r="O2406"/>
      <c r="P2406"/>
    </row>
    <row r="2407" spans="1:16" x14ac:dyDescent="0.3">
      <c r="A2407" s="16">
        <v>3584</v>
      </c>
      <c r="B2407" s="17">
        <v>42401</v>
      </c>
      <c r="C2407" s="16">
        <v>1</v>
      </c>
      <c r="D2407" s="18">
        <v>12.5</v>
      </c>
      <c r="O2407"/>
      <c r="P2407"/>
    </row>
    <row r="2408" spans="1:16" x14ac:dyDescent="0.3">
      <c r="A2408" s="19">
        <v>3585</v>
      </c>
      <c r="B2408" s="20">
        <v>42401</v>
      </c>
      <c r="C2408" s="19">
        <v>4</v>
      </c>
      <c r="D2408" s="21">
        <v>18.399999999999999</v>
      </c>
      <c r="O2408"/>
      <c r="P2408"/>
    </row>
    <row r="2409" spans="1:16" x14ac:dyDescent="0.3">
      <c r="A2409" s="19">
        <v>3608</v>
      </c>
      <c r="B2409" s="20">
        <v>42401</v>
      </c>
      <c r="C2409" s="19">
        <v>1</v>
      </c>
      <c r="D2409" s="21">
        <v>4.5</v>
      </c>
      <c r="O2409"/>
      <c r="P2409"/>
    </row>
    <row r="2410" spans="1:16" x14ac:dyDescent="0.3">
      <c r="A2410" s="19">
        <v>3612</v>
      </c>
      <c r="B2410" s="20">
        <v>42401</v>
      </c>
      <c r="C2410" s="19">
        <v>3</v>
      </c>
      <c r="D2410" s="21">
        <v>10.26</v>
      </c>
      <c r="O2410"/>
      <c r="P2410"/>
    </row>
    <row r="2411" spans="1:16" x14ac:dyDescent="0.3">
      <c r="A2411" s="19">
        <v>3614</v>
      </c>
      <c r="B2411" s="20">
        <v>42401</v>
      </c>
      <c r="C2411" s="19">
        <v>1</v>
      </c>
      <c r="D2411" s="21">
        <v>3</v>
      </c>
      <c r="O2411"/>
      <c r="P2411"/>
    </row>
    <row r="2412" spans="1:16" x14ac:dyDescent="0.3">
      <c r="A2412" s="16">
        <v>3616</v>
      </c>
      <c r="B2412" s="17">
        <v>42401</v>
      </c>
      <c r="C2412" s="16">
        <v>3</v>
      </c>
      <c r="D2412" s="18">
        <v>13.42</v>
      </c>
      <c r="O2412"/>
      <c r="P2412"/>
    </row>
    <row r="2413" spans="1:16" x14ac:dyDescent="0.3">
      <c r="A2413" s="19">
        <v>3618</v>
      </c>
      <c r="B2413" s="20">
        <v>42401</v>
      </c>
      <c r="C2413" s="19">
        <v>2</v>
      </c>
      <c r="D2413" s="21">
        <v>8.32</v>
      </c>
      <c r="O2413"/>
      <c r="P2413"/>
    </row>
    <row r="2414" spans="1:16" x14ac:dyDescent="0.3">
      <c r="A2414" s="19">
        <v>3620</v>
      </c>
      <c r="B2414" s="20">
        <v>42401</v>
      </c>
      <c r="C2414" s="19">
        <v>7</v>
      </c>
      <c r="D2414" s="21">
        <v>27.63</v>
      </c>
      <c r="O2414"/>
      <c r="P2414"/>
    </row>
    <row r="2415" spans="1:16" x14ac:dyDescent="0.3">
      <c r="A2415" s="16">
        <v>3621</v>
      </c>
      <c r="B2415" s="17">
        <v>42401</v>
      </c>
      <c r="C2415" s="16">
        <v>3</v>
      </c>
      <c r="D2415" s="18">
        <v>11.76</v>
      </c>
      <c r="O2415"/>
      <c r="P2415"/>
    </row>
    <row r="2416" spans="1:16" x14ac:dyDescent="0.3">
      <c r="A2416" s="19">
        <v>3623</v>
      </c>
      <c r="B2416" s="20">
        <v>42401</v>
      </c>
      <c r="C2416" s="19">
        <v>1</v>
      </c>
      <c r="D2416" s="21">
        <v>2.04</v>
      </c>
      <c r="O2416"/>
      <c r="P2416"/>
    </row>
    <row r="2417" spans="1:16" x14ac:dyDescent="0.3">
      <c r="A2417" s="16">
        <v>3624</v>
      </c>
      <c r="B2417" s="17">
        <v>42401</v>
      </c>
      <c r="C2417" s="16">
        <v>2</v>
      </c>
      <c r="D2417" s="18">
        <v>6.63</v>
      </c>
      <c r="O2417"/>
      <c r="P2417"/>
    </row>
    <row r="2418" spans="1:16" x14ac:dyDescent="0.3">
      <c r="A2418" s="19">
        <v>3629</v>
      </c>
      <c r="B2418" s="20">
        <v>42401</v>
      </c>
      <c r="C2418" s="19">
        <v>6</v>
      </c>
      <c r="D2418" s="21">
        <v>24.72</v>
      </c>
      <c r="O2418"/>
      <c r="P2418"/>
    </row>
    <row r="2419" spans="1:16" x14ac:dyDescent="0.3">
      <c r="A2419" s="16">
        <v>3630</v>
      </c>
      <c r="B2419" s="17">
        <v>42401</v>
      </c>
      <c r="C2419" s="16">
        <v>25</v>
      </c>
      <c r="D2419" s="18">
        <v>114.96</v>
      </c>
      <c r="O2419"/>
      <c r="P2419"/>
    </row>
    <row r="2420" spans="1:16" x14ac:dyDescent="0.3">
      <c r="A2420" s="19">
        <v>3631</v>
      </c>
      <c r="B2420" s="20">
        <v>42401</v>
      </c>
      <c r="C2420" s="19">
        <v>10</v>
      </c>
      <c r="D2420" s="21">
        <v>54.99</v>
      </c>
      <c r="O2420"/>
      <c r="P2420"/>
    </row>
    <row r="2421" spans="1:16" x14ac:dyDescent="0.3">
      <c r="A2421" s="19">
        <v>3632</v>
      </c>
      <c r="B2421" s="20">
        <v>42401</v>
      </c>
      <c r="C2421" s="19">
        <v>1</v>
      </c>
      <c r="D2421" s="21">
        <v>3.06</v>
      </c>
      <c r="O2421"/>
      <c r="P2421"/>
    </row>
    <row r="2422" spans="1:16" x14ac:dyDescent="0.3">
      <c r="A2422" s="19">
        <v>3633</v>
      </c>
      <c r="B2422" s="20">
        <v>42401</v>
      </c>
      <c r="C2422" s="19">
        <v>2</v>
      </c>
      <c r="D2422" s="21">
        <v>7.28</v>
      </c>
      <c r="O2422"/>
      <c r="P2422"/>
    </row>
    <row r="2423" spans="1:16" x14ac:dyDescent="0.3">
      <c r="A2423" s="16">
        <v>3634</v>
      </c>
      <c r="B2423" s="17">
        <v>42401</v>
      </c>
      <c r="C2423" s="16">
        <v>1</v>
      </c>
      <c r="D2423" s="18">
        <v>5</v>
      </c>
      <c r="O2423"/>
      <c r="P2423"/>
    </row>
    <row r="2424" spans="1:16" x14ac:dyDescent="0.3">
      <c r="A2424" s="16">
        <v>3636</v>
      </c>
      <c r="B2424" s="17">
        <v>42401</v>
      </c>
      <c r="C2424" s="16">
        <v>5</v>
      </c>
      <c r="D2424" s="18">
        <v>18.510000000000002</v>
      </c>
      <c r="O2424"/>
      <c r="P2424"/>
    </row>
    <row r="2425" spans="1:16" x14ac:dyDescent="0.3">
      <c r="A2425" s="16">
        <v>3637</v>
      </c>
      <c r="B2425" s="17">
        <v>42401</v>
      </c>
      <c r="C2425" s="16">
        <v>3</v>
      </c>
      <c r="D2425" s="18">
        <v>19.760000000000002</v>
      </c>
      <c r="O2425"/>
      <c r="P2425"/>
    </row>
    <row r="2426" spans="1:16" x14ac:dyDescent="0.3">
      <c r="A2426" s="16">
        <v>3638</v>
      </c>
      <c r="B2426" s="17">
        <v>42401</v>
      </c>
      <c r="C2426" s="16">
        <v>1</v>
      </c>
      <c r="D2426" s="18">
        <v>4.9400000000000004</v>
      </c>
      <c r="O2426"/>
      <c r="P2426"/>
    </row>
    <row r="2427" spans="1:16" x14ac:dyDescent="0.3">
      <c r="A2427" s="19">
        <v>3641</v>
      </c>
      <c r="B2427" s="20">
        <v>42401</v>
      </c>
      <c r="C2427" s="19">
        <v>4</v>
      </c>
      <c r="D2427" s="21">
        <v>30.2</v>
      </c>
      <c r="O2427"/>
      <c r="P2427"/>
    </row>
    <row r="2428" spans="1:16" x14ac:dyDescent="0.3">
      <c r="A2428" s="19">
        <v>3644</v>
      </c>
      <c r="B2428" s="20">
        <v>42401</v>
      </c>
      <c r="C2428" s="19">
        <v>8</v>
      </c>
      <c r="D2428" s="21">
        <v>190.71</v>
      </c>
      <c r="O2428"/>
      <c r="P2428"/>
    </row>
    <row r="2429" spans="1:16" x14ac:dyDescent="0.3">
      <c r="A2429" s="16">
        <v>3646</v>
      </c>
      <c r="B2429" s="17">
        <v>42401</v>
      </c>
      <c r="C2429" s="16">
        <v>1</v>
      </c>
      <c r="D2429" s="18">
        <v>4.59</v>
      </c>
      <c r="O2429"/>
      <c r="P2429"/>
    </row>
    <row r="2430" spans="1:16" x14ac:dyDescent="0.3">
      <c r="A2430" s="16">
        <v>3649</v>
      </c>
      <c r="B2430" s="17">
        <v>42401</v>
      </c>
      <c r="C2430" s="16">
        <v>1</v>
      </c>
      <c r="D2430" s="18">
        <v>4.5</v>
      </c>
      <c r="O2430"/>
      <c r="P2430"/>
    </row>
    <row r="2431" spans="1:16" x14ac:dyDescent="0.3">
      <c r="A2431" s="16">
        <v>3658</v>
      </c>
      <c r="B2431" s="17">
        <v>42401</v>
      </c>
      <c r="C2431" s="16">
        <v>5</v>
      </c>
      <c r="D2431" s="18">
        <v>34</v>
      </c>
      <c r="O2431"/>
      <c r="P2431"/>
    </row>
    <row r="2432" spans="1:16" x14ac:dyDescent="0.3">
      <c r="A2432" s="16">
        <v>3660</v>
      </c>
      <c r="B2432" s="17">
        <v>42401</v>
      </c>
      <c r="C2432" s="16">
        <v>3</v>
      </c>
      <c r="D2432" s="18">
        <v>12.18</v>
      </c>
      <c r="O2432"/>
      <c r="P2432"/>
    </row>
    <row r="2433" spans="1:16" x14ac:dyDescent="0.3">
      <c r="A2433" s="19">
        <v>3663</v>
      </c>
      <c r="B2433" s="20">
        <v>42401</v>
      </c>
      <c r="C2433" s="19">
        <v>1</v>
      </c>
      <c r="D2433" s="21">
        <v>9</v>
      </c>
      <c r="O2433"/>
      <c r="P2433"/>
    </row>
    <row r="2434" spans="1:16" x14ac:dyDescent="0.3">
      <c r="A2434" s="19">
        <v>3665</v>
      </c>
      <c r="B2434" s="20">
        <v>42401</v>
      </c>
      <c r="C2434" s="19">
        <v>1</v>
      </c>
      <c r="D2434" s="21">
        <v>4.5</v>
      </c>
      <c r="O2434"/>
      <c r="P2434"/>
    </row>
    <row r="2435" spans="1:16" x14ac:dyDescent="0.3">
      <c r="A2435" s="16">
        <v>3666</v>
      </c>
      <c r="B2435" s="17">
        <v>42401</v>
      </c>
      <c r="C2435" s="16">
        <v>5</v>
      </c>
      <c r="D2435" s="18">
        <v>29.19</v>
      </c>
      <c r="O2435"/>
      <c r="P2435"/>
    </row>
    <row r="2436" spans="1:16" x14ac:dyDescent="0.3">
      <c r="A2436" s="16">
        <v>3669</v>
      </c>
      <c r="B2436" s="17">
        <v>42401</v>
      </c>
      <c r="C2436" s="16">
        <v>1</v>
      </c>
      <c r="D2436" s="18">
        <v>1.5</v>
      </c>
      <c r="O2436"/>
      <c r="P2436"/>
    </row>
    <row r="2437" spans="1:16" x14ac:dyDescent="0.3">
      <c r="A2437" s="19">
        <v>3670</v>
      </c>
      <c r="B2437" s="20">
        <v>42401</v>
      </c>
      <c r="C2437" s="19">
        <v>1</v>
      </c>
      <c r="D2437" s="21">
        <v>4.5599999999999996</v>
      </c>
      <c r="O2437"/>
      <c r="P2437"/>
    </row>
    <row r="2438" spans="1:16" x14ac:dyDescent="0.3">
      <c r="A2438" s="16">
        <v>3672</v>
      </c>
      <c r="B2438" s="17">
        <v>42401</v>
      </c>
      <c r="C2438" s="16">
        <v>9</v>
      </c>
      <c r="D2438" s="18">
        <v>36.604999999999997</v>
      </c>
      <c r="O2438"/>
      <c r="P2438"/>
    </row>
    <row r="2439" spans="1:16" x14ac:dyDescent="0.3">
      <c r="A2439" s="19">
        <v>3673</v>
      </c>
      <c r="B2439" s="20">
        <v>42401</v>
      </c>
      <c r="C2439" s="19">
        <v>3</v>
      </c>
      <c r="D2439" s="21">
        <v>17.355</v>
      </c>
      <c r="O2439"/>
      <c r="P2439"/>
    </row>
    <row r="2440" spans="1:16" x14ac:dyDescent="0.3">
      <c r="A2440" s="16">
        <v>3675</v>
      </c>
      <c r="B2440" s="17">
        <v>42401</v>
      </c>
      <c r="C2440" s="16">
        <v>1</v>
      </c>
      <c r="D2440" s="18">
        <v>3.35</v>
      </c>
      <c r="O2440"/>
      <c r="P2440"/>
    </row>
    <row r="2441" spans="1:16" x14ac:dyDescent="0.3">
      <c r="A2441" s="19">
        <v>3676</v>
      </c>
      <c r="B2441" s="20">
        <v>42401</v>
      </c>
      <c r="C2441" s="19">
        <v>1</v>
      </c>
      <c r="D2441" s="21">
        <v>3</v>
      </c>
      <c r="O2441"/>
      <c r="P2441"/>
    </row>
    <row r="2442" spans="1:16" x14ac:dyDescent="0.3">
      <c r="A2442" s="19">
        <v>3677</v>
      </c>
      <c r="B2442" s="20">
        <v>42401</v>
      </c>
      <c r="C2442" s="19">
        <v>10</v>
      </c>
      <c r="D2442" s="21">
        <v>51.064999999999998</v>
      </c>
      <c r="O2442"/>
      <c r="P2442"/>
    </row>
    <row r="2443" spans="1:16" x14ac:dyDescent="0.3">
      <c r="A2443" s="16">
        <v>3678</v>
      </c>
      <c r="B2443" s="17">
        <v>42401</v>
      </c>
      <c r="C2443" s="16">
        <v>7</v>
      </c>
      <c r="D2443" s="18">
        <v>78.849999999999994</v>
      </c>
      <c r="O2443"/>
      <c r="P2443"/>
    </row>
    <row r="2444" spans="1:16" x14ac:dyDescent="0.3">
      <c r="A2444" s="16">
        <v>3683</v>
      </c>
      <c r="B2444" s="17">
        <v>42401</v>
      </c>
      <c r="C2444" s="16">
        <v>3</v>
      </c>
      <c r="D2444" s="18">
        <v>10.46</v>
      </c>
      <c r="O2444"/>
      <c r="P2444"/>
    </row>
    <row r="2445" spans="1:16" x14ac:dyDescent="0.3">
      <c r="A2445" s="19">
        <v>3685</v>
      </c>
      <c r="B2445" s="20">
        <v>42401</v>
      </c>
      <c r="C2445" s="19">
        <v>2</v>
      </c>
      <c r="D2445" s="21">
        <v>6.24</v>
      </c>
      <c r="O2445"/>
      <c r="P2445"/>
    </row>
    <row r="2446" spans="1:16" x14ac:dyDescent="0.3">
      <c r="A2446" s="19">
        <v>3690</v>
      </c>
      <c r="B2446" s="20">
        <v>42401</v>
      </c>
      <c r="C2446" s="19">
        <v>15</v>
      </c>
      <c r="D2446" s="21">
        <v>82.35</v>
      </c>
      <c r="O2446"/>
      <c r="P2446"/>
    </row>
    <row r="2447" spans="1:16" x14ac:dyDescent="0.3">
      <c r="A2447" s="16">
        <v>3691</v>
      </c>
      <c r="B2447" s="17">
        <v>42401</v>
      </c>
      <c r="C2447" s="16">
        <v>5</v>
      </c>
      <c r="D2447" s="18">
        <v>22.43</v>
      </c>
      <c r="O2447"/>
      <c r="P2447"/>
    </row>
    <row r="2448" spans="1:16" x14ac:dyDescent="0.3">
      <c r="A2448" s="16">
        <v>3695</v>
      </c>
      <c r="B2448" s="17">
        <v>42401</v>
      </c>
      <c r="C2448" s="16">
        <v>1</v>
      </c>
      <c r="D2448" s="18">
        <v>1.95</v>
      </c>
      <c r="O2448"/>
      <c r="P2448"/>
    </row>
    <row r="2449" spans="1:16" x14ac:dyDescent="0.3">
      <c r="A2449" s="19">
        <v>3697</v>
      </c>
      <c r="B2449" s="20">
        <v>42401</v>
      </c>
      <c r="C2449" s="19">
        <v>1</v>
      </c>
      <c r="D2449" s="21">
        <v>7</v>
      </c>
      <c r="O2449"/>
      <c r="P2449"/>
    </row>
    <row r="2450" spans="1:16" x14ac:dyDescent="0.3">
      <c r="A2450" s="16">
        <v>3707</v>
      </c>
      <c r="B2450" s="17">
        <v>42401</v>
      </c>
      <c r="C2450" s="16">
        <v>3</v>
      </c>
      <c r="D2450" s="18">
        <v>12.755000000000001</v>
      </c>
      <c r="O2450"/>
      <c r="P2450"/>
    </row>
    <row r="2451" spans="1:16" x14ac:dyDescent="0.3">
      <c r="A2451" s="19">
        <v>3714</v>
      </c>
      <c r="B2451" s="20">
        <v>42401</v>
      </c>
      <c r="C2451" s="19">
        <v>3</v>
      </c>
      <c r="D2451" s="21">
        <v>11.54</v>
      </c>
      <c r="O2451"/>
      <c r="P2451"/>
    </row>
    <row r="2452" spans="1:16" x14ac:dyDescent="0.3">
      <c r="A2452" s="19">
        <v>3717</v>
      </c>
      <c r="B2452" s="20">
        <v>42401</v>
      </c>
      <c r="C2452" s="19">
        <v>3</v>
      </c>
      <c r="D2452" s="21">
        <v>13.68</v>
      </c>
      <c r="O2452"/>
      <c r="P2452"/>
    </row>
    <row r="2453" spans="1:16" x14ac:dyDescent="0.3">
      <c r="A2453" s="16">
        <v>3722</v>
      </c>
      <c r="B2453" s="17">
        <v>42401</v>
      </c>
      <c r="C2453" s="16">
        <v>3</v>
      </c>
      <c r="D2453" s="18">
        <v>10.96</v>
      </c>
      <c r="O2453"/>
      <c r="P2453"/>
    </row>
    <row r="2454" spans="1:16" x14ac:dyDescent="0.3">
      <c r="A2454" s="19">
        <v>3723</v>
      </c>
      <c r="B2454" s="20">
        <v>42401</v>
      </c>
      <c r="C2454" s="19">
        <v>3</v>
      </c>
      <c r="D2454" s="21">
        <v>12.14</v>
      </c>
      <c r="O2454"/>
      <c r="P2454"/>
    </row>
    <row r="2455" spans="1:16" x14ac:dyDescent="0.3">
      <c r="A2455" s="16">
        <v>3728</v>
      </c>
      <c r="B2455" s="17">
        <v>42401</v>
      </c>
      <c r="C2455" s="16">
        <v>2</v>
      </c>
      <c r="D2455" s="18">
        <v>9.2799999999999994</v>
      </c>
      <c r="O2455"/>
      <c r="P2455"/>
    </row>
    <row r="2456" spans="1:16" x14ac:dyDescent="0.3">
      <c r="A2456" s="16">
        <v>3730</v>
      </c>
      <c r="B2456" s="17">
        <v>42401</v>
      </c>
      <c r="C2456" s="16">
        <v>9</v>
      </c>
      <c r="D2456" s="18">
        <v>36.909999999999997</v>
      </c>
      <c r="O2456"/>
      <c r="P2456"/>
    </row>
    <row r="2457" spans="1:16" x14ac:dyDescent="0.3">
      <c r="A2457" s="16">
        <v>3737</v>
      </c>
      <c r="B2457" s="17">
        <v>42401</v>
      </c>
      <c r="C2457" s="16">
        <v>5</v>
      </c>
      <c r="D2457" s="18">
        <v>27.3</v>
      </c>
      <c r="O2457"/>
      <c r="P2457"/>
    </row>
    <row r="2458" spans="1:16" x14ac:dyDescent="0.3">
      <c r="A2458" s="19">
        <v>3738</v>
      </c>
      <c r="B2458" s="20">
        <v>42401</v>
      </c>
      <c r="C2458" s="19">
        <v>1</v>
      </c>
      <c r="D2458" s="21">
        <v>4.5</v>
      </c>
      <c r="O2458"/>
      <c r="P2458"/>
    </row>
    <row r="2459" spans="1:16" x14ac:dyDescent="0.3">
      <c r="A2459" s="16">
        <v>3740</v>
      </c>
      <c r="B2459" s="17">
        <v>42401</v>
      </c>
      <c r="C2459" s="16">
        <v>2</v>
      </c>
      <c r="D2459" s="18">
        <v>6.24</v>
      </c>
      <c r="O2459"/>
      <c r="P2459"/>
    </row>
    <row r="2460" spans="1:16" x14ac:dyDescent="0.3">
      <c r="A2460" s="19">
        <v>3741</v>
      </c>
      <c r="B2460" s="20">
        <v>42401</v>
      </c>
      <c r="C2460" s="19">
        <v>4</v>
      </c>
      <c r="D2460" s="21">
        <v>49.335000000000001</v>
      </c>
      <c r="O2460"/>
      <c r="P2460"/>
    </row>
    <row r="2461" spans="1:16" x14ac:dyDescent="0.3">
      <c r="A2461" s="19">
        <v>3744</v>
      </c>
      <c r="B2461" s="20">
        <v>42401</v>
      </c>
      <c r="C2461" s="19">
        <v>1</v>
      </c>
      <c r="D2461" s="21">
        <v>4.4000000000000004</v>
      </c>
      <c r="O2461"/>
      <c r="P2461"/>
    </row>
    <row r="2462" spans="1:16" x14ac:dyDescent="0.3">
      <c r="A2462" s="19">
        <v>3746</v>
      </c>
      <c r="B2462" s="20">
        <v>42401</v>
      </c>
      <c r="C2462" s="19">
        <v>1</v>
      </c>
      <c r="D2462" s="21">
        <v>3.4449999999999998</v>
      </c>
      <c r="O2462"/>
      <c r="P2462"/>
    </row>
    <row r="2463" spans="1:16" x14ac:dyDescent="0.3">
      <c r="A2463" s="19">
        <v>3747</v>
      </c>
      <c r="B2463" s="20">
        <v>42401</v>
      </c>
      <c r="C2463" s="19">
        <v>3</v>
      </c>
      <c r="D2463" s="21">
        <v>13.87</v>
      </c>
      <c r="O2463"/>
      <c r="P2463"/>
    </row>
    <row r="2464" spans="1:16" x14ac:dyDescent="0.3">
      <c r="A2464" s="19">
        <v>3750</v>
      </c>
      <c r="B2464" s="20">
        <v>42401</v>
      </c>
      <c r="C2464" s="19">
        <v>11</v>
      </c>
      <c r="D2464" s="21">
        <v>38.895000000000003</v>
      </c>
      <c r="O2464"/>
      <c r="P2464"/>
    </row>
    <row r="2465" spans="1:16" x14ac:dyDescent="0.3">
      <c r="A2465" s="16">
        <v>3751</v>
      </c>
      <c r="B2465" s="17">
        <v>42401</v>
      </c>
      <c r="C2465" s="16">
        <v>1</v>
      </c>
      <c r="D2465" s="18">
        <v>4.5</v>
      </c>
      <c r="O2465"/>
      <c r="P2465"/>
    </row>
    <row r="2466" spans="1:16" x14ac:dyDescent="0.3">
      <c r="A2466" s="16">
        <v>3752</v>
      </c>
      <c r="B2466" s="17">
        <v>42401</v>
      </c>
      <c r="C2466" s="16">
        <v>12</v>
      </c>
      <c r="D2466" s="18">
        <v>50.74</v>
      </c>
      <c r="O2466"/>
      <c r="P2466"/>
    </row>
    <row r="2467" spans="1:16" x14ac:dyDescent="0.3">
      <c r="A2467" s="19">
        <v>3753</v>
      </c>
      <c r="B2467" s="20">
        <v>42401</v>
      </c>
      <c r="C2467" s="19">
        <v>1</v>
      </c>
      <c r="D2467" s="21">
        <v>4.5</v>
      </c>
      <c r="O2467"/>
      <c r="P2467"/>
    </row>
    <row r="2468" spans="1:16" x14ac:dyDescent="0.3">
      <c r="A2468" s="16">
        <v>3754</v>
      </c>
      <c r="B2468" s="17">
        <v>42401</v>
      </c>
      <c r="C2468" s="16">
        <v>31</v>
      </c>
      <c r="D2468" s="18">
        <v>105.98</v>
      </c>
      <c r="O2468"/>
      <c r="P2468"/>
    </row>
    <row r="2469" spans="1:16" x14ac:dyDescent="0.3">
      <c r="A2469" s="16">
        <v>3756</v>
      </c>
      <c r="B2469" s="17">
        <v>42401</v>
      </c>
      <c r="C2469" s="16">
        <v>23</v>
      </c>
      <c r="D2469" s="18">
        <v>79.06</v>
      </c>
      <c r="O2469"/>
      <c r="P2469"/>
    </row>
    <row r="2470" spans="1:16" x14ac:dyDescent="0.3">
      <c r="A2470" s="19">
        <v>3757</v>
      </c>
      <c r="B2470" s="20">
        <v>42401</v>
      </c>
      <c r="C2470" s="19">
        <v>12</v>
      </c>
      <c r="D2470" s="21">
        <v>48.26</v>
      </c>
      <c r="O2470"/>
      <c r="P2470"/>
    </row>
    <row r="2471" spans="1:16" x14ac:dyDescent="0.3">
      <c r="A2471" s="16">
        <v>3764</v>
      </c>
      <c r="B2471" s="17">
        <v>42401</v>
      </c>
      <c r="C2471" s="16">
        <v>3</v>
      </c>
      <c r="D2471" s="18">
        <v>12</v>
      </c>
      <c r="O2471"/>
      <c r="P2471"/>
    </row>
    <row r="2472" spans="1:16" x14ac:dyDescent="0.3">
      <c r="A2472" s="19">
        <v>3765</v>
      </c>
      <c r="B2472" s="20">
        <v>42401</v>
      </c>
      <c r="C2472" s="19">
        <v>3</v>
      </c>
      <c r="D2472" s="21">
        <v>9.5</v>
      </c>
      <c r="O2472"/>
      <c r="P2472"/>
    </row>
    <row r="2473" spans="1:16" x14ac:dyDescent="0.3">
      <c r="A2473" s="19">
        <v>3766</v>
      </c>
      <c r="B2473" s="20">
        <v>42401</v>
      </c>
      <c r="C2473" s="19">
        <v>1</v>
      </c>
      <c r="D2473" s="21">
        <v>4.08</v>
      </c>
      <c r="O2473"/>
      <c r="P2473"/>
    </row>
    <row r="2474" spans="1:16" x14ac:dyDescent="0.3">
      <c r="A2474" s="19">
        <v>3767</v>
      </c>
      <c r="B2474" s="20">
        <v>42401</v>
      </c>
      <c r="C2474" s="19">
        <v>1</v>
      </c>
      <c r="D2474" s="21">
        <v>3.12</v>
      </c>
      <c r="O2474"/>
      <c r="P2474"/>
    </row>
    <row r="2475" spans="1:16" x14ac:dyDescent="0.3">
      <c r="A2475" s="16">
        <v>3770</v>
      </c>
      <c r="B2475" s="17">
        <v>42401</v>
      </c>
      <c r="C2475" s="16">
        <v>3</v>
      </c>
      <c r="D2475" s="18">
        <v>13.11</v>
      </c>
      <c r="O2475"/>
      <c r="P2475"/>
    </row>
    <row r="2476" spans="1:16" x14ac:dyDescent="0.3">
      <c r="A2476" s="16">
        <v>3775</v>
      </c>
      <c r="B2476" s="17">
        <v>42401</v>
      </c>
      <c r="C2476" s="16">
        <v>5</v>
      </c>
      <c r="D2476" s="18">
        <v>27.734999999999999</v>
      </c>
      <c r="O2476"/>
      <c r="P2476"/>
    </row>
    <row r="2477" spans="1:16" x14ac:dyDescent="0.3">
      <c r="A2477" s="16">
        <v>3777</v>
      </c>
      <c r="B2477" s="17">
        <v>42401</v>
      </c>
      <c r="C2477" s="16">
        <v>9</v>
      </c>
      <c r="D2477" s="18">
        <v>53.58</v>
      </c>
      <c r="O2477"/>
      <c r="P2477"/>
    </row>
    <row r="2478" spans="1:16" x14ac:dyDescent="0.3">
      <c r="A2478" s="19">
        <v>3779</v>
      </c>
      <c r="B2478" s="20">
        <v>42401</v>
      </c>
      <c r="C2478" s="19">
        <v>2</v>
      </c>
      <c r="D2478" s="21">
        <v>13.34</v>
      </c>
      <c r="O2478"/>
      <c r="P2478"/>
    </row>
    <row r="2479" spans="1:16" x14ac:dyDescent="0.3">
      <c r="A2479" s="16">
        <v>3782</v>
      </c>
      <c r="B2479" s="17">
        <v>42401</v>
      </c>
      <c r="C2479" s="16">
        <v>7</v>
      </c>
      <c r="D2479" s="18">
        <v>29.62</v>
      </c>
      <c r="O2479"/>
      <c r="P2479"/>
    </row>
    <row r="2480" spans="1:16" x14ac:dyDescent="0.3">
      <c r="A2480" s="19">
        <v>3783</v>
      </c>
      <c r="B2480" s="20">
        <v>42401</v>
      </c>
      <c r="C2480" s="19">
        <v>1</v>
      </c>
      <c r="D2480" s="21">
        <v>4.5</v>
      </c>
      <c r="O2480"/>
      <c r="P2480"/>
    </row>
    <row r="2481" spans="1:16" x14ac:dyDescent="0.3">
      <c r="A2481" s="19">
        <v>3789</v>
      </c>
      <c r="B2481" s="20">
        <v>42401</v>
      </c>
      <c r="C2481" s="19">
        <v>1</v>
      </c>
      <c r="D2481" s="21">
        <v>5</v>
      </c>
      <c r="O2481"/>
      <c r="P2481"/>
    </row>
    <row r="2482" spans="1:16" x14ac:dyDescent="0.3">
      <c r="A2482" s="16">
        <v>3793</v>
      </c>
      <c r="B2482" s="17">
        <v>42401</v>
      </c>
      <c r="C2482" s="16">
        <v>4</v>
      </c>
      <c r="D2482" s="18">
        <v>20.175000000000001</v>
      </c>
      <c r="O2482"/>
      <c r="P2482"/>
    </row>
    <row r="2483" spans="1:16" x14ac:dyDescent="0.3">
      <c r="A2483" s="19">
        <v>3796</v>
      </c>
      <c r="B2483" s="20">
        <v>42401</v>
      </c>
      <c r="C2483" s="19">
        <v>9</v>
      </c>
      <c r="D2483" s="21">
        <v>36.32</v>
      </c>
      <c r="O2483"/>
      <c r="P2483"/>
    </row>
    <row r="2484" spans="1:16" x14ac:dyDescent="0.3">
      <c r="A2484" s="16">
        <v>3799</v>
      </c>
      <c r="B2484" s="17">
        <v>42401</v>
      </c>
      <c r="C2484" s="16">
        <v>1</v>
      </c>
      <c r="D2484" s="18">
        <v>5</v>
      </c>
      <c r="O2484"/>
      <c r="P2484"/>
    </row>
    <row r="2485" spans="1:16" x14ac:dyDescent="0.3">
      <c r="A2485" s="19">
        <v>3802</v>
      </c>
      <c r="B2485" s="20">
        <v>42401</v>
      </c>
      <c r="C2485" s="19">
        <v>23</v>
      </c>
      <c r="D2485" s="21">
        <v>79.959999999999994</v>
      </c>
      <c r="O2485"/>
      <c r="P2485"/>
    </row>
    <row r="2486" spans="1:16" x14ac:dyDescent="0.3">
      <c r="A2486" s="16">
        <v>3803</v>
      </c>
      <c r="B2486" s="17">
        <v>42401</v>
      </c>
      <c r="C2486" s="16">
        <v>5</v>
      </c>
      <c r="D2486" s="18">
        <v>16</v>
      </c>
      <c r="O2486"/>
      <c r="P2486"/>
    </row>
    <row r="2487" spans="1:16" x14ac:dyDescent="0.3">
      <c r="A2487" s="16">
        <v>3804</v>
      </c>
      <c r="B2487" s="17">
        <v>42401</v>
      </c>
      <c r="C2487" s="16">
        <v>4</v>
      </c>
      <c r="D2487" s="18">
        <v>18.945</v>
      </c>
      <c r="O2487"/>
      <c r="P2487"/>
    </row>
    <row r="2488" spans="1:16" x14ac:dyDescent="0.3">
      <c r="A2488" s="19">
        <v>3805</v>
      </c>
      <c r="B2488" s="20">
        <v>42401</v>
      </c>
      <c r="C2488" s="19">
        <v>20</v>
      </c>
      <c r="D2488" s="21">
        <v>82.3</v>
      </c>
      <c r="O2488"/>
      <c r="P2488"/>
    </row>
    <row r="2489" spans="1:16" x14ac:dyDescent="0.3">
      <c r="A2489" s="16">
        <v>3806</v>
      </c>
      <c r="B2489" s="17">
        <v>42401</v>
      </c>
      <c r="C2489" s="16">
        <v>19</v>
      </c>
      <c r="D2489" s="18">
        <v>87.11</v>
      </c>
      <c r="O2489"/>
      <c r="P2489"/>
    </row>
    <row r="2490" spans="1:16" x14ac:dyDescent="0.3">
      <c r="A2490" s="19">
        <v>3807</v>
      </c>
      <c r="B2490" s="20">
        <v>42401</v>
      </c>
      <c r="C2490" s="19">
        <v>3</v>
      </c>
      <c r="D2490" s="21">
        <v>13.61</v>
      </c>
      <c r="O2490"/>
      <c r="P2490"/>
    </row>
    <row r="2491" spans="1:16" x14ac:dyDescent="0.3">
      <c r="A2491" s="16">
        <v>3808</v>
      </c>
      <c r="B2491" s="17">
        <v>42401</v>
      </c>
      <c r="C2491" s="16">
        <v>2</v>
      </c>
      <c r="D2491" s="18">
        <v>9.5</v>
      </c>
      <c r="O2491"/>
      <c r="P2491"/>
    </row>
    <row r="2492" spans="1:16" x14ac:dyDescent="0.3">
      <c r="A2492" s="16">
        <v>3809</v>
      </c>
      <c r="B2492" s="17">
        <v>42401</v>
      </c>
      <c r="C2492" s="16">
        <v>12</v>
      </c>
      <c r="D2492" s="18">
        <v>41.524999999999999</v>
      </c>
      <c r="O2492"/>
      <c r="P2492"/>
    </row>
    <row r="2493" spans="1:16" x14ac:dyDescent="0.3">
      <c r="A2493" s="19">
        <v>3810</v>
      </c>
      <c r="B2493" s="20">
        <v>42401</v>
      </c>
      <c r="C2493" s="19">
        <v>35</v>
      </c>
      <c r="D2493" s="21">
        <v>240.2</v>
      </c>
      <c r="O2493"/>
      <c r="P2493"/>
    </row>
    <row r="2494" spans="1:16" x14ac:dyDescent="0.3">
      <c r="A2494" s="16">
        <v>3812</v>
      </c>
      <c r="B2494" s="17">
        <v>42401</v>
      </c>
      <c r="C2494" s="16">
        <v>1</v>
      </c>
      <c r="D2494" s="18">
        <v>7</v>
      </c>
      <c r="O2494"/>
      <c r="P2494"/>
    </row>
    <row r="2495" spans="1:16" x14ac:dyDescent="0.3">
      <c r="A2495" s="19">
        <v>3814</v>
      </c>
      <c r="B2495" s="20">
        <v>42401</v>
      </c>
      <c r="C2495" s="19">
        <v>1</v>
      </c>
      <c r="D2495" s="21">
        <v>10</v>
      </c>
      <c r="O2495"/>
      <c r="P2495"/>
    </row>
    <row r="2496" spans="1:16" x14ac:dyDescent="0.3">
      <c r="A2496" s="19">
        <v>3816</v>
      </c>
      <c r="B2496" s="20">
        <v>42401</v>
      </c>
      <c r="C2496" s="19">
        <v>2</v>
      </c>
      <c r="D2496" s="21">
        <v>7</v>
      </c>
      <c r="O2496"/>
      <c r="P2496"/>
    </row>
    <row r="2497" spans="1:16" x14ac:dyDescent="0.3">
      <c r="A2497" s="19">
        <v>3818</v>
      </c>
      <c r="B2497" s="20">
        <v>42401</v>
      </c>
      <c r="C2497" s="19">
        <v>9</v>
      </c>
      <c r="D2497" s="21">
        <v>39.83</v>
      </c>
      <c r="O2497"/>
      <c r="P2497"/>
    </row>
    <row r="2498" spans="1:16" x14ac:dyDescent="0.3">
      <c r="A2498" s="16">
        <v>3820</v>
      </c>
      <c r="B2498" s="17">
        <v>42401</v>
      </c>
      <c r="C2498" s="16">
        <v>6</v>
      </c>
      <c r="D2498" s="18">
        <v>120.52</v>
      </c>
      <c r="O2498"/>
      <c r="P2498"/>
    </row>
    <row r="2499" spans="1:16" x14ac:dyDescent="0.3">
      <c r="A2499" s="16">
        <v>3824</v>
      </c>
      <c r="B2499" s="17">
        <v>42401</v>
      </c>
      <c r="C2499" s="16">
        <v>1</v>
      </c>
      <c r="D2499" s="18">
        <v>9.25</v>
      </c>
      <c r="O2499"/>
      <c r="P2499"/>
    </row>
    <row r="2500" spans="1:16" x14ac:dyDescent="0.3">
      <c r="A2500" s="16">
        <v>3825</v>
      </c>
      <c r="B2500" s="17">
        <v>42401</v>
      </c>
      <c r="C2500" s="16">
        <v>9</v>
      </c>
      <c r="D2500" s="18">
        <v>36.6</v>
      </c>
      <c r="O2500"/>
      <c r="P2500"/>
    </row>
    <row r="2501" spans="1:16" x14ac:dyDescent="0.3">
      <c r="A2501" s="19">
        <v>3831</v>
      </c>
      <c r="B2501" s="20">
        <v>42401</v>
      </c>
      <c r="C2501" s="19">
        <v>2</v>
      </c>
      <c r="D2501" s="21">
        <v>9</v>
      </c>
      <c r="O2501"/>
      <c r="P2501"/>
    </row>
    <row r="2502" spans="1:16" x14ac:dyDescent="0.3">
      <c r="A2502" s="19">
        <v>3832</v>
      </c>
      <c r="B2502" s="20">
        <v>42401</v>
      </c>
      <c r="C2502" s="19">
        <v>2</v>
      </c>
      <c r="D2502" s="21">
        <v>24.18</v>
      </c>
      <c r="O2502"/>
      <c r="P2502"/>
    </row>
    <row r="2503" spans="1:16" x14ac:dyDescent="0.3">
      <c r="A2503" s="16">
        <v>3835</v>
      </c>
      <c r="B2503" s="17">
        <v>42401</v>
      </c>
      <c r="C2503" s="16">
        <v>1</v>
      </c>
      <c r="D2503" s="18">
        <v>3.18</v>
      </c>
      <c r="O2503"/>
      <c r="P2503"/>
    </row>
    <row r="2504" spans="1:16" x14ac:dyDescent="0.3">
      <c r="A2504" s="16">
        <v>3840</v>
      </c>
      <c r="B2504" s="17">
        <v>42401</v>
      </c>
      <c r="C2504" s="16">
        <v>2</v>
      </c>
      <c r="D2504" s="18">
        <v>12.39</v>
      </c>
      <c r="O2504"/>
      <c r="P2504"/>
    </row>
    <row r="2505" spans="1:16" x14ac:dyDescent="0.3">
      <c r="A2505" s="19">
        <v>3842</v>
      </c>
      <c r="B2505" s="20">
        <v>42401</v>
      </c>
      <c r="C2505" s="19">
        <v>2</v>
      </c>
      <c r="D2505" s="21">
        <v>6.63</v>
      </c>
      <c r="O2505"/>
      <c r="P2505"/>
    </row>
    <row r="2506" spans="1:16" x14ac:dyDescent="0.3">
      <c r="A2506" s="19">
        <v>3844</v>
      </c>
      <c r="B2506" s="20">
        <v>42401</v>
      </c>
      <c r="C2506" s="19">
        <v>10</v>
      </c>
      <c r="D2506" s="21">
        <v>40.869999999999997</v>
      </c>
      <c r="O2506"/>
      <c r="P2506"/>
    </row>
    <row r="2507" spans="1:16" x14ac:dyDescent="0.3">
      <c r="A2507" s="19">
        <v>3847</v>
      </c>
      <c r="B2507" s="20">
        <v>42401</v>
      </c>
      <c r="C2507" s="19">
        <v>2</v>
      </c>
      <c r="D2507" s="21">
        <v>18.16</v>
      </c>
      <c r="O2507"/>
      <c r="P2507"/>
    </row>
    <row r="2508" spans="1:16" x14ac:dyDescent="0.3">
      <c r="A2508" s="19">
        <v>3850</v>
      </c>
      <c r="B2508" s="20">
        <v>42401</v>
      </c>
      <c r="C2508" s="19">
        <v>5</v>
      </c>
      <c r="D2508" s="21">
        <v>19.170000000000002</v>
      </c>
      <c r="O2508"/>
      <c r="P2508"/>
    </row>
    <row r="2509" spans="1:16" x14ac:dyDescent="0.3">
      <c r="A2509" s="16">
        <v>3851</v>
      </c>
      <c r="B2509" s="17">
        <v>42401</v>
      </c>
      <c r="C2509" s="16">
        <v>2</v>
      </c>
      <c r="D2509" s="18">
        <v>13.09</v>
      </c>
      <c r="O2509"/>
      <c r="P2509"/>
    </row>
    <row r="2510" spans="1:16" x14ac:dyDescent="0.3">
      <c r="A2510" s="19">
        <v>3854</v>
      </c>
      <c r="B2510" s="20">
        <v>42401</v>
      </c>
      <c r="C2510" s="19">
        <v>1</v>
      </c>
      <c r="D2510" s="21">
        <v>4.59</v>
      </c>
      <c r="O2510"/>
      <c r="P2510"/>
    </row>
    <row r="2511" spans="1:16" x14ac:dyDescent="0.3">
      <c r="A2511" s="16">
        <v>3856</v>
      </c>
      <c r="B2511" s="17">
        <v>42401</v>
      </c>
      <c r="C2511" s="16">
        <v>2</v>
      </c>
      <c r="D2511" s="18">
        <v>9</v>
      </c>
      <c r="O2511"/>
      <c r="P2511"/>
    </row>
    <row r="2512" spans="1:16" x14ac:dyDescent="0.3">
      <c r="A2512" s="16">
        <v>3858</v>
      </c>
      <c r="B2512" s="17">
        <v>42401</v>
      </c>
      <c r="C2512" s="16">
        <v>1</v>
      </c>
      <c r="D2512" s="18">
        <v>3.06</v>
      </c>
      <c r="O2512"/>
      <c r="P2512"/>
    </row>
    <row r="2513" spans="1:16" x14ac:dyDescent="0.3">
      <c r="A2513" s="19">
        <v>3859</v>
      </c>
      <c r="B2513" s="20">
        <v>42401</v>
      </c>
      <c r="C2513" s="19">
        <v>1</v>
      </c>
      <c r="D2513" s="21">
        <v>15</v>
      </c>
      <c r="O2513"/>
      <c r="P2513"/>
    </row>
    <row r="2514" spans="1:16" x14ac:dyDescent="0.3">
      <c r="A2514" s="16">
        <v>3860</v>
      </c>
      <c r="B2514" s="17">
        <v>42401</v>
      </c>
      <c r="C2514" s="16">
        <v>1</v>
      </c>
      <c r="D2514" s="18">
        <v>3.12</v>
      </c>
      <c r="O2514"/>
      <c r="P2514"/>
    </row>
    <row r="2515" spans="1:16" x14ac:dyDescent="0.3">
      <c r="A2515" s="16">
        <v>3862</v>
      </c>
      <c r="B2515" s="17">
        <v>42401</v>
      </c>
      <c r="C2515" s="16">
        <v>1</v>
      </c>
      <c r="D2515" s="18">
        <v>3</v>
      </c>
      <c r="O2515"/>
      <c r="P2515"/>
    </row>
    <row r="2516" spans="1:16" x14ac:dyDescent="0.3">
      <c r="A2516" s="16">
        <v>3871</v>
      </c>
      <c r="B2516" s="17">
        <v>42401</v>
      </c>
      <c r="C2516" s="16">
        <v>1</v>
      </c>
      <c r="D2516" s="18">
        <v>7.26</v>
      </c>
      <c r="O2516"/>
      <c r="P2516"/>
    </row>
    <row r="2517" spans="1:16" x14ac:dyDescent="0.3">
      <c r="A2517" s="16">
        <v>3873</v>
      </c>
      <c r="B2517" s="17">
        <v>42401</v>
      </c>
      <c r="C2517" s="16">
        <v>1</v>
      </c>
      <c r="D2517" s="18">
        <v>6</v>
      </c>
      <c r="O2517"/>
      <c r="P2517"/>
    </row>
    <row r="2518" spans="1:16" x14ac:dyDescent="0.3">
      <c r="A2518" s="19">
        <v>3875</v>
      </c>
      <c r="B2518" s="20">
        <v>42401</v>
      </c>
      <c r="C2518" s="19">
        <v>6</v>
      </c>
      <c r="D2518" s="21">
        <v>17.704999999999998</v>
      </c>
      <c r="O2518"/>
      <c r="P2518"/>
    </row>
    <row r="2519" spans="1:16" x14ac:dyDescent="0.3">
      <c r="A2519" s="16">
        <v>3880</v>
      </c>
      <c r="B2519" s="17">
        <v>42401</v>
      </c>
      <c r="C2519" s="16">
        <v>1</v>
      </c>
      <c r="D2519" s="18">
        <v>1.53</v>
      </c>
      <c r="O2519"/>
      <c r="P2519"/>
    </row>
    <row r="2520" spans="1:16" x14ac:dyDescent="0.3">
      <c r="A2520" s="16">
        <v>3882</v>
      </c>
      <c r="B2520" s="17">
        <v>42401</v>
      </c>
      <c r="C2520" s="16">
        <v>3</v>
      </c>
      <c r="D2520" s="18">
        <v>13.24</v>
      </c>
      <c r="O2520"/>
      <c r="P2520"/>
    </row>
    <row r="2521" spans="1:16" x14ac:dyDescent="0.3">
      <c r="A2521" s="16">
        <v>3885</v>
      </c>
      <c r="B2521" s="17">
        <v>42401</v>
      </c>
      <c r="C2521" s="16">
        <v>2</v>
      </c>
      <c r="D2521" s="18">
        <v>7.14</v>
      </c>
      <c r="O2521"/>
      <c r="P2521"/>
    </row>
    <row r="2522" spans="1:16" x14ac:dyDescent="0.3">
      <c r="A2522" s="19">
        <v>3889</v>
      </c>
      <c r="B2522" s="20">
        <v>42401</v>
      </c>
      <c r="C2522" s="19">
        <v>5</v>
      </c>
      <c r="D2522" s="21">
        <v>18.5</v>
      </c>
      <c r="O2522"/>
      <c r="P2522"/>
    </row>
    <row r="2523" spans="1:16" x14ac:dyDescent="0.3">
      <c r="A2523" s="16">
        <v>3892</v>
      </c>
      <c r="B2523" s="17">
        <v>42401</v>
      </c>
      <c r="C2523" s="16">
        <v>1</v>
      </c>
      <c r="D2523" s="18">
        <v>4.9400000000000004</v>
      </c>
      <c r="O2523"/>
      <c r="P2523"/>
    </row>
    <row r="2524" spans="1:16" x14ac:dyDescent="0.3">
      <c r="A2524" s="19">
        <v>3904</v>
      </c>
      <c r="B2524" s="20">
        <v>42401</v>
      </c>
      <c r="C2524" s="19">
        <v>1</v>
      </c>
      <c r="D2524" s="21">
        <v>3.06</v>
      </c>
      <c r="O2524"/>
      <c r="P2524"/>
    </row>
    <row r="2525" spans="1:16" x14ac:dyDescent="0.3">
      <c r="A2525" s="16">
        <v>3909</v>
      </c>
      <c r="B2525" s="17">
        <v>42401</v>
      </c>
      <c r="C2525" s="16">
        <v>3</v>
      </c>
      <c r="D2525" s="18">
        <v>10.8</v>
      </c>
      <c r="O2525"/>
      <c r="P2525"/>
    </row>
    <row r="2526" spans="1:16" x14ac:dyDescent="0.3">
      <c r="A2526" s="19">
        <v>3910</v>
      </c>
      <c r="B2526" s="20">
        <v>42401</v>
      </c>
      <c r="C2526" s="19">
        <v>9</v>
      </c>
      <c r="D2526" s="21">
        <v>41.6</v>
      </c>
      <c r="O2526"/>
      <c r="P2526"/>
    </row>
    <row r="2527" spans="1:16" x14ac:dyDescent="0.3">
      <c r="A2527" s="19">
        <v>3911</v>
      </c>
      <c r="B2527" s="20">
        <v>42401</v>
      </c>
      <c r="C2527" s="19">
        <v>3</v>
      </c>
      <c r="D2527" s="21">
        <v>14.82</v>
      </c>
      <c r="O2527"/>
      <c r="P2527"/>
    </row>
    <row r="2528" spans="1:16" x14ac:dyDescent="0.3">
      <c r="A2528" s="19">
        <v>3912</v>
      </c>
      <c r="B2528" s="20">
        <v>42401</v>
      </c>
      <c r="C2528" s="19">
        <v>1</v>
      </c>
      <c r="D2528" s="21">
        <v>3.24</v>
      </c>
      <c r="O2528"/>
      <c r="P2528"/>
    </row>
    <row r="2529" spans="1:16" x14ac:dyDescent="0.3">
      <c r="A2529" s="16">
        <v>3913</v>
      </c>
      <c r="B2529" s="17">
        <v>42401</v>
      </c>
      <c r="C2529" s="16">
        <v>1</v>
      </c>
      <c r="D2529" s="18">
        <v>6</v>
      </c>
      <c r="O2529"/>
      <c r="P2529"/>
    </row>
    <row r="2530" spans="1:16" x14ac:dyDescent="0.3">
      <c r="A2530" s="16">
        <v>3915</v>
      </c>
      <c r="B2530" s="17">
        <v>42401</v>
      </c>
      <c r="C2530" s="16">
        <v>6</v>
      </c>
      <c r="D2530" s="18">
        <v>22.78</v>
      </c>
      <c r="O2530"/>
      <c r="P2530"/>
    </row>
    <row r="2531" spans="1:16" x14ac:dyDescent="0.3">
      <c r="A2531" s="19">
        <v>3916</v>
      </c>
      <c r="B2531" s="20">
        <v>42401</v>
      </c>
      <c r="C2531" s="19">
        <v>1</v>
      </c>
      <c r="D2531" s="21">
        <v>3</v>
      </c>
      <c r="O2531"/>
      <c r="P2531"/>
    </row>
    <row r="2532" spans="1:16" x14ac:dyDescent="0.3">
      <c r="A2532" s="16">
        <v>3918</v>
      </c>
      <c r="B2532" s="17">
        <v>42401</v>
      </c>
      <c r="C2532" s="16">
        <v>2</v>
      </c>
      <c r="D2532" s="18">
        <v>11.44</v>
      </c>
      <c r="O2532"/>
      <c r="P2532"/>
    </row>
    <row r="2533" spans="1:16" x14ac:dyDescent="0.3">
      <c r="A2533" s="19">
        <v>3922</v>
      </c>
      <c r="B2533" s="20">
        <v>42401</v>
      </c>
      <c r="C2533" s="19">
        <v>6</v>
      </c>
      <c r="D2533" s="21">
        <v>21.36</v>
      </c>
      <c r="O2533"/>
      <c r="P2533"/>
    </row>
    <row r="2534" spans="1:16" x14ac:dyDescent="0.3">
      <c r="A2534" s="19">
        <v>3925</v>
      </c>
      <c r="B2534" s="20">
        <v>42401</v>
      </c>
      <c r="C2534" s="19">
        <v>3</v>
      </c>
      <c r="D2534" s="21">
        <v>37.72</v>
      </c>
      <c r="O2534"/>
      <c r="P2534"/>
    </row>
    <row r="2535" spans="1:16" x14ac:dyDescent="0.3">
      <c r="A2535" s="16">
        <v>3926</v>
      </c>
      <c r="B2535" s="17">
        <v>42401</v>
      </c>
      <c r="C2535" s="16">
        <v>1</v>
      </c>
      <c r="D2535" s="18">
        <v>5</v>
      </c>
      <c r="O2535"/>
      <c r="P2535"/>
    </row>
    <row r="2536" spans="1:16" x14ac:dyDescent="0.3">
      <c r="A2536" s="16">
        <v>3927</v>
      </c>
      <c r="B2536" s="17">
        <v>42401</v>
      </c>
      <c r="C2536" s="16">
        <v>1</v>
      </c>
      <c r="D2536" s="18">
        <v>2</v>
      </c>
      <c r="O2536"/>
      <c r="P2536"/>
    </row>
    <row r="2537" spans="1:16" x14ac:dyDescent="0.3">
      <c r="A2537" s="16">
        <v>3929</v>
      </c>
      <c r="B2537" s="17">
        <v>42401</v>
      </c>
      <c r="C2537" s="16">
        <v>2</v>
      </c>
      <c r="D2537" s="18">
        <v>6.12</v>
      </c>
      <c r="O2537"/>
      <c r="P2537"/>
    </row>
    <row r="2538" spans="1:16" x14ac:dyDescent="0.3">
      <c r="A2538" s="19">
        <v>3930</v>
      </c>
      <c r="B2538" s="20">
        <v>42401</v>
      </c>
      <c r="C2538" s="19">
        <v>2</v>
      </c>
      <c r="D2538" s="21">
        <v>9.68</v>
      </c>
      <c r="O2538"/>
      <c r="P2538"/>
    </row>
    <row r="2539" spans="1:16" x14ac:dyDescent="0.3">
      <c r="A2539" s="16">
        <v>3931</v>
      </c>
      <c r="B2539" s="17">
        <v>42401</v>
      </c>
      <c r="C2539" s="16">
        <v>9</v>
      </c>
      <c r="D2539" s="18">
        <v>33.04</v>
      </c>
      <c r="O2539"/>
      <c r="P2539"/>
    </row>
    <row r="2540" spans="1:16" x14ac:dyDescent="0.3">
      <c r="A2540" s="19">
        <v>3933</v>
      </c>
      <c r="B2540" s="20">
        <v>42401</v>
      </c>
      <c r="C2540" s="19">
        <v>3</v>
      </c>
      <c r="D2540" s="21">
        <v>24.4</v>
      </c>
      <c r="O2540"/>
      <c r="P2540"/>
    </row>
    <row r="2541" spans="1:16" x14ac:dyDescent="0.3">
      <c r="A2541" s="19">
        <v>3934</v>
      </c>
      <c r="B2541" s="20">
        <v>42401</v>
      </c>
      <c r="C2541" s="19">
        <v>7</v>
      </c>
      <c r="D2541" s="21">
        <v>20.52</v>
      </c>
      <c r="O2541"/>
      <c r="P2541"/>
    </row>
    <row r="2542" spans="1:16" x14ac:dyDescent="0.3">
      <c r="A2542" s="16">
        <v>3936</v>
      </c>
      <c r="B2542" s="17">
        <v>42401</v>
      </c>
      <c r="C2542" s="16">
        <v>9</v>
      </c>
      <c r="D2542" s="18">
        <v>37.36</v>
      </c>
      <c r="O2542"/>
      <c r="P2542"/>
    </row>
    <row r="2543" spans="1:16" x14ac:dyDescent="0.3">
      <c r="A2543" s="16">
        <v>3937</v>
      </c>
      <c r="B2543" s="17">
        <v>42401</v>
      </c>
      <c r="C2543" s="16">
        <v>1</v>
      </c>
      <c r="D2543" s="18">
        <v>5</v>
      </c>
      <c r="O2543"/>
      <c r="P2543"/>
    </row>
    <row r="2544" spans="1:16" x14ac:dyDescent="0.3">
      <c r="A2544" s="16">
        <v>3938</v>
      </c>
      <c r="B2544" s="17">
        <v>42401</v>
      </c>
      <c r="C2544" s="16">
        <v>3</v>
      </c>
      <c r="D2544" s="18">
        <v>9.09</v>
      </c>
      <c r="O2544"/>
      <c r="P2544"/>
    </row>
    <row r="2545" spans="1:16" x14ac:dyDescent="0.3">
      <c r="A2545" s="19">
        <v>3939</v>
      </c>
      <c r="B2545" s="20">
        <v>42401</v>
      </c>
      <c r="C2545" s="19">
        <v>15</v>
      </c>
      <c r="D2545" s="21">
        <v>58.17</v>
      </c>
      <c r="O2545"/>
      <c r="P2545"/>
    </row>
    <row r="2546" spans="1:16" x14ac:dyDescent="0.3">
      <c r="A2546" s="19">
        <v>3940</v>
      </c>
      <c r="B2546" s="20">
        <v>42401</v>
      </c>
      <c r="C2546" s="19">
        <v>1</v>
      </c>
      <c r="D2546" s="21">
        <v>3</v>
      </c>
      <c r="O2546"/>
      <c r="P2546"/>
    </row>
    <row r="2547" spans="1:16" x14ac:dyDescent="0.3">
      <c r="A2547" s="16">
        <v>3941</v>
      </c>
      <c r="B2547" s="17">
        <v>42401</v>
      </c>
      <c r="C2547" s="16">
        <v>9</v>
      </c>
      <c r="D2547" s="18">
        <v>39.44</v>
      </c>
      <c r="O2547"/>
      <c r="P2547"/>
    </row>
    <row r="2548" spans="1:16" x14ac:dyDescent="0.3">
      <c r="A2548" s="19">
        <v>3942</v>
      </c>
      <c r="B2548" s="20">
        <v>42401</v>
      </c>
      <c r="C2548" s="19">
        <v>1</v>
      </c>
      <c r="D2548" s="21">
        <v>5.2</v>
      </c>
      <c r="O2548"/>
      <c r="P2548"/>
    </row>
    <row r="2549" spans="1:16" x14ac:dyDescent="0.3">
      <c r="A2549" s="19">
        <v>3943</v>
      </c>
      <c r="B2549" s="20">
        <v>42401</v>
      </c>
      <c r="C2549" s="19">
        <v>2</v>
      </c>
      <c r="D2549" s="21">
        <v>9.75</v>
      </c>
      <c r="O2549"/>
      <c r="P2549"/>
    </row>
    <row r="2550" spans="1:16" x14ac:dyDescent="0.3">
      <c r="A2550" s="19">
        <v>3950</v>
      </c>
      <c r="B2550" s="20">
        <v>42401</v>
      </c>
      <c r="C2550" s="19">
        <v>5</v>
      </c>
      <c r="D2550" s="21">
        <v>19.52</v>
      </c>
      <c r="O2550"/>
      <c r="P2550"/>
    </row>
    <row r="2551" spans="1:16" x14ac:dyDescent="0.3">
      <c r="A2551" s="19">
        <v>3951</v>
      </c>
      <c r="B2551" s="20">
        <v>42401</v>
      </c>
      <c r="C2551" s="19">
        <v>3</v>
      </c>
      <c r="D2551" s="21">
        <v>10.220000000000001</v>
      </c>
      <c r="O2551"/>
      <c r="P2551"/>
    </row>
    <row r="2552" spans="1:16" x14ac:dyDescent="0.3">
      <c r="A2552" s="19">
        <v>3953</v>
      </c>
      <c r="B2552" s="20">
        <v>42401</v>
      </c>
      <c r="C2552" s="19">
        <v>4</v>
      </c>
      <c r="D2552" s="21">
        <v>13.74</v>
      </c>
      <c r="O2552"/>
      <c r="P2552"/>
    </row>
    <row r="2553" spans="1:16" x14ac:dyDescent="0.3">
      <c r="A2553" s="16">
        <v>3956</v>
      </c>
      <c r="B2553" s="17">
        <v>42401</v>
      </c>
      <c r="C2553" s="16">
        <v>2</v>
      </c>
      <c r="D2553" s="18">
        <v>7.5</v>
      </c>
      <c r="O2553"/>
      <c r="P2553"/>
    </row>
    <row r="2554" spans="1:16" x14ac:dyDescent="0.3">
      <c r="A2554" s="16">
        <v>3960</v>
      </c>
      <c r="B2554" s="17">
        <v>42401</v>
      </c>
      <c r="C2554" s="16">
        <v>2</v>
      </c>
      <c r="D2554" s="18">
        <v>5.0999999999999996</v>
      </c>
      <c r="O2554"/>
      <c r="P2554"/>
    </row>
    <row r="2555" spans="1:16" x14ac:dyDescent="0.3">
      <c r="A2555" s="19">
        <v>3975</v>
      </c>
      <c r="B2555" s="20">
        <v>42401</v>
      </c>
      <c r="C2555" s="19">
        <v>14</v>
      </c>
      <c r="D2555" s="21">
        <v>81.415000000000006</v>
      </c>
      <c r="O2555"/>
      <c r="P2555"/>
    </row>
    <row r="2556" spans="1:16" x14ac:dyDescent="0.3">
      <c r="A2556" s="16">
        <v>3976</v>
      </c>
      <c r="B2556" s="17">
        <v>42401</v>
      </c>
      <c r="C2556" s="16">
        <v>15</v>
      </c>
      <c r="D2556" s="18">
        <v>55.2</v>
      </c>
      <c r="O2556"/>
      <c r="P2556"/>
    </row>
    <row r="2557" spans="1:16" x14ac:dyDescent="0.3">
      <c r="A2557" s="19">
        <v>3977</v>
      </c>
      <c r="B2557" s="20">
        <v>42401</v>
      </c>
      <c r="C2557" s="19">
        <v>84</v>
      </c>
      <c r="D2557" s="21">
        <v>366.85</v>
      </c>
      <c r="O2557"/>
      <c r="P2557"/>
    </row>
    <row r="2558" spans="1:16" x14ac:dyDescent="0.3">
      <c r="A2558" s="16">
        <v>3978</v>
      </c>
      <c r="B2558" s="17">
        <v>42401</v>
      </c>
      <c r="C2558" s="16">
        <v>11</v>
      </c>
      <c r="D2558" s="18">
        <v>47.42</v>
      </c>
      <c r="O2558"/>
      <c r="P2558"/>
    </row>
    <row r="2559" spans="1:16" x14ac:dyDescent="0.3">
      <c r="A2559" s="19">
        <v>3980</v>
      </c>
      <c r="B2559" s="20">
        <v>42401</v>
      </c>
      <c r="C2559" s="19">
        <v>2</v>
      </c>
      <c r="D2559" s="21">
        <v>4</v>
      </c>
      <c r="O2559"/>
      <c r="P2559"/>
    </row>
    <row r="2560" spans="1:16" x14ac:dyDescent="0.3">
      <c r="A2560" s="19">
        <v>3981</v>
      </c>
      <c r="B2560" s="20">
        <v>42401</v>
      </c>
      <c r="C2560" s="19">
        <v>8</v>
      </c>
      <c r="D2560" s="21">
        <v>31.34</v>
      </c>
      <c r="O2560"/>
      <c r="P2560"/>
    </row>
    <row r="2561" spans="1:16" x14ac:dyDescent="0.3">
      <c r="A2561" s="19">
        <v>3984</v>
      </c>
      <c r="B2561" s="20">
        <v>42401</v>
      </c>
      <c r="C2561" s="19">
        <v>8</v>
      </c>
      <c r="D2561" s="21">
        <v>29.81</v>
      </c>
      <c r="O2561"/>
      <c r="P2561"/>
    </row>
    <row r="2562" spans="1:16" x14ac:dyDescent="0.3">
      <c r="A2562" s="16">
        <v>3987</v>
      </c>
      <c r="B2562" s="17">
        <v>42401</v>
      </c>
      <c r="C2562" s="16">
        <v>3</v>
      </c>
      <c r="D2562" s="18">
        <v>13.03</v>
      </c>
      <c r="O2562"/>
      <c r="P2562"/>
    </row>
    <row r="2563" spans="1:16" x14ac:dyDescent="0.3">
      <c r="A2563" s="19">
        <v>3988</v>
      </c>
      <c r="B2563" s="20">
        <v>42401</v>
      </c>
      <c r="C2563" s="19">
        <v>1</v>
      </c>
      <c r="D2563" s="21">
        <v>5</v>
      </c>
      <c r="O2563"/>
      <c r="P2563"/>
    </row>
    <row r="2564" spans="1:16" x14ac:dyDescent="0.3">
      <c r="A2564" s="19">
        <v>3992</v>
      </c>
      <c r="B2564" s="20">
        <v>42401</v>
      </c>
      <c r="C2564" s="19">
        <v>1</v>
      </c>
      <c r="D2564" s="21">
        <v>3.12</v>
      </c>
      <c r="O2564"/>
      <c r="P2564"/>
    </row>
    <row r="2565" spans="1:16" x14ac:dyDescent="0.3">
      <c r="A2565" s="19">
        <v>3995</v>
      </c>
      <c r="B2565" s="20">
        <v>42401</v>
      </c>
      <c r="C2565" s="19">
        <v>6</v>
      </c>
      <c r="D2565" s="21">
        <v>24.54</v>
      </c>
      <c r="O2565"/>
      <c r="P2565"/>
    </row>
    <row r="2566" spans="1:16" x14ac:dyDescent="0.3">
      <c r="A2566" s="16">
        <v>3996</v>
      </c>
      <c r="B2566" s="17">
        <v>42401</v>
      </c>
      <c r="C2566" s="16">
        <v>5</v>
      </c>
      <c r="D2566" s="18">
        <v>17.16</v>
      </c>
      <c r="O2566"/>
      <c r="P2566"/>
    </row>
    <row r="2567" spans="1:16" x14ac:dyDescent="0.3">
      <c r="A2567" s="19">
        <v>4001</v>
      </c>
      <c r="B2567" s="20">
        <v>42401</v>
      </c>
      <c r="C2567" s="19">
        <v>1</v>
      </c>
      <c r="D2567" s="21">
        <v>3.12</v>
      </c>
      <c r="O2567"/>
      <c r="P2567"/>
    </row>
    <row r="2568" spans="1:16" x14ac:dyDescent="0.3">
      <c r="A2568" s="19">
        <v>4005</v>
      </c>
      <c r="B2568" s="20">
        <v>42401</v>
      </c>
      <c r="C2568" s="19">
        <v>1</v>
      </c>
      <c r="D2568" s="21">
        <v>5.2</v>
      </c>
      <c r="O2568"/>
      <c r="P2568"/>
    </row>
    <row r="2569" spans="1:16" x14ac:dyDescent="0.3">
      <c r="A2569" s="19">
        <v>4007</v>
      </c>
      <c r="B2569" s="20">
        <v>42401</v>
      </c>
      <c r="C2569" s="19">
        <v>5</v>
      </c>
      <c r="D2569" s="21">
        <v>34.43</v>
      </c>
      <c r="O2569"/>
      <c r="P2569"/>
    </row>
    <row r="2570" spans="1:16" x14ac:dyDescent="0.3">
      <c r="A2570" s="19">
        <v>4011</v>
      </c>
      <c r="B2570" s="20">
        <v>42401</v>
      </c>
      <c r="C2570" s="19">
        <v>4</v>
      </c>
      <c r="D2570" s="21">
        <v>22.11</v>
      </c>
      <c r="O2570"/>
      <c r="P2570"/>
    </row>
    <row r="2571" spans="1:16" x14ac:dyDescent="0.3">
      <c r="A2571" s="16">
        <v>4012</v>
      </c>
      <c r="B2571" s="17">
        <v>42401</v>
      </c>
      <c r="C2571" s="16">
        <v>7</v>
      </c>
      <c r="D2571" s="18">
        <v>43.645000000000003</v>
      </c>
      <c r="O2571"/>
      <c r="P2571"/>
    </row>
    <row r="2572" spans="1:16" x14ac:dyDescent="0.3">
      <c r="A2572" s="16">
        <v>4013</v>
      </c>
      <c r="B2572" s="17">
        <v>42401</v>
      </c>
      <c r="C2572" s="16">
        <v>3</v>
      </c>
      <c r="D2572" s="18">
        <v>29.8</v>
      </c>
      <c r="O2572"/>
      <c r="P2572"/>
    </row>
    <row r="2573" spans="1:16" x14ac:dyDescent="0.3">
      <c r="A2573" s="16">
        <v>4014</v>
      </c>
      <c r="B2573" s="17">
        <v>42401</v>
      </c>
      <c r="C2573" s="16">
        <v>3</v>
      </c>
      <c r="D2573" s="18">
        <v>10.25</v>
      </c>
      <c r="O2573"/>
      <c r="P2573"/>
    </row>
    <row r="2574" spans="1:16" x14ac:dyDescent="0.3">
      <c r="A2574" s="19">
        <v>4017</v>
      </c>
      <c r="B2574" s="20">
        <v>42401</v>
      </c>
      <c r="C2574" s="19">
        <v>17</v>
      </c>
      <c r="D2574" s="21">
        <v>79.989999999999995</v>
      </c>
      <c r="O2574"/>
      <c r="P2574"/>
    </row>
    <row r="2575" spans="1:16" x14ac:dyDescent="0.3">
      <c r="A2575" s="16">
        <v>4018</v>
      </c>
      <c r="B2575" s="17">
        <v>42401</v>
      </c>
      <c r="C2575" s="16">
        <v>4</v>
      </c>
      <c r="D2575" s="18">
        <v>13.06</v>
      </c>
      <c r="O2575"/>
      <c r="P2575"/>
    </row>
    <row r="2576" spans="1:16" x14ac:dyDescent="0.3">
      <c r="A2576" s="19">
        <v>4019</v>
      </c>
      <c r="B2576" s="20">
        <v>42401</v>
      </c>
      <c r="C2576" s="19">
        <v>14</v>
      </c>
      <c r="D2576" s="21">
        <v>165.57</v>
      </c>
      <c r="O2576"/>
      <c r="P2576"/>
    </row>
    <row r="2577" spans="1:16" x14ac:dyDescent="0.3">
      <c r="A2577" s="16">
        <v>4020</v>
      </c>
      <c r="B2577" s="17">
        <v>42401</v>
      </c>
      <c r="C2577" s="16">
        <v>12</v>
      </c>
      <c r="D2577" s="18">
        <v>49.54</v>
      </c>
      <c r="O2577"/>
      <c r="P2577"/>
    </row>
    <row r="2578" spans="1:16" x14ac:dyDescent="0.3">
      <c r="A2578" s="19">
        <v>4021</v>
      </c>
      <c r="B2578" s="20">
        <v>42401</v>
      </c>
      <c r="C2578" s="19">
        <v>6</v>
      </c>
      <c r="D2578" s="21">
        <v>22.66</v>
      </c>
      <c r="O2578"/>
      <c r="P2578"/>
    </row>
    <row r="2579" spans="1:16" x14ac:dyDescent="0.3">
      <c r="A2579" s="16">
        <v>4022</v>
      </c>
      <c r="B2579" s="17">
        <v>42401</v>
      </c>
      <c r="C2579" s="16">
        <v>2</v>
      </c>
      <c r="D2579" s="18">
        <v>10.45</v>
      </c>
      <c r="O2579"/>
      <c r="P2579"/>
    </row>
    <row r="2580" spans="1:16" x14ac:dyDescent="0.3">
      <c r="A2580" s="19">
        <v>4030</v>
      </c>
      <c r="B2580" s="20">
        <v>42401</v>
      </c>
      <c r="C2580" s="19">
        <v>6</v>
      </c>
      <c r="D2580" s="21">
        <v>32</v>
      </c>
      <c r="O2580"/>
      <c r="P2580"/>
    </row>
    <row r="2581" spans="1:16" x14ac:dyDescent="0.3">
      <c r="A2581" s="16">
        <v>4031</v>
      </c>
      <c r="B2581" s="17">
        <v>42401</v>
      </c>
      <c r="C2581" s="16">
        <v>5</v>
      </c>
      <c r="D2581" s="18">
        <v>27.695</v>
      </c>
      <c r="O2581"/>
      <c r="P2581"/>
    </row>
    <row r="2582" spans="1:16" x14ac:dyDescent="0.3">
      <c r="A2582" s="19">
        <v>4032</v>
      </c>
      <c r="B2582" s="20">
        <v>42401</v>
      </c>
      <c r="C2582" s="19">
        <v>2</v>
      </c>
      <c r="D2582" s="21">
        <v>8.7799999999999994</v>
      </c>
      <c r="O2582"/>
      <c r="P2582"/>
    </row>
    <row r="2583" spans="1:16" x14ac:dyDescent="0.3">
      <c r="A2583" s="16">
        <v>4034</v>
      </c>
      <c r="B2583" s="17">
        <v>42401</v>
      </c>
      <c r="C2583" s="16">
        <v>23</v>
      </c>
      <c r="D2583" s="18">
        <v>114.15</v>
      </c>
      <c r="O2583"/>
      <c r="P2583"/>
    </row>
    <row r="2584" spans="1:16" x14ac:dyDescent="0.3">
      <c r="A2584" s="19">
        <v>4035</v>
      </c>
      <c r="B2584" s="20">
        <v>42401</v>
      </c>
      <c r="C2584" s="19">
        <v>18</v>
      </c>
      <c r="D2584" s="21">
        <v>101.52</v>
      </c>
      <c r="O2584"/>
      <c r="P2584"/>
    </row>
    <row r="2585" spans="1:16" x14ac:dyDescent="0.3">
      <c r="A2585" s="16">
        <v>4036</v>
      </c>
      <c r="B2585" s="17">
        <v>42401</v>
      </c>
      <c r="C2585" s="16">
        <v>10</v>
      </c>
      <c r="D2585" s="18">
        <v>43.59</v>
      </c>
      <c r="O2585"/>
      <c r="P2585"/>
    </row>
    <row r="2586" spans="1:16" x14ac:dyDescent="0.3">
      <c r="A2586" s="16">
        <v>4037</v>
      </c>
      <c r="B2586" s="17">
        <v>42401</v>
      </c>
      <c r="C2586" s="16">
        <v>3</v>
      </c>
      <c r="D2586" s="18">
        <v>16.875</v>
      </c>
      <c r="O2586"/>
      <c r="P2586"/>
    </row>
    <row r="2587" spans="1:16" x14ac:dyDescent="0.3">
      <c r="A2587" s="16">
        <v>4051</v>
      </c>
      <c r="B2587" s="17">
        <v>42401</v>
      </c>
      <c r="C2587" s="16">
        <v>13</v>
      </c>
      <c r="D2587" s="18">
        <v>68.864999999999995</v>
      </c>
      <c r="O2587"/>
      <c r="P2587"/>
    </row>
    <row r="2588" spans="1:16" x14ac:dyDescent="0.3">
      <c r="A2588" s="19">
        <v>4053</v>
      </c>
      <c r="B2588" s="20">
        <v>42401</v>
      </c>
      <c r="C2588" s="19">
        <v>20</v>
      </c>
      <c r="D2588" s="21">
        <v>95.7</v>
      </c>
      <c r="O2588"/>
      <c r="P2588"/>
    </row>
    <row r="2589" spans="1:16" x14ac:dyDescent="0.3">
      <c r="A2589" s="16">
        <v>4054</v>
      </c>
      <c r="B2589" s="17">
        <v>42401</v>
      </c>
      <c r="C2589" s="16">
        <v>4</v>
      </c>
      <c r="D2589" s="18">
        <v>14.28</v>
      </c>
      <c r="O2589"/>
      <c r="P2589"/>
    </row>
    <row r="2590" spans="1:16" x14ac:dyDescent="0.3">
      <c r="A2590" s="19">
        <v>4055</v>
      </c>
      <c r="B2590" s="20">
        <v>42401</v>
      </c>
      <c r="C2590" s="19">
        <v>12</v>
      </c>
      <c r="D2590" s="21">
        <v>58.72</v>
      </c>
      <c r="O2590"/>
      <c r="P2590"/>
    </row>
    <row r="2591" spans="1:16" x14ac:dyDescent="0.3">
      <c r="A2591" s="19">
        <v>4059</v>
      </c>
      <c r="B2591" s="20">
        <v>42401</v>
      </c>
      <c r="C2591" s="19">
        <v>2</v>
      </c>
      <c r="D2591" s="21">
        <v>9.2200000000000006</v>
      </c>
      <c r="O2591"/>
      <c r="P2591"/>
    </row>
    <row r="2592" spans="1:16" x14ac:dyDescent="0.3">
      <c r="A2592" s="16">
        <v>4060</v>
      </c>
      <c r="B2592" s="17">
        <v>42401</v>
      </c>
      <c r="C2592" s="16">
        <v>6</v>
      </c>
      <c r="D2592" s="18">
        <v>26.305</v>
      </c>
      <c r="O2592"/>
      <c r="P2592"/>
    </row>
    <row r="2593" spans="1:16" x14ac:dyDescent="0.3">
      <c r="A2593" s="19">
        <v>4061</v>
      </c>
      <c r="B2593" s="20">
        <v>42401</v>
      </c>
      <c r="C2593" s="19">
        <v>10</v>
      </c>
      <c r="D2593" s="21">
        <v>47.244999999999997</v>
      </c>
      <c r="O2593"/>
      <c r="P2593"/>
    </row>
    <row r="2594" spans="1:16" x14ac:dyDescent="0.3">
      <c r="A2594" s="16">
        <v>4064</v>
      </c>
      <c r="B2594" s="17">
        <v>42401</v>
      </c>
      <c r="C2594" s="16">
        <v>4</v>
      </c>
      <c r="D2594" s="18">
        <v>18.64</v>
      </c>
      <c r="O2594"/>
      <c r="P2594"/>
    </row>
    <row r="2595" spans="1:16" x14ac:dyDescent="0.3">
      <c r="A2595" s="19">
        <v>4065</v>
      </c>
      <c r="B2595" s="20">
        <v>42401</v>
      </c>
      <c r="C2595" s="19">
        <v>7</v>
      </c>
      <c r="D2595" s="21">
        <v>45.53</v>
      </c>
      <c r="O2595"/>
      <c r="P2595"/>
    </row>
    <row r="2596" spans="1:16" x14ac:dyDescent="0.3">
      <c r="A2596" s="16">
        <v>4066</v>
      </c>
      <c r="B2596" s="17">
        <v>42401</v>
      </c>
      <c r="C2596" s="16">
        <v>3</v>
      </c>
      <c r="D2596" s="18">
        <v>11.84</v>
      </c>
      <c r="O2596"/>
      <c r="P2596"/>
    </row>
    <row r="2597" spans="1:16" x14ac:dyDescent="0.3">
      <c r="A2597" s="19">
        <v>4067</v>
      </c>
      <c r="B2597" s="20">
        <v>42401</v>
      </c>
      <c r="C2597" s="19">
        <v>3</v>
      </c>
      <c r="D2597" s="21">
        <v>14.26</v>
      </c>
      <c r="O2597"/>
      <c r="P2597"/>
    </row>
    <row r="2598" spans="1:16" x14ac:dyDescent="0.3">
      <c r="A2598" s="19">
        <v>4068</v>
      </c>
      <c r="B2598" s="20">
        <v>42401</v>
      </c>
      <c r="C2598" s="19">
        <v>9</v>
      </c>
      <c r="D2598" s="21">
        <v>33.58</v>
      </c>
      <c r="O2598"/>
      <c r="P2598"/>
    </row>
    <row r="2599" spans="1:16" x14ac:dyDescent="0.3">
      <c r="A2599" s="16">
        <v>4069</v>
      </c>
      <c r="B2599" s="17">
        <v>42401</v>
      </c>
      <c r="C2599" s="16">
        <v>22</v>
      </c>
      <c r="D2599" s="18">
        <v>110.58</v>
      </c>
      <c r="O2599"/>
      <c r="P2599"/>
    </row>
    <row r="2600" spans="1:16" x14ac:dyDescent="0.3">
      <c r="A2600" s="19">
        <v>4070</v>
      </c>
      <c r="B2600" s="20">
        <v>42401</v>
      </c>
      <c r="C2600" s="19">
        <v>8</v>
      </c>
      <c r="D2600" s="21">
        <v>37.67</v>
      </c>
      <c r="O2600"/>
      <c r="P2600"/>
    </row>
    <row r="2601" spans="1:16" x14ac:dyDescent="0.3">
      <c r="A2601" s="16">
        <v>4073</v>
      </c>
      <c r="B2601" s="17">
        <v>42401</v>
      </c>
      <c r="C2601" s="16">
        <v>12</v>
      </c>
      <c r="D2601" s="18">
        <v>166.37</v>
      </c>
      <c r="O2601"/>
      <c r="P2601"/>
    </row>
    <row r="2602" spans="1:16" x14ac:dyDescent="0.3">
      <c r="A2602" s="19">
        <v>4074</v>
      </c>
      <c r="B2602" s="20">
        <v>42401</v>
      </c>
      <c r="C2602" s="19">
        <v>14</v>
      </c>
      <c r="D2602" s="21">
        <v>74.262</v>
      </c>
      <c r="O2602"/>
      <c r="P2602"/>
    </row>
    <row r="2603" spans="1:16" x14ac:dyDescent="0.3">
      <c r="A2603" s="16">
        <v>4075</v>
      </c>
      <c r="B2603" s="17">
        <v>42401</v>
      </c>
      <c r="C2603" s="16">
        <v>10</v>
      </c>
      <c r="D2603" s="18">
        <v>51.484999999999999</v>
      </c>
      <c r="O2603"/>
      <c r="P2603"/>
    </row>
    <row r="2604" spans="1:16" x14ac:dyDescent="0.3">
      <c r="A2604" s="19">
        <v>4076</v>
      </c>
      <c r="B2604" s="20">
        <v>42401</v>
      </c>
      <c r="C2604" s="19">
        <v>3</v>
      </c>
      <c r="D2604" s="21">
        <v>26.2</v>
      </c>
      <c r="O2604"/>
      <c r="P2604"/>
    </row>
    <row r="2605" spans="1:16" x14ac:dyDescent="0.3">
      <c r="A2605" s="16">
        <v>4077</v>
      </c>
      <c r="B2605" s="17">
        <v>42401</v>
      </c>
      <c r="C2605" s="16">
        <v>10</v>
      </c>
      <c r="D2605" s="18">
        <v>50.72</v>
      </c>
      <c r="O2605"/>
      <c r="P2605"/>
    </row>
    <row r="2606" spans="1:16" x14ac:dyDescent="0.3">
      <c r="A2606" s="19">
        <v>4078</v>
      </c>
      <c r="B2606" s="20">
        <v>42401</v>
      </c>
      <c r="C2606" s="19">
        <v>13</v>
      </c>
      <c r="D2606" s="21">
        <v>65.489999999999995</v>
      </c>
      <c r="O2606"/>
      <c r="P2606"/>
    </row>
    <row r="2607" spans="1:16" x14ac:dyDescent="0.3">
      <c r="A2607" s="16">
        <v>4101</v>
      </c>
      <c r="B2607" s="17">
        <v>42401</v>
      </c>
      <c r="C2607" s="16">
        <v>5</v>
      </c>
      <c r="D2607" s="18">
        <v>35.94</v>
      </c>
      <c r="O2607"/>
      <c r="P2607"/>
    </row>
    <row r="2608" spans="1:16" x14ac:dyDescent="0.3">
      <c r="A2608" s="19">
        <v>4102</v>
      </c>
      <c r="B2608" s="20">
        <v>42401</v>
      </c>
      <c r="C2608" s="19">
        <v>2</v>
      </c>
      <c r="D2608" s="21">
        <v>5.0599999999999996</v>
      </c>
      <c r="O2608"/>
      <c r="P2608"/>
    </row>
    <row r="2609" spans="1:16" x14ac:dyDescent="0.3">
      <c r="A2609" s="19">
        <v>4103</v>
      </c>
      <c r="B2609" s="20">
        <v>42401</v>
      </c>
      <c r="C2609" s="19">
        <v>6</v>
      </c>
      <c r="D2609" s="21">
        <v>30.33</v>
      </c>
      <c r="O2609"/>
      <c r="P2609"/>
    </row>
    <row r="2610" spans="1:16" x14ac:dyDescent="0.3">
      <c r="A2610" s="19">
        <v>4104</v>
      </c>
      <c r="B2610" s="20">
        <v>42401</v>
      </c>
      <c r="C2610" s="19">
        <v>2</v>
      </c>
      <c r="D2610" s="21">
        <v>10.199999999999999</v>
      </c>
      <c r="O2610"/>
      <c r="P2610"/>
    </row>
    <row r="2611" spans="1:16" x14ac:dyDescent="0.3">
      <c r="A2611" s="19">
        <v>4105</v>
      </c>
      <c r="B2611" s="20">
        <v>42401</v>
      </c>
      <c r="C2611" s="19">
        <v>6</v>
      </c>
      <c r="D2611" s="21">
        <v>21.64</v>
      </c>
      <c r="O2611"/>
      <c r="P2611"/>
    </row>
    <row r="2612" spans="1:16" x14ac:dyDescent="0.3">
      <c r="A2612" s="16">
        <v>4106</v>
      </c>
      <c r="B2612" s="17">
        <v>42401</v>
      </c>
      <c r="C2612" s="16">
        <v>1</v>
      </c>
      <c r="D2612" s="18">
        <v>39.75</v>
      </c>
      <c r="O2612"/>
      <c r="P2612"/>
    </row>
    <row r="2613" spans="1:16" x14ac:dyDescent="0.3">
      <c r="A2613" s="16">
        <v>4107</v>
      </c>
      <c r="B2613" s="17">
        <v>42401</v>
      </c>
      <c r="C2613" s="16">
        <v>2</v>
      </c>
      <c r="D2613" s="18">
        <v>9.7899999999999991</v>
      </c>
      <c r="O2613"/>
      <c r="P2613"/>
    </row>
    <row r="2614" spans="1:16" x14ac:dyDescent="0.3">
      <c r="A2614" s="19">
        <v>4108</v>
      </c>
      <c r="B2614" s="20">
        <v>42401</v>
      </c>
      <c r="C2614" s="19">
        <v>4</v>
      </c>
      <c r="D2614" s="21">
        <v>15.25</v>
      </c>
      <c r="O2614"/>
      <c r="P2614"/>
    </row>
    <row r="2615" spans="1:16" x14ac:dyDescent="0.3">
      <c r="A2615" s="16">
        <v>4109</v>
      </c>
      <c r="B2615" s="17">
        <v>42401</v>
      </c>
      <c r="C2615" s="16">
        <v>24</v>
      </c>
      <c r="D2615" s="18">
        <v>120.68</v>
      </c>
      <c r="O2615"/>
      <c r="P2615"/>
    </row>
    <row r="2616" spans="1:16" x14ac:dyDescent="0.3">
      <c r="A2616" s="19">
        <v>4110</v>
      </c>
      <c r="B2616" s="20">
        <v>42401</v>
      </c>
      <c r="C2616" s="19">
        <v>4</v>
      </c>
      <c r="D2616" s="21">
        <v>55.06</v>
      </c>
      <c r="O2616"/>
      <c r="P2616"/>
    </row>
    <row r="2617" spans="1:16" x14ac:dyDescent="0.3">
      <c r="A2617" s="19">
        <v>4111</v>
      </c>
      <c r="B2617" s="20">
        <v>42401</v>
      </c>
      <c r="C2617" s="19">
        <v>1</v>
      </c>
      <c r="D2617" s="21">
        <v>4.8</v>
      </c>
      <c r="O2617"/>
      <c r="P2617"/>
    </row>
    <row r="2618" spans="1:16" x14ac:dyDescent="0.3">
      <c r="A2618" s="16">
        <v>4112</v>
      </c>
      <c r="B2618" s="17">
        <v>42401</v>
      </c>
      <c r="C2618" s="16">
        <v>4</v>
      </c>
      <c r="D2618" s="18">
        <v>14.6</v>
      </c>
      <c r="O2618"/>
      <c r="P2618"/>
    </row>
    <row r="2619" spans="1:16" x14ac:dyDescent="0.3">
      <c r="A2619" s="19">
        <v>4113</v>
      </c>
      <c r="B2619" s="20">
        <v>42401</v>
      </c>
      <c r="C2619" s="19">
        <v>15</v>
      </c>
      <c r="D2619" s="21">
        <v>69.349999999999994</v>
      </c>
      <c r="O2619"/>
      <c r="P2619"/>
    </row>
    <row r="2620" spans="1:16" x14ac:dyDescent="0.3">
      <c r="A2620" s="16">
        <v>4114</v>
      </c>
      <c r="B2620" s="17">
        <v>42401</v>
      </c>
      <c r="C2620" s="16">
        <v>7</v>
      </c>
      <c r="D2620" s="18">
        <v>40.6</v>
      </c>
      <c r="O2620"/>
      <c r="P2620"/>
    </row>
    <row r="2621" spans="1:16" x14ac:dyDescent="0.3">
      <c r="A2621" s="19">
        <v>4115</v>
      </c>
      <c r="B2621" s="20">
        <v>42401</v>
      </c>
      <c r="C2621" s="19">
        <v>6</v>
      </c>
      <c r="D2621" s="21">
        <v>24.68</v>
      </c>
      <c r="O2621"/>
      <c r="P2621"/>
    </row>
    <row r="2622" spans="1:16" x14ac:dyDescent="0.3">
      <c r="A2622" s="16">
        <v>4116</v>
      </c>
      <c r="B2622" s="17">
        <v>42401</v>
      </c>
      <c r="C2622" s="16">
        <v>11</v>
      </c>
      <c r="D2622" s="18">
        <v>58.46</v>
      </c>
      <c r="O2622"/>
      <c r="P2622"/>
    </row>
    <row r="2623" spans="1:16" x14ac:dyDescent="0.3">
      <c r="A2623" s="19">
        <v>4117</v>
      </c>
      <c r="B2623" s="20">
        <v>42401</v>
      </c>
      <c r="C2623" s="19">
        <v>2</v>
      </c>
      <c r="D2623" s="21">
        <v>11.62</v>
      </c>
      <c r="O2623"/>
      <c r="P2623"/>
    </row>
    <row r="2624" spans="1:16" x14ac:dyDescent="0.3">
      <c r="A2624" s="16">
        <v>4118</v>
      </c>
      <c r="B2624" s="17">
        <v>42401</v>
      </c>
      <c r="C2624" s="16">
        <v>28</v>
      </c>
      <c r="D2624" s="18">
        <v>123.675</v>
      </c>
      <c r="O2624"/>
      <c r="P2624"/>
    </row>
    <row r="2625" spans="1:16" x14ac:dyDescent="0.3">
      <c r="A2625" s="19">
        <v>4119</v>
      </c>
      <c r="B2625" s="20">
        <v>42401</v>
      </c>
      <c r="C2625" s="19">
        <v>2</v>
      </c>
      <c r="D2625" s="21">
        <v>11.18</v>
      </c>
      <c r="O2625"/>
      <c r="P2625"/>
    </row>
    <row r="2626" spans="1:16" x14ac:dyDescent="0.3">
      <c r="A2626" s="19">
        <v>4121</v>
      </c>
      <c r="B2626" s="20">
        <v>42401</v>
      </c>
      <c r="C2626" s="19">
        <v>8</v>
      </c>
      <c r="D2626" s="21">
        <v>46.02</v>
      </c>
      <c r="O2626"/>
      <c r="P2626"/>
    </row>
    <row r="2627" spans="1:16" x14ac:dyDescent="0.3">
      <c r="A2627" s="16">
        <v>4122</v>
      </c>
      <c r="B2627" s="17">
        <v>42401</v>
      </c>
      <c r="C2627" s="16">
        <v>17</v>
      </c>
      <c r="D2627" s="18">
        <v>104.455</v>
      </c>
      <c r="O2627"/>
      <c r="P2627"/>
    </row>
    <row r="2628" spans="1:16" x14ac:dyDescent="0.3">
      <c r="A2628" s="19">
        <v>4123</v>
      </c>
      <c r="B2628" s="20">
        <v>42401</v>
      </c>
      <c r="C2628" s="19">
        <v>23</v>
      </c>
      <c r="D2628" s="21">
        <v>130.04</v>
      </c>
      <c r="O2628"/>
      <c r="P2628"/>
    </row>
    <row r="2629" spans="1:16" x14ac:dyDescent="0.3">
      <c r="A2629" s="16">
        <v>4124</v>
      </c>
      <c r="B2629" s="17">
        <v>42401</v>
      </c>
      <c r="C2629" s="16">
        <v>21</v>
      </c>
      <c r="D2629" s="18">
        <v>109.375</v>
      </c>
      <c r="O2629"/>
      <c r="P2629"/>
    </row>
    <row r="2630" spans="1:16" x14ac:dyDescent="0.3">
      <c r="A2630" s="19">
        <v>4125</v>
      </c>
      <c r="B2630" s="20">
        <v>42401</v>
      </c>
      <c r="C2630" s="19">
        <v>5</v>
      </c>
      <c r="D2630" s="21">
        <v>50.57</v>
      </c>
      <c r="O2630"/>
      <c r="P2630"/>
    </row>
    <row r="2631" spans="1:16" x14ac:dyDescent="0.3">
      <c r="A2631" s="16">
        <v>4127</v>
      </c>
      <c r="B2631" s="17">
        <v>42401</v>
      </c>
      <c r="C2631" s="16">
        <v>19</v>
      </c>
      <c r="D2631" s="18">
        <v>86.355000000000004</v>
      </c>
      <c r="O2631"/>
      <c r="P2631"/>
    </row>
    <row r="2632" spans="1:16" x14ac:dyDescent="0.3">
      <c r="A2632" s="19">
        <v>4128</v>
      </c>
      <c r="B2632" s="20">
        <v>42401</v>
      </c>
      <c r="C2632" s="19">
        <v>11</v>
      </c>
      <c r="D2632" s="21">
        <v>53.634999999999998</v>
      </c>
      <c r="O2632"/>
      <c r="P2632"/>
    </row>
    <row r="2633" spans="1:16" x14ac:dyDescent="0.3">
      <c r="A2633" s="16">
        <v>4129</v>
      </c>
      <c r="B2633" s="17">
        <v>42401</v>
      </c>
      <c r="C2633" s="16">
        <v>2</v>
      </c>
      <c r="D2633" s="18">
        <v>11.61</v>
      </c>
      <c r="O2633"/>
      <c r="P2633"/>
    </row>
    <row r="2634" spans="1:16" x14ac:dyDescent="0.3">
      <c r="A2634" s="19">
        <v>4130</v>
      </c>
      <c r="B2634" s="20">
        <v>42401</v>
      </c>
      <c r="C2634" s="19">
        <v>5</v>
      </c>
      <c r="D2634" s="21">
        <v>25.04</v>
      </c>
      <c r="O2634"/>
      <c r="P2634"/>
    </row>
    <row r="2635" spans="1:16" x14ac:dyDescent="0.3">
      <c r="A2635" s="16">
        <v>4131</v>
      </c>
      <c r="B2635" s="17">
        <v>42401</v>
      </c>
      <c r="C2635" s="16">
        <v>2</v>
      </c>
      <c r="D2635" s="18">
        <v>9</v>
      </c>
      <c r="O2635"/>
      <c r="P2635"/>
    </row>
    <row r="2636" spans="1:16" x14ac:dyDescent="0.3">
      <c r="A2636" s="16">
        <v>4132</v>
      </c>
      <c r="B2636" s="17">
        <v>42401</v>
      </c>
      <c r="C2636" s="16">
        <v>12</v>
      </c>
      <c r="D2636" s="18">
        <v>96.56</v>
      </c>
      <c r="O2636"/>
      <c r="P2636"/>
    </row>
    <row r="2637" spans="1:16" x14ac:dyDescent="0.3">
      <c r="A2637" s="19">
        <v>4133</v>
      </c>
      <c r="B2637" s="20">
        <v>42401</v>
      </c>
      <c r="C2637" s="19">
        <v>18</v>
      </c>
      <c r="D2637" s="21">
        <v>96.185000000000002</v>
      </c>
      <c r="O2637"/>
      <c r="P2637"/>
    </row>
    <row r="2638" spans="1:16" x14ac:dyDescent="0.3">
      <c r="A2638" s="16">
        <v>4151</v>
      </c>
      <c r="B2638" s="17">
        <v>42401</v>
      </c>
      <c r="C2638" s="16">
        <v>6</v>
      </c>
      <c r="D2638" s="18">
        <v>35.134999999999998</v>
      </c>
      <c r="O2638"/>
      <c r="P2638"/>
    </row>
    <row r="2639" spans="1:16" x14ac:dyDescent="0.3">
      <c r="A2639" s="19">
        <v>4152</v>
      </c>
      <c r="B2639" s="20">
        <v>42401</v>
      </c>
      <c r="C2639" s="19">
        <v>22</v>
      </c>
      <c r="D2639" s="21">
        <v>113.85</v>
      </c>
      <c r="O2639"/>
      <c r="P2639"/>
    </row>
    <row r="2640" spans="1:16" x14ac:dyDescent="0.3">
      <c r="A2640" s="16">
        <v>4153</v>
      </c>
      <c r="B2640" s="17">
        <v>42401</v>
      </c>
      <c r="C2640" s="16">
        <v>2</v>
      </c>
      <c r="D2640" s="18">
        <v>12.234999999999999</v>
      </c>
      <c r="O2640"/>
      <c r="P2640"/>
    </row>
    <row r="2641" spans="1:16" x14ac:dyDescent="0.3">
      <c r="A2641" s="19">
        <v>4154</v>
      </c>
      <c r="B2641" s="20">
        <v>42401</v>
      </c>
      <c r="C2641" s="19">
        <v>7</v>
      </c>
      <c r="D2641" s="21">
        <v>40.32</v>
      </c>
      <c r="O2641"/>
      <c r="P2641"/>
    </row>
    <row r="2642" spans="1:16" x14ac:dyDescent="0.3">
      <c r="A2642" s="16">
        <v>4156</v>
      </c>
      <c r="B2642" s="17">
        <v>42401</v>
      </c>
      <c r="C2642" s="16">
        <v>3</v>
      </c>
      <c r="D2642" s="18">
        <v>17</v>
      </c>
      <c r="O2642"/>
      <c r="P2642"/>
    </row>
    <row r="2643" spans="1:16" x14ac:dyDescent="0.3">
      <c r="A2643" s="19">
        <v>4157</v>
      </c>
      <c r="B2643" s="20">
        <v>42401</v>
      </c>
      <c r="C2643" s="19">
        <v>18</v>
      </c>
      <c r="D2643" s="21">
        <v>97.295000000000002</v>
      </c>
      <c r="O2643"/>
      <c r="P2643"/>
    </row>
    <row r="2644" spans="1:16" x14ac:dyDescent="0.3">
      <c r="A2644" s="16">
        <v>4158</v>
      </c>
      <c r="B2644" s="17">
        <v>42401</v>
      </c>
      <c r="C2644" s="16">
        <v>1</v>
      </c>
      <c r="D2644" s="18">
        <v>5</v>
      </c>
      <c r="O2644"/>
      <c r="P2644"/>
    </row>
    <row r="2645" spans="1:16" x14ac:dyDescent="0.3">
      <c r="A2645" s="16">
        <v>4159</v>
      </c>
      <c r="B2645" s="17">
        <v>42401</v>
      </c>
      <c r="C2645" s="16">
        <v>16</v>
      </c>
      <c r="D2645" s="18">
        <v>83.09</v>
      </c>
      <c r="O2645"/>
      <c r="P2645"/>
    </row>
    <row r="2646" spans="1:16" x14ac:dyDescent="0.3">
      <c r="A2646" s="19">
        <v>4160</v>
      </c>
      <c r="B2646" s="20">
        <v>42401</v>
      </c>
      <c r="C2646" s="19">
        <v>13</v>
      </c>
      <c r="D2646" s="21">
        <v>64.849999999999994</v>
      </c>
      <c r="O2646"/>
      <c r="P2646"/>
    </row>
    <row r="2647" spans="1:16" x14ac:dyDescent="0.3">
      <c r="A2647" s="16">
        <v>4161</v>
      </c>
      <c r="B2647" s="17">
        <v>42401</v>
      </c>
      <c r="C2647" s="16">
        <v>11</v>
      </c>
      <c r="D2647" s="18">
        <v>42.21</v>
      </c>
      <c r="O2647"/>
      <c r="P2647"/>
    </row>
    <row r="2648" spans="1:16" x14ac:dyDescent="0.3">
      <c r="A2648" s="19">
        <v>4163</v>
      </c>
      <c r="B2648" s="20">
        <v>42401</v>
      </c>
      <c r="C2648" s="19">
        <v>13</v>
      </c>
      <c r="D2648" s="21">
        <v>45.005000000000003</v>
      </c>
      <c r="O2648"/>
      <c r="P2648"/>
    </row>
    <row r="2649" spans="1:16" x14ac:dyDescent="0.3">
      <c r="A2649" s="16">
        <v>4164</v>
      </c>
      <c r="B2649" s="17">
        <v>42401</v>
      </c>
      <c r="C2649" s="16">
        <v>11</v>
      </c>
      <c r="D2649" s="18">
        <v>51.63</v>
      </c>
      <c r="O2649"/>
      <c r="P2649"/>
    </row>
    <row r="2650" spans="1:16" x14ac:dyDescent="0.3">
      <c r="A2650" s="19">
        <v>4165</v>
      </c>
      <c r="B2650" s="20">
        <v>42401</v>
      </c>
      <c r="C2650" s="19">
        <v>28</v>
      </c>
      <c r="D2650" s="21">
        <v>122.36</v>
      </c>
      <c r="O2650"/>
      <c r="P2650"/>
    </row>
    <row r="2651" spans="1:16" x14ac:dyDescent="0.3">
      <c r="A2651" s="16">
        <v>4169</v>
      </c>
      <c r="B2651" s="17">
        <v>42401</v>
      </c>
      <c r="C2651" s="16">
        <v>3</v>
      </c>
      <c r="D2651" s="18">
        <v>17.295000000000002</v>
      </c>
      <c r="O2651"/>
      <c r="P2651"/>
    </row>
    <row r="2652" spans="1:16" x14ac:dyDescent="0.3">
      <c r="A2652" s="16">
        <v>4170</v>
      </c>
      <c r="B2652" s="17">
        <v>42401</v>
      </c>
      <c r="C2652" s="16">
        <v>8</v>
      </c>
      <c r="D2652" s="18">
        <v>29.19</v>
      </c>
      <c r="O2652"/>
      <c r="P2652"/>
    </row>
    <row r="2653" spans="1:16" x14ac:dyDescent="0.3">
      <c r="A2653" s="19">
        <v>4171</v>
      </c>
      <c r="B2653" s="20">
        <v>42401</v>
      </c>
      <c r="C2653" s="19">
        <v>6</v>
      </c>
      <c r="D2653" s="21">
        <v>49.505000000000003</v>
      </c>
      <c r="O2653"/>
      <c r="P2653"/>
    </row>
    <row r="2654" spans="1:16" x14ac:dyDescent="0.3">
      <c r="A2654" s="16">
        <v>4173</v>
      </c>
      <c r="B2654" s="17">
        <v>42401</v>
      </c>
      <c r="C2654" s="16">
        <v>11</v>
      </c>
      <c r="D2654" s="18">
        <v>56.27</v>
      </c>
      <c r="O2654"/>
      <c r="P2654"/>
    </row>
    <row r="2655" spans="1:16" x14ac:dyDescent="0.3">
      <c r="A2655" s="19">
        <v>4174</v>
      </c>
      <c r="B2655" s="20">
        <v>42401</v>
      </c>
      <c r="C2655" s="19">
        <v>1</v>
      </c>
      <c r="D2655" s="21">
        <v>6</v>
      </c>
      <c r="O2655"/>
      <c r="P2655"/>
    </row>
    <row r="2656" spans="1:16" x14ac:dyDescent="0.3">
      <c r="A2656" s="19">
        <v>4178</v>
      </c>
      <c r="B2656" s="20">
        <v>42401</v>
      </c>
      <c r="C2656" s="19">
        <v>18</v>
      </c>
      <c r="D2656" s="21">
        <v>73.875</v>
      </c>
      <c r="O2656"/>
      <c r="P2656"/>
    </row>
    <row r="2657" spans="1:16" x14ac:dyDescent="0.3">
      <c r="A2657" s="16">
        <v>4179</v>
      </c>
      <c r="B2657" s="17">
        <v>42401</v>
      </c>
      <c r="C2657" s="16">
        <v>11</v>
      </c>
      <c r="D2657" s="18">
        <v>67.33</v>
      </c>
      <c r="O2657"/>
      <c r="P2657"/>
    </row>
    <row r="2658" spans="1:16" x14ac:dyDescent="0.3">
      <c r="A2658" s="16">
        <v>4183</v>
      </c>
      <c r="B2658" s="17">
        <v>42401</v>
      </c>
      <c r="C2658" s="16">
        <v>1</v>
      </c>
      <c r="D2658" s="18">
        <v>6</v>
      </c>
      <c r="O2658"/>
      <c r="P2658"/>
    </row>
    <row r="2659" spans="1:16" x14ac:dyDescent="0.3">
      <c r="A2659" s="19">
        <v>4184</v>
      </c>
      <c r="B2659" s="20">
        <v>42401</v>
      </c>
      <c r="C2659" s="19">
        <v>7</v>
      </c>
      <c r="D2659" s="21">
        <v>25.4</v>
      </c>
      <c r="O2659"/>
      <c r="P2659"/>
    </row>
    <row r="2660" spans="1:16" x14ac:dyDescent="0.3">
      <c r="A2660" s="16">
        <v>4205</v>
      </c>
      <c r="B2660" s="17">
        <v>42401</v>
      </c>
      <c r="C2660" s="16">
        <v>4</v>
      </c>
      <c r="D2660" s="18">
        <v>16.84</v>
      </c>
      <c r="O2660"/>
      <c r="P2660"/>
    </row>
    <row r="2661" spans="1:16" x14ac:dyDescent="0.3">
      <c r="A2661" s="19">
        <v>4207</v>
      </c>
      <c r="B2661" s="20">
        <v>42401</v>
      </c>
      <c r="C2661" s="19">
        <v>38</v>
      </c>
      <c r="D2661" s="21">
        <v>211.96</v>
      </c>
      <c r="O2661"/>
      <c r="P2661"/>
    </row>
    <row r="2662" spans="1:16" x14ac:dyDescent="0.3">
      <c r="A2662" s="16">
        <v>4208</v>
      </c>
      <c r="B2662" s="17">
        <v>42401</v>
      </c>
      <c r="C2662" s="16">
        <v>10</v>
      </c>
      <c r="D2662" s="18">
        <v>54.12</v>
      </c>
      <c r="O2662"/>
      <c r="P2662"/>
    </row>
    <row r="2663" spans="1:16" x14ac:dyDescent="0.3">
      <c r="A2663" s="19">
        <v>4209</v>
      </c>
      <c r="B2663" s="20">
        <v>42401</v>
      </c>
      <c r="C2663" s="19">
        <v>16</v>
      </c>
      <c r="D2663" s="21">
        <v>61.16</v>
      </c>
      <c r="O2663"/>
      <c r="P2663"/>
    </row>
    <row r="2664" spans="1:16" x14ac:dyDescent="0.3">
      <c r="A2664" s="16">
        <v>4210</v>
      </c>
      <c r="B2664" s="17">
        <v>42401</v>
      </c>
      <c r="C2664" s="16">
        <v>24</v>
      </c>
      <c r="D2664" s="18">
        <v>131.13499999999999</v>
      </c>
      <c r="O2664"/>
      <c r="P2664"/>
    </row>
    <row r="2665" spans="1:16" x14ac:dyDescent="0.3">
      <c r="A2665" s="19">
        <v>4211</v>
      </c>
      <c r="B2665" s="20">
        <v>42401</v>
      </c>
      <c r="C2665" s="19">
        <v>36</v>
      </c>
      <c r="D2665" s="21">
        <v>166.92</v>
      </c>
      <c r="O2665"/>
      <c r="P2665"/>
    </row>
    <row r="2666" spans="1:16" x14ac:dyDescent="0.3">
      <c r="A2666" s="16">
        <v>4212</v>
      </c>
      <c r="B2666" s="17">
        <v>42401</v>
      </c>
      <c r="C2666" s="16">
        <v>26</v>
      </c>
      <c r="D2666" s="18">
        <v>153.125</v>
      </c>
      <c r="O2666"/>
      <c r="P2666"/>
    </row>
    <row r="2667" spans="1:16" x14ac:dyDescent="0.3">
      <c r="A2667" s="19">
        <v>4213</v>
      </c>
      <c r="B2667" s="20">
        <v>42401</v>
      </c>
      <c r="C2667" s="19">
        <v>23</v>
      </c>
      <c r="D2667" s="21">
        <v>125.26</v>
      </c>
      <c r="O2667"/>
      <c r="P2667"/>
    </row>
    <row r="2668" spans="1:16" x14ac:dyDescent="0.3">
      <c r="A2668" s="16">
        <v>4214</v>
      </c>
      <c r="B2668" s="17">
        <v>42401</v>
      </c>
      <c r="C2668" s="16">
        <v>17</v>
      </c>
      <c r="D2668" s="18">
        <v>86.17</v>
      </c>
      <c r="O2668"/>
      <c r="P2668"/>
    </row>
    <row r="2669" spans="1:16" x14ac:dyDescent="0.3">
      <c r="A2669" s="19">
        <v>4215</v>
      </c>
      <c r="B2669" s="20">
        <v>42401</v>
      </c>
      <c r="C2669" s="19">
        <v>6</v>
      </c>
      <c r="D2669" s="21">
        <v>57.08</v>
      </c>
      <c r="O2669"/>
      <c r="P2669"/>
    </row>
    <row r="2670" spans="1:16" x14ac:dyDescent="0.3">
      <c r="A2670" s="16">
        <v>4216</v>
      </c>
      <c r="B2670" s="17">
        <v>42401</v>
      </c>
      <c r="C2670" s="16">
        <v>18</v>
      </c>
      <c r="D2670" s="18">
        <v>89.79</v>
      </c>
      <c r="O2670"/>
      <c r="P2670"/>
    </row>
    <row r="2671" spans="1:16" x14ac:dyDescent="0.3">
      <c r="A2671" s="19">
        <v>4217</v>
      </c>
      <c r="B2671" s="20">
        <v>42401</v>
      </c>
      <c r="C2671" s="19">
        <v>9</v>
      </c>
      <c r="D2671" s="21">
        <v>51.92</v>
      </c>
      <c r="O2671"/>
      <c r="P2671"/>
    </row>
    <row r="2672" spans="1:16" x14ac:dyDescent="0.3">
      <c r="A2672" s="16">
        <v>4218</v>
      </c>
      <c r="B2672" s="17">
        <v>42401</v>
      </c>
      <c r="C2672" s="16">
        <v>18</v>
      </c>
      <c r="D2672" s="18">
        <v>90.6</v>
      </c>
      <c r="O2672"/>
      <c r="P2672"/>
    </row>
    <row r="2673" spans="1:16" x14ac:dyDescent="0.3">
      <c r="A2673" s="16">
        <v>4220</v>
      </c>
      <c r="B2673" s="17">
        <v>42401</v>
      </c>
      <c r="C2673" s="16">
        <v>13</v>
      </c>
      <c r="D2673" s="18">
        <v>60.22</v>
      </c>
      <c r="O2673"/>
      <c r="P2673"/>
    </row>
    <row r="2674" spans="1:16" x14ac:dyDescent="0.3">
      <c r="A2674" s="19">
        <v>4221</v>
      </c>
      <c r="B2674" s="20">
        <v>42401</v>
      </c>
      <c r="C2674" s="19">
        <v>15</v>
      </c>
      <c r="D2674" s="21">
        <v>67.64</v>
      </c>
      <c r="O2674"/>
      <c r="P2674"/>
    </row>
    <row r="2675" spans="1:16" x14ac:dyDescent="0.3">
      <c r="A2675" s="16">
        <v>4223</v>
      </c>
      <c r="B2675" s="17">
        <v>42401</v>
      </c>
      <c r="C2675" s="16">
        <v>8</v>
      </c>
      <c r="D2675" s="18">
        <v>52.734999999999999</v>
      </c>
      <c r="O2675"/>
      <c r="P2675"/>
    </row>
    <row r="2676" spans="1:16" x14ac:dyDescent="0.3">
      <c r="A2676" s="19">
        <v>4224</v>
      </c>
      <c r="B2676" s="20">
        <v>42401</v>
      </c>
      <c r="C2676" s="19">
        <v>1</v>
      </c>
      <c r="D2676" s="21">
        <v>5.72</v>
      </c>
      <c r="O2676"/>
      <c r="P2676"/>
    </row>
    <row r="2677" spans="1:16" x14ac:dyDescent="0.3">
      <c r="A2677" s="19">
        <v>4226</v>
      </c>
      <c r="B2677" s="20">
        <v>42401</v>
      </c>
      <c r="C2677" s="19">
        <v>20</v>
      </c>
      <c r="D2677" s="21">
        <v>93.52</v>
      </c>
      <c r="O2677"/>
      <c r="P2677"/>
    </row>
    <row r="2678" spans="1:16" x14ac:dyDescent="0.3">
      <c r="A2678" s="16">
        <v>4227</v>
      </c>
      <c r="B2678" s="17">
        <v>42401</v>
      </c>
      <c r="C2678" s="16">
        <v>17</v>
      </c>
      <c r="D2678" s="18">
        <v>77.94</v>
      </c>
      <c r="O2678"/>
      <c r="P2678"/>
    </row>
    <row r="2679" spans="1:16" x14ac:dyDescent="0.3">
      <c r="A2679" s="19">
        <v>4228</v>
      </c>
      <c r="B2679" s="20">
        <v>42401</v>
      </c>
      <c r="C2679" s="19">
        <v>6</v>
      </c>
      <c r="D2679" s="21">
        <v>26.19</v>
      </c>
      <c r="O2679"/>
      <c r="P2679"/>
    </row>
    <row r="2680" spans="1:16" x14ac:dyDescent="0.3">
      <c r="A2680" s="16">
        <v>4270</v>
      </c>
      <c r="B2680" s="17">
        <v>42401</v>
      </c>
      <c r="C2680" s="16">
        <v>7</v>
      </c>
      <c r="D2680" s="18">
        <v>33.22</v>
      </c>
      <c r="O2680"/>
      <c r="P2680"/>
    </row>
    <row r="2681" spans="1:16" x14ac:dyDescent="0.3">
      <c r="A2681" s="16">
        <v>4271</v>
      </c>
      <c r="B2681" s="17">
        <v>42401</v>
      </c>
      <c r="C2681" s="16">
        <v>1</v>
      </c>
      <c r="D2681" s="18">
        <v>5.46</v>
      </c>
      <c r="O2681"/>
      <c r="P2681"/>
    </row>
    <row r="2682" spans="1:16" x14ac:dyDescent="0.3">
      <c r="A2682" s="16">
        <v>4272</v>
      </c>
      <c r="B2682" s="17">
        <v>42401</v>
      </c>
      <c r="C2682" s="16">
        <v>4</v>
      </c>
      <c r="D2682" s="18">
        <v>21.715</v>
      </c>
      <c r="O2682"/>
      <c r="P2682"/>
    </row>
    <row r="2683" spans="1:16" x14ac:dyDescent="0.3">
      <c r="A2683" s="16">
        <v>4275</v>
      </c>
      <c r="B2683" s="17">
        <v>42401</v>
      </c>
      <c r="C2683" s="16">
        <v>5</v>
      </c>
      <c r="D2683" s="18">
        <v>23.28</v>
      </c>
      <c r="O2683"/>
      <c r="P2683"/>
    </row>
    <row r="2684" spans="1:16" x14ac:dyDescent="0.3">
      <c r="A2684" s="19">
        <v>4280</v>
      </c>
      <c r="B2684" s="20">
        <v>42401</v>
      </c>
      <c r="C2684" s="19">
        <v>20</v>
      </c>
      <c r="D2684" s="21">
        <v>100.9</v>
      </c>
      <c r="O2684"/>
      <c r="P2684"/>
    </row>
    <row r="2685" spans="1:16" x14ac:dyDescent="0.3">
      <c r="A2685" s="16">
        <v>4285</v>
      </c>
      <c r="B2685" s="17">
        <v>42401</v>
      </c>
      <c r="C2685" s="16">
        <v>16</v>
      </c>
      <c r="D2685" s="18">
        <v>68.72</v>
      </c>
      <c r="O2685"/>
      <c r="P2685"/>
    </row>
    <row r="2686" spans="1:16" x14ac:dyDescent="0.3">
      <c r="A2686" s="16">
        <v>4287</v>
      </c>
      <c r="B2686" s="17">
        <v>42401</v>
      </c>
      <c r="C2686" s="16">
        <v>1</v>
      </c>
      <c r="D2686" s="18">
        <v>6.2</v>
      </c>
      <c r="O2686"/>
      <c r="P2686"/>
    </row>
    <row r="2687" spans="1:16" x14ac:dyDescent="0.3">
      <c r="A2687" s="16">
        <v>4300</v>
      </c>
      <c r="B2687" s="17">
        <v>42401</v>
      </c>
      <c r="C2687" s="16">
        <v>44</v>
      </c>
      <c r="D2687" s="18">
        <v>224.45</v>
      </c>
      <c r="O2687"/>
      <c r="P2687"/>
    </row>
    <row r="2688" spans="1:16" x14ac:dyDescent="0.3">
      <c r="A2688" s="19">
        <v>4301</v>
      </c>
      <c r="B2688" s="20">
        <v>42401</v>
      </c>
      <c r="C2688" s="19">
        <v>11</v>
      </c>
      <c r="D2688" s="21">
        <v>55.04</v>
      </c>
      <c r="O2688"/>
      <c r="P2688"/>
    </row>
    <row r="2689" spans="1:16" x14ac:dyDescent="0.3">
      <c r="A2689" s="16">
        <v>4303</v>
      </c>
      <c r="B2689" s="17">
        <v>42401</v>
      </c>
      <c r="C2689" s="16">
        <v>7</v>
      </c>
      <c r="D2689" s="18">
        <v>35.65</v>
      </c>
      <c r="O2689"/>
      <c r="P2689"/>
    </row>
    <row r="2690" spans="1:16" x14ac:dyDescent="0.3">
      <c r="A2690" s="19">
        <v>4304</v>
      </c>
      <c r="B2690" s="20">
        <v>42401</v>
      </c>
      <c r="C2690" s="19">
        <v>13</v>
      </c>
      <c r="D2690" s="21">
        <v>60.755000000000003</v>
      </c>
      <c r="O2690"/>
      <c r="P2690"/>
    </row>
    <row r="2691" spans="1:16" x14ac:dyDescent="0.3">
      <c r="A2691" s="16">
        <v>4305</v>
      </c>
      <c r="B2691" s="17">
        <v>42401</v>
      </c>
      <c r="C2691" s="16">
        <v>32</v>
      </c>
      <c r="D2691" s="18">
        <v>157.76499999999999</v>
      </c>
      <c r="O2691"/>
      <c r="P2691"/>
    </row>
    <row r="2692" spans="1:16" x14ac:dyDescent="0.3">
      <c r="A2692" s="19">
        <v>4306</v>
      </c>
      <c r="B2692" s="20">
        <v>42401</v>
      </c>
      <c r="C2692" s="19">
        <v>30</v>
      </c>
      <c r="D2692" s="21">
        <v>141.94999999999999</v>
      </c>
      <c r="O2692"/>
      <c r="P2692"/>
    </row>
    <row r="2693" spans="1:16" x14ac:dyDescent="0.3">
      <c r="A2693" s="19">
        <v>4307</v>
      </c>
      <c r="B2693" s="20">
        <v>42401</v>
      </c>
      <c r="C2693" s="19">
        <v>1</v>
      </c>
      <c r="D2693" s="21">
        <v>6</v>
      </c>
      <c r="O2693"/>
      <c r="P2693"/>
    </row>
    <row r="2694" spans="1:16" x14ac:dyDescent="0.3">
      <c r="A2694" s="19">
        <v>4309</v>
      </c>
      <c r="B2694" s="20">
        <v>42401</v>
      </c>
      <c r="C2694" s="19">
        <v>3</v>
      </c>
      <c r="D2694" s="21">
        <v>42.465000000000003</v>
      </c>
      <c r="O2694"/>
      <c r="P2694"/>
    </row>
    <row r="2695" spans="1:16" x14ac:dyDescent="0.3">
      <c r="A2695" s="16">
        <v>4310</v>
      </c>
      <c r="B2695" s="17">
        <v>42401</v>
      </c>
      <c r="C2695" s="16">
        <v>2</v>
      </c>
      <c r="D2695" s="18">
        <v>9.8000000000000007</v>
      </c>
      <c r="O2695"/>
      <c r="P2695"/>
    </row>
    <row r="2696" spans="1:16" x14ac:dyDescent="0.3">
      <c r="A2696" s="19">
        <v>4311</v>
      </c>
      <c r="B2696" s="20">
        <v>42401</v>
      </c>
      <c r="C2696" s="19">
        <v>9</v>
      </c>
      <c r="D2696" s="21">
        <v>56.48</v>
      </c>
      <c r="O2696"/>
      <c r="P2696"/>
    </row>
    <row r="2697" spans="1:16" x14ac:dyDescent="0.3">
      <c r="A2697" s="16">
        <v>4312</v>
      </c>
      <c r="B2697" s="17">
        <v>42401</v>
      </c>
      <c r="C2697" s="16">
        <v>1</v>
      </c>
      <c r="D2697" s="18">
        <v>3</v>
      </c>
      <c r="O2697"/>
      <c r="P2697"/>
    </row>
    <row r="2698" spans="1:16" x14ac:dyDescent="0.3">
      <c r="A2698" s="16">
        <v>4313</v>
      </c>
      <c r="B2698" s="17">
        <v>42401</v>
      </c>
      <c r="C2698" s="16">
        <v>1</v>
      </c>
      <c r="D2698" s="18">
        <v>3</v>
      </c>
      <c r="O2698"/>
      <c r="P2698"/>
    </row>
    <row r="2699" spans="1:16" x14ac:dyDescent="0.3">
      <c r="A2699" s="16">
        <v>4340</v>
      </c>
      <c r="B2699" s="17">
        <v>42401</v>
      </c>
      <c r="C2699" s="16">
        <v>7</v>
      </c>
      <c r="D2699" s="18">
        <v>30.34</v>
      </c>
      <c r="O2699"/>
      <c r="P2699"/>
    </row>
    <row r="2700" spans="1:16" x14ac:dyDescent="0.3">
      <c r="A2700" s="19">
        <v>4341</v>
      </c>
      <c r="B2700" s="20">
        <v>42401</v>
      </c>
      <c r="C2700" s="19">
        <v>15</v>
      </c>
      <c r="D2700" s="21">
        <v>66.069999999999993</v>
      </c>
      <c r="O2700"/>
      <c r="P2700"/>
    </row>
    <row r="2701" spans="1:16" x14ac:dyDescent="0.3">
      <c r="A2701" s="16">
        <v>4342</v>
      </c>
      <c r="B2701" s="17">
        <v>42401</v>
      </c>
      <c r="C2701" s="16">
        <v>4</v>
      </c>
      <c r="D2701" s="18">
        <v>21.81</v>
      </c>
      <c r="O2701"/>
      <c r="P2701"/>
    </row>
    <row r="2702" spans="1:16" x14ac:dyDescent="0.3">
      <c r="A2702" s="19">
        <v>4343</v>
      </c>
      <c r="B2702" s="20">
        <v>42401</v>
      </c>
      <c r="C2702" s="19">
        <v>5</v>
      </c>
      <c r="D2702" s="21">
        <v>119.86</v>
      </c>
      <c r="O2702"/>
      <c r="P2702"/>
    </row>
    <row r="2703" spans="1:16" x14ac:dyDescent="0.3">
      <c r="A2703" s="16">
        <v>4344</v>
      </c>
      <c r="B2703" s="17">
        <v>42401</v>
      </c>
      <c r="C2703" s="16">
        <v>2</v>
      </c>
      <c r="D2703" s="18">
        <v>6.06</v>
      </c>
      <c r="O2703"/>
      <c r="P2703"/>
    </row>
    <row r="2704" spans="1:16" x14ac:dyDescent="0.3">
      <c r="A2704" s="16">
        <v>4347</v>
      </c>
      <c r="B2704" s="17">
        <v>42401</v>
      </c>
      <c r="C2704" s="16">
        <v>1</v>
      </c>
      <c r="D2704" s="18">
        <v>3.5</v>
      </c>
      <c r="O2704"/>
      <c r="P2704"/>
    </row>
    <row r="2705" spans="1:16" x14ac:dyDescent="0.3">
      <c r="A2705" s="19">
        <v>4350</v>
      </c>
      <c r="B2705" s="20">
        <v>42401</v>
      </c>
      <c r="C2705" s="19">
        <v>25</v>
      </c>
      <c r="D2705" s="21">
        <v>176.08</v>
      </c>
      <c r="O2705"/>
      <c r="P2705"/>
    </row>
    <row r="2706" spans="1:16" x14ac:dyDescent="0.3">
      <c r="A2706" s="16">
        <v>4352</v>
      </c>
      <c r="B2706" s="17">
        <v>42401</v>
      </c>
      <c r="C2706" s="16">
        <v>16</v>
      </c>
      <c r="D2706" s="18">
        <v>83.71</v>
      </c>
      <c r="O2706"/>
      <c r="P2706"/>
    </row>
    <row r="2707" spans="1:16" x14ac:dyDescent="0.3">
      <c r="A2707" s="16">
        <v>4353</v>
      </c>
      <c r="B2707" s="17">
        <v>42401</v>
      </c>
      <c r="C2707" s="16">
        <v>1</v>
      </c>
      <c r="D2707" s="18">
        <v>5</v>
      </c>
      <c r="O2707"/>
      <c r="P2707"/>
    </row>
    <row r="2708" spans="1:16" x14ac:dyDescent="0.3">
      <c r="A2708" s="16">
        <v>4355</v>
      </c>
      <c r="B2708" s="17">
        <v>42401</v>
      </c>
      <c r="C2708" s="16">
        <v>1</v>
      </c>
      <c r="D2708" s="18">
        <v>3.06</v>
      </c>
      <c r="O2708"/>
      <c r="P2708"/>
    </row>
    <row r="2709" spans="1:16" x14ac:dyDescent="0.3">
      <c r="A2709" s="16">
        <v>4356</v>
      </c>
      <c r="B2709" s="17">
        <v>42401</v>
      </c>
      <c r="C2709" s="16">
        <v>1</v>
      </c>
      <c r="D2709" s="18">
        <v>7.02</v>
      </c>
      <c r="O2709"/>
      <c r="P2709"/>
    </row>
    <row r="2710" spans="1:16" x14ac:dyDescent="0.3">
      <c r="A2710" s="16">
        <v>4357</v>
      </c>
      <c r="B2710" s="17">
        <v>42401</v>
      </c>
      <c r="C2710" s="16">
        <v>2</v>
      </c>
      <c r="D2710" s="18">
        <v>3.75</v>
      </c>
      <c r="O2710"/>
      <c r="P2710"/>
    </row>
    <row r="2711" spans="1:16" x14ac:dyDescent="0.3">
      <c r="A2711" s="19">
        <v>4359</v>
      </c>
      <c r="B2711" s="20">
        <v>42401</v>
      </c>
      <c r="C2711" s="19">
        <v>2</v>
      </c>
      <c r="D2711" s="21">
        <v>9.16</v>
      </c>
      <c r="O2711"/>
      <c r="P2711"/>
    </row>
    <row r="2712" spans="1:16" x14ac:dyDescent="0.3">
      <c r="A2712" s="16">
        <v>4360</v>
      </c>
      <c r="B2712" s="17">
        <v>42401</v>
      </c>
      <c r="C2712" s="16">
        <v>2</v>
      </c>
      <c r="D2712" s="18">
        <v>7.08</v>
      </c>
      <c r="O2712"/>
      <c r="P2712"/>
    </row>
    <row r="2713" spans="1:16" x14ac:dyDescent="0.3">
      <c r="A2713" s="16">
        <v>4361</v>
      </c>
      <c r="B2713" s="17">
        <v>42401</v>
      </c>
      <c r="C2713" s="16">
        <v>1</v>
      </c>
      <c r="D2713" s="18">
        <v>3.12</v>
      </c>
      <c r="O2713"/>
      <c r="P2713"/>
    </row>
    <row r="2714" spans="1:16" x14ac:dyDescent="0.3">
      <c r="A2714" s="16">
        <v>4362</v>
      </c>
      <c r="B2714" s="17">
        <v>42401</v>
      </c>
      <c r="C2714" s="16">
        <v>2</v>
      </c>
      <c r="D2714" s="18">
        <v>11</v>
      </c>
      <c r="O2714"/>
      <c r="P2714"/>
    </row>
    <row r="2715" spans="1:16" x14ac:dyDescent="0.3">
      <c r="A2715" s="16">
        <v>4370</v>
      </c>
      <c r="B2715" s="17">
        <v>42401</v>
      </c>
      <c r="C2715" s="16">
        <v>9</v>
      </c>
      <c r="D2715" s="18">
        <v>60.82</v>
      </c>
      <c r="O2715"/>
      <c r="P2715"/>
    </row>
    <row r="2716" spans="1:16" x14ac:dyDescent="0.3">
      <c r="A2716" s="16">
        <v>4373</v>
      </c>
      <c r="B2716" s="17">
        <v>42401</v>
      </c>
      <c r="C2716" s="16">
        <v>2</v>
      </c>
      <c r="D2716" s="18">
        <v>6.74</v>
      </c>
      <c r="O2716"/>
      <c r="P2716"/>
    </row>
    <row r="2717" spans="1:16" x14ac:dyDescent="0.3">
      <c r="A2717" s="19">
        <v>4377</v>
      </c>
      <c r="B2717" s="20">
        <v>42401</v>
      </c>
      <c r="C2717" s="19">
        <v>1</v>
      </c>
      <c r="D2717" s="21">
        <v>6</v>
      </c>
      <c r="O2717"/>
      <c r="P2717"/>
    </row>
    <row r="2718" spans="1:16" x14ac:dyDescent="0.3">
      <c r="A2718" s="19">
        <v>4380</v>
      </c>
      <c r="B2718" s="20">
        <v>42401</v>
      </c>
      <c r="C2718" s="19">
        <v>8</v>
      </c>
      <c r="D2718" s="21">
        <v>109.155</v>
      </c>
      <c r="O2718"/>
      <c r="P2718"/>
    </row>
    <row r="2719" spans="1:16" x14ac:dyDescent="0.3">
      <c r="A2719" s="19">
        <v>4381</v>
      </c>
      <c r="B2719" s="20">
        <v>42401</v>
      </c>
      <c r="C2719" s="19">
        <v>1</v>
      </c>
      <c r="D2719" s="21">
        <v>3</v>
      </c>
      <c r="O2719"/>
      <c r="P2719"/>
    </row>
    <row r="2720" spans="1:16" x14ac:dyDescent="0.3">
      <c r="A2720" s="19">
        <v>4383</v>
      </c>
      <c r="B2720" s="20">
        <v>42401</v>
      </c>
      <c r="C2720" s="19">
        <v>3</v>
      </c>
      <c r="D2720" s="21">
        <v>9.85</v>
      </c>
      <c r="O2720"/>
      <c r="P2720"/>
    </row>
    <row r="2721" spans="1:16" x14ac:dyDescent="0.3">
      <c r="A2721" s="16">
        <v>4385</v>
      </c>
      <c r="B2721" s="17">
        <v>42401</v>
      </c>
      <c r="C2721" s="16">
        <v>1</v>
      </c>
      <c r="D2721" s="18">
        <v>3.06</v>
      </c>
      <c r="O2721"/>
      <c r="P2721"/>
    </row>
    <row r="2722" spans="1:16" x14ac:dyDescent="0.3">
      <c r="A2722" s="19">
        <v>4390</v>
      </c>
      <c r="B2722" s="20">
        <v>42401</v>
      </c>
      <c r="C2722" s="19">
        <v>1</v>
      </c>
      <c r="D2722" s="21">
        <v>6.24</v>
      </c>
      <c r="O2722"/>
      <c r="P2722"/>
    </row>
    <row r="2723" spans="1:16" x14ac:dyDescent="0.3">
      <c r="A2723" s="16">
        <v>4400</v>
      </c>
      <c r="B2723" s="17">
        <v>42401</v>
      </c>
      <c r="C2723" s="16">
        <v>2</v>
      </c>
      <c r="D2723" s="18">
        <v>11.62</v>
      </c>
      <c r="O2723"/>
      <c r="P2723"/>
    </row>
    <row r="2724" spans="1:16" x14ac:dyDescent="0.3">
      <c r="A2724" s="16">
        <v>4401</v>
      </c>
      <c r="B2724" s="17">
        <v>42401</v>
      </c>
      <c r="C2724" s="16">
        <v>4</v>
      </c>
      <c r="D2724" s="18">
        <v>13.56</v>
      </c>
      <c r="O2724"/>
      <c r="P2724"/>
    </row>
    <row r="2725" spans="1:16" x14ac:dyDescent="0.3">
      <c r="A2725" s="16">
        <v>4405</v>
      </c>
      <c r="B2725" s="17">
        <v>42401</v>
      </c>
      <c r="C2725" s="16">
        <v>4</v>
      </c>
      <c r="D2725" s="18">
        <v>20.37</v>
      </c>
      <c r="O2725"/>
      <c r="P2725"/>
    </row>
    <row r="2726" spans="1:16" x14ac:dyDescent="0.3">
      <c r="A2726" s="19">
        <v>4406</v>
      </c>
      <c r="B2726" s="20">
        <v>42401</v>
      </c>
      <c r="C2726" s="19">
        <v>1</v>
      </c>
      <c r="D2726" s="21">
        <v>11</v>
      </c>
      <c r="O2726"/>
      <c r="P2726"/>
    </row>
    <row r="2727" spans="1:16" x14ac:dyDescent="0.3">
      <c r="A2727" s="19">
        <v>4408</v>
      </c>
      <c r="B2727" s="20">
        <v>42401</v>
      </c>
      <c r="C2727" s="19">
        <v>1</v>
      </c>
      <c r="D2727" s="21">
        <v>4.5</v>
      </c>
      <c r="O2727"/>
      <c r="P2727"/>
    </row>
    <row r="2728" spans="1:16" x14ac:dyDescent="0.3">
      <c r="A2728" s="19">
        <v>4411</v>
      </c>
      <c r="B2728" s="20">
        <v>42401</v>
      </c>
      <c r="C2728" s="19">
        <v>1</v>
      </c>
      <c r="D2728" s="21">
        <v>6.24</v>
      </c>
      <c r="O2728"/>
      <c r="P2728"/>
    </row>
    <row r="2729" spans="1:16" x14ac:dyDescent="0.3">
      <c r="A2729" s="16">
        <v>4413</v>
      </c>
      <c r="B2729" s="17">
        <v>42401</v>
      </c>
      <c r="C2729" s="16">
        <v>4</v>
      </c>
      <c r="D2729" s="18">
        <v>17.5</v>
      </c>
      <c r="O2729"/>
      <c r="P2729"/>
    </row>
    <row r="2730" spans="1:16" x14ac:dyDescent="0.3">
      <c r="A2730" s="16">
        <v>4415</v>
      </c>
      <c r="B2730" s="17">
        <v>42401</v>
      </c>
      <c r="C2730" s="16">
        <v>4</v>
      </c>
      <c r="D2730" s="18">
        <v>37.44</v>
      </c>
      <c r="O2730"/>
      <c r="P2730"/>
    </row>
    <row r="2731" spans="1:16" x14ac:dyDescent="0.3">
      <c r="A2731" s="16">
        <v>4420</v>
      </c>
      <c r="B2731" s="17">
        <v>42401</v>
      </c>
      <c r="C2731" s="16">
        <v>1</v>
      </c>
      <c r="D2731" s="18">
        <v>5.72</v>
      </c>
      <c r="O2731"/>
      <c r="P2731"/>
    </row>
    <row r="2732" spans="1:16" x14ac:dyDescent="0.3">
      <c r="A2732" s="19">
        <v>4421</v>
      </c>
      <c r="B2732" s="20">
        <v>42401</v>
      </c>
      <c r="C2732" s="19">
        <v>4</v>
      </c>
      <c r="D2732" s="21">
        <v>16.5</v>
      </c>
      <c r="O2732"/>
      <c r="P2732"/>
    </row>
    <row r="2733" spans="1:16" x14ac:dyDescent="0.3">
      <c r="A2733" s="16">
        <v>4422</v>
      </c>
      <c r="B2733" s="17">
        <v>42401</v>
      </c>
      <c r="C2733" s="16">
        <v>1</v>
      </c>
      <c r="D2733" s="18">
        <v>11</v>
      </c>
      <c r="O2733"/>
      <c r="P2733"/>
    </row>
    <row r="2734" spans="1:16" x14ac:dyDescent="0.3">
      <c r="A2734" s="19">
        <v>4428</v>
      </c>
      <c r="B2734" s="20">
        <v>42401</v>
      </c>
      <c r="C2734" s="19">
        <v>2</v>
      </c>
      <c r="D2734" s="21">
        <v>11.44</v>
      </c>
      <c r="O2734"/>
      <c r="P2734"/>
    </row>
    <row r="2735" spans="1:16" x14ac:dyDescent="0.3">
      <c r="A2735" s="16">
        <v>4454</v>
      </c>
      <c r="B2735" s="17">
        <v>42401</v>
      </c>
      <c r="C2735" s="16">
        <v>1</v>
      </c>
      <c r="D2735" s="18">
        <v>99.84</v>
      </c>
      <c r="O2735"/>
      <c r="P2735"/>
    </row>
    <row r="2736" spans="1:16" x14ac:dyDescent="0.3">
      <c r="A2736" s="16">
        <v>4465</v>
      </c>
      <c r="B2736" s="17">
        <v>42401</v>
      </c>
      <c r="C2736" s="16">
        <v>3</v>
      </c>
      <c r="D2736" s="18">
        <v>21.6</v>
      </c>
      <c r="O2736"/>
      <c r="P2736"/>
    </row>
    <row r="2737" spans="1:16" x14ac:dyDescent="0.3">
      <c r="A2737" s="16">
        <v>4470</v>
      </c>
      <c r="B2737" s="17">
        <v>42401</v>
      </c>
      <c r="C2737" s="16">
        <v>12</v>
      </c>
      <c r="D2737" s="18">
        <v>95.92</v>
      </c>
      <c r="O2737"/>
      <c r="P2737"/>
    </row>
    <row r="2738" spans="1:16" x14ac:dyDescent="0.3">
      <c r="A2738" s="16">
        <v>4478</v>
      </c>
      <c r="B2738" s="17">
        <v>42401</v>
      </c>
      <c r="C2738" s="16">
        <v>1</v>
      </c>
      <c r="D2738" s="18">
        <v>3.12</v>
      </c>
      <c r="O2738"/>
      <c r="P2738"/>
    </row>
    <row r="2739" spans="1:16" x14ac:dyDescent="0.3">
      <c r="A2739" s="16">
        <v>4487</v>
      </c>
      <c r="B2739" s="17">
        <v>42401</v>
      </c>
      <c r="C2739" s="16">
        <v>2</v>
      </c>
      <c r="D2739" s="18">
        <v>9.69</v>
      </c>
      <c r="O2739"/>
      <c r="P2739"/>
    </row>
    <row r="2740" spans="1:16" x14ac:dyDescent="0.3">
      <c r="A2740" s="16">
        <v>4490</v>
      </c>
      <c r="B2740" s="17">
        <v>42401</v>
      </c>
      <c r="C2740" s="16">
        <v>1</v>
      </c>
      <c r="D2740" s="18">
        <v>6.12</v>
      </c>
      <c r="O2740"/>
      <c r="P2740"/>
    </row>
    <row r="2741" spans="1:16" x14ac:dyDescent="0.3">
      <c r="A2741" s="16">
        <v>4494</v>
      </c>
      <c r="B2741" s="17">
        <v>42401</v>
      </c>
      <c r="C2741" s="16">
        <v>1</v>
      </c>
      <c r="D2741" s="18">
        <v>6.36</v>
      </c>
      <c r="O2741"/>
      <c r="P2741"/>
    </row>
    <row r="2742" spans="1:16" x14ac:dyDescent="0.3">
      <c r="A2742" s="16">
        <v>4497</v>
      </c>
      <c r="B2742" s="17">
        <v>42401</v>
      </c>
      <c r="C2742" s="16">
        <v>1</v>
      </c>
      <c r="D2742" s="18">
        <v>10.6</v>
      </c>
      <c r="O2742"/>
      <c r="P2742"/>
    </row>
    <row r="2743" spans="1:16" x14ac:dyDescent="0.3">
      <c r="A2743" s="19">
        <v>4500</v>
      </c>
      <c r="B2743" s="20">
        <v>42401</v>
      </c>
      <c r="C2743" s="19">
        <v>34</v>
      </c>
      <c r="D2743" s="21">
        <v>178.11</v>
      </c>
      <c r="O2743"/>
      <c r="P2743"/>
    </row>
    <row r="2744" spans="1:16" x14ac:dyDescent="0.3">
      <c r="A2744" s="16">
        <v>4501</v>
      </c>
      <c r="B2744" s="17">
        <v>42401</v>
      </c>
      <c r="C2744" s="16">
        <v>3</v>
      </c>
      <c r="D2744" s="18">
        <v>10.42</v>
      </c>
      <c r="O2744"/>
      <c r="P2744"/>
    </row>
    <row r="2745" spans="1:16" x14ac:dyDescent="0.3">
      <c r="A2745" s="19">
        <v>4502</v>
      </c>
      <c r="B2745" s="20">
        <v>42401</v>
      </c>
      <c r="C2745" s="19">
        <v>5</v>
      </c>
      <c r="D2745" s="21">
        <v>23.65</v>
      </c>
      <c r="O2745"/>
      <c r="P2745"/>
    </row>
    <row r="2746" spans="1:16" x14ac:dyDescent="0.3">
      <c r="A2746" s="16">
        <v>4503</v>
      </c>
      <c r="B2746" s="17">
        <v>42401</v>
      </c>
      <c r="C2746" s="16">
        <v>26</v>
      </c>
      <c r="D2746" s="18">
        <v>143.76499999999999</v>
      </c>
      <c r="O2746"/>
      <c r="P2746"/>
    </row>
    <row r="2747" spans="1:16" x14ac:dyDescent="0.3">
      <c r="A2747" s="19">
        <v>4504</v>
      </c>
      <c r="B2747" s="20">
        <v>42401</v>
      </c>
      <c r="C2747" s="19">
        <v>19</v>
      </c>
      <c r="D2747" s="21">
        <v>97.444999999999993</v>
      </c>
      <c r="O2747"/>
      <c r="P2747"/>
    </row>
    <row r="2748" spans="1:16" x14ac:dyDescent="0.3">
      <c r="A2748" s="16">
        <v>4505</v>
      </c>
      <c r="B2748" s="17">
        <v>42401</v>
      </c>
      <c r="C2748" s="16">
        <v>19</v>
      </c>
      <c r="D2748" s="18">
        <v>96.295000000000002</v>
      </c>
      <c r="O2748"/>
      <c r="P2748"/>
    </row>
    <row r="2749" spans="1:16" x14ac:dyDescent="0.3">
      <c r="A2749" s="19">
        <v>4506</v>
      </c>
      <c r="B2749" s="20">
        <v>42401</v>
      </c>
      <c r="C2749" s="19">
        <v>3</v>
      </c>
      <c r="D2749" s="21">
        <v>14.7</v>
      </c>
      <c r="O2749"/>
      <c r="P2749"/>
    </row>
    <row r="2750" spans="1:16" x14ac:dyDescent="0.3">
      <c r="A2750" s="16">
        <v>4507</v>
      </c>
      <c r="B2750" s="17">
        <v>42401</v>
      </c>
      <c r="C2750" s="16">
        <v>8</v>
      </c>
      <c r="D2750" s="18">
        <v>29.45</v>
      </c>
      <c r="O2750"/>
      <c r="P2750"/>
    </row>
    <row r="2751" spans="1:16" x14ac:dyDescent="0.3">
      <c r="A2751" s="19">
        <v>4508</v>
      </c>
      <c r="B2751" s="20">
        <v>42401</v>
      </c>
      <c r="C2751" s="19">
        <v>14</v>
      </c>
      <c r="D2751" s="21">
        <v>66.349999999999994</v>
      </c>
      <c r="O2751"/>
      <c r="P2751"/>
    </row>
    <row r="2752" spans="1:16" x14ac:dyDescent="0.3">
      <c r="A2752" s="16">
        <v>4509</v>
      </c>
      <c r="B2752" s="17">
        <v>42401</v>
      </c>
      <c r="C2752" s="16">
        <v>16</v>
      </c>
      <c r="D2752" s="18">
        <v>80.38</v>
      </c>
      <c r="O2752"/>
      <c r="P2752"/>
    </row>
    <row r="2753" spans="1:16" x14ac:dyDescent="0.3">
      <c r="A2753" s="19">
        <v>4510</v>
      </c>
      <c r="B2753" s="20">
        <v>42401</v>
      </c>
      <c r="C2753" s="19">
        <v>28</v>
      </c>
      <c r="D2753" s="21">
        <v>134.66</v>
      </c>
      <c r="O2753"/>
      <c r="P2753"/>
    </row>
    <row r="2754" spans="1:16" x14ac:dyDescent="0.3">
      <c r="A2754" s="16">
        <v>4511</v>
      </c>
      <c r="B2754" s="17">
        <v>42401</v>
      </c>
      <c r="C2754" s="16">
        <v>4</v>
      </c>
      <c r="D2754" s="18">
        <v>17.82</v>
      </c>
      <c r="O2754"/>
      <c r="P2754"/>
    </row>
    <row r="2755" spans="1:16" x14ac:dyDescent="0.3">
      <c r="A2755" s="19">
        <v>4512</v>
      </c>
      <c r="B2755" s="20">
        <v>42401</v>
      </c>
      <c r="C2755" s="19">
        <v>3</v>
      </c>
      <c r="D2755" s="21">
        <v>17.2</v>
      </c>
      <c r="O2755"/>
      <c r="P2755"/>
    </row>
    <row r="2756" spans="1:16" x14ac:dyDescent="0.3">
      <c r="A2756" s="16">
        <v>4514</v>
      </c>
      <c r="B2756" s="17">
        <v>42401</v>
      </c>
      <c r="C2756" s="16">
        <v>10</v>
      </c>
      <c r="D2756" s="18">
        <v>71.635000000000005</v>
      </c>
      <c r="O2756"/>
      <c r="P2756"/>
    </row>
    <row r="2757" spans="1:16" x14ac:dyDescent="0.3">
      <c r="A2757" s="19">
        <v>4515</v>
      </c>
      <c r="B2757" s="20">
        <v>42401</v>
      </c>
      <c r="C2757" s="19">
        <v>3</v>
      </c>
      <c r="D2757" s="21">
        <v>12.12</v>
      </c>
      <c r="O2757"/>
      <c r="P2757"/>
    </row>
    <row r="2758" spans="1:16" x14ac:dyDescent="0.3">
      <c r="A2758" s="16">
        <v>4516</v>
      </c>
      <c r="B2758" s="17">
        <v>42401</v>
      </c>
      <c r="C2758" s="16">
        <v>2</v>
      </c>
      <c r="D2758" s="18">
        <v>10</v>
      </c>
      <c r="O2758"/>
      <c r="P2758"/>
    </row>
    <row r="2759" spans="1:16" x14ac:dyDescent="0.3">
      <c r="A2759" s="19">
        <v>4517</v>
      </c>
      <c r="B2759" s="20">
        <v>42401</v>
      </c>
      <c r="C2759" s="19">
        <v>1</v>
      </c>
      <c r="D2759" s="21">
        <v>6</v>
      </c>
      <c r="O2759"/>
      <c r="P2759"/>
    </row>
    <row r="2760" spans="1:16" x14ac:dyDescent="0.3">
      <c r="A2760" s="19">
        <v>4518</v>
      </c>
      <c r="B2760" s="20">
        <v>42401</v>
      </c>
      <c r="C2760" s="19">
        <v>5</v>
      </c>
      <c r="D2760" s="21">
        <v>31.32</v>
      </c>
      <c r="O2760"/>
      <c r="P2760"/>
    </row>
    <row r="2761" spans="1:16" x14ac:dyDescent="0.3">
      <c r="A2761" s="19">
        <v>4519</v>
      </c>
      <c r="B2761" s="20">
        <v>42401</v>
      </c>
      <c r="C2761" s="19">
        <v>8</v>
      </c>
      <c r="D2761" s="21">
        <v>38.71</v>
      </c>
      <c r="O2761"/>
      <c r="P2761"/>
    </row>
    <row r="2762" spans="1:16" x14ac:dyDescent="0.3">
      <c r="A2762" s="16">
        <v>4520</v>
      </c>
      <c r="B2762" s="17">
        <v>42401</v>
      </c>
      <c r="C2762" s="16">
        <v>13</v>
      </c>
      <c r="D2762" s="18">
        <v>72.31</v>
      </c>
      <c r="O2762"/>
      <c r="P2762"/>
    </row>
    <row r="2763" spans="1:16" x14ac:dyDescent="0.3">
      <c r="A2763" s="19">
        <v>4521</v>
      </c>
      <c r="B2763" s="20">
        <v>42401</v>
      </c>
      <c r="C2763" s="19">
        <v>11</v>
      </c>
      <c r="D2763" s="21">
        <v>46.685000000000002</v>
      </c>
      <c r="O2763"/>
      <c r="P2763"/>
    </row>
    <row r="2764" spans="1:16" x14ac:dyDescent="0.3">
      <c r="A2764" s="16">
        <v>4550</v>
      </c>
      <c r="B2764" s="17">
        <v>42401</v>
      </c>
      <c r="C2764" s="16">
        <v>4</v>
      </c>
      <c r="D2764" s="18">
        <v>14.04</v>
      </c>
      <c r="O2764"/>
      <c r="P2764"/>
    </row>
    <row r="2765" spans="1:16" x14ac:dyDescent="0.3">
      <c r="A2765" s="19">
        <v>4551</v>
      </c>
      <c r="B2765" s="20">
        <v>42401</v>
      </c>
      <c r="C2765" s="19">
        <v>31</v>
      </c>
      <c r="D2765" s="21">
        <v>130.845</v>
      </c>
      <c r="O2765"/>
      <c r="P2765"/>
    </row>
    <row r="2766" spans="1:16" x14ac:dyDescent="0.3">
      <c r="A2766" s="16">
        <v>4552</v>
      </c>
      <c r="B2766" s="17">
        <v>42401</v>
      </c>
      <c r="C2766" s="16">
        <v>8</v>
      </c>
      <c r="D2766" s="18">
        <v>36.61</v>
      </c>
      <c r="O2766"/>
      <c r="P2766"/>
    </row>
    <row r="2767" spans="1:16" x14ac:dyDescent="0.3">
      <c r="A2767" s="19">
        <v>4553</v>
      </c>
      <c r="B2767" s="20">
        <v>42401</v>
      </c>
      <c r="C2767" s="19">
        <v>6</v>
      </c>
      <c r="D2767" s="21">
        <v>40.340000000000003</v>
      </c>
      <c r="O2767"/>
      <c r="P2767"/>
    </row>
    <row r="2768" spans="1:16" x14ac:dyDescent="0.3">
      <c r="A2768" s="16">
        <v>4554</v>
      </c>
      <c r="B2768" s="17">
        <v>42401</v>
      </c>
      <c r="C2768" s="16">
        <v>1</v>
      </c>
      <c r="D2768" s="18">
        <v>6.24</v>
      </c>
      <c r="O2768"/>
      <c r="P2768"/>
    </row>
    <row r="2769" spans="1:16" x14ac:dyDescent="0.3">
      <c r="A2769" s="16">
        <v>4555</v>
      </c>
      <c r="B2769" s="17">
        <v>42401</v>
      </c>
      <c r="C2769" s="16">
        <v>3</v>
      </c>
      <c r="D2769" s="18">
        <v>15.1</v>
      </c>
      <c r="O2769"/>
      <c r="P2769"/>
    </row>
    <row r="2770" spans="1:16" x14ac:dyDescent="0.3">
      <c r="A2770" s="19">
        <v>4556</v>
      </c>
      <c r="B2770" s="20">
        <v>42401</v>
      </c>
      <c r="C2770" s="19">
        <v>27</v>
      </c>
      <c r="D2770" s="21">
        <v>145.435</v>
      </c>
      <c r="O2770"/>
      <c r="P2770"/>
    </row>
    <row r="2771" spans="1:16" x14ac:dyDescent="0.3">
      <c r="A2771" s="16">
        <v>4557</v>
      </c>
      <c r="B2771" s="17">
        <v>42401</v>
      </c>
      <c r="C2771" s="16">
        <v>9</v>
      </c>
      <c r="D2771" s="18">
        <v>46.844999999999999</v>
      </c>
      <c r="O2771"/>
      <c r="P2771"/>
    </row>
    <row r="2772" spans="1:16" x14ac:dyDescent="0.3">
      <c r="A2772" s="19">
        <v>4558</v>
      </c>
      <c r="B2772" s="20">
        <v>42401</v>
      </c>
      <c r="C2772" s="19">
        <v>12</v>
      </c>
      <c r="D2772" s="21">
        <v>53.62</v>
      </c>
      <c r="O2772"/>
      <c r="P2772"/>
    </row>
    <row r="2773" spans="1:16" x14ac:dyDescent="0.3">
      <c r="A2773" s="16">
        <v>4559</v>
      </c>
      <c r="B2773" s="17">
        <v>42401</v>
      </c>
      <c r="C2773" s="16">
        <v>4</v>
      </c>
      <c r="D2773" s="18">
        <v>49.954999999999998</v>
      </c>
      <c r="O2773"/>
      <c r="P2773"/>
    </row>
    <row r="2774" spans="1:16" x14ac:dyDescent="0.3">
      <c r="A2774" s="19">
        <v>4560</v>
      </c>
      <c r="B2774" s="20">
        <v>42401</v>
      </c>
      <c r="C2774" s="19">
        <v>18</v>
      </c>
      <c r="D2774" s="21">
        <v>77.69</v>
      </c>
      <c r="O2774"/>
      <c r="P2774"/>
    </row>
    <row r="2775" spans="1:16" x14ac:dyDescent="0.3">
      <c r="A2775" s="16">
        <v>4561</v>
      </c>
      <c r="B2775" s="17">
        <v>42401</v>
      </c>
      <c r="C2775" s="16">
        <v>8</v>
      </c>
      <c r="D2775" s="18">
        <v>38.53</v>
      </c>
      <c r="O2775"/>
      <c r="P2775"/>
    </row>
    <row r="2776" spans="1:16" x14ac:dyDescent="0.3">
      <c r="A2776" s="19">
        <v>4562</v>
      </c>
      <c r="B2776" s="20">
        <v>42401</v>
      </c>
      <c r="C2776" s="19">
        <v>5</v>
      </c>
      <c r="D2776" s="21">
        <v>27.78</v>
      </c>
      <c r="O2776"/>
      <c r="P2776"/>
    </row>
    <row r="2777" spans="1:16" x14ac:dyDescent="0.3">
      <c r="A2777" s="16">
        <v>4563</v>
      </c>
      <c r="B2777" s="17">
        <v>42401</v>
      </c>
      <c r="C2777" s="16">
        <v>7</v>
      </c>
      <c r="D2777" s="18">
        <v>78.63</v>
      </c>
      <c r="O2777"/>
      <c r="P2777"/>
    </row>
    <row r="2778" spans="1:16" x14ac:dyDescent="0.3">
      <c r="A2778" s="19">
        <v>4564</v>
      </c>
      <c r="B2778" s="20">
        <v>42401</v>
      </c>
      <c r="C2778" s="19">
        <v>6</v>
      </c>
      <c r="D2778" s="21">
        <v>27.38</v>
      </c>
      <c r="O2778"/>
      <c r="P2778"/>
    </row>
    <row r="2779" spans="1:16" x14ac:dyDescent="0.3">
      <c r="A2779" s="16">
        <v>4565</v>
      </c>
      <c r="B2779" s="17">
        <v>42401</v>
      </c>
      <c r="C2779" s="16">
        <v>15</v>
      </c>
      <c r="D2779" s="18">
        <v>157.66499999999999</v>
      </c>
      <c r="O2779"/>
      <c r="P2779"/>
    </row>
    <row r="2780" spans="1:16" x14ac:dyDescent="0.3">
      <c r="A2780" s="19">
        <v>4566</v>
      </c>
      <c r="B2780" s="20">
        <v>42401</v>
      </c>
      <c r="C2780" s="19">
        <v>8</v>
      </c>
      <c r="D2780" s="21">
        <v>34.369999999999997</v>
      </c>
      <c r="O2780"/>
      <c r="P2780"/>
    </row>
    <row r="2781" spans="1:16" x14ac:dyDescent="0.3">
      <c r="A2781" s="16">
        <v>4567</v>
      </c>
      <c r="B2781" s="17">
        <v>42401</v>
      </c>
      <c r="C2781" s="16">
        <v>10</v>
      </c>
      <c r="D2781" s="18">
        <v>60.615000000000002</v>
      </c>
      <c r="O2781"/>
      <c r="P2781"/>
    </row>
    <row r="2782" spans="1:16" x14ac:dyDescent="0.3">
      <c r="A2782" s="19">
        <v>4568</v>
      </c>
      <c r="B2782" s="20">
        <v>42401</v>
      </c>
      <c r="C2782" s="19">
        <v>1</v>
      </c>
      <c r="D2782" s="21">
        <v>6.24</v>
      </c>
      <c r="O2782"/>
      <c r="P2782"/>
    </row>
    <row r="2783" spans="1:16" x14ac:dyDescent="0.3">
      <c r="A2783" s="16">
        <v>4569</v>
      </c>
      <c r="B2783" s="17">
        <v>42401</v>
      </c>
      <c r="C2783" s="16">
        <v>2</v>
      </c>
      <c r="D2783" s="18">
        <v>5.66</v>
      </c>
      <c r="O2783"/>
      <c r="P2783"/>
    </row>
    <row r="2784" spans="1:16" x14ac:dyDescent="0.3">
      <c r="A2784" s="16">
        <v>4570</v>
      </c>
      <c r="B2784" s="17">
        <v>42401</v>
      </c>
      <c r="C2784" s="16">
        <v>31</v>
      </c>
      <c r="D2784" s="18">
        <v>145.41</v>
      </c>
      <c r="O2784"/>
      <c r="P2784"/>
    </row>
    <row r="2785" spans="1:16" x14ac:dyDescent="0.3">
      <c r="A2785" s="19">
        <v>4572</v>
      </c>
      <c r="B2785" s="20">
        <v>42401</v>
      </c>
      <c r="C2785" s="19">
        <v>2</v>
      </c>
      <c r="D2785" s="21">
        <v>12</v>
      </c>
      <c r="O2785"/>
      <c r="P2785"/>
    </row>
    <row r="2786" spans="1:16" x14ac:dyDescent="0.3">
      <c r="A2786" s="16">
        <v>4573</v>
      </c>
      <c r="B2786" s="17">
        <v>42401</v>
      </c>
      <c r="C2786" s="16">
        <v>22</v>
      </c>
      <c r="D2786" s="18">
        <v>86.83</v>
      </c>
      <c r="O2786"/>
      <c r="P2786"/>
    </row>
    <row r="2787" spans="1:16" x14ac:dyDescent="0.3">
      <c r="A2787" s="16">
        <v>4574</v>
      </c>
      <c r="B2787" s="17">
        <v>42401</v>
      </c>
      <c r="C2787" s="16">
        <v>5</v>
      </c>
      <c r="D2787" s="18">
        <v>22.99</v>
      </c>
      <c r="O2787"/>
      <c r="P2787"/>
    </row>
    <row r="2788" spans="1:16" x14ac:dyDescent="0.3">
      <c r="A2788" s="19">
        <v>4575</v>
      </c>
      <c r="B2788" s="20">
        <v>42401</v>
      </c>
      <c r="C2788" s="19">
        <v>16</v>
      </c>
      <c r="D2788" s="21">
        <v>64.58</v>
      </c>
      <c r="O2788"/>
      <c r="P2788"/>
    </row>
    <row r="2789" spans="1:16" x14ac:dyDescent="0.3">
      <c r="A2789" s="16">
        <v>4580</v>
      </c>
      <c r="B2789" s="17">
        <v>42401</v>
      </c>
      <c r="C2789" s="16">
        <v>10</v>
      </c>
      <c r="D2789" s="18">
        <v>50</v>
      </c>
      <c r="O2789"/>
      <c r="P2789"/>
    </row>
    <row r="2790" spans="1:16" x14ac:dyDescent="0.3">
      <c r="A2790" s="19">
        <v>4581</v>
      </c>
      <c r="B2790" s="20">
        <v>42401</v>
      </c>
      <c r="C2790" s="19">
        <v>2</v>
      </c>
      <c r="D2790" s="21">
        <v>5.5</v>
      </c>
      <c r="O2790"/>
      <c r="P2790"/>
    </row>
    <row r="2791" spans="1:16" x14ac:dyDescent="0.3">
      <c r="A2791" s="16">
        <v>4600</v>
      </c>
      <c r="B2791" s="17">
        <v>42401</v>
      </c>
      <c r="C2791" s="16">
        <v>2</v>
      </c>
      <c r="D2791" s="18">
        <v>6.24</v>
      </c>
      <c r="O2791"/>
      <c r="P2791"/>
    </row>
    <row r="2792" spans="1:16" x14ac:dyDescent="0.3">
      <c r="A2792" s="19">
        <v>4605</v>
      </c>
      <c r="B2792" s="20">
        <v>42401</v>
      </c>
      <c r="C2792" s="19">
        <v>2</v>
      </c>
      <c r="D2792" s="21">
        <v>4.5</v>
      </c>
      <c r="O2792"/>
      <c r="P2792"/>
    </row>
    <row r="2793" spans="1:16" x14ac:dyDescent="0.3">
      <c r="A2793" s="19">
        <v>4606</v>
      </c>
      <c r="B2793" s="20">
        <v>42401</v>
      </c>
      <c r="C2793" s="19">
        <v>3</v>
      </c>
      <c r="D2793" s="21">
        <v>10.08</v>
      </c>
      <c r="O2793"/>
      <c r="P2793"/>
    </row>
    <row r="2794" spans="1:16" x14ac:dyDescent="0.3">
      <c r="A2794" s="19">
        <v>4608</v>
      </c>
      <c r="B2794" s="20">
        <v>42401</v>
      </c>
      <c r="C2794" s="19">
        <v>2</v>
      </c>
      <c r="D2794" s="21">
        <v>6.82</v>
      </c>
      <c r="O2794"/>
      <c r="P2794"/>
    </row>
    <row r="2795" spans="1:16" x14ac:dyDescent="0.3">
      <c r="A2795" s="16">
        <v>4610</v>
      </c>
      <c r="B2795" s="17">
        <v>42401</v>
      </c>
      <c r="C2795" s="16">
        <v>4</v>
      </c>
      <c r="D2795" s="18">
        <v>15.16</v>
      </c>
      <c r="O2795"/>
      <c r="P2795"/>
    </row>
    <row r="2796" spans="1:16" x14ac:dyDescent="0.3">
      <c r="A2796" s="16">
        <v>4613</v>
      </c>
      <c r="B2796" s="17">
        <v>42401</v>
      </c>
      <c r="C2796" s="16">
        <v>1</v>
      </c>
      <c r="D2796" s="18">
        <v>5.72</v>
      </c>
      <c r="O2796"/>
      <c r="P2796"/>
    </row>
    <row r="2797" spans="1:16" x14ac:dyDescent="0.3">
      <c r="A2797" s="16">
        <v>4615</v>
      </c>
      <c r="B2797" s="17">
        <v>42401</v>
      </c>
      <c r="C2797" s="16">
        <v>4</v>
      </c>
      <c r="D2797" s="18">
        <v>13.92</v>
      </c>
      <c r="O2797"/>
      <c r="P2797"/>
    </row>
    <row r="2798" spans="1:16" x14ac:dyDescent="0.3">
      <c r="A2798" s="19">
        <v>4620</v>
      </c>
      <c r="B2798" s="20">
        <v>42401</v>
      </c>
      <c r="C2798" s="19">
        <v>2</v>
      </c>
      <c r="D2798" s="21">
        <v>6.56</v>
      </c>
      <c r="O2798"/>
      <c r="P2798"/>
    </row>
    <row r="2799" spans="1:16" x14ac:dyDescent="0.3">
      <c r="A2799" s="16">
        <v>4621</v>
      </c>
      <c r="B2799" s="17">
        <v>42401</v>
      </c>
      <c r="C2799" s="16">
        <v>6</v>
      </c>
      <c r="D2799" s="18">
        <v>14.83</v>
      </c>
      <c r="O2799"/>
      <c r="P2799"/>
    </row>
    <row r="2800" spans="1:16" x14ac:dyDescent="0.3">
      <c r="A2800" s="19">
        <v>4625</v>
      </c>
      <c r="B2800" s="20">
        <v>42401</v>
      </c>
      <c r="C2800" s="19">
        <v>6</v>
      </c>
      <c r="D2800" s="21">
        <v>27.49</v>
      </c>
      <c r="O2800"/>
      <c r="P2800"/>
    </row>
    <row r="2801" spans="1:16" x14ac:dyDescent="0.3">
      <c r="A2801" s="19">
        <v>4626</v>
      </c>
      <c r="B2801" s="20">
        <v>42401</v>
      </c>
      <c r="C2801" s="19">
        <v>4</v>
      </c>
      <c r="D2801" s="21">
        <v>18.5</v>
      </c>
      <c r="O2801"/>
      <c r="P2801"/>
    </row>
    <row r="2802" spans="1:16" x14ac:dyDescent="0.3">
      <c r="A2802" s="19">
        <v>4650</v>
      </c>
      <c r="B2802" s="20">
        <v>42401</v>
      </c>
      <c r="C2802" s="19">
        <v>15</v>
      </c>
      <c r="D2802" s="21">
        <v>62.18</v>
      </c>
      <c r="O2802"/>
      <c r="P2802"/>
    </row>
    <row r="2803" spans="1:16" x14ac:dyDescent="0.3">
      <c r="A2803" s="16">
        <v>4655</v>
      </c>
      <c r="B2803" s="17">
        <v>42401</v>
      </c>
      <c r="C2803" s="16">
        <v>42</v>
      </c>
      <c r="D2803" s="18">
        <v>173.71</v>
      </c>
      <c r="O2803"/>
      <c r="P2803"/>
    </row>
    <row r="2804" spans="1:16" x14ac:dyDescent="0.3">
      <c r="A2804" s="19">
        <v>4659</v>
      </c>
      <c r="B2804" s="20">
        <v>42401</v>
      </c>
      <c r="C2804" s="19">
        <v>4</v>
      </c>
      <c r="D2804" s="21">
        <v>12.73</v>
      </c>
      <c r="O2804"/>
      <c r="P2804"/>
    </row>
    <row r="2805" spans="1:16" x14ac:dyDescent="0.3">
      <c r="A2805" s="16">
        <v>4660</v>
      </c>
      <c r="B2805" s="17">
        <v>42401</v>
      </c>
      <c r="C2805" s="16">
        <v>2</v>
      </c>
      <c r="D2805" s="18">
        <v>9.18</v>
      </c>
      <c r="O2805"/>
      <c r="P2805"/>
    </row>
    <row r="2806" spans="1:16" x14ac:dyDescent="0.3">
      <c r="A2806" s="19">
        <v>4662</v>
      </c>
      <c r="B2806" s="20">
        <v>42401</v>
      </c>
      <c r="C2806" s="19">
        <v>1</v>
      </c>
      <c r="D2806" s="21">
        <v>3.57</v>
      </c>
      <c r="O2806"/>
      <c r="P2806"/>
    </row>
    <row r="2807" spans="1:16" x14ac:dyDescent="0.3">
      <c r="A2807" s="19">
        <v>4670</v>
      </c>
      <c r="B2807" s="20">
        <v>42401</v>
      </c>
      <c r="C2807" s="19">
        <v>42</v>
      </c>
      <c r="D2807" s="21">
        <v>171.57</v>
      </c>
      <c r="O2807"/>
      <c r="P2807"/>
    </row>
    <row r="2808" spans="1:16" x14ac:dyDescent="0.3">
      <c r="A2808" s="16">
        <v>4671</v>
      </c>
      <c r="B2808" s="17">
        <v>42401</v>
      </c>
      <c r="C2808" s="16">
        <v>2</v>
      </c>
      <c r="D2808" s="18">
        <v>7.22</v>
      </c>
      <c r="O2808"/>
      <c r="P2808"/>
    </row>
    <row r="2809" spans="1:16" x14ac:dyDescent="0.3">
      <c r="A2809" s="16">
        <v>4673</v>
      </c>
      <c r="B2809" s="17">
        <v>42401</v>
      </c>
      <c r="C2809" s="16">
        <v>3</v>
      </c>
      <c r="D2809" s="18">
        <v>12</v>
      </c>
      <c r="O2809"/>
      <c r="P2809"/>
    </row>
    <row r="2810" spans="1:16" x14ac:dyDescent="0.3">
      <c r="A2810" s="16">
        <v>4674</v>
      </c>
      <c r="B2810" s="17">
        <v>42401</v>
      </c>
      <c r="C2810" s="16">
        <v>3</v>
      </c>
      <c r="D2810" s="18">
        <v>38.979999999999997</v>
      </c>
      <c r="O2810"/>
      <c r="P2810"/>
    </row>
    <row r="2811" spans="1:16" x14ac:dyDescent="0.3">
      <c r="A2811" s="16">
        <v>4677</v>
      </c>
      <c r="B2811" s="17">
        <v>42401</v>
      </c>
      <c r="C2811" s="16">
        <v>1</v>
      </c>
      <c r="D2811" s="18">
        <v>5.2</v>
      </c>
      <c r="O2811"/>
      <c r="P2811"/>
    </row>
    <row r="2812" spans="1:16" x14ac:dyDescent="0.3">
      <c r="A2812" s="16">
        <v>4680</v>
      </c>
      <c r="B2812" s="17">
        <v>42401</v>
      </c>
      <c r="C2812" s="16">
        <v>31</v>
      </c>
      <c r="D2812" s="18">
        <v>138.76499999999999</v>
      </c>
      <c r="O2812"/>
      <c r="P2812"/>
    </row>
    <row r="2813" spans="1:16" x14ac:dyDescent="0.3">
      <c r="A2813" s="16">
        <v>4695</v>
      </c>
      <c r="B2813" s="17">
        <v>42401</v>
      </c>
      <c r="C2813" s="16">
        <v>1</v>
      </c>
      <c r="D2813" s="18">
        <v>5.0999999999999996</v>
      </c>
      <c r="O2813"/>
      <c r="P2813"/>
    </row>
    <row r="2814" spans="1:16" x14ac:dyDescent="0.3">
      <c r="A2814" s="19">
        <v>4697</v>
      </c>
      <c r="B2814" s="20">
        <v>42401</v>
      </c>
      <c r="C2814" s="19">
        <v>1</v>
      </c>
      <c r="D2814" s="21">
        <v>6</v>
      </c>
      <c r="O2814"/>
      <c r="P2814"/>
    </row>
    <row r="2815" spans="1:16" x14ac:dyDescent="0.3">
      <c r="A2815" s="19">
        <v>4700</v>
      </c>
      <c r="B2815" s="20">
        <v>42401</v>
      </c>
      <c r="C2815" s="19">
        <v>8</v>
      </c>
      <c r="D2815" s="21">
        <v>66.86</v>
      </c>
      <c r="O2815"/>
      <c r="P2815"/>
    </row>
    <row r="2816" spans="1:16" x14ac:dyDescent="0.3">
      <c r="A2816" s="16">
        <v>4701</v>
      </c>
      <c r="B2816" s="17">
        <v>42401</v>
      </c>
      <c r="C2816" s="16">
        <v>19</v>
      </c>
      <c r="D2816" s="18">
        <v>67.715000000000003</v>
      </c>
      <c r="O2816"/>
      <c r="P2816"/>
    </row>
    <row r="2817" spans="1:16" x14ac:dyDescent="0.3">
      <c r="A2817" s="19">
        <v>4702</v>
      </c>
      <c r="B2817" s="20">
        <v>42401</v>
      </c>
      <c r="C2817" s="19">
        <v>25</v>
      </c>
      <c r="D2817" s="21">
        <v>117.12</v>
      </c>
      <c r="O2817"/>
      <c r="P2817"/>
    </row>
    <row r="2818" spans="1:16" x14ac:dyDescent="0.3">
      <c r="A2818" s="16">
        <v>4703</v>
      </c>
      <c r="B2818" s="17">
        <v>42401</v>
      </c>
      <c r="C2818" s="16">
        <v>16</v>
      </c>
      <c r="D2818" s="18">
        <v>53.29</v>
      </c>
      <c r="O2818"/>
      <c r="P2818"/>
    </row>
    <row r="2819" spans="1:16" x14ac:dyDescent="0.3">
      <c r="A2819" s="19">
        <v>4710</v>
      </c>
      <c r="B2819" s="20">
        <v>42401</v>
      </c>
      <c r="C2819" s="19">
        <v>2</v>
      </c>
      <c r="D2819" s="21">
        <v>5.9</v>
      </c>
      <c r="O2819"/>
      <c r="P2819"/>
    </row>
    <row r="2820" spans="1:16" x14ac:dyDescent="0.3">
      <c r="A2820" s="19">
        <v>4714</v>
      </c>
      <c r="B2820" s="20">
        <v>42401</v>
      </c>
      <c r="C2820" s="19">
        <v>1</v>
      </c>
      <c r="D2820" s="21">
        <v>2.25</v>
      </c>
      <c r="O2820"/>
      <c r="P2820"/>
    </row>
    <row r="2821" spans="1:16" x14ac:dyDescent="0.3">
      <c r="A2821" s="19">
        <v>4715</v>
      </c>
      <c r="B2821" s="20">
        <v>42401</v>
      </c>
      <c r="C2821" s="19">
        <v>2</v>
      </c>
      <c r="D2821" s="21">
        <v>11.61</v>
      </c>
      <c r="O2821"/>
      <c r="P2821"/>
    </row>
    <row r="2822" spans="1:16" x14ac:dyDescent="0.3">
      <c r="A2822" s="16">
        <v>4717</v>
      </c>
      <c r="B2822" s="17">
        <v>42401</v>
      </c>
      <c r="C2822" s="16">
        <v>2</v>
      </c>
      <c r="D2822" s="18">
        <v>10.24</v>
      </c>
      <c r="O2822"/>
      <c r="P2822"/>
    </row>
    <row r="2823" spans="1:16" x14ac:dyDescent="0.3">
      <c r="A2823" s="19">
        <v>4720</v>
      </c>
      <c r="B2823" s="20">
        <v>42401</v>
      </c>
      <c r="C2823" s="19">
        <v>3</v>
      </c>
      <c r="D2823" s="21">
        <v>44.424999999999997</v>
      </c>
      <c r="O2823"/>
      <c r="P2823"/>
    </row>
    <row r="2824" spans="1:16" x14ac:dyDescent="0.3">
      <c r="A2824" s="16">
        <v>4721</v>
      </c>
      <c r="B2824" s="17">
        <v>42401</v>
      </c>
      <c r="C2824" s="16">
        <v>1</v>
      </c>
      <c r="D2824" s="18">
        <v>5</v>
      </c>
      <c r="O2824"/>
      <c r="P2824"/>
    </row>
    <row r="2825" spans="1:16" x14ac:dyDescent="0.3">
      <c r="A2825" s="16">
        <v>4722</v>
      </c>
      <c r="B2825" s="17">
        <v>42401</v>
      </c>
      <c r="C2825" s="16">
        <v>1</v>
      </c>
      <c r="D2825" s="18">
        <v>6</v>
      </c>
      <c r="O2825"/>
      <c r="P2825"/>
    </row>
    <row r="2826" spans="1:16" x14ac:dyDescent="0.3">
      <c r="A2826" s="16">
        <v>4723</v>
      </c>
      <c r="B2826" s="17">
        <v>42401</v>
      </c>
      <c r="C2826" s="16">
        <v>2</v>
      </c>
      <c r="D2826" s="18">
        <v>30.16</v>
      </c>
      <c r="O2826"/>
      <c r="P2826"/>
    </row>
    <row r="2827" spans="1:16" x14ac:dyDescent="0.3">
      <c r="A2827" s="16">
        <v>4730</v>
      </c>
      <c r="B2827" s="17">
        <v>42401</v>
      </c>
      <c r="C2827" s="16">
        <v>2</v>
      </c>
      <c r="D2827" s="18">
        <v>109.4</v>
      </c>
      <c r="O2827"/>
      <c r="P2827"/>
    </row>
    <row r="2828" spans="1:16" x14ac:dyDescent="0.3">
      <c r="A2828" s="16">
        <v>4731</v>
      </c>
      <c r="B2828" s="17">
        <v>42401</v>
      </c>
      <c r="C2828" s="16">
        <v>1</v>
      </c>
      <c r="D2828" s="18">
        <v>3.12</v>
      </c>
      <c r="O2828"/>
      <c r="P2828"/>
    </row>
    <row r="2829" spans="1:16" x14ac:dyDescent="0.3">
      <c r="A2829" s="16">
        <v>4737</v>
      </c>
      <c r="B2829" s="17">
        <v>42401</v>
      </c>
      <c r="C2829" s="16">
        <v>5</v>
      </c>
      <c r="D2829" s="18">
        <v>22.31</v>
      </c>
      <c r="O2829"/>
      <c r="P2829"/>
    </row>
    <row r="2830" spans="1:16" x14ac:dyDescent="0.3">
      <c r="A2830" s="16">
        <v>4739</v>
      </c>
      <c r="B2830" s="17">
        <v>42401</v>
      </c>
      <c r="C2830" s="16">
        <v>1</v>
      </c>
      <c r="D2830" s="18">
        <v>2</v>
      </c>
      <c r="O2830"/>
      <c r="P2830"/>
    </row>
    <row r="2831" spans="1:16" x14ac:dyDescent="0.3">
      <c r="A2831" s="19">
        <v>4740</v>
      </c>
      <c r="B2831" s="20">
        <v>42401</v>
      </c>
      <c r="C2831" s="19">
        <v>39</v>
      </c>
      <c r="D2831" s="21">
        <v>196.84</v>
      </c>
      <c r="O2831"/>
      <c r="P2831"/>
    </row>
    <row r="2832" spans="1:16" x14ac:dyDescent="0.3">
      <c r="A2832" s="16">
        <v>4741</v>
      </c>
      <c r="B2832" s="17">
        <v>42401</v>
      </c>
      <c r="C2832" s="16">
        <v>4</v>
      </c>
      <c r="D2832" s="18">
        <v>12.74</v>
      </c>
      <c r="O2832"/>
      <c r="P2832"/>
    </row>
    <row r="2833" spans="1:16" x14ac:dyDescent="0.3">
      <c r="A2833" s="16">
        <v>4744</v>
      </c>
      <c r="B2833" s="17">
        <v>42401</v>
      </c>
      <c r="C2833" s="16">
        <v>5</v>
      </c>
      <c r="D2833" s="18">
        <v>40.604999999999997</v>
      </c>
      <c r="O2833"/>
      <c r="P2833"/>
    </row>
    <row r="2834" spans="1:16" x14ac:dyDescent="0.3">
      <c r="A2834" s="16">
        <v>4750</v>
      </c>
      <c r="B2834" s="17">
        <v>42401</v>
      </c>
      <c r="C2834" s="16">
        <v>7</v>
      </c>
      <c r="D2834" s="18">
        <v>36.04</v>
      </c>
      <c r="O2834"/>
      <c r="P2834"/>
    </row>
    <row r="2835" spans="1:16" x14ac:dyDescent="0.3">
      <c r="A2835" s="19">
        <v>4751</v>
      </c>
      <c r="B2835" s="20">
        <v>42401</v>
      </c>
      <c r="C2835" s="19">
        <v>2</v>
      </c>
      <c r="D2835" s="21">
        <v>10.59</v>
      </c>
      <c r="O2835"/>
      <c r="P2835"/>
    </row>
    <row r="2836" spans="1:16" x14ac:dyDescent="0.3">
      <c r="A2836" s="16">
        <v>4753</v>
      </c>
      <c r="B2836" s="17">
        <v>42401</v>
      </c>
      <c r="C2836" s="16">
        <v>4</v>
      </c>
      <c r="D2836" s="18">
        <v>18.25</v>
      </c>
      <c r="O2836"/>
      <c r="P2836"/>
    </row>
    <row r="2837" spans="1:16" x14ac:dyDescent="0.3">
      <c r="A2837" s="16">
        <v>4754</v>
      </c>
      <c r="B2837" s="17">
        <v>42401</v>
      </c>
      <c r="C2837" s="16">
        <v>3</v>
      </c>
      <c r="D2837" s="18">
        <v>19.02</v>
      </c>
      <c r="O2837"/>
      <c r="P2837"/>
    </row>
    <row r="2838" spans="1:16" x14ac:dyDescent="0.3">
      <c r="A2838" s="19">
        <v>4799</v>
      </c>
      <c r="B2838" s="20">
        <v>42401</v>
      </c>
      <c r="C2838" s="19">
        <v>1</v>
      </c>
      <c r="D2838" s="21">
        <v>5</v>
      </c>
      <c r="O2838"/>
      <c r="P2838"/>
    </row>
    <row r="2839" spans="1:16" x14ac:dyDescent="0.3">
      <c r="A2839" s="16">
        <v>4800</v>
      </c>
      <c r="B2839" s="17">
        <v>42401</v>
      </c>
      <c r="C2839" s="16">
        <v>8</v>
      </c>
      <c r="D2839" s="18">
        <v>56.69</v>
      </c>
      <c r="O2839"/>
      <c r="P2839"/>
    </row>
    <row r="2840" spans="1:16" x14ac:dyDescent="0.3">
      <c r="A2840" s="19">
        <v>4802</v>
      </c>
      <c r="B2840" s="20">
        <v>42401</v>
      </c>
      <c r="C2840" s="19">
        <v>8</v>
      </c>
      <c r="D2840" s="21">
        <v>40.880000000000003</v>
      </c>
      <c r="O2840"/>
      <c r="P2840"/>
    </row>
    <row r="2841" spans="1:16" x14ac:dyDescent="0.3">
      <c r="A2841" s="16">
        <v>4805</v>
      </c>
      <c r="B2841" s="17">
        <v>42401</v>
      </c>
      <c r="C2841" s="16">
        <v>9</v>
      </c>
      <c r="D2841" s="18">
        <v>34.03</v>
      </c>
      <c r="O2841"/>
      <c r="P2841"/>
    </row>
    <row r="2842" spans="1:16" x14ac:dyDescent="0.3">
      <c r="A2842" s="19">
        <v>4806</v>
      </c>
      <c r="B2842" s="20">
        <v>42401</v>
      </c>
      <c r="C2842" s="19">
        <v>6</v>
      </c>
      <c r="D2842" s="21">
        <v>17.2</v>
      </c>
      <c r="O2842"/>
      <c r="P2842"/>
    </row>
    <row r="2843" spans="1:16" x14ac:dyDescent="0.3">
      <c r="A2843" s="16">
        <v>4807</v>
      </c>
      <c r="B2843" s="17">
        <v>42401</v>
      </c>
      <c r="C2843" s="16">
        <v>6</v>
      </c>
      <c r="D2843" s="18">
        <v>34.67</v>
      </c>
      <c r="O2843"/>
      <c r="P2843"/>
    </row>
    <row r="2844" spans="1:16" x14ac:dyDescent="0.3">
      <c r="A2844" s="16">
        <v>4808</v>
      </c>
      <c r="B2844" s="17">
        <v>42401</v>
      </c>
      <c r="C2844" s="16">
        <v>2</v>
      </c>
      <c r="D2844" s="18">
        <v>8.5</v>
      </c>
      <c r="O2844"/>
      <c r="P2844"/>
    </row>
    <row r="2845" spans="1:16" x14ac:dyDescent="0.3">
      <c r="A2845" s="16">
        <v>4809</v>
      </c>
      <c r="B2845" s="17">
        <v>42401</v>
      </c>
      <c r="C2845" s="16">
        <v>1</v>
      </c>
      <c r="D2845" s="18">
        <v>5.0999999999999996</v>
      </c>
      <c r="O2845"/>
      <c r="P2845"/>
    </row>
    <row r="2846" spans="1:16" x14ac:dyDescent="0.3">
      <c r="A2846" s="19">
        <v>4810</v>
      </c>
      <c r="B2846" s="20">
        <v>42401</v>
      </c>
      <c r="C2846" s="19">
        <v>13</v>
      </c>
      <c r="D2846" s="21">
        <v>97.664000000000001</v>
      </c>
      <c r="O2846"/>
      <c r="P2846"/>
    </row>
    <row r="2847" spans="1:16" x14ac:dyDescent="0.3">
      <c r="A2847" s="16">
        <v>4811</v>
      </c>
      <c r="B2847" s="17">
        <v>42401</v>
      </c>
      <c r="C2847" s="16">
        <v>6</v>
      </c>
      <c r="D2847" s="18">
        <v>27.66</v>
      </c>
      <c r="O2847"/>
      <c r="P2847"/>
    </row>
    <row r="2848" spans="1:16" x14ac:dyDescent="0.3">
      <c r="A2848" s="19">
        <v>4812</v>
      </c>
      <c r="B2848" s="20">
        <v>42401</v>
      </c>
      <c r="C2848" s="19">
        <v>17</v>
      </c>
      <c r="D2848" s="21">
        <v>84.89</v>
      </c>
      <c r="O2848"/>
      <c r="P2848"/>
    </row>
    <row r="2849" spans="1:16" x14ac:dyDescent="0.3">
      <c r="A2849" s="16">
        <v>4814</v>
      </c>
      <c r="B2849" s="17">
        <v>42401</v>
      </c>
      <c r="C2849" s="16">
        <v>34</v>
      </c>
      <c r="D2849" s="18">
        <v>232.14500000000001</v>
      </c>
      <c r="O2849"/>
      <c r="P2849"/>
    </row>
    <row r="2850" spans="1:16" x14ac:dyDescent="0.3">
      <c r="A2850" s="19">
        <v>4815</v>
      </c>
      <c r="B2850" s="20">
        <v>42401</v>
      </c>
      <c r="C2850" s="19">
        <v>14</v>
      </c>
      <c r="D2850" s="21">
        <v>53.42</v>
      </c>
      <c r="O2850"/>
      <c r="P2850"/>
    </row>
    <row r="2851" spans="1:16" x14ac:dyDescent="0.3">
      <c r="A2851" s="16">
        <v>4816</v>
      </c>
      <c r="B2851" s="17">
        <v>42401</v>
      </c>
      <c r="C2851" s="16">
        <v>9</v>
      </c>
      <c r="D2851" s="18">
        <v>39.33</v>
      </c>
      <c r="O2851"/>
      <c r="P2851"/>
    </row>
    <row r="2852" spans="1:16" x14ac:dyDescent="0.3">
      <c r="A2852" s="19">
        <v>4817</v>
      </c>
      <c r="B2852" s="20">
        <v>42401</v>
      </c>
      <c r="C2852" s="19">
        <v>22</v>
      </c>
      <c r="D2852" s="21">
        <v>124.17</v>
      </c>
      <c r="O2852"/>
      <c r="P2852"/>
    </row>
    <row r="2853" spans="1:16" x14ac:dyDescent="0.3">
      <c r="A2853" s="16">
        <v>4818</v>
      </c>
      <c r="B2853" s="17">
        <v>42401</v>
      </c>
      <c r="C2853" s="16">
        <v>21</v>
      </c>
      <c r="D2853" s="18">
        <v>72.125</v>
      </c>
      <c r="O2853"/>
      <c r="P2853"/>
    </row>
    <row r="2854" spans="1:16" x14ac:dyDescent="0.3">
      <c r="A2854" s="19">
        <v>4820</v>
      </c>
      <c r="B2854" s="20">
        <v>42401</v>
      </c>
      <c r="C2854" s="19">
        <v>8</v>
      </c>
      <c r="D2854" s="21">
        <v>41.14</v>
      </c>
      <c r="O2854"/>
      <c r="P2854"/>
    </row>
    <row r="2855" spans="1:16" x14ac:dyDescent="0.3">
      <c r="A2855" s="16">
        <v>4821</v>
      </c>
      <c r="B2855" s="17">
        <v>42401</v>
      </c>
      <c r="C2855" s="16">
        <v>2</v>
      </c>
      <c r="D2855" s="18">
        <v>15.2</v>
      </c>
      <c r="O2855"/>
      <c r="P2855"/>
    </row>
    <row r="2856" spans="1:16" x14ac:dyDescent="0.3">
      <c r="A2856" s="16">
        <v>4823</v>
      </c>
      <c r="B2856" s="17">
        <v>42401</v>
      </c>
      <c r="C2856" s="16">
        <v>1</v>
      </c>
      <c r="D2856" s="18">
        <v>10.4</v>
      </c>
      <c r="O2856"/>
      <c r="P2856"/>
    </row>
    <row r="2857" spans="1:16" x14ac:dyDescent="0.3">
      <c r="A2857" s="16">
        <v>4825</v>
      </c>
      <c r="B2857" s="17">
        <v>42401</v>
      </c>
      <c r="C2857" s="16">
        <v>2</v>
      </c>
      <c r="D2857" s="18">
        <v>13</v>
      </c>
      <c r="O2857"/>
      <c r="P2857"/>
    </row>
    <row r="2858" spans="1:16" x14ac:dyDescent="0.3">
      <c r="A2858" s="16">
        <v>4849</v>
      </c>
      <c r="B2858" s="17">
        <v>42401</v>
      </c>
      <c r="C2858" s="16">
        <v>4</v>
      </c>
      <c r="D2858" s="18">
        <v>19.23</v>
      </c>
      <c r="O2858"/>
      <c r="P2858"/>
    </row>
    <row r="2859" spans="1:16" x14ac:dyDescent="0.3">
      <c r="A2859" s="16">
        <v>4850</v>
      </c>
      <c r="B2859" s="17">
        <v>42401</v>
      </c>
      <c r="C2859" s="16">
        <v>9</v>
      </c>
      <c r="D2859" s="18">
        <v>30.07</v>
      </c>
      <c r="O2859"/>
      <c r="P2859"/>
    </row>
    <row r="2860" spans="1:16" x14ac:dyDescent="0.3">
      <c r="A2860" s="16">
        <v>4852</v>
      </c>
      <c r="B2860" s="17">
        <v>42401</v>
      </c>
      <c r="C2860" s="16">
        <v>9</v>
      </c>
      <c r="D2860" s="18">
        <v>37.81</v>
      </c>
      <c r="O2860"/>
      <c r="P2860"/>
    </row>
    <row r="2861" spans="1:16" x14ac:dyDescent="0.3">
      <c r="A2861" s="19">
        <v>4854</v>
      </c>
      <c r="B2861" s="20">
        <v>42401</v>
      </c>
      <c r="C2861" s="19">
        <v>11</v>
      </c>
      <c r="D2861" s="21">
        <v>48.89</v>
      </c>
      <c r="O2861"/>
      <c r="P2861"/>
    </row>
    <row r="2862" spans="1:16" x14ac:dyDescent="0.3">
      <c r="A2862" s="16">
        <v>4856</v>
      </c>
      <c r="B2862" s="17">
        <v>42401</v>
      </c>
      <c r="C2862" s="16">
        <v>1</v>
      </c>
      <c r="D2862" s="18">
        <v>9.8800000000000008</v>
      </c>
      <c r="O2862"/>
      <c r="P2862"/>
    </row>
    <row r="2863" spans="1:16" x14ac:dyDescent="0.3">
      <c r="A2863" s="16">
        <v>4859</v>
      </c>
      <c r="B2863" s="17">
        <v>42401</v>
      </c>
      <c r="C2863" s="16">
        <v>1</v>
      </c>
      <c r="D2863" s="18">
        <v>21.84</v>
      </c>
      <c r="O2863"/>
      <c r="P2863"/>
    </row>
    <row r="2864" spans="1:16" x14ac:dyDescent="0.3">
      <c r="A2864" s="16">
        <v>4860</v>
      </c>
      <c r="B2864" s="17">
        <v>42401</v>
      </c>
      <c r="C2864" s="16">
        <v>4</v>
      </c>
      <c r="D2864" s="18">
        <v>18.2</v>
      </c>
      <c r="O2864"/>
      <c r="P2864"/>
    </row>
    <row r="2865" spans="1:16" x14ac:dyDescent="0.3">
      <c r="A2865" s="16">
        <v>4861</v>
      </c>
      <c r="B2865" s="17">
        <v>42401</v>
      </c>
      <c r="C2865" s="16">
        <v>2</v>
      </c>
      <c r="D2865" s="18">
        <v>12.22</v>
      </c>
      <c r="O2865"/>
      <c r="P2865"/>
    </row>
    <row r="2866" spans="1:16" x14ac:dyDescent="0.3">
      <c r="A2866" s="16">
        <v>4865</v>
      </c>
      <c r="B2866" s="17">
        <v>42401</v>
      </c>
      <c r="C2866" s="16">
        <v>1</v>
      </c>
      <c r="D2866" s="18">
        <v>23.204999999999998</v>
      </c>
      <c r="O2866"/>
      <c r="P2866"/>
    </row>
    <row r="2867" spans="1:16" x14ac:dyDescent="0.3">
      <c r="A2867" s="19">
        <v>4868</v>
      </c>
      <c r="B2867" s="20">
        <v>42401</v>
      </c>
      <c r="C2867" s="19">
        <v>10</v>
      </c>
      <c r="D2867" s="21">
        <v>36.03</v>
      </c>
      <c r="O2867"/>
      <c r="P2867"/>
    </row>
    <row r="2868" spans="1:16" x14ac:dyDescent="0.3">
      <c r="A2868" s="16">
        <v>4869</v>
      </c>
      <c r="B2868" s="17">
        <v>42401</v>
      </c>
      <c r="C2868" s="16">
        <v>9</v>
      </c>
      <c r="D2868" s="18">
        <v>37.645000000000003</v>
      </c>
      <c r="O2868"/>
      <c r="P2868"/>
    </row>
    <row r="2869" spans="1:16" x14ac:dyDescent="0.3">
      <c r="A2869" s="19">
        <v>4870</v>
      </c>
      <c r="B2869" s="20">
        <v>42401</v>
      </c>
      <c r="C2869" s="19">
        <v>33</v>
      </c>
      <c r="D2869" s="21">
        <v>275.92500000000001</v>
      </c>
      <c r="O2869"/>
      <c r="P2869"/>
    </row>
    <row r="2870" spans="1:16" x14ac:dyDescent="0.3">
      <c r="A2870" s="16">
        <v>4871</v>
      </c>
      <c r="B2870" s="17">
        <v>42401</v>
      </c>
      <c r="C2870" s="16">
        <v>3</v>
      </c>
      <c r="D2870" s="18">
        <v>15.88</v>
      </c>
      <c r="O2870"/>
      <c r="P2870"/>
    </row>
    <row r="2871" spans="1:16" x14ac:dyDescent="0.3">
      <c r="A2871" s="16">
        <v>4872</v>
      </c>
      <c r="B2871" s="17">
        <v>42401</v>
      </c>
      <c r="C2871" s="16">
        <v>2</v>
      </c>
      <c r="D2871" s="18">
        <v>7</v>
      </c>
      <c r="O2871"/>
      <c r="P2871"/>
    </row>
    <row r="2872" spans="1:16" x14ac:dyDescent="0.3">
      <c r="A2872" s="16">
        <v>4873</v>
      </c>
      <c r="B2872" s="17">
        <v>42401</v>
      </c>
      <c r="C2872" s="16">
        <v>2</v>
      </c>
      <c r="D2872" s="18">
        <v>10.32</v>
      </c>
      <c r="O2872"/>
      <c r="P2872"/>
    </row>
    <row r="2873" spans="1:16" x14ac:dyDescent="0.3">
      <c r="A2873" s="19">
        <v>4875</v>
      </c>
      <c r="B2873" s="20">
        <v>42401</v>
      </c>
      <c r="C2873" s="19">
        <v>1</v>
      </c>
      <c r="D2873" s="21">
        <v>3.5</v>
      </c>
      <c r="O2873"/>
      <c r="P2873"/>
    </row>
    <row r="2874" spans="1:16" x14ac:dyDescent="0.3">
      <c r="A2874" s="19">
        <v>4877</v>
      </c>
      <c r="B2874" s="20">
        <v>42401</v>
      </c>
      <c r="C2874" s="19">
        <v>5</v>
      </c>
      <c r="D2874" s="21">
        <v>21.34</v>
      </c>
      <c r="O2874"/>
      <c r="P2874"/>
    </row>
    <row r="2875" spans="1:16" x14ac:dyDescent="0.3">
      <c r="A2875" s="16">
        <v>4878</v>
      </c>
      <c r="B2875" s="17">
        <v>42401</v>
      </c>
      <c r="C2875" s="16">
        <v>16</v>
      </c>
      <c r="D2875" s="18">
        <v>70.38</v>
      </c>
      <c r="O2875"/>
      <c r="P2875"/>
    </row>
    <row r="2876" spans="1:16" x14ac:dyDescent="0.3">
      <c r="A2876" s="19">
        <v>4879</v>
      </c>
      <c r="B2876" s="20">
        <v>42401</v>
      </c>
      <c r="C2876" s="19">
        <v>17</v>
      </c>
      <c r="D2876" s="21">
        <v>78.53</v>
      </c>
      <c r="O2876"/>
      <c r="P2876"/>
    </row>
    <row r="2877" spans="1:16" x14ac:dyDescent="0.3">
      <c r="A2877" s="16">
        <v>4880</v>
      </c>
      <c r="B2877" s="17">
        <v>42401</v>
      </c>
      <c r="C2877" s="16">
        <v>11</v>
      </c>
      <c r="D2877" s="18">
        <v>40.869999999999997</v>
      </c>
      <c r="O2877"/>
      <c r="P2877"/>
    </row>
    <row r="2878" spans="1:16" x14ac:dyDescent="0.3">
      <c r="A2878" s="19">
        <v>4881</v>
      </c>
      <c r="B2878" s="20">
        <v>42401</v>
      </c>
      <c r="C2878" s="19">
        <v>1</v>
      </c>
      <c r="D2878" s="21">
        <v>2</v>
      </c>
      <c r="O2878"/>
      <c r="P2878"/>
    </row>
    <row r="2879" spans="1:16" x14ac:dyDescent="0.3">
      <c r="A2879" s="16">
        <v>4882</v>
      </c>
      <c r="B2879" s="17">
        <v>42401</v>
      </c>
      <c r="C2879" s="16">
        <v>1</v>
      </c>
      <c r="D2879" s="18">
        <v>16</v>
      </c>
      <c r="O2879"/>
      <c r="P2879"/>
    </row>
    <row r="2880" spans="1:16" x14ac:dyDescent="0.3">
      <c r="A2880" s="19">
        <v>4883</v>
      </c>
      <c r="B2880" s="20">
        <v>42401</v>
      </c>
      <c r="C2880" s="19">
        <v>3</v>
      </c>
      <c r="D2880" s="21">
        <v>12.09</v>
      </c>
      <c r="O2880"/>
      <c r="P2880"/>
    </row>
    <row r="2881" spans="1:16" x14ac:dyDescent="0.3">
      <c r="A2881" s="16">
        <v>4885</v>
      </c>
      <c r="B2881" s="17">
        <v>42401</v>
      </c>
      <c r="C2881" s="16">
        <v>1</v>
      </c>
      <c r="D2881" s="18">
        <v>5.27</v>
      </c>
      <c r="O2881"/>
      <c r="P2881"/>
    </row>
    <row r="2882" spans="1:16" x14ac:dyDescent="0.3">
      <c r="A2882" s="16">
        <v>4895</v>
      </c>
      <c r="B2882" s="17">
        <v>42401</v>
      </c>
      <c r="C2882" s="16">
        <v>1</v>
      </c>
      <c r="D2882" s="18">
        <v>5.5</v>
      </c>
      <c r="O2882"/>
      <c r="P2882"/>
    </row>
    <row r="2883" spans="1:16" x14ac:dyDescent="0.3">
      <c r="A2883" s="16">
        <v>5000</v>
      </c>
      <c r="B2883" s="17">
        <v>42401</v>
      </c>
      <c r="C2883" s="16">
        <v>3</v>
      </c>
      <c r="D2883" s="18">
        <v>106.48</v>
      </c>
      <c r="O2883"/>
      <c r="P2883"/>
    </row>
    <row r="2884" spans="1:16" x14ac:dyDescent="0.3">
      <c r="A2884" s="19">
        <v>5006</v>
      </c>
      <c r="B2884" s="20">
        <v>42401</v>
      </c>
      <c r="C2884" s="19">
        <v>2</v>
      </c>
      <c r="D2884" s="21">
        <v>15.525</v>
      </c>
      <c r="O2884"/>
      <c r="P2884"/>
    </row>
    <row r="2885" spans="1:16" x14ac:dyDescent="0.3">
      <c r="A2885" s="19">
        <v>5007</v>
      </c>
      <c r="B2885" s="20">
        <v>42401</v>
      </c>
      <c r="C2885" s="19">
        <v>2</v>
      </c>
      <c r="D2885" s="21">
        <v>11.36</v>
      </c>
      <c r="O2885"/>
      <c r="P2885"/>
    </row>
    <row r="2886" spans="1:16" x14ac:dyDescent="0.3">
      <c r="A2886" s="16">
        <v>5008</v>
      </c>
      <c r="B2886" s="17">
        <v>42401</v>
      </c>
      <c r="C2886" s="16">
        <v>5</v>
      </c>
      <c r="D2886" s="18">
        <v>20.37</v>
      </c>
      <c r="O2886"/>
      <c r="P2886"/>
    </row>
    <row r="2887" spans="1:16" x14ac:dyDescent="0.3">
      <c r="A2887" s="19">
        <v>5009</v>
      </c>
      <c r="B2887" s="20">
        <v>42401</v>
      </c>
      <c r="C2887" s="19">
        <v>4</v>
      </c>
      <c r="D2887" s="21">
        <v>35.42</v>
      </c>
      <c r="O2887"/>
      <c r="P2887"/>
    </row>
    <row r="2888" spans="1:16" x14ac:dyDescent="0.3">
      <c r="A2888" s="19">
        <v>5010</v>
      </c>
      <c r="B2888" s="20">
        <v>42401</v>
      </c>
      <c r="C2888" s="19">
        <v>1</v>
      </c>
      <c r="D2888" s="21">
        <v>1.56</v>
      </c>
      <c r="O2888"/>
      <c r="P2888"/>
    </row>
    <row r="2889" spans="1:16" x14ac:dyDescent="0.3">
      <c r="A2889" s="16">
        <v>5011</v>
      </c>
      <c r="B2889" s="17">
        <v>42401</v>
      </c>
      <c r="C2889" s="16">
        <v>2</v>
      </c>
      <c r="D2889" s="18">
        <v>9</v>
      </c>
      <c r="O2889"/>
      <c r="P2889"/>
    </row>
    <row r="2890" spans="1:16" x14ac:dyDescent="0.3">
      <c r="A2890" s="19">
        <v>5012</v>
      </c>
      <c r="B2890" s="20">
        <v>42401</v>
      </c>
      <c r="C2890" s="19">
        <v>4</v>
      </c>
      <c r="D2890" s="21">
        <v>44.82</v>
      </c>
      <c r="O2890"/>
      <c r="P2890"/>
    </row>
    <row r="2891" spans="1:16" x14ac:dyDescent="0.3">
      <c r="A2891" s="16">
        <v>5013</v>
      </c>
      <c r="B2891" s="17">
        <v>42401</v>
      </c>
      <c r="C2891" s="16">
        <v>4</v>
      </c>
      <c r="D2891" s="18">
        <v>18.86</v>
      </c>
      <c r="O2891"/>
      <c r="P2891"/>
    </row>
    <row r="2892" spans="1:16" x14ac:dyDescent="0.3">
      <c r="A2892" s="19">
        <v>5014</v>
      </c>
      <c r="B2892" s="20">
        <v>42401</v>
      </c>
      <c r="C2892" s="19">
        <v>9</v>
      </c>
      <c r="D2892" s="21">
        <v>37.020000000000003</v>
      </c>
      <c r="O2892"/>
      <c r="P2892"/>
    </row>
    <row r="2893" spans="1:16" x14ac:dyDescent="0.3">
      <c r="A2893" s="16">
        <v>5015</v>
      </c>
      <c r="B2893" s="17">
        <v>42401</v>
      </c>
      <c r="C2893" s="16">
        <v>4</v>
      </c>
      <c r="D2893" s="18">
        <v>42.4</v>
      </c>
      <c r="O2893"/>
      <c r="P2893"/>
    </row>
    <row r="2894" spans="1:16" x14ac:dyDescent="0.3">
      <c r="A2894" s="19">
        <v>5016</v>
      </c>
      <c r="B2894" s="20">
        <v>42401</v>
      </c>
      <c r="C2894" s="19">
        <v>7</v>
      </c>
      <c r="D2894" s="21">
        <v>27.66</v>
      </c>
      <c r="O2894"/>
      <c r="P2894"/>
    </row>
    <row r="2895" spans="1:16" x14ac:dyDescent="0.3">
      <c r="A2895" s="19">
        <v>5017</v>
      </c>
      <c r="B2895" s="20">
        <v>42401</v>
      </c>
      <c r="C2895" s="19">
        <v>3</v>
      </c>
      <c r="D2895" s="21">
        <v>12.77</v>
      </c>
      <c r="O2895"/>
      <c r="P2895"/>
    </row>
    <row r="2896" spans="1:16" x14ac:dyDescent="0.3">
      <c r="A2896" s="19">
        <v>5018</v>
      </c>
      <c r="B2896" s="20">
        <v>42401</v>
      </c>
      <c r="C2896" s="19">
        <v>1</v>
      </c>
      <c r="D2896" s="21">
        <v>4.16</v>
      </c>
      <c r="O2896"/>
      <c r="P2896"/>
    </row>
    <row r="2897" spans="1:16" x14ac:dyDescent="0.3">
      <c r="A2897" s="16">
        <v>5019</v>
      </c>
      <c r="B2897" s="17">
        <v>42401</v>
      </c>
      <c r="C2897" s="16">
        <v>5</v>
      </c>
      <c r="D2897" s="18">
        <v>21.26</v>
      </c>
      <c r="O2897"/>
      <c r="P2897"/>
    </row>
    <row r="2898" spans="1:16" x14ac:dyDescent="0.3">
      <c r="A2898" s="19">
        <v>5020</v>
      </c>
      <c r="B2898" s="20">
        <v>42401</v>
      </c>
      <c r="C2898" s="19">
        <v>4</v>
      </c>
      <c r="D2898" s="21">
        <v>16.88</v>
      </c>
      <c r="O2898"/>
      <c r="P2898"/>
    </row>
    <row r="2899" spans="1:16" x14ac:dyDescent="0.3">
      <c r="A2899" s="16">
        <v>5021</v>
      </c>
      <c r="B2899" s="17">
        <v>42401</v>
      </c>
      <c r="C2899" s="16">
        <v>2</v>
      </c>
      <c r="D2899" s="18">
        <v>9</v>
      </c>
      <c r="O2899"/>
      <c r="P2899"/>
    </row>
    <row r="2900" spans="1:16" x14ac:dyDescent="0.3">
      <c r="A2900" s="16">
        <v>5022</v>
      </c>
      <c r="B2900" s="17">
        <v>42401</v>
      </c>
      <c r="C2900" s="16">
        <v>8</v>
      </c>
      <c r="D2900" s="18">
        <v>38.51</v>
      </c>
      <c r="O2900"/>
      <c r="P2900"/>
    </row>
    <row r="2901" spans="1:16" x14ac:dyDescent="0.3">
      <c r="A2901" s="19">
        <v>5023</v>
      </c>
      <c r="B2901" s="20">
        <v>42401</v>
      </c>
      <c r="C2901" s="19">
        <v>6</v>
      </c>
      <c r="D2901" s="21">
        <v>30.94</v>
      </c>
      <c r="O2901"/>
      <c r="P2901"/>
    </row>
    <row r="2902" spans="1:16" x14ac:dyDescent="0.3">
      <c r="A2902" s="16">
        <v>5024</v>
      </c>
      <c r="B2902" s="17">
        <v>42401</v>
      </c>
      <c r="C2902" s="16">
        <v>5</v>
      </c>
      <c r="D2902" s="18">
        <v>23.41</v>
      </c>
      <c r="O2902"/>
      <c r="P2902"/>
    </row>
    <row r="2903" spans="1:16" x14ac:dyDescent="0.3">
      <c r="A2903" s="19">
        <v>5025</v>
      </c>
      <c r="B2903" s="20">
        <v>42401</v>
      </c>
      <c r="C2903" s="19">
        <v>4</v>
      </c>
      <c r="D2903" s="21">
        <v>15.58</v>
      </c>
      <c r="O2903"/>
      <c r="P2903"/>
    </row>
    <row r="2904" spans="1:16" x14ac:dyDescent="0.3">
      <c r="A2904" s="19">
        <v>5031</v>
      </c>
      <c r="B2904" s="20">
        <v>42401</v>
      </c>
      <c r="C2904" s="19">
        <v>4</v>
      </c>
      <c r="D2904" s="21">
        <v>18.52</v>
      </c>
      <c r="O2904"/>
      <c r="P2904"/>
    </row>
    <row r="2905" spans="1:16" x14ac:dyDescent="0.3">
      <c r="A2905" s="16">
        <v>5032</v>
      </c>
      <c r="B2905" s="17">
        <v>42401</v>
      </c>
      <c r="C2905" s="16">
        <v>3</v>
      </c>
      <c r="D2905" s="18">
        <v>13.56</v>
      </c>
      <c r="O2905"/>
      <c r="P2905"/>
    </row>
    <row r="2906" spans="1:16" x14ac:dyDescent="0.3">
      <c r="A2906" s="19">
        <v>5033</v>
      </c>
      <c r="B2906" s="20">
        <v>42401</v>
      </c>
      <c r="C2906" s="19">
        <v>5</v>
      </c>
      <c r="D2906" s="21">
        <v>23.2</v>
      </c>
      <c r="O2906"/>
      <c r="P2906"/>
    </row>
    <row r="2907" spans="1:16" x14ac:dyDescent="0.3">
      <c r="A2907" s="19">
        <v>5034</v>
      </c>
      <c r="B2907" s="20">
        <v>42401</v>
      </c>
      <c r="C2907" s="19">
        <v>6</v>
      </c>
      <c r="D2907" s="21">
        <v>28.832000000000001</v>
      </c>
      <c r="O2907"/>
      <c r="P2907"/>
    </row>
    <row r="2908" spans="1:16" x14ac:dyDescent="0.3">
      <c r="A2908" s="16">
        <v>5035</v>
      </c>
      <c r="B2908" s="17">
        <v>42401</v>
      </c>
      <c r="C2908" s="16">
        <v>2</v>
      </c>
      <c r="D2908" s="18">
        <v>8.9499999999999993</v>
      </c>
      <c r="O2908"/>
      <c r="P2908"/>
    </row>
    <row r="2909" spans="1:16" x14ac:dyDescent="0.3">
      <c r="A2909" s="19">
        <v>5037</v>
      </c>
      <c r="B2909" s="20">
        <v>42401</v>
      </c>
      <c r="C2909" s="19">
        <v>7</v>
      </c>
      <c r="D2909" s="21">
        <v>91.74</v>
      </c>
      <c r="O2909"/>
      <c r="P2909"/>
    </row>
    <row r="2910" spans="1:16" x14ac:dyDescent="0.3">
      <c r="A2910" s="16">
        <v>5038</v>
      </c>
      <c r="B2910" s="17">
        <v>42401</v>
      </c>
      <c r="C2910" s="16">
        <v>9</v>
      </c>
      <c r="D2910" s="18">
        <v>63.034999999999997</v>
      </c>
      <c r="O2910"/>
      <c r="P2910"/>
    </row>
    <row r="2911" spans="1:16" x14ac:dyDescent="0.3">
      <c r="A2911" s="19">
        <v>5039</v>
      </c>
      <c r="B2911" s="20">
        <v>42401</v>
      </c>
      <c r="C2911" s="19">
        <v>4</v>
      </c>
      <c r="D2911" s="21">
        <v>54.14</v>
      </c>
      <c r="O2911"/>
      <c r="P2911"/>
    </row>
    <row r="2912" spans="1:16" x14ac:dyDescent="0.3">
      <c r="A2912" s="16">
        <v>5040</v>
      </c>
      <c r="B2912" s="17">
        <v>42401</v>
      </c>
      <c r="C2912" s="16">
        <v>1</v>
      </c>
      <c r="D2912" s="18">
        <v>6</v>
      </c>
      <c r="O2912"/>
      <c r="P2912"/>
    </row>
    <row r="2913" spans="1:16" x14ac:dyDescent="0.3">
      <c r="A2913" s="16">
        <v>5041</v>
      </c>
      <c r="B2913" s="17">
        <v>42401</v>
      </c>
      <c r="C2913" s="16">
        <v>5</v>
      </c>
      <c r="D2913" s="18">
        <v>23.7</v>
      </c>
      <c r="O2913"/>
      <c r="P2913"/>
    </row>
    <row r="2914" spans="1:16" x14ac:dyDescent="0.3">
      <c r="A2914" s="19">
        <v>5042</v>
      </c>
      <c r="B2914" s="20">
        <v>42401</v>
      </c>
      <c r="C2914" s="19">
        <v>9</v>
      </c>
      <c r="D2914" s="21">
        <v>44.4</v>
      </c>
      <c r="O2914"/>
      <c r="P2914"/>
    </row>
    <row r="2915" spans="1:16" x14ac:dyDescent="0.3">
      <c r="A2915" s="19">
        <v>5043</v>
      </c>
      <c r="B2915" s="20">
        <v>42401</v>
      </c>
      <c r="C2915" s="19">
        <v>7</v>
      </c>
      <c r="D2915" s="21">
        <v>26.91</v>
      </c>
      <c r="O2915"/>
      <c r="P2915"/>
    </row>
    <row r="2916" spans="1:16" x14ac:dyDescent="0.3">
      <c r="A2916" s="16">
        <v>5044</v>
      </c>
      <c r="B2916" s="17">
        <v>42401</v>
      </c>
      <c r="C2916" s="16">
        <v>4</v>
      </c>
      <c r="D2916" s="18">
        <v>38.22</v>
      </c>
      <c r="O2916"/>
      <c r="P2916"/>
    </row>
    <row r="2917" spans="1:16" x14ac:dyDescent="0.3">
      <c r="A2917" s="19">
        <v>5045</v>
      </c>
      <c r="B2917" s="20">
        <v>42401</v>
      </c>
      <c r="C2917" s="19">
        <v>9</v>
      </c>
      <c r="D2917" s="21">
        <v>41.1</v>
      </c>
      <c r="O2917"/>
      <c r="P2917"/>
    </row>
    <row r="2918" spans="1:16" x14ac:dyDescent="0.3">
      <c r="A2918" s="19">
        <v>5046</v>
      </c>
      <c r="B2918" s="20">
        <v>42401</v>
      </c>
      <c r="C2918" s="19">
        <v>2</v>
      </c>
      <c r="D2918" s="21">
        <v>10.7</v>
      </c>
      <c r="O2918"/>
      <c r="P2918"/>
    </row>
    <row r="2919" spans="1:16" x14ac:dyDescent="0.3">
      <c r="A2919" s="16">
        <v>5047</v>
      </c>
      <c r="B2919" s="17">
        <v>42401</v>
      </c>
      <c r="C2919" s="16">
        <v>1</v>
      </c>
      <c r="D2919" s="18">
        <v>5.2</v>
      </c>
      <c r="O2919"/>
      <c r="P2919"/>
    </row>
    <row r="2920" spans="1:16" x14ac:dyDescent="0.3">
      <c r="A2920" s="19">
        <v>5048</v>
      </c>
      <c r="B2920" s="20">
        <v>42401</v>
      </c>
      <c r="C2920" s="19">
        <v>9</v>
      </c>
      <c r="D2920" s="21">
        <v>42.66</v>
      </c>
      <c r="O2920"/>
      <c r="P2920"/>
    </row>
    <row r="2921" spans="1:16" x14ac:dyDescent="0.3">
      <c r="A2921" s="16">
        <v>5049</v>
      </c>
      <c r="B2921" s="17">
        <v>42401</v>
      </c>
      <c r="C2921" s="16">
        <v>5</v>
      </c>
      <c r="D2921" s="18">
        <v>30.7</v>
      </c>
      <c r="O2921"/>
      <c r="P2921"/>
    </row>
    <row r="2922" spans="1:16" x14ac:dyDescent="0.3">
      <c r="A2922" s="16">
        <v>5050</v>
      </c>
      <c r="B2922" s="17">
        <v>42401</v>
      </c>
      <c r="C2922" s="16">
        <v>2</v>
      </c>
      <c r="D2922" s="18">
        <v>8.2200000000000006</v>
      </c>
      <c r="O2922"/>
      <c r="P2922"/>
    </row>
    <row r="2923" spans="1:16" x14ac:dyDescent="0.3">
      <c r="A2923" s="19">
        <v>5051</v>
      </c>
      <c r="B2923" s="20">
        <v>42401</v>
      </c>
      <c r="C2923" s="19">
        <v>13</v>
      </c>
      <c r="D2923" s="21">
        <v>72.635000000000005</v>
      </c>
      <c r="O2923"/>
      <c r="P2923"/>
    </row>
    <row r="2924" spans="1:16" x14ac:dyDescent="0.3">
      <c r="A2924" s="19">
        <v>5052</v>
      </c>
      <c r="B2924" s="20">
        <v>42401</v>
      </c>
      <c r="C2924" s="19">
        <v>4</v>
      </c>
      <c r="D2924" s="21">
        <v>18</v>
      </c>
      <c r="O2924"/>
      <c r="P2924"/>
    </row>
    <row r="2925" spans="1:16" x14ac:dyDescent="0.3">
      <c r="A2925" s="16">
        <v>5061</v>
      </c>
      <c r="B2925" s="17">
        <v>42401</v>
      </c>
      <c r="C2925" s="16">
        <v>7</v>
      </c>
      <c r="D2925" s="18">
        <v>33.090000000000003</v>
      </c>
      <c r="O2925"/>
      <c r="P2925"/>
    </row>
    <row r="2926" spans="1:16" x14ac:dyDescent="0.3">
      <c r="A2926" s="19">
        <v>5062</v>
      </c>
      <c r="B2926" s="20">
        <v>42401</v>
      </c>
      <c r="C2926" s="19">
        <v>5</v>
      </c>
      <c r="D2926" s="21">
        <v>25.96</v>
      </c>
      <c r="O2926"/>
      <c r="P2926"/>
    </row>
    <row r="2927" spans="1:16" x14ac:dyDescent="0.3">
      <c r="A2927" s="16">
        <v>5063</v>
      </c>
      <c r="B2927" s="17">
        <v>42401</v>
      </c>
      <c r="C2927" s="16">
        <v>8</v>
      </c>
      <c r="D2927" s="18">
        <v>47.125</v>
      </c>
      <c r="O2927"/>
      <c r="P2927"/>
    </row>
    <row r="2928" spans="1:16" x14ac:dyDescent="0.3">
      <c r="A2928" s="19">
        <v>5064</v>
      </c>
      <c r="B2928" s="20">
        <v>42401</v>
      </c>
      <c r="C2928" s="19">
        <v>5</v>
      </c>
      <c r="D2928" s="21">
        <v>20.63</v>
      </c>
      <c r="O2928"/>
      <c r="P2928"/>
    </row>
    <row r="2929" spans="1:16" x14ac:dyDescent="0.3">
      <c r="A2929" s="16">
        <v>5065</v>
      </c>
      <c r="B2929" s="17">
        <v>42401</v>
      </c>
      <c r="C2929" s="16">
        <v>3</v>
      </c>
      <c r="D2929" s="18">
        <v>10.74</v>
      </c>
      <c r="O2929"/>
      <c r="P2929"/>
    </row>
    <row r="2930" spans="1:16" x14ac:dyDescent="0.3">
      <c r="A2930" s="19">
        <v>5066</v>
      </c>
      <c r="B2930" s="20">
        <v>42401</v>
      </c>
      <c r="C2930" s="19">
        <v>9</v>
      </c>
      <c r="D2930" s="21">
        <v>44.41</v>
      </c>
      <c r="O2930"/>
      <c r="P2930"/>
    </row>
    <row r="2931" spans="1:16" x14ac:dyDescent="0.3">
      <c r="A2931" s="16">
        <v>5067</v>
      </c>
      <c r="B2931" s="17">
        <v>42401</v>
      </c>
      <c r="C2931" s="16">
        <v>2</v>
      </c>
      <c r="D2931" s="18">
        <v>5.18</v>
      </c>
      <c r="O2931"/>
      <c r="P2931"/>
    </row>
    <row r="2932" spans="1:16" x14ac:dyDescent="0.3">
      <c r="A2932" s="19">
        <v>5068</v>
      </c>
      <c r="B2932" s="20">
        <v>42401</v>
      </c>
      <c r="C2932" s="19">
        <v>5</v>
      </c>
      <c r="D2932" s="21">
        <v>38.299999999999997</v>
      </c>
      <c r="O2932"/>
      <c r="P2932"/>
    </row>
    <row r="2933" spans="1:16" x14ac:dyDescent="0.3">
      <c r="A2933" s="16">
        <v>5069</v>
      </c>
      <c r="B2933" s="17">
        <v>42401</v>
      </c>
      <c r="C2933" s="16">
        <v>4</v>
      </c>
      <c r="D2933" s="18">
        <v>13.16</v>
      </c>
      <c r="O2933"/>
      <c r="P2933"/>
    </row>
    <row r="2934" spans="1:16" x14ac:dyDescent="0.3">
      <c r="A2934" s="16">
        <v>5070</v>
      </c>
      <c r="B2934" s="17">
        <v>42401</v>
      </c>
      <c r="C2934" s="16">
        <v>4</v>
      </c>
      <c r="D2934" s="18">
        <v>20.83</v>
      </c>
      <c r="O2934"/>
      <c r="P2934"/>
    </row>
    <row r="2935" spans="1:16" x14ac:dyDescent="0.3">
      <c r="A2935" s="19">
        <v>5072</v>
      </c>
      <c r="B2935" s="20">
        <v>42401</v>
      </c>
      <c r="C2935" s="19">
        <v>7</v>
      </c>
      <c r="D2935" s="21">
        <v>24.92</v>
      </c>
      <c r="O2935"/>
      <c r="P2935"/>
    </row>
    <row r="2936" spans="1:16" x14ac:dyDescent="0.3">
      <c r="A2936" s="16">
        <v>5073</v>
      </c>
      <c r="B2936" s="17">
        <v>42401</v>
      </c>
      <c r="C2936" s="16">
        <v>7</v>
      </c>
      <c r="D2936" s="18">
        <v>32.85</v>
      </c>
      <c r="O2936"/>
      <c r="P2936"/>
    </row>
    <row r="2937" spans="1:16" x14ac:dyDescent="0.3">
      <c r="A2937" s="19">
        <v>5074</v>
      </c>
      <c r="B2937" s="20">
        <v>42401</v>
      </c>
      <c r="C2937" s="19">
        <v>6</v>
      </c>
      <c r="D2937" s="21">
        <v>58.56</v>
      </c>
      <c r="O2937"/>
      <c r="P2937"/>
    </row>
    <row r="2938" spans="1:16" x14ac:dyDescent="0.3">
      <c r="A2938" s="16">
        <v>5075</v>
      </c>
      <c r="B2938" s="17">
        <v>42401</v>
      </c>
      <c r="C2938" s="16">
        <v>4</v>
      </c>
      <c r="D2938" s="18">
        <v>18.88</v>
      </c>
      <c r="O2938"/>
      <c r="P2938"/>
    </row>
    <row r="2939" spans="1:16" x14ac:dyDescent="0.3">
      <c r="A2939" s="19">
        <v>5076</v>
      </c>
      <c r="B2939" s="20">
        <v>42401</v>
      </c>
      <c r="C2939" s="19">
        <v>5</v>
      </c>
      <c r="D2939" s="21">
        <v>22.88</v>
      </c>
      <c r="O2939"/>
      <c r="P2939"/>
    </row>
    <row r="2940" spans="1:16" x14ac:dyDescent="0.3">
      <c r="A2940" s="16">
        <v>5081</v>
      </c>
      <c r="B2940" s="17">
        <v>42401</v>
      </c>
      <c r="C2940" s="16">
        <v>6</v>
      </c>
      <c r="D2940" s="18">
        <v>32.927999999999997</v>
      </c>
      <c r="O2940"/>
      <c r="P2940"/>
    </row>
    <row r="2941" spans="1:16" x14ac:dyDescent="0.3">
      <c r="A2941" s="19">
        <v>5082</v>
      </c>
      <c r="B2941" s="20">
        <v>42401</v>
      </c>
      <c r="C2941" s="19">
        <v>5</v>
      </c>
      <c r="D2941" s="21">
        <v>96.19</v>
      </c>
      <c r="O2941"/>
      <c r="P2941"/>
    </row>
    <row r="2942" spans="1:16" x14ac:dyDescent="0.3">
      <c r="A2942" s="16">
        <v>5083</v>
      </c>
      <c r="B2942" s="17">
        <v>42401</v>
      </c>
      <c r="C2942" s="16">
        <v>2</v>
      </c>
      <c r="D2942" s="18">
        <v>14.24</v>
      </c>
      <c r="O2942"/>
      <c r="P2942"/>
    </row>
    <row r="2943" spans="1:16" x14ac:dyDescent="0.3">
      <c r="A2943" s="19">
        <v>5084</v>
      </c>
      <c r="B2943" s="20">
        <v>42401</v>
      </c>
      <c r="C2943" s="19">
        <v>4</v>
      </c>
      <c r="D2943" s="21">
        <v>16.059999999999999</v>
      </c>
      <c r="O2943"/>
      <c r="P2943"/>
    </row>
    <row r="2944" spans="1:16" x14ac:dyDescent="0.3">
      <c r="A2944" s="16">
        <v>5085</v>
      </c>
      <c r="B2944" s="17">
        <v>42401</v>
      </c>
      <c r="C2944" s="16">
        <v>26</v>
      </c>
      <c r="D2944" s="18">
        <v>91.76</v>
      </c>
      <c r="O2944"/>
      <c r="P2944"/>
    </row>
    <row r="2945" spans="1:16" x14ac:dyDescent="0.3">
      <c r="A2945" s="19">
        <v>5086</v>
      </c>
      <c r="B2945" s="20">
        <v>42401</v>
      </c>
      <c r="C2945" s="19">
        <v>10</v>
      </c>
      <c r="D2945" s="21">
        <v>49.14</v>
      </c>
      <c r="O2945"/>
      <c r="P2945"/>
    </row>
    <row r="2946" spans="1:16" x14ac:dyDescent="0.3">
      <c r="A2946" s="16">
        <v>5087</v>
      </c>
      <c r="B2946" s="17">
        <v>42401</v>
      </c>
      <c r="C2946" s="16">
        <v>4</v>
      </c>
      <c r="D2946" s="18">
        <v>15.68</v>
      </c>
      <c r="O2946"/>
      <c r="P2946"/>
    </row>
    <row r="2947" spans="1:16" x14ac:dyDescent="0.3">
      <c r="A2947" s="16">
        <v>5088</v>
      </c>
      <c r="B2947" s="17">
        <v>42401</v>
      </c>
      <c r="C2947" s="16">
        <v>2</v>
      </c>
      <c r="D2947" s="18">
        <v>8.1999999999999993</v>
      </c>
      <c r="O2947"/>
      <c r="P2947"/>
    </row>
    <row r="2948" spans="1:16" x14ac:dyDescent="0.3">
      <c r="A2948" s="16">
        <v>5089</v>
      </c>
      <c r="B2948" s="17">
        <v>42401</v>
      </c>
      <c r="C2948" s="16">
        <v>4</v>
      </c>
      <c r="D2948" s="18">
        <v>18.579999999999998</v>
      </c>
      <c r="O2948"/>
      <c r="P2948"/>
    </row>
    <row r="2949" spans="1:16" x14ac:dyDescent="0.3">
      <c r="A2949" s="16">
        <v>5090</v>
      </c>
      <c r="B2949" s="17">
        <v>42401</v>
      </c>
      <c r="C2949" s="16">
        <v>3</v>
      </c>
      <c r="D2949" s="18">
        <v>9.36</v>
      </c>
      <c r="O2949"/>
      <c r="P2949"/>
    </row>
    <row r="2950" spans="1:16" x14ac:dyDescent="0.3">
      <c r="A2950" s="19">
        <v>5091</v>
      </c>
      <c r="B2950" s="20">
        <v>42401</v>
      </c>
      <c r="C2950" s="19">
        <v>1</v>
      </c>
      <c r="D2950" s="21">
        <v>5.2</v>
      </c>
      <c r="O2950"/>
      <c r="P2950"/>
    </row>
    <row r="2951" spans="1:16" x14ac:dyDescent="0.3">
      <c r="A2951" s="16">
        <v>5092</v>
      </c>
      <c r="B2951" s="17">
        <v>42401</v>
      </c>
      <c r="C2951" s="16">
        <v>13</v>
      </c>
      <c r="D2951" s="18">
        <v>57.68</v>
      </c>
      <c r="O2951"/>
      <c r="P2951"/>
    </row>
    <row r="2952" spans="1:16" x14ac:dyDescent="0.3">
      <c r="A2952" s="19">
        <v>5093</v>
      </c>
      <c r="B2952" s="20">
        <v>42401</v>
      </c>
      <c r="C2952" s="19">
        <v>4</v>
      </c>
      <c r="D2952" s="21">
        <v>14.44</v>
      </c>
      <c r="O2952"/>
      <c r="P2952"/>
    </row>
    <row r="2953" spans="1:16" x14ac:dyDescent="0.3">
      <c r="A2953" s="19">
        <v>5094</v>
      </c>
      <c r="B2953" s="20">
        <v>42401</v>
      </c>
      <c r="C2953" s="19">
        <v>2</v>
      </c>
      <c r="D2953" s="21">
        <v>8.7100000000000009</v>
      </c>
      <c r="O2953"/>
      <c r="P2953"/>
    </row>
    <row r="2954" spans="1:16" x14ac:dyDescent="0.3">
      <c r="A2954" s="16">
        <v>5095</v>
      </c>
      <c r="B2954" s="17">
        <v>42401</v>
      </c>
      <c r="C2954" s="16">
        <v>14</v>
      </c>
      <c r="D2954" s="18">
        <v>74.495000000000005</v>
      </c>
      <c r="O2954"/>
      <c r="P2954"/>
    </row>
    <row r="2955" spans="1:16" x14ac:dyDescent="0.3">
      <c r="A2955" s="19">
        <v>5096</v>
      </c>
      <c r="B2955" s="20">
        <v>42401</v>
      </c>
      <c r="C2955" s="19">
        <v>9</v>
      </c>
      <c r="D2955" s="21">
        <v>43.54</v>
      </c>
      <c r="O2955"/>
      <c r="P2955"/>
    </row>
    <row r="2956" spans="1:16" x14ac:dyDescent="0.3">
      <c r="A2956" s="16">
        <v>5097</v>
      </c>
      <c r="B2956" s="17">
        <v>42401</v>
      </c>
      <c r="C2956" s="16">
        <v>9</v>
      </c>
      <c r="D2956" s="18">
        <v>37.72</v>
      </c>
      <c r="O2956"/>
      <c r="P2956"/>
    </row>
    <row r="2957" spans="1:16" x14ac:dyDescent="0.3">
      <c r="A2957" s="19">
        <v>5098</v>
      </c>
      <c r="B2957" s="20">
        <v>42401</v>
      </c>
      <c r="C2957" s="19">
        <v>8</v>
      </c>
      <c r="D2957" s="21">
        <v>37.28</v>
      </c>
      <c r="O2957"/>
      <c r="P2957"/>
    </row>
    <row r="2958" spans="1:16" x14ac:dyDescent="0.3">
      <c r="A2958" s="19">
        <v>5107</v>
      </c>
      <c r="B2958" s="20">
        <v>42401</v>
      </c>
      <c r="C2958" s="19">
        <v>18</v>
      </c>
      <c r="D2958" s="21">
        <v>83.694999999999993</v>
      </c>
      <c r="O2958"/>
      <c r="P2958"/>
    </row>
    <row r="2959" spans="1:16" x14ac:dyDescent="0.3">
      <c r="A2959" s="16">
        <v>5108</v>
      </c>
      <c r="B2959" s="17">
        <v>42401</v>
      </c>
      <c r="C2959" s="16">
        <v>23</v>
      </c>
      <c r="D2959" s="18">
        <v>86.9</v>
      </c>
      <c r="O2959"/>
      <c r="P2959"/>
    </row>
    <row r="2960" spans="1:16" x14ac:dyDescent="0.3">
      <c r="A2960" s="19">
        <v>5109</v>
      </c>
      <c r="B2960" s="20">
        <v>42401</v>
      </c>
      <c r="C2960" s="19">
        <v>11</v>
      </c>
      <c r="D2960" s="21">
        <v>73.94</v>
      </c>
      <c r="O2960"/>
      <c r="P2960"/>
    </row>
    <row r="2961" spans="1:16" x14ac:dyDescent="0.3">
      <c r="A2961" s="16">
        <v>5110</v>
      </c>
      <c r="B2961" s="17">
        <v>42401</v>
      </c>
      <c r="C2961" s="16">
        <v>7</v>
      </c>
      <c r="D2961" s="18">
        <v>27.27</v>
      </c>
      <c r="O2961"/>
      <c r="P2961"/>
    </row>
    <row r="2962" spans="1:16" x14ac:dyDescent="0.3">
      <c r="A2962" s="16">
        <v>5112</v>
      </c>
      <c r="B2962" s="17">
        <v>42401</v>
      </c>
      <c r="C2962" s="16">
        <v>8</v>
      </c>
      <c r="D2962" s="18">
        <v>35.86</v>
      </c>
      <c r="O2962"/>
      <c r="P2962"/>
    </row>
    <row r="2963" spans="1:16" x14ac:dyDescent="0.3">
      <c r="A2963" s="19">
        <v>5113</v>
      </c>
      <c r="B2963" s="20">
        <v>42401</v>
      </c>
      <c r="C2963" s="19">
        <v>10</v>
      </c>
      <c r="D2963" s="21">
        <v>41.88</v>
      </c>
      <c r="O2963"/>
      <c r="P2963"/>
    </row>
    <row r="2964" spans="1:16" x14ac:dyDescent="0.3">
      <c r="A2964" s="16">
        <v>5114</v>
      </c>
      <c r="B2964" s="17">
        <v>42401</v>
      </c>
      <c r="C2964" s="16">
        <v>24</v>
      </c>
      <c r="D2964" s="18">
        <v>110.08</v>
      </c>
      <c r="O2964"/>
      <c r="P2964"/>
    </row>
    <row r="2965" spans="1:16" x14ac:dyDescent="0.3">
      <c r="A2965" s="19">
        <v>5115</v>
      </c>
      <c r="B2965" s="20">
        <v>42401</v>
      </c>
      <c r="C2965" s="19">
        <v>9</v>
      </c>
      <c r="D2965" s="21">
        <v>42.09</v>
      </c>
      <c r="O2965"/>
      <c r="P2965"/>
    </row>
    <row r="2966" spans="1:16" x14ac:dyDescent="0.3">
      <c r="A2966" s="16">
        <v>5116</v>
      </c>
      <c r="B2966" s="17">
        <v>42401</v>
      </c>
      <c r="C2966" s="16">
        <v>4</v>
      </c>
      <c r="D2966" s="18">
        <v>16.45</v>
      </c>
      <c r="O2966"/>
      <c r="P2966"/>
    </row>
    <row r="2967" spans="1:16" x14ac:dyDescent="0.3">
      <c r="A2967" s="19">
        <v>5117</v>
      </c>
      <c r="B2967" s="20">
        <v>42401</v>
      </c>
      <c r="C2967" s="19">
        <v>2</v>
      </c>
      <c r="D2967" s="21">
        <v>10.130000000000001</v>
      </c>
      <c r="O2967"/>
      <c r="P2967"/>
    </row>
    <row r="2968" spans="1:16" x14ac:dyDescent="0.3">
      <c r="A2968" s="16">
        <v>5118</v>
      </c>
      <c r="B2968" s="17">
        <v>42401</v>
      </c>
      <c r="C2968" s="16">
        <v>18</v>
      </c>
      <c r="D2968" s="18">
        <v>83.97</v>
      </c>
      <c r="O2968"/>
      <c r="P2968"/>
    </row>
    <row r="2969" spans="1:16" x14ac:dyDescent="0.3">
      <c r="A2969" s="19">
        <v>5120</v>
      </c>
      <c r="B2969" s="20">
        <v>42401</v>
      </c>
      <c r="C2969" s="19">
        <v>3</v>
      </c>
      <c r="D2969" s="21">
        <v>45</v>
      </c>
      <c r="O2969"/>
      <c r="P2969"/>
    </row>
    <row r="2970" spans="1:16" x14ac:dyDescent="0.3">
      <c r="A2970" s="19">
        <v>5121</v>
      </c>
      <c r="B2970" s="20">
        <v>42401</v>
      </c>
      <c r="C2970" s="19">
        <v>3</v>
      </c>
      <c r="D2970" s="21">
        <v>26.7</v>
      </c>
      <c r="O2970"/>
      <c r="P2970"/>
    </row>
    <row r="2971" spans="1:16" x14ac:dyDescent="0.3">
      <c r="A2971" s="16">
        <v>5125</v>
      </c>
      <c r="B2971" s="17">
        <v>42401</v>
      </c>
      <c r="C2971" s="16">
        <v>10</v>
      </c>
      <c r="D2971" s="18">
        <v>49.84</v>
      </c>
      <c r="O2971"/>
      <c r="P2971"/>
    </row>
    <row r="2972" spans="1:16" x14ac:dyDescent="0.3">
      <c r="A2972" s="19">
        <v>5126</v>
      </c>
      <c r="B2972" s="20">
        <v>42401</v>
      </c>
      <c r="C2972" s="19">
        <v>4</v>
      </c>
      <c r="D2972" s="21">
        <v>17.98</v>
      </c>
      <c r="O2972"/>
      <c r="P2972"/>
    </row>
    <row r="2973" spans="1:16" x14ac:dyDescent="0.3">
      <c r="A2973" s="19">
        <v>5127</v>
      </c>
      <c r="B2973" s="20">
        <v>42401</v>
      </c>
      <c r="C2973" s="19">
        <v>8</v>
      </c>
      <c r="D2973" s="21">
        <v>35.75</v>
      </c>
      <c r="O2973"/>
      <c r="P2973"/>
    </row>
    <row r="2974" spans="1:16" x14ac:dyDescent="0.3">
      <c r="A2974" s="19">
        <v>5141</v>
      </c>
      <c r="B2974" s="20">
        <v>42401</v>
      </c>
      <c r="C2974" s="19">
        <v>1</v>
      </c>
      <c r="D2974" s="21">
        <v>5.98</v>
      </c>
      <c r="O2974"/>
      <c r="P2974"/>
    </row>
    <row r="2975" spans="1:16" x14ac:dyDescent="0.3">
      <c r="A2975" s="19">
        <v>5150</v>
      </c>
      <c r="B2975" s="20">
        <v>42401</v>
      </c>
      <c r="C2975" s="19">
        <v>1</v>
      </c>
      <c r="D2975" s="21">
        <v>5</v>
      </c>
      <c r="O2975"/>
      <c r="P2975"/>
    </row>
    <row r="2976" spans="1:16" x14ac:dyDescent="0.3">
      <c r="A2976" s="19">
        <v>5152</v>
      </c>
      <c r="B2976" s="20">
        <v>42401</v>
      </c>
      <c r="C2976" s="19">
        <v>2</v>
      </c>
      <c r="D2976" s="21">
        <v>18.920000000000002</v>
      </c>
      <c r="O2976"/>
      <c r="P2976"/>
    </row>
    <row r="2977" spans="1:16" x14ac:dyDescent="0.3">
      <c r="A2977" s="16">
        <v>5153</v>
      </c>
      <c r="B2977" s="17">
        <v>42401</v>
      </c>
      <c r="C2977" s="16">
        <v>8</v>
      </c>
      <c r="D2977" s="18">
        <v>49.47</v>
      </c>
      <c r="O2977"/>
      <c r="P2977"/>
    </row>
    <row r="2978" spans="1:16" x14ac:dyDescent="0.3">
      <c r="A2978" s="19">
        <v>5154</v>
      </c>
      <c r="B2978" s="20">
        <v>42401</v>
      </c>
      <c r="C2978" s="19">
        <v>4</v>
      </c>
      <c r="D2978" s="21">
        <v>12.79</v>
      </c>
      <c r="O2978"/>
      <c r="P2978"/>
    </row>
    <row r="2979" spans="1:16" x14ac:dyDescent="0.3">
      <c r="A2979" s="19">
        <v>5155</v>
      </c>
      <c r="B2979" s="20">
        <v>42401</v>
      </c>
      <c r="C2979" s="19">
        <v>4</v>
      </c>
      <c r="D2979" s="21">
        <v>18.62</v>
      </c>
      <c r="O2979"/>
      <c r="P2979"/>
    </row>
    <row r="2980" spans="1:16" x14ac:dyDescent="0.3">
      <c r="A2980" s="16">
        <v>5157</v>
      </c>
      <c r="B2980" s="17">
        <v>42401</v>
      </c>
      <c r="C2980" s="16">
        <v>3</v>
      </c>
      <c r="D2980" s="18">
        <v>15.006</v>
      </c>
      <c r="O2980"/>
      <c r="P2980"/>
    </row>
    <row r="2981" spans="1:16" x14ac:dyDescent="0.3">
      <c r="A2981" s="16">
        <v>5158</v>
      </c>
      <c r="B2981" s="17">
        <v>42401</v>
      </c>
      <c r="C2981" s="16">
        <v>21</v>
      </c>
      <c r="D2981" s="18">
        <v>106.33</v>
      </c>
      <c r="O2981"/>
      <c r="P2981"/>
    </row>
    <row r="2982" spans="1:16" x14ac:dyDescent="0.3">
      <c r="A2982" s="19">
        <v>5159</v>
      </c>
      <c r="B2982" s="20">
        <v>42401</v>
      </c>
      <c r="C2982" s="19">
        <v>21</v>
      </c>
      <c r="D2982" s="21">
        <v>107.825</v>
      </c>
      <c r="O2982"/>
      <c r="P2982"/>
    </row>
    <row r="2983" spans="1:16" x14ac:dyDescent="0.3">
      <c r="A2983" s="19">
        <v>5160</v>
      </c>
      <c r="B2983" s="20">
        <v>42401</v>
      </c>
      <c r="C2983" s="19">
        <v>3</v>
      </c>
      <c r="D2983" s="21">
        <v>40</v>
      </c>
      <c r="O2983"/>
      <c r="P2983"/>
    </row>
    <row r="2984" spans="1:16" x14ac:dyDescent="0.3">
      <c r="A2984" s="16">
        <v>5161</v>
      </c>
      <c r="B2984" s="17">
        <v>42401</v>
      </c>
      <c r="C2984" s="16">
        <v>11</v>
      </c>
      <c r="D2984" s="18">
        <v>49.22</v>
      </c>
      <c r="O2984"/>
      <c r="P2984"/>
    </row>
    <row r="2985" spans="1:16" x14ac:dyDescent="0.3">
      <c r="A2985" s="19">
        <v>5162</v>
      </c>
      <c r="B2985" s="20">
        <v>42401</v>
      </c>
      <c r="C2985" s="19">
        <v>13</v>
      </c>
      <c r="D2985" s="21">
        <v>52.91</v>
      </c>
      <c r="O2985"/>
      <c r="P2985"/>
    </row>
    <row r="2986" spans="1:16" x14ac:dyDescent="0.3">
      <c r="A2986" s="16">
        <v>5163</v>
      </c>
      <c r="B2986" s="17">
        <v>42401</v>
      </c>
      <c r="C2986" s="16">
        <v>16</v>
      </c>
      <c r="D2986" s="18">
        <v>63.28</v>
      </c>
      <c r="O2986"/>
      <c r="P2986"/>
    </row>
    <row r="2987" spans="1:16" x14ac:dyDescent="0.3">
      <c r="A2987" s="19">
        <v>5164</v>
      </c>
      <c r="B2987" s="20">
        <v>42401</v>
      </c>
      <c r="C2987" s="19">
        <v>1</v>
      </c>
      <c r="D2987" s="21">
        <v>1.56</v>
      </c>
      <c r="O2987"/>
      <c r="P2987"/>
    </row>
    <row r="2988" spans="1:16" x14ac:dyDescent="0.3">
      <c r="A2988" s="16">
        <v>5165</v>
      </c>
      <c r="B2988" s="17">
        <v>42401</v>
      </c>
      <c r="C2988" s="16">
        <v>2</v>
      </c>
      <c r="D2988" s="18">
        <v>13.32</v>
      </c>
      <c r="O2988"/>
      <c r="P2988"/>
    </row>
    <row r="2989" spans="1:16" x14ac:dyDescent="0.3">
      <c r="A2989" s="19">
        <v>5166</v>
      </c>
      <c r="B2989" s="20">
        <v>42401</v>
      </c>
      <c r="C2989" s="19">
        <v>1</v>
      </c>
      <c r="D2989" s="21">
        <v>3</v>
      </c>
      <c r="O2989"/>
      <c r="P2989"/>
    </row>
    <row r="2990" spans="1:16" x14ac:dyDescent="0.3">
      <c r="A2990" s="16">
        <v>5167</v>
      </c>
      <c r="B2990" s="17">
        <v>42401</v>
      </c>
      <c r="C2990" s="16">
        <v>4</v>
      </c>
      <c r="D2990" s="18">
        <v>14.4</v>
      </c>
      <c r="O2990"/>
      <c r="P2990"/>
    </row>
    <row r="2991" spans="1:16" x14ac:dyDescent="0.3">
      <c r="A2991" s="16">
        <v>5168</v>
      </c>
      <c r="B2991" s="17">
        <v>42401</v>
      </c>
      <c r="C2991" s="16">
        <v>6</v>
      </c>
      <c r="D2991" s="18">
        <v>22.76</v>
      </c>
      <c r="O2991"/>
      <c r="P2991"/>
    </row>
    <row r="2992" spans="1:16" x14ac:dyDescent="0.3">
      <c r="A2992" s="19">
        <v>5169</v>
      </c>
      <c r="B2992" s="20">
        <v>42401</v>
      </c>
      <c r="C2992" s="19">
        <v>10</v>
      </c>
      <c r="D2992" s="21">
        <v>56.23</v>
      </c>
      <c r="O2992"/>
      <c r="P2992"/>
    </row>
    <row r="2993" spans="1:16" x14ac:dyDescent="0.3">
      <c r="A2993" s="16">
        <v>5170</v>
      </c>
      <c r="B2993" s="17">
        <v>42401</v>
      </c>
      <c r="C2993" s="16">
        <v>1</v>
      </c>
      <c r="D2993" s="18">
        <v>3</v>
      </c>
      <c r="O2993"/>
      <c r="P2993"/>
    </row>
    <row r="2994" spans="1:16" x14ac:dyDescent="0.3">
      <c r="A2994" s="16">
        <v>5171</v>
      </c>
      <c r="B2994" s="17">
        <v>42401</v>
      </c>
      <c r="C2994" s="16">
        <v>3</v>
      </c>
      <c r="D2994" s="18">
        <v>10.52</v>
      </c>
      <c r="O2994"/>
      <c r="P2994"/>
    </row>
    <row r="2995" spans="1:16" x14ac:dyDescent="0.3">
      <c r="A2995" s="19">
        <v>5172</v>
      </c>
      <c r="B2995" s="20">
        <v>42401</v>
      </c>
      <c r="C2995" s="19">
        <v>1</v>
      </c>
      <c r="D2995" s="21">
        <v>7</v>
      </c>
      <c r="O2995"/>
      <c r="P2995"/>
    </row>
    <row r="2996" spans="1:16" x14ac:dyDescent="0.3">
      <c r="A2996" s="16">
        <v>5173</v>
      </c>
      <c r="B2996" s="17">
        <v>42401</v>
      </c>
      <c r="C2996" s="16">
        <v>4</v>
      </c>
      <c r="D2996" s="18">
        <v>17.66</v>
      </c>
      <c r="O2996"/>
      <c r="P2996"/>
    </row>
    <row r="2997" spans="1:16" x14ac:dyDescent="0.3">
      <c r="A2997" s="19">
        <v>5174</v>
      </c>
      <c r="B2997" s="20">
        <v>42401</v>
      </c>
      <c r="C2997" s="19">
        <v>2</v>
      </c>
      <c r="D2997" s="21">
        <v>8.6199999999999992</v>
      </c>
      <c r="O2997"/>
      <c r="P2997"/>
    </row>
    <row r="2998" spans="1:16" x14ac:dyDescent="0.3">
      <c r="A2998" s="19">
        <v>5201</v>
      </c>
      <c r="B2998" s="20">
        <v>42401</v>
      </c>
      <c r="C2998" s="19">
        <v>2</v>
      </c>
      <c r="D2998" s="21">
        <v>10.885999999999999</v>
      </c>
      <c r="O2998"/>
      <c r="P2998"/>
    </row>
    <row r="2999" spans="1:16" x14ac:dyDescent="0.3">
      <c r="A2999" s="19">
        <v>5202</v>
      </c>
      <c r="B2999" s="20">
        <v>42401</v>
      </c>
      <c r="C2999" s="19">
        <v>2</v>
      </c>
      <c r="D2999" s="21">
        <v>10.3</v>
      </c>
      <c r="O2999"/>
      <c r="P2999"/>
    </row>
    <row r="3000" spans="1:16" x14ac:dyDescent="0.3">
      <c r="A3000" s="16">
        <v>5204</v>
      </c>
      <c r="B3000" s="17">
        <v>42401</v>
      </c>
      <c r="C3000" s="16">
        <v>6</v>
      </c>
      <c r="D3000" s="18">
        <v>19.760000000000002</v>
      </c>
      <c r="O3000"/>
      <c r="P3000"/>
    </row>
    <row r="3001" spans="1:16" x14ac:dyDescent="0.3">
      <c r="A3001" s="16">
        <v>5210</v>
      </c>
      <c r="B3001" s="17">
        <v>42401</v>
      </c>
      <c r="C3001" s="16">
        <v>3</v>
      </c>
      <c r="D3001" s="18">
        <v>11.3</v>
      </c>
      <c r="O3001"/>
      <c r="P3001"/>
    </row>
    <row r="3002" spans="1:16" x14ac:dyDescent="0.3">
      <c r="A3002" s="16">
        <v>5211</v>
      </c>
      <c r="B3002" s="17">
        <v>42401</v>
      </c>
      <c r="C3002" s="16">
        <v>15</v>
      </c>
      <c r="D3002" s="18">
        <v>54.33</v>
      </c>
      <c r="O3002"/>
      <c r="P3002"/>
    </row>
    <row r="3003" spans="1:16" x14ac:dyDescent="0.3">
      <c r="A3003" s="16">
        <v>5213</v>
      </c>
      <c r="B3003" s="17">
        <v>42401</v>
      </c>
      <c r="C3003" s="16">
        <v>1</v>
      </c>
      <c r="D3003" s="18">
        <v>5.4</v>
      </c>
      <c r="O3003"/>
      <c r="P3003"/>
    </row>
    <row r="3004" spans="1:16" x14ac:dyDescent="0.3">
      <c r="A3004" s="19">
        <v>5214</v>
      </c>
      <c r="B3004" s="20">
        <v>42401</v>
      </c>
      <c r="C3004" s="19">
        <v>12</v>
      </c>
      <c r="D3004" s="21">
        <v>68.84</v>
      </c>
      <c r="O3004"/>
      <c r="P3004"/>
    </row>
    <row r="3005" spans="1:16" x14ac:dyDescent="0.3">
      <c r="A3005" s="16">
        <v>5221</v>
      </c>
      <c r="B3005" s="17">
        <v>42401</v>
      </c>
      <c r="C3005" s="16">
        <v>1</v>
      </c>
      <c r="D3005" s="18">
        <v>5.72</v>
      </c>
      <c r="O3005"/>
      <c r="P3005"/>
    </row>
    <row r="3006" spans="1:16" x14ac:dyDescent="0.3">
      <c r="A3006" s="16">
        <v>5233</v>
      </c>
      <c r="B3006" s="17">
        <v>42401</v>
      </c>
      <c r="C3006" s="16">
        <v>1</v>
      </c>
      <c r="D3006" s="18">
        <v>5</v>
      </c>
      <c r="O3006"/>
      <c r="P3006"/>
    </row>
    <row r="3007" spans="1:16" x14ac:dyDescent="0.3">
      <c r="A3007" s="16">
        <v>5234</v>
      </c>
      <c r="B3007" s="17">
        <v>42401</v>
      </c>
      <c r="C3007" s="16">
        <v>1</v>
      </c>
      <c r="D3007" s="18">
        <v>6</v>
      </c>
      <c r="O3007"/>
      <c r="P3007"/>
    </row>
    <row r="3008" spans="1:16" x14ac:dyDescent="0.3">
      <c r="A3008" s="16">
        <v>5235</v>
      </c>
      <c r="B3008" s="17">
        <v>42401</v>
      </c>
      <c r="C3008" s="16">
        <v>1</v>
      </c>
      <c r="D3008" s="18">
        <v>5</v>
      </c>
      <c r="O3008"/>
      <c r="P3008"/>
    </row>
    <row r="3009" spans="1:16" x14ac:dyDescent="0.3">
      <c r="A3009" s="16">
        <v>5237</v>
      </c>
      <c r="B3009" s="17">
        <v>42401</v>
      </c>
      <c r="C3009" s="16">
        <v>1</v>
      </c>
      <c r="D3009" s="18">
        <v>4.5</v>
      </c>
      <c r="O3009"/>
      <c r="P3009"/>
    </row>
    <row r="3010" spans="1:16" x14ac:dyDescent="0.3">
      <c r="A3010" s="19">
        <v>5238</v>
      </c>
      <c r="B3010" s="20">
        <v>42401</v>
      </c>
      <c r="C3010" s="19">
        <v>3</v>
      </c>
      <c r="D3010" s="21">
        <v>40</v>
      </c>
      <c r="O3010"/>
      <c r="P3010"/>
    </row>
    <row r="3011" spans="1:16" x14ac:dyDescent="0.3">
      <c r="A3011" s="19">
        <v>5241</v>
      </c>
      <c r="B3011" s="20">
        <v>42401</v>
      </c>
      <c r="C3011" s="19">
        <v>2</v>
      </c>
      <c r="D3011" s="21">
        <v>14.88</v>
      </c>
      <c r="O3011"/>
      <c r="P3011"/>
    </row>
    <row r="3012" spans="1:16" x14ac:dyDescent="0.3">
      <c r="A3012" s="16">
        <v>5242</v>
      </c>
      <c r="B3012" s="17">
        <v>42401</v>
      </c>
      <c r="C3012" s="16">
        <v>3</v>
      </c>
      <c r="D3012" s="18">
        <v>21.24</v>
      </c>
      <c r="O3012"/>
      <c r="P3012"/>
    </row>
    <row r="3013" spans="1:16" x14ac:dyDescent="0.3">
      <c r="A3013" s="19">
        <v>5244</v>
      </c>
      <c r="B3013" s="20">
        <v>42401</v>
      </c>
      <c r="C3013" s="19">
        <v>7</v>
      </c>
      <c r="D3013" s="21">
        <v>30.47</v>
      </c>
      <c r="O3013"/>
      <c r="P3013"/>
    </row>
    <row r="3014" spans="1:16" x14ac:dyDescent="0.3">
      <c r="A3014" s="19">
        <v>5245</v>
      </c>
      <c r="B3014" s="20">
        <v>42401</v>
      </c>
      <c r="C3014" s="19">
        <v>1</v>
      </c>
      <c r="D3014" s="21">
        <v>5.2</v>
      </c>
      <c r="O3014"/>
      <c r="P3014"/>
    </row>
    <row r="3015" spans="1:16" x14ac:dyDescent="0.3">
      <c r="A3015" s="19">
        <v>5250</v>
      </c>
      <c r="B3015" s="20">
        <v>42401</v>
      </c>
      <c r="C3015" s="19">
        <v>3</v>
      </c>
      <c r="D3015" s="21">
        <v>26.6</v>
      </c>
      <c r="O3015"/>
      <c r="P3015"/>
    </row>
    <row r="3016" spans="1:16" x14ac:dyDescent="0.3">
      <c r="A3016" s="16">
        <v>5251</v>
      </c>
      <c r="B3016" s="17">
        <v>42401</v>
      </c>
      <c r="C3016" s="16">
        <v>17</v>
      </c>
      <c r="D3016" s="18">
        <v>98.32</v>
      </c>
      <c r="O3016"/>
      <c r="P3016"/>
    </row>
    <row r="3017" spans="1:16" x14ac:dyDescent="0.3">
      <c r="A3017" s="19">
        <v>5252</v>
      </c>
      <c r="B3017" s="20">
        <v>42401</v>
      </c>
      <c r="C3017" s="19">
        <v>5</v>
      </c>
      <c r="D3017" s="21">
        <v>18.18</v>
      </c>
      <c r="O3017"/>
      <c r="P3017"/>
    </row>
    <row r="3018" spans="1:16" x14ac:dyDescent="0.3">
      <c r="A3018" s="19">
        <v>5253</v>
      </c>
      <c r="B3018" s="20">
        <v>42401</v>
      </c>
      <c r="C3018" s="19">
        <v>16</v>
      </c>
      <c r="D3018" s="21">
        <v>122.425</v>
      </c>
      <c r="O3018"/>
      <c r="P3018"/>
    </row>
    <row r="3019" spans="1:16" x14ac:dyDescent="0.3">
      <c r="A3019" s="19">
        <v>5254</v>
      </c>
      <c r="B3019" s="20">
        <v>42401</v>
      </c>
      <c r="C3019" s="19">
        <v>2</v>
      </c>
      <c r="D3019" s="21">
        <v>15.64</v>
      </c>
      <c r="O3019"/>
      <c r="P3019"/>
    </row>
    <row r="3020" spans="1:16" x14ac:dyDescent="0.3">
      <c r="A3020" s="19">
        <v>5255</v>
      </c>
      <c r="B3020" s="20">
        <v>42401</v>
      </c>
      <c r="C3020" s="19">
        <v>5</v>
      </c>
      <c r="D3020" s="21">
        <v>21.738</v>
      </c>
      <c r="O3020"/>
      <c r="P3020"/>
    </row>
    <row r="3021" spans="1:16" x14ac:dyDescent="0.3">
      <c r="A3021" s="19">
        <v>5256</v>
      </c>
      <c r="B3021" s="20">
        <v>42401</v>
      </c>
      <c r="C3021" s="19">
        <v>1</v>
      </c>
      <c r="D3021" s="21">
        <v>1</v>
      </c>
      <c r="O3021"/>
      <c r="P3021"/>
    </row>
    <row r="3022" spans="1:16" x14ac:dyDescent="0.3">
      <c r="A3022" s="19">
        <v>5259</v>
      </c>
      <c r="B3022" s="20">
        <v>42401</v>
      </c>
      <c r="C3022" s="19">
        <v>1</v>
      </c>
      <c r="D3022" s="21">
        <v>5.59</v>
      </c>
      <c r="O3022"/>
      <c r="P3022"/>
    </row>
    <row r="3023" spans="1:16" x14ac:dyDescent="0.3">
      <c r="A3023" s="19">
        <v>5265</v>
      </c>
      <c r="B3023" s="20">
        <v>42401</v>
      </c>
      <c r="C3023" s="19">
        <v>3</v>
      </c>
      <c r="D3023" s="21">
        <v>13.5</v>
      </c>
      <c r="O3023"/>
      <c r="P3023"/>
    </row>
    <row r="3024" spans="1:16" x14ac:dyDescent="0.3">
      <c r="A3024" s="16">
        <v>5266</v>
      </c>
      <c r="B3024" s="17">
        <v>42401</v>
      </c>
      <c r="C3024" s="16">
        <v>1</v>
      </c>
      <c r="D3024" s="18">
        <v>5</v>
      </c>
      <c r="O3024"/>
      <c r="P3024"/>
    </row>
    <row r="3025" spans="1:16" x14ac:dyDescent="0.3">
      <c r="A3025" s="19">
        <v>5267</v>
      </c>
      <c r="B3025" s="20">
        <v>42401</v>
      </c>
      <c r="C3025" s="19">
        <v>1</v>
      </c>
      <c r="D3025" s="21">
        <v>5</v>
      </c>
      <c r="O3025"/>
      <c r="P3025"/>
    </row>
    <row r="3026" spans="1:16" x14ac:dyDescent="0.3">
      <c r="A3026" s="19">
        <v>5268</v>
      </c>
      <c r="B3026" s="20">
        <v>42401</v>
      </c>
      <c r="C3026" s="19">
        <v>2</v>
      </c>
      <c r="D3026" s="21">
        <v>10.5</v>
      </c>
      <c r="O3026"/>
      <c r="P3026"/>
    </row>
    <row r="3027" spans="1:16" x14ac:dyDescent="0.3">
      <c r="A3027" s="16">
        <v>5271</v>
      </c>
      <c r="B3027" s="17">
        <v>42401</v>
      </c>
      <c r="C3027" s="16">
        <v>5</v>
      </c>
      <c r="D3027" s="18">
        <v>28</v>
      </c>
      <c r="O3027"/>
      <c r="P3027"/>
    </row>
    <row r="3028" spans="1:16" x14ac:dyDescent="0.3">
      <c r="A3028" s="16">
        <v>5275</v>
      </c>
      <c r="B3028" s="17">
        <v>42401</v>
      </c>
      <c r="C3028" s="16">
        <v>2</v>
      </c>
      <c r="D3028" s="18">
        <v>10.7</v>
      </c>
      <c r="O3028"/>
      <c r="P3028"/>
    </row>
    <row r="3029" spans="1:16" x14ac:dyDescent="0.3">
      <c r="A3029" s="16">
        <v>5277</v>
      </c>
      <c r="B3029" s="17">
        <v>42401</v>
      </c>
      <c r="C3029" s="16">
        <v>2</v>
      </c>
      <c r="D3029" s="18">
        <v>10</v>
      </c>
      <c r="O3029"/>
      <c r="P3029"/>
    </row>
    <row r="3030" spans="1:16" x14ac:dyDescent="0.3">
      <c r="A3030" s="19">
        <v>5280</v>
      </c>
      <c r="B3030" s="20">
        <v>42401</v>
      </c>
      <c r="C3030" s="19">
        <v>6</v>
      </c>
      <c r="D3030" s="21">
        <v>31.84</v>
      </c>
      <c r="O3030"/>
      <c r="P3030"/>
    </row>
    <row r="3031" spans="1:16" x14ac:dyDescent="0.3">
      <c r="A3031" s="19">
        <v>5290</v>
      </c>
      <c r="B3031" s="20">
        <v>42401</v>
      </c>
      <c r="C3031" s="19">
        <v>4</v>
      </c>
      <c r="D3031" s="21">
        <v>13.5</v>
      </c>
      <c r="O3031"/>
      <c r="P3031"/>
    </row>
    <row r="3032" spans="1:16" x14ac:dyDescent="0.3">
      <c r="A3032" s="16">
        <v>5291</v>
      </c>
      <c r="B3032" s="17">
        <v>42401</v>
      </c>
      <c r="C3032" s="16">
        <v>5</v>
      </c>
      <c r="D3032" s="18">
        <v>42.1</v>
      </c>
      <c r="O3032"/>
      <c r="P3032"/>
    </row>
    <row r="3033" spans="1:16" x14ac:dyDescent="0.3">
      <c r="A3033" s="19">
        <v>5302</v>
      </c>
      <c r="B3033" s="20">
        <v>42401</v>
      </c>
      <c r="C3033" s="19">
        <v>2</v>
      </c>
      <c r="D3033" s="21">
        <v>11.5</v>
      </c>
      <c r="O3033"/>
      <c r="P3033"/>
    </row>
    <row r="3034" spans="1:16" x14ac:dyDescent="0.3">
      <c r="A3034" s="16">
        <v>5321</v>
      </c>
      <c r="B3034" s="17">
        <v>42401</v>
      </c>
      <c r="C3034" s="16">
        <v>1</v>
      </c>
      <c r="D3034" s="18">
        <v>5</v>
      </c>
      <c r="O3034"/>
      <c r="P3034"/>
    </row>
    <row r="3035" spans="1:16" x14ac:dyDescent="0.3">
      <c r="A3035" s="16">
        <v>5322</v>
      </c>
      <c r="B3035" s="17">
        <v>42401</v>
      </c>
      <c r="C3035" s="16">
        <v>1</v>
      </c>
      <c r="D3035" s="18">
        <v>5.0999999999999996</v>
      </c>
      <c r="O3035"/>
      <c r="P3035"/>
    </row>
    <row r="3036" spans="1:16" x14ac:dyDescent="0.3">
      <c r="A3036" s="19">
        <v>5330</v>
      </c>
      <c r="B3036" s="20">
        <v>42401</v>
      </c>
      <c r="C3036" s="19">
        <v>4</v>
      </c>
      <c r="D3036" s="21">
        <v>14.37</v>
      </c>
      <c r="O3036"/>
      <c r="P3036"/>
    </row>
    <row r="3037" spans="1:16" x14ac:dyDescent="0.3">
      <c r="A3037" s="19">
        <v>5333</v>
      </c>
      <c r="B3037" s="20">
        <v>42401</v>
      </c>
      <c r="C3037" s="19">
        <v>8</v>
      </c>
      <c r="D3037" s="21">
        <v>42.76</v>
      </c>
      <c r="O3037"/>
      <c r="P3037"/>
    </row>
    <row r="3038" spans="1:16" x14ac:dyDescent="0.3">
      <c r="A3038" s="16">
        <v>5340</v>
      </c>
      <c r="B3038" s="17">
        <v>42401</v>
      </c>
      <c r="C3038" s="16">
        <v>1</v>
      </c>
      <c r="D3038" s="18">
        <v>3</v>
      </c>
      <c r="O3038"/>
      <c r="P3038"/>
    </row>
    <row r="3039" spans="1:16" x14ac:dyDescent="0.3">
      <c r="A3039" s="19">
        <v>5341</v>
      </c>
      <c r="B3039" s="20">
        <v>42401</v>
      </c>
      <c r="C3039" s="19">
        <v>6</v>
      </c>
      <c r="D3039" s="21">
        <v>30.58</v>
      </c>
      <c r="O3039"/>
      <c r="P3039"/>
    </row>
    <row r="3040" spans="1:16" x14ac:dyDescent="0.3">
      <c r="A3040" s="16">
        <v>5342</v>
      </c>
      <c r="B3040" s="17">
        <v>42401</v>
      </c>
      <c r="C3040" s="16">
        <v>1</v>
      </c>
      <c r="D3040" s="18">
        <v>5</v>
      </c>
      <c r="O3040"/>
      <c r="P3040"/>
    </row>
    <row r="3041" spans="1:16" x14ac:dyDescent="0.3">
      <c r="A3041" s="19">
        <v>5343</v>
      </c>
      <c r="B3041" s="20">
        <v>42401</v>
      </c>
      <c r="C3041" s="19">
        <v>1</v>
      </c>
      <c r="D3041" s="21">
        <v>3.38</v>
      </c>
      <c r="O3041"/>
      <c r="P3041"/>
    </row>
    <row r="3042" spans="1:16" x14ac:dyDescent="0.3">
      <c r="A3042" s="16">
        <v>5344</v>
      </c>
      <c r="B3042" s="17">
        <v>42401</v>
      </c>
      <c r="C3042" s="16">
        <v>1</v>
      </c>
      <c r="D3042" s="18">
        <v>10</v>
      </c>
      <c r="O3042"/>
      <c r="P3042"/>
    </row>
    <row r="3043" spans="1:16" x14ac:dyDescent="0.3">
      <c r="A3043" s="19">
        <v>5345</v>
      </c>
      <c r="B3043" s="20">
        <v>42401</v>
      </c>
      <c r="C3043" s="19">
        <v>6</v>
      </c>
      <c r="D3043" s="21">
        <v>39</v>
      </c>
      <c r="O3043"/>
      <c r="P3043"/>
    </row>
    <row r="3044" spans="1:16" x14ac:dyDescent="0.3">
      <c r="A3044" s="16">
        <v>5346</v>
      </c>
      <c r="B3044" s="17">
        <v>42401</v>
      </c>
      <c r="C3044" s="16">
        <v>1</v>
      </c>
      <c r="D3044" s="18">
        <v>5.3</v>
      </c>
      <c r="O3044"/>
      <c r="P3044"/>
    </row>
    <row r="3045" spans="1:16" x14ac:dyDescent="0.3">
      <c r="A3045" s="16">
        <v>5351</v>
      </c>
      <c r="B3045" s="17">
        <v>42401</v>
      </c>
      <c r="C3045" s="16">
        <v>5</v>
      </c>
      <c r="D3045" s="18">
        <v>47.18</v>
      </c>
      <c r="O3045"/>
      <c r="P3045"/>
    </row>
    <row r="3046" spans="1:16" x14ac:dyDescent="0.3">
      <c r="A3046" s="16">
        <v>5352</v>
      </c>
      <c r="B3046" s="17">
        <v>42401</v>
      </c>
      <c r="C3046" s="16">
        <v>2</v>
      </c>
      <c r="D3046" s="18">
        <v>12.16</v>
      </c>
      <c r="O3046"/>
      <c r="P3046"/>
    </row>
    <row r="3047" spans="1:16" x14ac:dyDescent="0.3">
      <c r="A3047" s="19">
        <v>5353</v>
      </c>
      <c r="B3047" s="20">
        <v>42401</v>
      </c>
      <c r="C3047" s="19">
        <v>1</v>
      </c>
      <c r="D3047" s="21">
        <v>5.2</v>
      </c>
      <c r="O3047"/>
      <c r="P3047"/>
    </row>
    <row r="3048" spans="1:16" x14ac:dyDescent="0.3">
      <c r="A3048" s="19">
        <v>5355</v>
      </c>
      <c r="B3048" s="20">
        <v>42401</v>
      </c>
      <c r="C3048" s="19">
        <v>6</v>
      </c>
      <c r="D3048" s="21">
        <v>32.814999999999998</v>
      </c>
      <c r="O3048"/>
      <c r="P3048"/>
    </row>
    <row r="3049" spans="1:16" x14ac:dyDescent="0.3">
      <c r="A3049" s="19">
        <v>5371</v>
      </c>
      <c r="B3049" s="20">
        <v>42401</v>
      </c>
      <c r="C3049" s="19">
        <v>1</v>
      </c>
      <c r="D3049" s="21">
        <v>30</v>
      </c>
      <c r="O3049"/>
      <c r="P3049"/>
    </row>
    <row r="3050" spans="1:16" x14ac:dyDescent="0.3">
      <c r="A3050" s="16">
        <v>5372</v>
      </c>
      <c r="B3050" s="17">
        <v>42401</v>
      </c>
      <c r="C3050" s="16">
        <v>1</v>
      </c>
      <c r="D3050" s="18">
        <v>5.5</v>
      </c>
      <c r="O3050"/>
      <c r="P3050"/>
    </row>
    <row r="3051" spans="1:16" x14ac:dyDescent="0.3">
      <c r="A3051" s="19">
        <v>5373</v>
      </c>
      <c r="B3051" s="20">
        <v>42401</v>
      </c>
      <c r="C3051" s="19">
        <v>5</v>
      </c>
      <c r="D3051" s="21">
        <v>25.02</v>
      </c>
      <c r="O3051"/>
      <c r="P3051"/>
    </row>
    <row r="3052" spans="1:16" x14ac:dyDescent="0.3">
      <c r="A3052" s="19">
        <v>5400</v>
      </c>
      <c r="B3052" s="20">
        <v>42401</v>
      </c>
      <c r="C3052" s="19">
        <v>3</v>
      </c>
      <c r="D3052" s="21">
        <v>15.4</v>
      </c>
      <c r="O3052"/>
      <c r="P3052"/>
    </row>
    <row r="3053" spans="1:16" x14ac:dyDescent="0.3">
      <c r="A3053" s="19">
        <v>5401</v>
      </c>
      <c r="B3053" s="20">
        <v>42401</v>
      </c>
      <c r="C3053" s="19">
        <v>1</v>
      </c>
      <c r="D3053" s="21">
        <v>4.9400000000000004</v>
      </c>
      <c r="O3053"/>
      <c r="P3053"/>
    </row>
    <row r="3054" spans="1:16" x14ac:dyDescent="0.3">
      <c r="A3054" s="16">
        <v>5412</v>
      </c>
      <c r="B3054" s="17">
        <v>42401</v>
      </c>
      <c r="C3054" s="16">
        <v>4</v>
      </c>
      <c r="D3054" s="18">
        <v>16.96</v>
      </c>
      <c r="O3054"/>
      <c r="P3054"/>
    </row>
    <row r="3055" spans="1:16" x14ac:dyDescent="0.3">
      <c r="A3055" s="19">
        <v>5422</v>
      </c>
      <c r="B3055" s="20">
        <v>42401</v>
      </c>
      <c r="C3055" s="19">
        <v>1</v>
      </c>
      <c r="D3055" s="21">
        <v>10.5</v>
      </c>
      <c r="O3055"/>
      <c r="P3055"/>
    </row>
    <row r="3056" spans="1:16" x14ac:dyDescent="0.3">
      <c r="A3056" s="16">
        <v>5431</v>
      </c>
      <c r="B3056" s="17">
        <v>42401</v>
      </c>
      <c r="C3056" s="16">
        <v>1</v>
      </c>
      <c r="D3056" s="18">
        <v>5</v>
      </c>
      <c r="O3056"/>
      <c r="P3056"/>
    </row>
    <row r="3057" spans="1:16" x14ac:dyDescent="0.3">
      <c r="A3057" s="16">
        <v>5433</v>
      </c>
      <c r="B3057" s="17">
        <v>42401</v>
      </c>
      <c r="C3057" s="16">
        <v>1</v>
      </c>
      <c r="D3057" s="18">
        <v>5</v>
      </c>
      <c r="O3057"/>
      <c r="P3057"/>
    </row>
    <row r="3058" spans="1:16" x14ac:dyDescent="0.3">
      <c r="A3058" s="16">
        <v>5453</v>
      </c>
      <c r="B3058" s="17">
        <v>42401</v>
      </c>
      <c r="C3058" s="16">
        <v>2</v>
      </c>
      <c r="D3058" s="18">
        <v>14.9</v>
      </c>
      <c r="O3058"/>
      <c r="P3058"/>
    </row>
    <row r="3059" spans="1:16" x14ac:dyDescent="0.3">
      <c r="A3059" s="16">
        <v>5461</v>
      </c>
      <c r="B3059" s="17">
        <v>42401</v>
      </c>
      <c r="C3059" s="16">
        <v>1</v>
      </c>
      <c r="D3059" s="18">
        <v>5</v>
      </c>
      <c r="O3059"/>
      <c r="P3059"/>
    </row>
    <row r="3060" spans="1:16" x14ac:dyDescent="0.3">
      <c r="A3060" s="16">
        <v>5480</v>
      </c>
      <c r="B3060" s="17">
        <v>42401</v>
      </c>
      <c r="C3060" s="16">
        <v>2</v>
      </c>
      <c r="D3060" s="18">
        <v>11.18</v>
      </c>
      <c r="O3060"/>
      <c r="P3060"/>
    </row>
    <row r="3061" spans="1:16" x14ac:dyDescent="0.3">
      <c r="A3061" s="16">
        <v>5491</v>
      </c>
      <c r="B3061" s="17">
        <v>42401</v>
      </c>
      <c r="C3061" s="16">
        <v>2</v>
      </c>
      <c r="D3061" s="18">
        <v>9.64</v>
      </c>
      <c r="O3061"/>
      <c r="P3061"/>
    </row>
    <row r="3062" spans="1:16" x14ac:dyDescent="0.3">
      <c r="A3062" s="19">
        <v>5495</v>
      </c>
      <c r="B3062" s="20">
        <v>42401</v>
      </c>
      <c r="C3062" s="19">
        <v>1</v>
      </c>
      <c r="D3062" s="21">
        <v>5.98</v>
      </c>
      <c r="O3062"/>
      <c r="P3062"/>
    </row>
    <row r="3063" spans="1:16" x14ac:dyDescent="0.3">
      <c r="A3063" s="16">
        <v>5501</v>
      </c>
      <c r="B3063" s="17">
        <v>42401</v>
      </c>
      <c r="C3063" s="16">
        <v>4</v>
      </c>
      <c r="D3063" s="18">
        <v>19.3</v>
      </c>
      <c r="O3063"/>
      <c r="P3063"/>
    </row>
    <row r="3064" spans="1:16" x14ac:dyDescent="0.3">
      <c r="A3064" s="16">
        <v>5520</v>
      </c>
      <c r="B3064" s="17">
        <v>42401</v>
      </c>
      <c r="C3064" s="16">
        <v>1</v>
      </c>
      <c r="D3064" s="18">
        <v>5.2</v>
      </c>
      <c r="O3064"/>
      <c r="P3064"/>
    </row>
    <row r="3065" spans="1:16" x14ac:dyDescent="0.3">
      <c r="A3065" s="16">
        <v>5523</v>
      </c>
      <c r="B3065" s="17">
        <v>42401</v>
      </c>
      <c r="C3065" s="16">
        <v>1</v>
      </c>
      <c r="D3065" s="18">
        <v>2.75</v>
      </c>
      <c r="O3065"/>
      <c r="P3065"/>
    </row>
    <row r="3066" spans="1:16" x14ac:dyDescent="0.3">
      <c r="A3066" s="19">
        <v>5540</v>
      </c>
      <c r="B3066" s="20">
        <v>42401</v>
      </c>
      <c r="C3066" s="19">
        <v>13</v>
      </c>
      <c r="D3066" s="21">
        <v>84.99</v>
      </c>
      <c r="O3066"/>
      <c r="P3066"/>
    </row>
    <row r="3067" spans="1:16" x14ac:dyDescent="0.3">
      <c r="A3067" s="16">
        <v>5552</v>
      </c>
      <c r="B3067" s="17">
        <v>42401</v>
      </c>
      <c r="C3067" s="16">
        <v>1</v>
      </c>
      <c r="D3067" s="18">
        <v>5.0999999999999996</v>
      </c>
      <c r="O3067"/>
      <c r="P3067"/>
    </row>
    <row r="3068" spans="1:16" x14ac:dyDescent="0.3">
      <c r="A3068" s="19">
        <v>5554</v>
      </c>
      <c r="B3068" s="20">
        <v>42401</v>
      </c>
      <c r="C3068" s="19">
        <v>3</v>
      </c>
      <c r="D3068" s="21">
        <v>13.58</v>
      </c>
      <c r="O3068"/>
      <c r="P3068"/>
    </row>
    <row r="3069" spans="1:16" x14ac:dyDescent="0.3">
      <c r="A3069" s="19">
        <v>5555</v>
      </c>
      <c r="B3069" s="20">
        <v>42401</v>
      </c>
      <c r="C3069" s="19">
        <v>1</v>
      </c>
      <c r="D3069" s="21">
        <v>5</v>
      </c>
      <c r="O3069"/>
      <c r="P3069"/>
    </row>
    <row r="3070" spans="1:16" x14ac:dyDescent="0.3">
      <c r="A3070" s="19">
        <v>5556</v>
      </c>
      <c r="B3070" s="20">
        <v>42401</v>
      </c>
      <c r="C3070" s="19">
        <v>4</v>
      </c>
      <c r="D3070" s="21">
        <v>20.97</v>
      </c>
      <c r="O3070"/>
      <c r="P3070"/>
    </row>
    <row r="3071" spans="1:16" x14ac:dyDescent="0.3">
      <c r="A3071" s="16">
        <v>5558</v>
      </c>
      <c r="B3071" s="17">
        <v>42401</v>
      </c>
      <c r="C3071" s="16">
        <v>8</v>
      </c>
      <c r="D3071" s="18">
        <v>39.9</v>
      </c>
      <c r="O3071"/>
      <c r="P3071"/>
    </row>
    <row r="3072" spans="1:16" x14ac:dyDescent="0.3">
      <c r="A3072" s="16">
        <v>5570</v>
      </c>
      <c r="B3072" s="17">
        <v>42401</v>
      </c>
      <c r="C3072" s="16">
        <v>1</v>
      </c>
      <c r="D3072" s="18">
        <v>5.2</v>
      </c>
      <c r="O3072"/>
      <c r="P3072"/>
    </row>
    <row r="3073" spans="1:16" x14ac:dyDescent="0.3">
      <c r="A3073" s="16">
        <v>5571</v>
      </c>
      <c r="B3073" s="17">
        <v>42401</v>
      </c>
      <c r="C3073" s="16">
        <v>2</v>
      </c>
      <c r="D3073" s="18">
        <v>8.75</v>
      </c>
      <c r="O3073"/>
      <c r="P3073"/>
    </row>
    <row r="3074" spans="1:16" x14ac:dyDescent="0.3">
      <c r="A3074" s="16">
        <v>5572</v>
      </c>
      <c r="B3074" s="17">
        <v>42401</v>
      </c>
      <c r="C3074" s="16">
        <v>1</v>
      </c>
      <c r="D3074" s="18">
        <v>5</v>
      </c>
      <c r="O3074"/>
      <c r="P3074"/>
    </row>
    <row r="3075" spans="1:16" x14ac:dyDescent="0.3">
      <c r="A3075" s="16">
        <v>5573</v>
      </c>
      <c r="B3075" s="17">
        <v>42401</v>
      </c>
      <c r="C3075" s="16">
        <v>1</v>
      </c>
      <c r="D3075" s="18">
        <v>5.5</v>
      </c>
      <c r="O3075"/>
      <c r="P3075"/>
    </row>
    <row r="3076" spans="1:16" x14ac:dyDescent="0.3">
      <c r="A3076" s="16">
        <v>5575</v>
      </c>
      <c r="B3076" s="17">
        <v>42401</v>
      </c>
      <c r="C3076" s="16">
        <v>3</v>
      </c>
      <c r="D3076" s="18">
        <v>15.5</v>
      </c>
      <c r="O3076"/>
      <c r="P3076"/>
    </row>
    <row r="3077" spans="1:16" x14ac:dyDescent="0.3">
      <c r="A3077" s="16">
        <v>5576</v>
      </c>
      <c r="B3077" s="17">
        <v>42401</v>
      </c>
      <c r="C3077" s="16">
        <v>1</v>
      </c>
      <c r="D3077" s="18">
        <v>5</v>
      </c>
      <c r="O3077"/>
      <c r="P3077"/>
    </row>
    <row r="3078" spans="1:16" x14ac:dyDescent="0.3">
      <c r="A3078" s="16">
        <v>5583</v>
      </c>
      <c r="B3078" s="17">
        <v>42401</v>
      </c>
      <c r="C3078" s="16">
        <v>1</v>
      </c>
      <c r="D3078" s="18">
        <v>5.2</v>
      </c>
      <c r="O3078"/>
      <c r="P3078"/>
    </row>
    <row r="3079" spans="1:16" x14ac:dyDescent="0.3">
      <c r="A3079" s="16">
        <v>5600</v>
      </c>
      <c r="B3079" s="17">
        <v>42401</v>
      </c>
      <c r="C3079" s="16">
        <v>3</v>
      </c>
      <c r="D3079" s="18">
        <v>109.9</v>
      </c>
      <c r="O3079"/>
      <c r="P3079"/>
    </row>
    <row r="3080" spans="1:16" x14ac:dyDescent="0.3">
      <c r="A3080" s="16">
        <v>5601</v>
      </c>
      <c r="B3080" s="17">
        <v>42401</v>
      </c>
      <c r="C3080" s="16">
        <v>1</v>
      </c>
      <c r="D3080" s="18">
        <v>3</v>
      </c>
      <c r="O3080"/>
      <c r="P3080"/>
    </row>
    <row r="3081" spans="1:16" x14ac:dyDescent="0.3">
      <c r="A3081" s="16">
        <v>5602</v>
      </c>
      <c r="B3081" s="17">
        <v>42401</v>
      </c>
      <c r="C3081" s="16">
        <v>1</v>
      </c>
      <c r="D3081" s="18">
        <v>5.5</v>
      </c>
      <c r="O3081"/>
      <c r="P3081"/>
    </row>
    <row r="3082" spans="1:16" x14ac:dyDescent="0.3">
      <c r="A3082" s="19">
        <v>5605</v>
      </c>
      <c r="B3082" s="20">
        <v>42401</v>
      </c>
      <c r="C3082" s="19">
        <v>4</v>
      </c>
      <c r="D3082" s="21">
        <v>47.8</v>
      </c>
      <c r="O3082"/>
      <c r="P3082"/>
    </row>
    <row r="3083" spans="1:16" x14ac:dyDescent="0.3">
      <c r="A3083" s="19">
        <v>5606</v>
      </c>
      <c r="B3083" s="20">
        <v>42401</v>
      </c>
      <c r="C3083" s="19">
        <v>2</v>
      </c>
      <c r="D3083" s="21">
        <v>10.199999999999999</v>
      </c>
      <c r="O3083"/>
      <c r="P3083"/>
    </row>
    <row r="3084" spans="1:16" x14ac:dyDescent="0.3">
      <c r="A3084" s="16">
        <v>5607</v>
      </c>
      <c r="B3084" s="17">
        <v>42401</v>
      </c>
      <c r="C3084" s="16">
        <v>6</v>
      </c>
      <c r="D3084" s="18">
        <v>33.03</v>
      </c>
      <c r="O3084"/>
      <c r="P3084"/>
    </row>
    <row r="3085" spans="1:16" x14ac:dyDescent="0.3">
      <c r="A3085" s="19">
        <v>5608</v>
      </c>
      <c r="B3085" s="20">
        <v>42401</v>
      </c>
      <c r="C3085" s="19">
        <v>9</v>
      </c>
      <c r="D3085" s="21">
        <v>42.045000000000002</v>
      </c>
      <c r="O3085"/>
      <c r="P3085"/>
    </row>
    <row r="3086" spans="1:16" x14ac:dyDescent="0.3">
      <c r="A3086" s="19">
        <v>5609</v>
      </c>
      <c r="B3086" s="20">
        <v>42401</v>
      </c>
      <c r="C3086" s="19">
        <v>1</v>
      </c>
      <c r="D3086" s="21">
        <v>5.0999999999999996</v>
      </c>
      <c r="O3086"/>
      <c r="P3086"/>
    </row>
    <row r="3087" spans="1:16" x14ac:dyDescent="0.3">
      <c r="A3087" s="19">
        <v>5631</v>
      </c>
      <c r="B3087" s="20">
        <v>42401</v>
      </c>
      <c r="C3087" s="19">
        <v>3</v>
      </c>
      <c r="D3087" s="21">
        <v>50</v>
      </c>
      <c r="O3087"/>
      <c r="P3087"/>
    </row>
    <row r="3088" spans="1:16" x14ac:dyDescent="0.3">
      <c r="A3088" s="16">
        <v>5632</v>
      </c>
      <c r="B3088" s="17">
        <v>42401</v>
      </c>
      <c r="C3088" s="16">
        <v>1</v>
      </c>
      <c r="D3088" s="18">
        <v>5</v>
      </c>
      <c r="O3088"/>
      <c r="P3088"/>
    </row>
    <row r="3089" spans="1:16" x14ac:dyDescent="0.3">
      <c r="A3089" s="16">
        <v>5640</v>
      </c>
      <c r="B3089" s="17">
        <v>42401</v>
      </c>
      <c r="C3089" s="16">
        <v>1</v>
      </c>
      <c r="D3089" s="18">
        <v>25</v>
      </c>
      <c r="O3089"/>
      <c r="P3089"/>
    </row>
    <row r="3090" spans="1:16" x14ac:dyDescent="0.3">
      <c r="A3090" s="19">
        <v>5654</v>
      </c>
      <c r="B3090" s="20">
        <v>42401</v>
      </c>
      <c r="C3090" s="19">
        <v>1</v>
      </c>
      <c r="D3090" s="21">
        <v>5.98</v>
      </c>
      <c r="O3090"/>
      <c r="P3090"/>
    </row>
    <row r="3091" spans="1:16" x14ac:dyDescent="0.3">
      <c r="A3091" s="16">
        <v>5660</v>
      </c>
      <c r="B3091" s="17">
        <v>42401</v>
      </c>
      <c r="C3091" s="16">
        <v>1</v>
      </c>
      <c r="D3091" s="18">
        <v>4.9400000000000004</v>
      </c>
      <c r="O3091"/>
      <c r="P3091"/>
    </row>
    <row r="3092" spans="1:16" x14ac:dyDescent="0.3">
      <c r="A3092" s="19">
        <v>5671</v>
      </c>
      <c r="B3092" s="20">
        <v>42401</v>
      </c>
      <c r="C3092" s="19">
        <v>1</v>
      </c>
      <c r="D3092" s="21">
        <v>4.9400000000000004</v>
      </c>
      <c r="O3092"/>
      <c r="P3092"/>
    </row>
    <row r="3093" spans="1:16" x14ac:dyDescent="0.3">
      <c r="A3093" s="16">
        <v>5680</v>
      </c>
      <c r="B3093" s="17">
        <v>42401</v>
      </c>
      <c r="C3093" s="16">
        <v>4</v>
      </c>
      <c r="D3093" s="18">
        <v>20.38</v>
      </c>
      <c r="O3093"/>
      <c r="P3093"/>
    </row>
    <row r="3094" spans="1:16" x14ac:dyDescent="0.3">
      <c r="A3094" s="19">
        <v>5690</v>
      </c>
      <c r="B3094" s="20">
        <v>42401</v>
      </c>
      <c r="C3094" s="19">
        <v>4</v>
      </c>
      <c r="D3094" s="21">
        <v>13.82</v>
      </c>
      <c r="O3094"/>
      <c r="P3094"/>
    </row>
    <row r="3095" spans="1:16" x14ac:dyDescent="0.3">
      <c r="A3095" s="19">
        <v>5700</v>
      </c>
      <c r="B3095" s="20">
        <v>42401</v>
      </c>
      <c r="C3095" s="19">
        <v>1</v>
      </c>
      <c r="D3095" s="21">
        <v>10</v>
      </c>
      <c r="O3095"/>
      <c r="P3095"/>
    </row>
    <row r="3096" spans="1:16" x14ac:dyDescent="0.3">
      <c r="A3096" s="16">
        <v>5710</v>
      </c>
      <c r="B3096" s="17">
        <v>42401</v>
      </c>
      <c r="C3096" s="16">
        <v>2</v>
      </c>
      <c r="D3096" s="18">
        <v>10.455</v>
      </c>
      <c r="O3096"/>
      <c r="P3096"/>
    </row>
    <row r="3097" spans="1:16" x14ac:dyDescent="0.3">
      <c r="A3097" s="19">
        <v>5725</v>
      </c>
      <c r="B3097" s="20">
        <v>42401</v>
      </c>
      <c r="C3097" s="19">
        <v>3</v>
      </c>
      <c r="D3097" s="21">
        <v>19.88</v>
      </c>
      <c r="O3097"/>
      <c r="P3097"/>
    </row>
    <row r="3098" spans="1:16" x14ac:dyDescent="0.3">
      <c r="A3098" s="16">
        <v>5731</v>
      </c>
      <c r="B3098" s="17">
        <v>42401</v>
      </c>
      <c r="C3098" s="16">
        <v>1</v>
      </c>
      <c r="D3098" s="18">
        <v>10.4</v>
      </c>
      <c r="O3098"/>
      <c r="P3098"/>
    </row>
    <row r="3099" spans="1:16" x14ac:dyDescent="0.3">
      <c r="A3099" s="19">
        <v>6000</v>
      </c>
      <c r="B3099" s="20">
        <v>42401</v>
      </c>
      <c r="C3099" s="19">
        <v>3</v>
      </c>
      <c r="D3099" s="21">
        <v>11.7</v>
      </c>
      <c r="O3099"/>
      <c r="P3099"/>
    </row>
    <row r="3100" spans="1:16" x14ac:dyDescent="0.3">
      <c r="A3100" s="19">
        <v>6003</v>
      </c>
      <c r="B3100" s="20">
        <v>42401</v>
      </c>
      <c r="C3100" s="19">
        <v>2</v>
      </c>
      <c r="D3100" s="21">
        <v>18.12</v>
      </c>
      <c r="O3100"/>
      <c r="P3100"/>
    </row>
    <row r="3101" spans="1:16" x14ac:dyDescent="0.3">
      <c r="A3101" s="16">
        <v>6004</v>
      </c>
      <c r="B3101" s="17">
        <v>42401</v>
      </c>
      <c r="C3101" s="16">
        <v>1</v>
      </c>
      <c r="D3101" s="18">
        <v>10.199999999999999</v>
      </c>
      <c r="O3101"/>
      <c r="P3101"/>
    </row>
    <row r="3102" spans="1:16" x14ac:dyDescent="0.3">
      <c r="A3102" s="19">
        <v>6005</v>
      </c>
      <c r="B3102" s="20">
        <v>42401</v>
      </c>
      <c r="C3102" s="19">
        <v>1</v>
      </c>
      <c r="D3102" s="21">
        <v>4.5</v>
      </c>
      <c r="O3102"/>
      <c r="P3102"/>
    </row>
    <row r="3103" spans="1:16" x14ac:dyDescent="0.3">
      <c r="A3103" s="16">
        <v>6006</v>
      </c>
      <c r="B3103" s="17">
        <v>42401</v>
      </c>
      <c r="C3103" s="16">
        <v>5</v>
      </c>
      <c r="D3103" s="18">
        <v>21.55</v>
      </c>
      <c r="O3103"/>
      <c r="P3103"/>
    </row>
    <row r="3104" spans="1:16" x14ac:dyDescent="0.3">
      <c r="A3104" s="16">
        <v>6007</v>
      </c>
      <c r="B3104" s="17">
        <v>42401</v>
      </c>
      <c r="C3104" s="16">
        <v>2</v>
      </c>
      <c r="D3104" s="18">
        <v>12.24</v>
      </c>
      <c r="O3104"/>
      <c r="P3104"/>
    </row>
    <row r="3105" spans="1:16" x14ac:dyDescent="0.3">
      <c r="A3105" s="16">
        <v>6008</v>
      </c>
      <c r="B3105" s="17">
        <v>42401</v>
      </c>
      <c r="C3105" s="16">
        <v>13</v>
      </c>
      <c r="D3105" s="18">
        <v>56.314999999999998</v>
      </c>
      <c r="O3105"/>
      <c r="P3105"/>
    </row>
    <row r="3106" spans="1:16" x14ac:dyDescent="0.3">
      <c r="A3106" s="19">
        <v>6009</v>
      </c>
      <c r="B3106" s="20">
        <v>42401</v>
      </c>
      <c r="C3106" s="19">
        <v>8</v>
      </c>
      <c r="D3106" s="21">
        <v>101.169</v>
      </c>
      <c r="O3106"/>
      <c r="P3106"/>
    </row>
    <row r="3107" spans="1:16" x14ac:dyDescent="0.3">
      <c r="A3107" s="16">
        <v>6010</v>
      </c>
      <c r="B3107" s="17">
        <v>42401</v>
      </c>
      <c r="C3107" s="16">
        <v>8</v>
      </c>
      <c r="D3107" s="18">
        <v>36.380000000000003</v>
      </c>
      <c r="O3107"/>
      <c r="P3107"/>
    </row>
    <row r="3108" spans="1:16" x14ac:dyDescent="0.3">
      <c r="A3108" s="19">
        <v>6011</v>
      </c>
      <c r="B3108" s="20">
        <v>42401</v>
      </c>
      <c r="C3108" s="19">
        <v>5</v>
      </c>
      <c r="D3108" s="21">
        <v>32.435000000000002</v>
      </c>
      <c r="O3108"/>
      <c r="P3108"/>
    </row>
    <row r="3109" spans="1:16" x14ac:dyDescent="0.3">
      <c r="A3109" s="16">
        <v>6012</v>
      </c>
      <c r="B3109" s="17">
        <v>42401</v>
      </c>
      <c r="C3109" s="16">
        <v>2</v>
      </c>
      <c r="D3109" s="18">
        <v>8.6</v>
      </c>
      <c r="O3109"/>
      <c r="P3109"/>
    </row>
    <row r="3110" spans="1:16" x14ac:dyDescent="0.3">
      <c r="A3110" s="19">
        <v>6014</v>
      </c>
      <c r="B3110" s="20">
        <v>42401</v>
      </c>
      <c r="C3110" s="19">
        <v>11</v>
      </c>
      <c r="D3110" s="21">
        <v>52.26</v>
      </c>
      <c r="O3110"/>
      <c r="P3110"/>
    </row>
    <row r="3111" spans="1:16" x14ac:dyDescent="0.3">
      <c r="A3111" s="16">
        <v>6015</v>
      </c>
      <c r="B3111" s="17">
        <v>42401</v>
      </c>
      <c r="C3111" s="16">
        <v>5</v>
      </c>
      <c r="D3111" s="18">
        <v>27.29</v>
      </c>
      <c r="O3111"/>
      <c r="P3111"/>
    </row>
    <row r="3112" spans="1:16" x14ac:dyDescent="0.3">
      <c r="A3112" s="19">
        <v>6018</v>
      </c>
      <c r="B3112" s="20">
        <v>42401</v>
      </c>
      <c r="C3112" s="19">
        <v>17</v>
      </c>
      <c r="D3112" s="21">
        <v>80.155000000000001</v>
      </c>
      <c r="O3112"/>
      <c r="P3112"/>
    </row>
    <row r="3113" spans="1:16" x14ac:dyDescent="0.3">
      <c r="A3113" s="16">
        <v>6019</v>
      </c>
      <c r="B3113" s="17">
        <v>42401</v>
      </c>
      <c r="C3113" s="16">
        <v>8</v>
      </c>
      <c r="D3113" s="18">
        <v>37.03</v>
      </c>
      <c r="O3113"/>
      <c r="P3113"/>
    </row>
    <row r="3114" spans="1:16" x14ac:dyDescent="0.3">
      <c r="A3114" s="19">
        <v>6020</v>
      </c>
      <c r="B3114" s="20">
        <v>42401</v>
      </c>
      <c r="C3114" s="19">
        <v>22</v>
      </c>
      <c r="D3114" s="21">
        <v>90.605000000000004</v>
      </c>
      <c r="O3114"/>
      <c r="P3114"/>
    </row>
    <row r="3115" spans="1:16" x14ac:dyDescent="0.3">
      <c r="A3115" s="16">
        <v>6021</v>
      </c>
      <c r="B3115" s="17">
        <v>42401</v>
      </c>
      <c r="C3115" s="16">
        <v>13</v>
      </c>
      <c r="D3115" s="18">
        <v>74.099999999999994</v>
      </c>
      <c r="O3115"/>
      <c r="P3115"/>
    </row>
    <row r="3116" spans="1:16" x14ac:dyDescent="0.3">
      <c r="A3116" s="19">
        <v>6022</v>
      </c>
      <c r="B3116" s="20">
        <v>42401</v>
      </c>
      <c r="C3116" s="19">
        <v>3</v>
      </c>
      <c r="D3116" s="21">
        <v>9.4600000000000009</v>
      </c>
      <c r="O3116"/>
      <c r="P3116"/>
    </row>
    <row r="3117" spans="1:16" x14ac:dyDescent="0.3">
      <c r="A3117" s="19">
        <v>6023</v>
      </c>
      <c r="B3117" s="20">
        <v>42401</v>
      </c>
      <c r="C3117" s="19">
        <v>10</v>
      </c>
      <c r="D3117" s="21">
        <v>60.524999999999999</v>
      </c>
      <c r="O3117"/>
      <c r="P3117"/>
    </row>
    <row r="3118" spans="1:16" x14ac:dyDescent="0.3">
      <c r="A3118" s="16">
        <v>6024</v>
      </c>
      <c r="B3118" s="17">
        <v>42401</v>
      </c>
      <c r="C3118" s="16">
        <v>7</v>
      </c>
      <c r="D3118" s="18">
        <v>23.96</v>
      </c>
      <c r="O3118"/>
      <c r="P3118"/>
    </row>
    <row r="3119" spans="1:16" x14ac:dyDescent="0.3">
      <c r="A3119" s="19">
        <v>6025</v>
      </c>
      <c r="B3119" s="20">
        <v>42401</v>
      </c>
      <c r="C3119" s="19">
        <v>21</v>
      </c>
      <c r="D3119" s="21">
        <v>128.27000000000001</v>
      </c>
      <c r="O3119"/>
      <c r="P3119"/>
    </row>
    <row r="3120" spans="1:16" x14ac:dyDescent="0.3">
      <c r="A3120" s="16">
        <v>6026</v>
      </c>
      <c r="B3120" s="17">
        <v>42401</v>
      </c>
      <c r="C3120" s="16">
        <v>12</v>
      </c>
      <c r="D3120" s="18">
        <v>57.55</v>
      </c>
      <c r="O3120"/>
      <c r="P3120"/>
    </row>
    <row r="3121" spans="1:16" x14ac:dyDescent="0.3">
      <c r="A3121" s="19">
        <v>6027</v>
      </c>
      <c r="B3121" s="20">
        <v>42401</v>
      </c>
      <c r="C3121" s="19">
        <v>25</v>
      </c>
      <c r="D3121" s="21">
        <v>117.97499999999999</v>
      </c>
      <c r="O3121"/>
      <c r="P3121"/>
    </row>
    <row r="3122" spans="1:16" x14ac:dyDescent="0.3">
      <c r="A3122" s="16">
        <v>6028</v>
      </c>
      <c r="B3122" s="17">
        <v>42401</v>
      </c>
      <c r="C3122" s="16">
        <v>21</v>
      </c>
      <c r="D3122" s="18">
        <v>111.39</v>
      </c>
      <c r="O3122"/>
      <c r="P3122"/>
    </row>
    <row r="3123" spans="1:16" x14ac:dyDescent="0.3">
      <c r="A3123" s="16">
        <v>6029</v>
      </c>
      <c r="B3123" s="17">
        <v>42401</v>
      </c>
      <c r="C3123" s="16">
        <v>2</v>
      </c>
      <c r="D3123" s="18">
        <v>12.6</v>
      </c>
      <c r="O3123"/>
      <c r="P3123"/>
    </row>
    <row r="3124" spans="1:16" x14ac:dyDescent="0.3">
      <c r="A3124" s="19">
        <v>6030</v>
      </c>
      <c r="B3124" s="20">
        <v>42401</v>
      </c>
      <c r="C3124" s="19">
        <v>37</v>
      </c>
      <c r="D3124" s="21">
        <v>169.57499999999999</v>
      </c>
      <c r="O3124"/>
      <c r="P3124"/>
    </row>
    <row r="3125" spans="1:16" x14ac:dyDescent="0.3">
      <c r="A3125" s="16">
        <v>6031</v>
      </c>
      <c r="B3125" s="17">
        <v>42401</v>
      </c>
      <c r="C3125" s="16">
        <v>17</v>
      </c>
      <c r="D3125" s="18">
        <v>77.66</v>
      </c>
      <c r="O3125"/>
      <c r="P3125"/>
    </row>
    <row r="3126" spans="1:16" x14ac:dyDescent="0.3">
      <c r="A3126" s="19">
        <v>6033</v>
      </c>
      <c r="B3126" s="20">
        <v>42401</v>
      </c>
      <c r="C3126" s="19">
        <v>1</v>
      </c>
      <c r="D3126" s="21">
        <v>21.2</v>
      </c>
      <c r="O3126"/>
      <c r="P3126"/>
    </row>
    <row r="3127" spans="1:16" x14ac:dyDescent="0.3">
      <c r="A3127" s="19">
        <v>6034</v>
      </c>
      <c r="B3127" s="20">
        <v>42401</v>
      </c>
      <c r="C3127" s="19">
        <v>2</v>
      </c>
      <c r="D3127" s="21">
        <v>8.1199999999999992</v>
      </c>
      <c r="O3127"/>
      <c r="P3127"/>
    </row>
    <row r="3128" spans="1:16" x14ac:dyDescent="0.3">
      <c r="A3128" s="16">
        <v>6035</v>
      </c>
      <c r="B3128" s="17">
        <v>42401</v>
      </c>
      <c r="C3128" s="16">
        <v>9</v>
      </c>
      <c r="D3128" s="18">
        <v>40.94</v>
      </c>
      <c r="O3128"/>
      <c r="P3128"/>
    </row>
    <row r="3129" spans="1:16" x14ac:dyDescent="0.3">
      <c r="A3129" s="19">
        <v>6036</v>
      </c>
      <c r="B3129" s="20">
        <v>42401</v>
      </c>
      <c r="C3129" s="19">
        <v>16</v>
      </c>
      <c r="D3129" s="21">
        <v>63.02</v>
      </c>
      <c r="O3129"/>
      <c r="P3129"/>
    </row>
    <row r="3130" spans="1:16" x14ac:dyDescent="0.3">
      <c r="A3130" s="16">
        <v>6037</v>
      </c>
      <c r="B3130" s="17">
        <v>42401</v>
      </c>
      <c r="C3130" s="16">
        <v>5</v>
      </c>
      <c r="D3130" s="18">
        <v>29.81</v>
      </c>
      <c r="O3130"/>
      <c r="P3130"/>
    </row>
    <row r="3131" spans="1:16" x14ac:dyDescent="0.3">
      <c r="A3131" s="19">
        <v>6038</v>
      </c>
      <c r="B3131" s="20">
        <v>42401</v>
      </c>
      <c r="C3131" s="19">
        <v>37</v>
      </c>
      <c r="D3131" s="21">
        <v>79.760000000000005</v>
      </c>
      <c r="O3131"/>
      <c r="P3131"/>
    </row>
    <row r="3132" spans="1:16" x14ac:dyDescent="0.3">
      <c r="A3132" s="16">
        <v>6041</v>
      </c>
      <c r="B3132" s="17">
        <v>42401</v>
      </c>
      <c r="C3132" s="16">
        <v>4</v>
      </c>
      <c r="D3132" s="18">
        <v>21.36</v>
      </c>
      <c r="O3132"/>
      <c r="P3132"/>
    </row>
    <row r="3133" spans="1:16" x14ac:dyDescent="0.3">
      <c r="A3133" s="16">
        <v>6044</v>
      </c>
      <c r="B3133" s="17">
        <v>42401</v>
      </c>
      <c r="C3133" s="16">
        <v>2</v>
      </c>
      <c r="D3133" s="18">
        <v>5</v>
      </c>
      <c r="O3133"/>
      <c r="P3133"/>
    </row>
    <row r="3134" spans="1:16" x14ac:dyDescent="0.3">
      <c r="A3134" s="16">
        <v>6050</v>
      </c>
      <c r="B3134" s="17">
        <v>42401</v>
      </c>
      <c r="C3134" s="16">
        <v>11</v>
      </c>
      <c r="D3134" s="18">
        <v>62.094999999999999</v>
      </c>
      <c r="O3134"/>
      <c r="P3134"/>
    </row>
    <row r="3135" spans="1:16" x14ac:dyDescent="0.3">
      <c r="A3135" s="19">
        <v>6051</v>
      </c>
      <c r="B3135" s="20">
        <v>42401</v>
      </c>
      <c r="C3135" s="19">
        <v>2</v>
      </c>
      <c r="D3135" s="21">
        <v>36.24</v>
      </c>
      <c r="O3135"/>
      <c r="P3135"/>
    </row>
    <row r="3136" spans="1:16" x14ac:dyDescent="0.3">
      <c r="A3136" s="16">
        <v>6052</v>
      </c>
      <c r="B3136" s="17">
        <v>42401</v>
      </c>
      <c r="C3136" s="16">
        <v>5</v>
      </c>
      <c r="D3136" s="18">
        <v>15.55</v>
      </c>
      <c r="O3136"/>
      <c r="P3136"/>
    </row>
    <row r="3137" spans="1:16" x14ac:dyDescent="0.3">
      <c r="A3137" s="19">
        <v>6053</v>
      </c>
      <c r="B3137" s="20">
        <v>42401</v>
      </c>
      <c r="C3137" s="19">
        <v>9</v>
      </c>
      <c r="D3137" s="21">
        <v>30.004999999999999</v>
      </c>
      <c r="O3137"/>
      <c r="P3137"/>
    </row>
    <row r="3138" spans="1:16" x14ac:dyDescent="0.3">
      <c r="A3138" s="16">
        <v>6054</v>
      </c>
      <c r="B3138" s="17">
        <v>42401</v>
      </c>
      <c r="C3138" s="16">
        <v>12</v>
      </c>
      <c r="D3138" s="18">
        <v>45.295000000000002</v>
      </c>
      <c r="O3138"/>
      <c r="P3138"/>
    </row>
    <row r="3139" spans="1:16" x14ac:dyDescent="0.3">
      <c r="A3139" s="19">
        <v>6055</v>
      </c>
      <c r="B3139" s="20">
        <v>42401</v>
      </c>
      <c r="C3139" s="19">
        <v>30</v>
      </c>
      <c r="D3139" s="21">
        <v>158.19499999999999</v>
      </c>
      <c r="O3139"/>
      <c r="P3139"/>
    </row>
    <row r="3140" spans="1:16" x14ac:dyDescent="0.3">
      <c r="A3140" s="16">
        <v>6056</v>
      </c>
      <c r="B3140" s="17">
        <v>42401</v>
      </c>
      <c r="C3140" s="16">
        <v>41</v>
      </c>
      <c r="D3140" s="18">
        <v>196.41</v>
      </c>
      <c r="O3140"/>
      <c r="P3140"/>
    </row>
    <row r="3141" spans="1:16" x14ac:dyDescent="0.3">
      <c r="A3141" s="19">
        <v>6057</v>
      </c>
      <c r="B3141" s="20">
        <v>42401</v>
      </c>
      <c r="C3141" s="19">
        <v>4</v>
      </c>
      <c r="D3141" s="21">
        <v>16.440000000000001</v>
      </c>
      <c r="O3141"/>
      <c r="P3141"/>
    </row>
    <row r="3142" spans="1:16" x14ac:dyDescent="0.3">
      <c r="A3142" s="16">
        <v>6058</v>
      </c>
      <c r="B3142" s="17">
        <v>42401</v>
      </c>
      <c r="C3142" s="16">
        <v>5</v>
      </c>
      <c r="D3142" s="18">
        <v>23.37</v>
      </c>
      <c r="O3142"/>
      <c r="P3142"/>
    </row>
    <row r="3143" spans="1:16" x14ac:dyDescent="0.3">
      <c r="A3143" s="19">
        <v>6059</v>
      </c>
      <c r="B3143" s="20">
        <v>42401</v>
      </c>
      <c r="C3143" s="19">
        <v>13</v>
      </c>
      <c r="D3143" s="21">
        <v>55.854999999999997</v>
      </c>
      <c r="O3143"/>
      <c r="P3143"/>
    </row>
    <row r="3144" spans="1:16" x14ac:dyDescent="0.3">
      <c r="A3144" s="16">
        <v>6060</v>
      </c>
      <c r="B3144" s="17">
        <v>42401</v>
      </c>
      <c r="C3144" s="16">
        <v>12</v>
      </c>
      <c r="D3144" s="18">
        <v>51.935000000000002</v>
      </c>
      <c r="O3144"/>
      <c r="P3144"/>
    </row>
    <row r="3145" spans="1:16" x14ac:dyDescent="0.3">
      <c r="A3145" s="19">
        <v>6061</v>
      </c>
      <c r="B3145" s="20">
        <v>42401</v>
      </c>
      <c r="C3145" s="19">
        <v>14</v>
      </c>
      <c r="D3145" s="21">
        <v>45.06</v>
      </c>
      <c r="O3145"/>
      <c r="P3145"/>
    </row>
    <row r="3146" spans="1:16" x14ac:dyDescent="0.3">
      <c r="A3146" s="16">
        <v>6062</v>
      </c>
      <c r="B3146" s="17">
        <v>42401</v>
      </c>
      <c r="C3146" s="16">
        <v>10</v>
      </c>
      <c r="D3146" s="18">
        <v>46.45</v>
      </c>
      <c r="O3146"/>
      <c r="P3146"/>
    </row>
    <row r="3147" spans="1:16" x14ac:dyDescent="0.3">
      <c r="A3147" s="19">
        <v>6063</v>
      </c>
      <c r="B3147" s="20">
        <v>42401</v>
      </c>
      <c r="C3147" s="19">
        <v>9</v>
      </c>
      <c r="D3147" s="21">
        <v>73.754999999999995</v>
      </c>
      <c r="O3147"/>
      <c r="P3147"/>
    </row>
    <row r="3148" spans="1:16" x14ac:dyDescent="0.3">
      <c r="A3148" s="16">
        <v>6064</v>
      </c>
      <c r="B3148" s="17">
        <v>42401</v>
      </c>
      <c r="C3148" s="16">
        <v>20</v>
      </c>
      <c r="D3148" s="18">
        <v>75.06</v>
      </c>
      <c r="O3148"/>
      <c r="P3148"/>
    </row>
    <row r="3149" spans="1:16" x14ac:dyDescent="0.3">
      <c r="A3149" s="19">
        <v>6065</v>
      </c>
      <c r="B3149" s="20">
        <v>42401</v>
      </c>
      <c r="C3149" s="19">
        <v>52</v>
      </c>
      <c r="D3149" s="21">
        <v>264.14499999999998</v>
      </c>
      <c r="O3149"/>
      <c r="P3149"/>
    </row>
    <row r="3150" spans="1:16" x14ac:dyDescent="0.3">
      <c r="A3150" s="16">
        <v>6066</v>
      </c>
      <c r="B3150" s="17">
        <v>42401</v>
      </c>
      <c r="C3150" s="16">
        <v>9</v>
      </c>
      <c r="D3150" s="18">
        <v>39.19</v>
      </c>
      <c r="O3150"/>
      <c r="P3150"/>
    </row>
    <row r="3151" spans="1:16" x14ac:dyDescent="0.3">
      <c r="A3151" s="16">
        <v>6069</v>
      </c>
      <c r="B3151" s="17">
        <v>42401</v>
      </c>
      <c r="C3151" s="16">
        <v>52</v>
      </c>
      <c r="D3151" s="18">
        <v>239.20500000000001</v>
      </c>
      <c r="O3151"/>
      <c r="P3151"/>
    </row>
    <row r="3152" spans="1:16" x14ac:dyDescent="0.3">
      <c r="A3152" s="19">
        <v>6070</v>
      </c>
      <c r="B3152" s="20">
        <v>42401</v>
      </c>
      <c r="C3152" s="19">
        <v>4</v>
      </c>
      <c r="D3152" s="21">
        <v>17.52</v>
      </c>
      <c r="O3152"/>
      <c r="P3152"/>
    </row>
    <row r="3153" spans="1:16" x14ac:dyDescent="0.3">
      <c r="A3153" s="19">
        <v>6071</v>
      </c>
      <c r="B3153" s="20">
        <v>42401</v>
      </c>
      <c r="C3153" s="19">
        <v>2</v>
      </c>
      <c r="D3153" s="21">
        <v>13.154999999999999</v>
      </c>
      <c r="O3153"/>
      <c r="P3153"/>
    </row>
    <row r="3154" spans="1:16" x14ac:dyDescent="0.3">
      <c r="A3154" s="16">
        <v>6073</v>
      </c>
      <c r="B3154" s="17">
        <v>42401</v>
      </c>
      <c r="C3154" s="16">
        <v>1</v>
      </c>
      <c r="D3154" s="18">
        <v>6.76</v>
      </c>
      <c r="O3154"/>
      <c r="P3154"/>
    </row>
    <row r="3155" spans="1:16" x14ac:dyDescent="0.3">
      <c r="A3155" s="19">
        <v>6076</v>
      </c>
      <c r="B3155" s="20">
        <v>42401</v>
      </c>
      <c r="C3155" s="19">
        <v>15</v>
      </c>
      <c r="D3155" s="21">
        <v>79.114999999999995</v>
      </c>
      <c r="O3155"/>
      <c r="P3155"/>
    </row>
    <row r="3156" spans="1:16" x14ac:dyDescent="0.3">
      <c r="A3156" s="16">
        <v>6078</v>
      </c>
      <c r="B3156" s="17">
        <v>42401</v>
      </c>
      <c r="C3156" s="16">
        <v>1</v>
      </c>
      <c r="D3156" s="18">
        <v>6.36</v>
      </c>
      <c r="O3156"/>
      <c r="P3156"/>
    </row>
    <row r="3157" spans="1:16" x14ac:dyDescent="0.3">
      <c r="A3157" s="16">
        <v>6081</v>
      </c>
      <c r="B3157" s="17">
        <v>42401</v>
      </c>
      <c r="C3157" s="16">
        <v>3</v>
      </c>
      <c r="D3157" s="18">
        <v>16.02</v>
      </c>
      <c r="O3157"/>
      <c r="P3157"/>
    </row>
    <row r="3158" spans="1:16" x14ac:dyDescent="0.3">
      <c r="A3158" s="19">
        <v>6082</v>
      </c>
      <c r="B3158" s="20">
        <v>42401</v>
      </c>
      <c r="C3158" s="19">
        <v>3</v>
      </c>
      <c r="D3158" s="21">
        <v>17.3</v>
      </c>
      <c r="O3158"/>
      <c r="P3158"/>
    </row>
    <row r="3159" spans="1:16" x14ac:dyDescent="0.3">
      <c r="A3159" s="19">
        <v>6083</v>
      </c>
      <c r="B3159" s="20">
        <v>42401</v>
      </c>
      <c r="C3159" s="19">
        <v>4</v>
      </c>
      <c r="D3159" s="21">
        <v>22.4</v>
      </c>
      <c r="O3159"/>
      <c r="P3159"/>
    </row>
    <row r="3160" spans="1:16" x14ac:dyDescent="0.3">
      <c r="A3160" s="19">
        <v>6084</v>
      </c>
      <c r="B3160" s="20">
        <v>42401</v>
      </c>
      <c r="C3160" s="19">
        <v>6</v>
      </c>
      <c r="D3160" s="21">
        <v>41.305</v>
      </c>
      <c r="O3160"/>
      <c r="P3160"/>
    </row>
    <row r="3161" spans="1:16" x14ac:dyDescent="0.3">
      <c r="A3161" s="16">
        <v>6090</v>
      </c>
      <c r="B3161" s="17">
        <v>42401</v>
      </c>
      <c r="C3161" s="16">
        <v>3</v>
      </c>
      <c r="D3161" s="18">
        <v>55.37</v>
      </c>
      <c r="O3161"/>
      <c r="P3161"/>
    </row>
    <row r="3162" spans="1:16" x14ac:dyDescent="0.3">
      <c r="A3162" s="19">
        <v>6100</v>
      </c>
      <c r="B3162" s="20">
        <v>42401</v>
      </c>
      <c r="C3162" s="19">
        <v>13</v>
      </c>
      <c r="D3162" s="21">
        <v>37.229999999999997</v>
      </c>
      <c r="O3162"/>
      <c r="P3162"/>
    </row>
    <row r="3163" spans="1:16" x14ac:dyDescent="0.3">
      <c r="A3163" s="16">
        <v>6101</v>
      </c>
      <c r="B3163" s="17">
        <v>42401</v>
      </c>
      <c r="C3163" s="16">
        <v>5</v>
      </c>
      <c r="D3163" s="18">
        <v>20.754999999999999</v>
      </c>
      <c r="O3163"/>
      <c r="P3163"/>
    </row>
    <row r="3164" spans="1:16" x14ac:dyDescent="0.3">
      <c r="A3164" s="19">
        <v>6102</v>
      </c>
      <c r="B3164" s="20">
        <v>42401</v>
      </c>
      <c r="C3164" s="19">
        <v>8</v>
      </c>
      <c r="D3164" s="21">
        <v>32.36</v>
      </c>
      <c r="O3164"/>
      <c r="P3164"/>
    </row>
    <row r="3165" spans="1:16" x14ac:dyDescent="0.3">
      <c r="A3165" s="16">
        <v>6103</v>
      </c>
      <c r="B3165" s="17">
        <v>42401</v>
      </c>
      <c r="C3165" s="16">
        <v>8</v>
      </c>
      <c r="D3165" s="18">
        <v>29.99</v>
      </c>
      <c r="O3165"/>
      <c r="P3165"/>
    </row>
    <row r="3166" spans="1:16" x14ac:dyDescent="0.3">
      <c r="A3166" s="16">
        <v>6104</v>
      </c>
      <c r="B3166" s="17">
        <v>42401</v>
      </c>
      <c r="C3166" s="16">
        <v>2</v>
      </c>
      <c r="D3166" s="18">
        <v>7.48</v>
      </c>
      <c r="O3166"/>
      <c r="P3166"/>
    </row>
    <row r="3167" spans="1:16" x14ac:dyDescent="0.3">
      <c r="A3167" s="19">
        <v>6105</v>
      </c>
      <c r="B3167" s="20">
        <v>42401</v>
      </c>
      <c r="C3167" s="19">
        <v>10</v>
      </c>
      <c r="D3167" s="21">
        <v>39.19</v>
      </c>
      <c r="O3167"/>
      <c r="P3167"/>
    </row>
    <row r="3168" spans="1:16" x14ac:dyDescent="0.3">
      <c r="A3168" s="19">
        <v>6107</v>
      </c>
      <c r="B3168" s="20">
        <v>42401</v>
      </c>
      <c r="C3168" s="19">
        <v>28</v>
      </c>
      <c r="D3168" s="21">
        <v>103.5</v>
      </c>
      <c r="O3168"/>
      <c r="P3168"/>
    </row>
    <row r="3169" spans="1:16" x14ac:dyDescent="0.3">
      <c r="A3169" s="16">
        <v>6108</v>
      </c>
      <c r="B3169" s="17">
        <v>42401</v>
      </c>
      <c r="C3169" s="16">
        <v>16</v>
      </c>
      <c r="D3169" s="18">
        <v>68.5</v>
      </c>
      <c r="O3169"/>
      <c r="P3169"/>
    </row>
    <row r="3170" spans="1:16" x14ac:dyDescent="0.3">
      <c r="A3170" s="19">
        <v>6109</v>
      </c>
      <c r="B3170" s="20">
        <v>42401</v>
      </c>
      <c r="C3170" s="19">
        <v>5</v>
      </c>
      <c r="D3170" s="21">
        <v>53.38</v>
      </c>
      <c r="O3170"/>
      <c r="P3170"/>
    </row>
    <row r="3171" spans="1:16" x14ac:dyDescent="0.3">
      <c r="A3171" s="16">
        <v>6110</v>
      </c>
      <c r="B3171" s="17">
        <v>42401</v>
      </c>
      <c r="C3171" s="16">
        <v>37</v>
      </c>
      <c r="D3171" s="18">
        <v>146.08500000000001</v>
      </c>
      <c r="O3171"/>
      <c r="P3171"/>
    </row>
    <row r="3172" spans="1:16" x14ac:dyDescent="0.3">
      <c r="A3172" s="19">
        <v>6111</v>
      </c>
      <c r="B3172" s="20">
        <v>42401</v>
      </c>
      <c r="C3172" s="19">
        <v>27</v>
      </c>
      <c r="D3172" s="21">
        <v>110.465</v>
      </c>
      <c r="O3172"/>
      <c r="P3172"/>
    </row>
    <row r="3173" spans="1:16" x14ac:dyDescent="0.3">
      <c r="A3173" s="16">
        <v>6112</v>
      </c>
      <c r="B3173" s="17">
        <v>42401</v>
      </c>
      <c r="C3173" s="16">
        <v>65</v>
      </c>
      <c r="D3173" s="18">
        <v>294.82</v>
      </c>
      <c r="O3173"/>
      <c r="P3173"/>
    </row>
    <row r="3174" spans="1:16" x14ac:dyDescent="0.3">
      <c r="A3174" s="19">
        <v>6121</v>
      </c>
      <c r="B3174" s="20">
        <v>42401</v>
      </c>
      <c r="C3174" s="19">
        <v>5</v>
      </c>
      <c r="D3174" s="21">
        <v>29.61</v>
      </c>
      <c r="O3174"/>
      <c r="P3174"/>
    </row>
    <row r="3175" spans="1:16" x14ac:dyDescent="0.3">
      <c r="A3175" s="16">
        <v>6122</v>
      </c>
      <c r="B3175" s="17">
        <v>42401</v>
      </c>
      <c r="C3175" s="16">
        <v>20</v>
      </c>
      <c r="D3175" s="18">
        <v>82.6</v>
      </c>
      <c r="O3175"/>
      <c r="P3175"/>
    </row>
    <row r="3176" spans="1:16" x14ac:dyDescent="0.3">
      <c r="A3176" s="19">
        <v>6123</v>
      </c>
      <c r="B3176" s="20">
        <v>42401</v>
      </c>
      <c r="C3176" s="19">
        <v>1</v>
      </c>
      <c r="D3176" s="21">
        <v>2.5</v>
      </c>
      <c r="O3176"/>
      <c r="P3176"/>
    </row>
    <row r="3177" spans="1:16" x14ac:dyDescent="0.3">
      <c r="A3177" s="16">
        <v>6124</v>
      </c>
      <c r="B3177" s="17">
        <v>42401</v>
      </c>
      <c r="C3177" s="16">
        <v>1</v>
      </c>
      <c r="D3177" s="18">
        <v>3.18</v>
      </c>
      <c r="O3177"/>
      <c r="P3177"/>
    </row>
    <row r="3178" spans="1:16" x14ac:dyDescent="0.3">
      <c r="A3178" s="19">
        <v>6125</v>
      </c>
      <c r="B3178" s="20">
        <v>42401</v>
      </c>
      <c r="C3178" s="19">
        <v>2</v>
      </c>
      <c r="D3178" s="21">
        <v>11.2</v>
      </c>
      <c r="O3178"/>
      <c r="P3178"/>
    </row>
    <row r="3179" spans="1:16" x14ac:dyDescent="0.3">
      <c r="A3179" s="16">
        <v>6126</v>
      </c>
      <c r="B3179" s="17">
        <v>42401</v>
      </c>
      <c r="C3179" s="16">
        <v>1</v>
      </c>
      <c r="D3179" s="18">
        <v>5.2</v>
      </c>
      <c r="O3179"/>
      <c r="P3179"/>
    </row>
    <row r="3180" spans="1:16" x14ac:dyDescent="0.3">
      <c r="A3180" s="19">
        <v>6147</v>
      </c>
      <c r="B3180" s="20">
        <v>42401</v>
      </c>
      <c r="C3180" s="19">
        <v>9</v>
      </c>
      <c r="D3180" s="21">
        <v>28.85</v>
      </c>
      <c r="O3180"/>
      <c r="P3180"/>
    </row>
    <row r="3181" spans="1:16" x14ac:dyDescent="0.3">
      <c r="A3181" s="19">
        <v>6148</v>
      </c>
      <c r="B3181" s="20">
        <v>42401</v>
      </c>
      <c r="C3181" s="19">
        <v>6</v>
      </c>
      <c r="D3181" s="21">
        <v>24.55</v>
      </c>
      <c r="O3181"/>
      <c r="P3181"/>
    </row>
    <row r="3182" spans="1:16" x14ac:dyDescent="0.3">
      <c r="A3182" s="16">
        <v>6149</v>
      </c>
      <c r="B3182" s="17">
        <v>42401</v>
      </c>
      <c r="C3182" s="16">
        <v>6</v>
      </c>
      <c r="D3182" s="18">
        <v>35.28</v>
      </c>
      <c r="O3182"/>
      <c r="P3182"/>
    </row>
    <row r="3183" spans="1:16" x14ac:dyDescent="0.3">
      <c r="A3183" s="19">
        <v>6150</v>
      </c>
      <c r="B3183" s="20">
        <v>42401</v>
      </c>
      <c r="C3183" s="19">
        <v>8</v>
      </c>
      <c r="D3183" s="21">
        <v>41.104999999999997</v>
      </c>
      <c r="O3183"/>
      <c r="P3183"/>
    </row>
    <row r="3184" spans="1:16" x14ac:dyDescent="0.3">
      <c r="A3184" s="16">
        <v>6151</v>
      </c>
      <c r="B3184" s="17">
        <v>42401</v>
      </c>
      <c r="C3184" s="16">
        <v>7</v>
      </c>
      <c r="D3184" s="18">
        <v>36.695</v>
      </c>
      <c r="O3184"/>
      <c r="P3184"/>
    </row>
    <row r="3185" spans="1:16" x14ac:dyDescent="0.3">
      <c r="A3185" s="19">
        <v>6152</v>
      </c>
      <c r="B3185" s="20">
        <v>42401</v>
      </c>
      <c r="C3185" s="19">
        <v>10</v>
      </c>
      <c r="D3185" s="21">
        <v>51.645000000000003</v>
      </c>
      <c r="O3185"/>
      <c r="P3185"/>
    </row>
    <row r="3186" spans="1:16" x14ac:dyDescent="0.3">
      <c r="A3186" s="16">
        <v>6153</v>
      </c>
      <c r="B3186" s="17">
        <v>42401</v>
      </c>
      <c r="C3186" s="16">
        <v>11</v>
      </c>
      <c r="D3186" s="18">
        <v>66.78</v>
      </c>
      <c r="O3186"/>
      <c r="P3186"/>
    </row>
    <row r="3187" spans="1:16" x14ac:dyDescent="0.3">
      <c r="A3187" s="19">
        <v>6154</v>
      </c>
      <c r="B3187" s="20">
        <v>42401</v>
      </c>
      <c r="C3187" s="19">
        <v>7</v>
      </c>
      <c r="D3187" s="21">
        <v>66.56</v>
      </c>
      <c r="O3187"/>
      <c r="P3187"/>
    </row>
    <row r="3188" spans="1:16" x14ac:dyDescent="0.3">
      <c r="A3188" s="16">
        <v>6155</v>
      </c>
      <c r="B3188" s="17">
        <v>42401</v>
      </c>
      <c r="C3188" s="16">
        <v>41</v>
      </c>
      <c r="D3188" s="18">
        <v>200.26</v>
      </c>
      <c r="O3188"/>
      <c r="P3188"/>
    </row>
    <row r="3189" spans="1:16" x14ac:dyDescent="0.3">
      <c r="A3189" s="19">
        <v>6156</v>
      </c>
      <c r="B3189" s="20">
        <v>42401</v>
      </c>
      <c r="C3189" s="19">
        <v>11</v>
      </c>
      <c r="D3189" s="21">
        <v>62.29</v>
      </c>
      <c r="O3189"/>
      <c r="P3189"/>
    </row>
    <row r="3190" spans="1:16" x14ac:dyDescent="0.3">
      <c r="A3190" s="16">
        <v>6157</v>
      </c>
      <c r="B3190" s="17">
        <v>42401</v>
      </c>
      <c r="C3190" s="16">
        <v>3</v>
      </c>
      <c r="D3190" s="18">
        <v>10.66</v>
      </c>
      <c r="O3190"/>
      <c r="P3190"/>
    </row>
    <row r="3191" spans="1:16" x14ac:dyDescent="0.3">
      <c r="A3191" s="19">
        <v>6158</v>
      </c>
      <c r="B3191" s="20">
        <v>42401</v>
      </c>
      <c r="C3191" s="19">
        <v>5</v>
      </c>
      <c r="D3191" s="21">
        <v>19.72</v>
      </c>
      <c r="O3191"/>
      <c r="P3191"/>
    </row>
    <row r="3192" spans="1:16" x14ac:dyDescent="0.3">
      <c r="A3192" s="16">
        <v>6160</v>
      </c>
      <c r="B3192" s="17">
        <v>42401</v>
      </c>
      <c r="C3192" s="16">
        <v>3</v>
      </c>
      <c r="D3192" s="18">
        <v>8.18</v>
      </c>
      <c r="O3192"/>
      <c r="P3192"/>
    </row>
    <row r="3193" spans="1:16" x14ac:dyDescent="0.3">
      <c r="A3193" s="16">
        <v>6162</v>
      </c>
      <c r="B3193" s="17">
        <v>42401</v>
      </c>
      <c r="C3193" s="16">
        <v>6</v>
      </c>
      <c r="D3193" s="18">
        <v>25.05</v>
      </c>
      <c r="O3193"/>
      <c r="P3193"/>
    </row>
    <row r="3194" spans="1:16" x14ac:dyDescent="0.3">
      <c r="A3194" s="19">
        <v>6163</v>
      </c>
      <c r="B3194" s="20">
        <v>42401</v>
      </c>
      <c r="C3194" s="19">
        <v>36</v>
      </c>
      <c r="D3194" s="21">
        <v>261.875</v>
      </c>
      <c r="O3194"/>
      <c r="P3194"/>
    </row>
    <row r="3195" spans="1:16" x14ac:dyDescent="0.3">
      <c r="A3195" s="16">
        <v>6164</v>
      </c>
      <c r="B3195" s="17">
        <v>42401</v>
      </c>
      <c r="C3195" s="16">
        <v>54</v>
      </c>
      <c r="D3195" s="18">
        <v>241.69</v>
      </c>
      <c r="O3195"/>
      <c r="P3195"/>
    </row>
    <row r="3196" spans="1:16" x14ac:dyDescent="0.3">
      <c r="A3196" s="16">
        <v>6166</v>
      </c>
      <c r="B3196" s="17">
        <v>42401</v>
      </c>
      <c r="C3196" s="16">
        <v>7</v>
      </c>
      <c r="D3196" s="18">
        <v>34.380000000000003</v>
      </c>
      <c r="O3196"/>
      <c r="P3196"/>
    </row>
    <row r="3197" spans="1:16" x14ac:dyDescent="0.3">
      <c r="A3197" s="19">
        <v>6167</v>
      </c>
      <c r="B3197" s="20">
        <v>42401</v>
      </c>
      <c r="C3197" s="19">
        <v>25</v>
      </c>
      <c r="D3197" s="21">
        <v>104.49</v>
      </c>
      <c r="O3197"/>
      <c r="P3197"/>
    </row>
    <row r="3198" spans="1:16" x14ac:dyDescent="0.3">
      <c r="A3198" s="16">
        <v>6168</v>
      </c>
      <c r="B3198" s="17">
        <v>42401</v>
      </c>
      <c r="C3198" s="16">
        <v>19</v>
      </c>
      <c r="D3198" s="18">
        <v>71.694999999999993</v>
      </c>
      <c r="O3198"/>
      <c r="P3198"/>
    </row>
    <row r="3199" spans="1:16" x14ac:dyDescent="0.3">
      <c r="A3199" s="19">
        <v>6169</v>
      </c>
      <c r="B3199" s="20">
        <v>42401</v>
      </c>
      <c r="C3199" s="19">
        <v>39</v>
      </c>
      <c r="D3199" s="21">
        <v>166.91499999999999</v>
      </c>
      <c r="O3199"/>
      <c r="P3199"/>
    </row>
    <row r="3200" spans="1:16" x14ac:dyDescent="0.3">
      <c r="A3200" s="16">
        <v>6170</v>
      </c>
      <c r="B3200" s="17">
        <v>42401</v>
      </c>
      <c r="C3200" s="16">
        <v>21</v>
      </c>
      <c r="D3200" s="18">
        <v>86.49</v>
      </c>
      <c r="O3200"/>
      <c r="P3200"/>
    </row>
    <row r="3201" spans="1:16" x14ac:dyDescent="0.3">
      <c r="A3201" s="19">
        <v>6171</v>
      </c>
      <c r="B3201" s="20">
        <v>42401</v>
      </c>
      <c r="C3201" s="19">
        <v>50</v>
      </c>
      <c r="D3201" s="21">
        <v>205.73</v>
      </c>
      <c r="O3201"/>
      <c r="P3201"/>
    </row>
    <row r="3202" spans="1:16" x14ac:dyDescent="0.3">
      <c r="A3202" s="16">
        <v>6172</v>
      </c>
      <c r="B3202" s="17">
        <v>42401</v>
      </c>
      <c r="C3202" s="16">
        <v>25</v>
      </c>
      <c r="D3202" s="18">
        <v>92.1</v>
      </c>
      <c r="O3202"/>
      <c r="P3202"/>
    </row>
    <row r="3203" spans="1:16" x14ac:dyDescent="0.3">
      <c r="A3203" s="19">
        <v>6173</v>
      </c>
      <c r="B3203" s="20">
        <v>42401</v>
      </c>
      <c r="C3203" s="19">
        <v>12</v>
      </c>
      <c r="D3203" s="21">
        <v>52.71</v>
      </c>
      <c r="O3203"/>
      <c r="P3203"/>
    </row>
    <row r="3204" spans="1:16" x14ac:dyDescent="0.3">
      <c r="A3204" s="16">
        <v>6174</v>
      </c>
      <c r="B3204" s="17">
        <v>42401</v>
      </c>
      <c r="C3204" s="16">
        <v>3</v>
      </c>
      <c r="D3204" s="18">
        <v>13.295</v>
      </c>
      <c r="O3204"/>
      <c r="P3204"/>
    </row>
    <row r="3205" spans="1:16" x14ac:dyDescent="0.3">
      <c r="A3205" s="19">
        <v>6175</v>
      </c>
      <c r="B3205" s="20">
        <v>42401</v>
      </c>
      <c r="C3205" s="19">
        <v>8</v>
      </c>
      <c r="D3205" s="21">
        <v>34.51</v>
      </c>
      <c r="O3205"/>
      <c r="P3205"/>
    </row>
    <row r="3206" spans="1:16" x14ac:dyDescent="0.3">
      <c r="A3206" s="16">
        <v>6176</v>
      </c>
      <c r="B3206" s="17">
        <v>42401</v>
      </c>
      <c r="C3206" s="16">
        <v>8</v>
      </c>
      <c r="D3206" s="18">
        <v>30.84</v>
      </c>
      <c r="O3206"/>
      <c r="P3206"/>
    </row>
    <row r="3207" spans="1:16" x14ac:dyDescent="0.3">
      <c r="A3207" s="19">
        <v>6180</v>
      </c>
      <c r="B3207" s="20">
        <v>42401</v>
      </c>
      <c r="C3207" s="19">
        <v>5</v>
      </c>
      <c r="D3207" s="21">
        <v>17.579999999999998</v>
      </c>
      <c r="O3207"/>
      <c r="P3207"/>
    </row>
    <row r="3208" spans="1:16" x14ac:dyDescent="0.3">
      <c r="A3208" s="16">
        <v>6181</v>
      </c>
      <c r="B3208" s="17">
        <v>42401</v>
      </c>
      <c r="C3208" s="16">
        <v>2</v>
      </c>
      <c r="D3208" s="18">
        <v>26</v>
      </c>
      <c r="O3208"/>
      <c r="P3208"/>
    </row>
    <row r="3209" spans="1:16" x14ac:dyDescent="0.3">
      <c r="A3209" s="19">
        <v>6207</v>
      </c>
      <c r="B3209" s="20">
        <v>42401</v>
      </c>
      <c r="C3209" s="19">
        <v>3</v>
      </c>
      <c r="D3209" s="21">
        <v>16.18</v>
      </c>
      <c r="O3209"/>
      <c r="P3209"/>
    </row>
    <row r="3210" spans="1:16" x14ac:dyDescent="0.3">
      <c r="A3210" s="19">
        <v>6208</v>
      </c>
      <c r="B3210" s="20">
        <v>42401</v>
      </c>
      <c r="C3210" s="19">
        <v>22</v>
      </c>
      <c r="D3210" s="21">
        <v>85.516000000000005</v>
      </c>
      <c r="O3210"/>
      <c r="P3210"/>
    </row>
    <row r="3211" spans="1:16" x14ac:dyDescent="0.3">
      <c r="A3211" s="19">
        <v>6209</v>
      </c>
      <c r="B3211" s="20">
        <v>42401</v>
      </c>
      <c r="C3211" s="19">
        <v>4</v>
      </c>
      <c r="D3211" s="21">
        <v>20.48</v>
      </c>
      <c r="O3211"/>
      <c r="P3211"/>
    </row>
    <row r="3212" spans="1:16" x14ac:dyDescent="0.3">
      <c r="A3212" s="19">
        <v>6210</v>
      </c>
      <c r="B3212" s="20">
        <v>42401</v>
      </c>
      <c r="C3212" s="19">
        <v>72</v>
      </c>
      <c r="D3212" s="21">
        <v>343.67500000000001</v>
      </c>
      <c r="O3212"/>
      <c r="P3212"/>
    </row>
    <row r="3213" spans="1:16" x14ac:dyDescent="0.3">
      <c r="A3213" s="16">
        <v>6211</v>
      </c>
      <c r="B3213" s="17">
        <v>42401</v>
      </c>
      <c r="C3213" s="16">
        <v>4</v>
      </c>
      <c r="D3213" s="18">
        <v>13.16</v>
      </c>
      <c r="O3213"/>
      <c r="P3213"/>
    </row>
    <row r="3214" spans="1:16" x14ac:dyDescent="0.3">
      <c r="A3214" s="19">
        <v>6213</v>
      </c>
      <c r="B3214" s="20">
        <v>42401</v>
      </c>
      <c r="C3214" s="19">
        <v>1</v>
      </c>
      <c r="D3214" s="21">
        <v>2.8</v>
      </c>
      <c r="O3214"/>
      <c r="P3214"/>
    </row>
    <row r="3215" spans="1:16" x14ac:dyDescent="0.3">
      <c r="A3215" s="19">
        <v>6215</v>
      </c>
      <c r="B3215" s="20">
        <v>42401</v>
      </c>
      <c r="C3215" s="19">
        <v>5</v>
      </c>
      <c r="D3215" s="21">
        <v>24.35</v>
      </c>
      <c r="O3215"/>
      <c r="P3215"/>
    </row>
    <row r="3216" spans="1:16" x14ac:dyDescent="0.3">
      <c r="A3216" s="19">
        <v>6220</v>
      </c>
      <c r="B3216" s="20">
        <v>42401</v>
      </c>
      <c r="C3216" s="19">
        <v>11</v>
      </c>
      <c r="D3216" s="21">
        <v>43.05</v>
      </c>
      <c r="O3216"/>
      <c r="P3216"/>
    </row>
    <row r="3217" spans="1:16" x14ac:dyDescent="0.3">
      <c r="A3217" s="16">
        <v>6224</v>
      </c>
      <c r="B3217" s="17">
        <v>42401</v>
      </c>
      <c r="C3217" s="16">
        <v>3</v>
      </c>
      <c r="D3217" s="18">
        <v>8.48</v>
      </c>
      <c r="O3217"/>
      <c r="P3217"/>
    </row>
    <row r="3218" spans="1:16" x14ac:dyDescent="0.3">
      <c r="A3218" s="16">
        <v>6225</v>
      </c>
      <c r="B3218" s="17">
        <v>42401</v>
      </c>
      <c r="C3218" s="16">
        <v>16</v>
      </c>
      <c r="D3218" s="18">
        <v>112.77</v>
      </c>
      <c r="O3218"/>
      <c r="P3218"/>
    </row>
    <row r="3219" spans="1:16" x14ac:dyDescent="0.3">
      <c r="A3219" s="19">
        <v>6226</v>
      </c>
      <c r="B3219" s="20">
        <v>42401</v>
      </c>
      <c r="C3219" s="19">
        <v>1</v>
      </c>
      <c r="D3219" s="21">
        <v>3.99</v>
      </c>
      <c r="O3219"/>
      <c r="P3219"/>
    </row>
    <row r="3220" spans="1:16" x14ac:dyDescent="0.3">
      <c r="A3220" s="16">
        <v>6227</v>
      </c>
      <c r="B3220" s="17">
        <v>42401</v>
      </c>
      <c r="C3220" s="16">
        <v>1</v>
      </c>
      <c r="D3220" s="18">
        <v>5.13</v>
      </c>
      <c r="O3220"/>
      <c r="P3220"/>
    </row>
    <row r="3221" spans="1:16" x14ac:dyDescent="0.3">
      <c r="A3221" s="19">
        <v>6230</v>
      </c>
      <c r="B3221" s="20">
        <v>42401</v>
      </c>
      <c r="C3221" s="19">
        <v>25</v>
      </c>
      <c r="D3221" s="21">
        <v>167.17</v>
      </c>
      <c r="O3221"/>
      <c r="P3221"/>
    </row>
    <row r="3222" spans="1:16" x14ac:dyDescent="0.3">
      <c r="A3222" s="16">
        <v>6232</v>
      </c>
      <c r="B3222" s="17">
        <v>42401</v>
      </c>
      <c r="C3222" s="16">
        <v>8</v>
      </c>
      <c r="D3222" s="18">
        <v>25.78</v>
      </c>
      <c r="O3222"/>
      <c r="P3222"/>
    </row>
    <row r="3223" spans="1:16" x14ac:dyDescent="0.3">
      <c r="A3223" s="19">
        <v>6233</v>
      </c>
      <c r="B3223" s="20">
        <v>42401</v>
      </c>
      <c r="C3223" s="19">
        <v>23</v>
      </c>
      <c r="D3223" s="21">
        <v>77.25</v>
      </c>
      <c r="O3223"/>
      <c r="P3223"/>
    </row>
    <row r="3224" spans="1:16" x14ac:dyDescent="0.3">
      <c r="A3224" s="19">
        <v>6236</v>
      </c>
      <c r="B3224" s="20">
        <v>42401</v>
      </c>
      <c r="C3224" s="19">
        <v>3</v>
      </c>
      <c r="D3224" s="21">
        <v>19.760000000000002</v>
      </c>
      <c r="O3224"/>
      <c r="P3224"/>
    </row>
    <row r="3225" spans="1:16" x14ac:dyDescent="0.3">
      <c r="A3225" s="19">
        <v>6237</v>
      </c>
      <c r="B3225" s="20">
        <v>42401</v>
      </c>
      <c r="C3225" s="19">
        <v>3</v>
      </c>
      <c r="D3225" s="21">
        <v>17.352</v>
      </c>
      <c r="O3225"/>
      <c r="P3225"/>
    </row>
    <row r="3226" spans="1:16" x14ac:dyDescent="0.3">
      <c r="A3226" s="19">
        <v>6239</v>
      </c>
      <c r="B3226" s="20">
        <v>42401</v>
      </c>
      <c r="C3226" s="19">
        <v>7</v>
      </c>
      <c r="D3226" s="21">
        <v>19.309999999999999</v>
      </c>
      <c r="O3226"/>
      <c r="P3226"/>
    </row>
    <row r="3227" spans="1:16" x14ac:dyDescent="0.3">
      <c r="A3227" s="16">
        <v>6244</v>
      </c>
      <c r="B3227" s="17">
        <v>42401</v>
      </c>
      <c r="C3227" s="16">
        <v>2</v>
      </c>
      <c r="D3227" s="18">
        <v>7.2</v>
      </c>
      <c r="O3227"/>
      <c r="P3227"/>
    </row>
    <row r="3228" spans="1:16" x14ac:dyDescent="0.3">
      <c r="A3228" s="19">
        <v>6251</v>
      </c>
      <c r="B3228" s="20">
        <v>42401</v>
      </c>
      <c r="C3228" s="19">
        <v>1</v>
      </c>
      <c r="D3228" s="21">
        <v>2</v>
      </c>
      <c r="O3228"/>
      <c r="P3228"/>
    </row>
    <row r="3229" spans="1:16" x14ac:dyDescent="0.3">
      <c r="A3229" s="16">
        <v>6253</v>
      </c>
      <c r="B3229" s="17">
        <v>42401</v>
      </c>
      <c r="C3229" s="16">
        <v>2</v>
      </c>
      <c r="D3229" s="18">
        <v>5.2</v>
      </c>
      <c r="O3229"/>
      <c r="P3229"/>
    </row>
    <row r="3230" spans="1:16" x14ac:dyDescent="0.3">
      <c r="A3230" s="19">
        <v>6254</v>
      </c>
      <c r="B3230" s="20">
        <v>42401</v>
      </c>
      <c r="C3230" s="19">
        <v>4</v>
      </c>
      <c r="D3230" s="21">
        <v>10.6</v>
      </c>
      <c r="O3230"/>
      <c r="P3230"/>
    </row>
    <row r="3231" spans="1:16" x14ac:dyDescent="0.3">
      <c r="A3231" s="19">
        <v>6255</v>
      </c>
      <c r="B3231" s="20">
        <v>42401</v>
      </c>
      <c r="C3231" s="19">
        <v>7</v>
      </c>
      <c r="D3231" s="21">
        <v>25.78</v>
      </c>
      <c r="O3231"/>
      <c r="P3231"/>
    </row>
    <row r="3232" spans="1:16" x14ac:dyDescent="0.3">
      <c r="A3232" s="16">
        <v>6258</v>
      </c>
      <c r="B3232" s="17">
        <v>42401</v>
      </c>
      <c r="C3232" s="16">
        <v>7</v>
      </c>
      <c r="D3232" s="18">
        <v>39.24</v>
      </c>
      <c r="O3232"/>
      <c r="P3232"/>
    </row>
    <row r="3233" spans="1:16" x14ac:dyDescent="0.3">
      <c r="A3233" s="19">
        <v>6260</v>
      </c>
      <c r="B3233" s="20">
        <v>42401</v>
      </c>
      <c r="C3233" s="19">
        <v>3</v>
      </c>
      <c r="D3233" s="21">
        <v>41.844999999999999</v>
      </c>
      <c r="O3233"/>
      <c r="P3233"/>
    </row>
    <row r="3234" spans="1:16" x14ac:dyDescent="0.3">
      <c r="A3234" s="16">
        <v>6262</v>
      </c>
      <c r="B3234" s="17">
        <v>42401</v>
      </c>
      <c r="C3234" s="16">
        <v>1</v>
      </c>
      <c r="D3234" s="18">
        <v>3</v>
      </c>
      <c r="O3234"/>
      <c r="P3234"/>
    </row>
    <row r="3235" spans="1:16" x14ac:dyDescent="0.3">
      <c r="A3235" s="19">
        <v>6271</v>
      </c>
      <c r="B3235" s="20">
        <v>42401</v>
      </c>
      <c r="C3235" s="19">
        <v>3</v>
      </c>
      <c r="D3235" s="21">
        <v>10.64</v>
      </c>
      <c r="O3235"/>
      <c r="P3235"/>
    </row>
    <row r="3236" spans="1:16" x14ac:dyDescent="0.3">
      <c r="A3236" s="19">
        <v>6275</v>
      </c>
      <c r="B3236" s="20">
        <v>42401</v>
      </c>
      <c r="C3236" s="19">
        <v>2</v>
      </c>
      <c r="D3236" s="21">
        <v>5.14</v>
      </c>
      <c r="O3236"/>
      <c r="P3236"/>
    </row>
    <row r="3237" spans="1:16" x14ac:dyDescent="0.3">
      <c r="A3237" s="16">
        <v>6280</v>
      </c>
      <c r="B3237" s="17">
        <v>42401</v>
      </c>
      <c r="C3237" s="16">
        <v>16</v>
      </c>
      <c r="D3237" s="18">
        <v>58.072000000000003</v>
      </c>
      <c r="O3237"/>
      <c r="P3237"/>
    </row>
    <row r="3238" spans="1:16" x14ac:dyDescent="0.3">
      <c r="A3238" s="19">
        <v>6281</v>
      </c>
      <c r="B3238" s="20">
        <v>42401</v>
      </c>
      <c r="C3238" s="19">
        <v>12</v>
      </c>
      <c r="D3238" s="21">
        <v>115.005</v>
      </c>
      <c r="O3238"/>
      <c r="P3238"/>
    </row>
    <row r="3239" spans="1:16" x14ac:dyDescent="0.3">
      <c r="A3239" s="16">
        <v>6282</v>
      </c>
      <c r="B3239" s="17">
        <v>42401</v>
      </c>
      <c r="C3239" s="16">
        <v>3</v>
      </c>
      <c r="D3239" s="18">
        <v>17.100000000000001</v>
      </c>
      <c r="O3239"/>
      <c r="P3239"/>
    </row>
    <row r="3240" spans="1:16" x14ac:dyDescent="0.3">
      <c r="A3240" s="16">
        <v>6284</v>
      </c>
      <c r="B3240" s="17">
        <v>42401</v>
      </c>
      <c r="C3240" s="16">
        <v>2</v>
      </c>
      <c r="D3240" s="18">
        <v>7.23</v>
      </c>
      <c r="O3240"/>
      <c r="P3240"/>
    </row>
    <row r="3241" spans="1:16" x14ac:dyDescent="0.3">
      <c r="A3241" s="16">
        <v>6285</v>
      </c>
      <c r="B3241" s="17">
        <v>42401</v>
      </c>
      <c r="C3241" s="16">
        <v>2</v>
      </c>
      <c r="D3241" s="18">
        <v>6.01</v>
      </c>
      <c r="O3241"/>
      <c r="P3241"/>
    </row>
    <row r="3242" spans="1:16" x14ac:dyDescent="0.3">
      <c r="A3242" s="16">
        <v>6286</v>
      </c>
      <c r="B3242" s="17">
        <v>42401</v>
      </c>
      <c r="C3242" s="16">
        <v>1</v>
      </c>
      <c r="D3242" s="18">
        <v>5.04</v>
      </c>
      <c r="O3242"/>
      <c r="P3242"/>
    </row>
    <row r="3243" spans="1:16" x14ac:dyDescent="0.3">
      <c r="A3243" s="19">
        <v>6290</v>
      </c>
      <c r="B3243" s="20">
        <v>42401</v>
      </c>
      <c r="C3243" s="19">
        <v>2</v>
      </c>
      <c r="D3243" s="21">
        <v>4.12</v>
      </c>
      <c r="O3243"/>
      <c r="P3243"/>
    </row>
    <row r="3244" spans="1:16" x14ac:dyDescent="0.3">
      <c r="A3244" s="16">
        <v>6302</v>
      </c>
      <c r="B3244" s="17">
        <v>42401</v>
      </c>
      <c r="C3244" s="16">
        <v>10</v>
      </c>
      <c r="D3244" s="18">
        <v>41.15</v>
      </c>
      <c r="O3244"/>
      <c r="P3244"/>
    </row>
    <row r="3245" spans="1:16" x14ac:dyDescent="0.3">
      <c r="A3245" s="16">
        <v>6304</v>
      </c>
      <c r="B3245" s="17">
        <v>42401</v>
      </c>
      <c r="C3245" s="16">
        <v>5</v>
      </c>
      <c r="D3245" s="18">
        <v>22.89</v>
      </c>
      <c r="O3245"/>
      <c r="P3245"/>
    </row>
    <row r="3246" spans="1:16" x14ac:dyDescent="0.3">
      <c r="A3246" s="19">
        <v>6306</v>
      </c>
      <c r="B3246" s="20">
        <v>42401</v>
      </c>
      <c r="C3246" s="19">
        <v>1</v>
      </c>
      <c r="D3246" s="21">
        <v>3</v>
      </c>
      <c r="O3246"/>
      <c r="P3246"/>
    </row>
    <row r="3247" spans="1:16" x14ac:dyDescent="0.3">
      <c r="A3247" s="16">
        <v>6308</v>
      </c>
      <c r="B3247" s="17">
        <v>42401</v>
      </c>
      <c r="C3247" s="16">
        <v>13</v>
      </c>
      <c r="D3247" s="18">
        <v>41.56</v>
      </c>
      <c r="O3247"/>
      <c r="P3247"/>
    </row>
    <row r="3248" spans="1:16" x14ac:dyDescent="0.3">
      <c r="A3248" s="19">
        <v>6309</v>
      </c>
      <c r="B3248" s="20">
        <v>42401</v>
      </c>
      <c r="C3248" s="19">
        <v>1</v>
      </c>
      <c r="D3248" s="21">
        <v>10</v>
      </c>
      <c r="O3248"/>
      <c r="P3248"/>
    </row>
    <row r="3249" spans="1:16" x14ac:dyDescent="0.3">
      <c r="A3249" s="19">
        <v>6312</v>
      </c>
      <c r="B3249" s="20">
        <v>42401</v>
      </c>
      <c r="C3249" s="19">
        <v>5</v>
      </c>
      <c r="D3249" s="21">
        <v>21.68</v>
      </c>
      <c r="O3249"/>
      <c r="P3249"/>
    </row>
    <row r="3250" spans="1:16" x14ac:dyDescent="0.3">
      <c r="A3250" s="19">
        <v>6313</v>
      </c>
      <c r="B3250" s="20">
        <v>42401</v>
      </c>
      <c r="C3250" s="19">
        <v>1</v>
      </c>
      <c r="D3250" s="21">
        <v>3</v>
      </c>
      <c r="O3250"/>
      <c r="P3250"/>
    </row>
    <row r="3251" spans="1:16" x14ac:dyDescent="0.3">
      <c r="A3251" s="19">
        <v>6317</v>
      </c>
      <c r="B3251" s="20">
        <v>42401</v>
      </c>
      <c r="C3251" s="19">
        <v>4</v>
      </c>
      <c r="D3251" s="21">
        <v>14</v>
      </c>
      <c r="O3251"/>
      <c r="P3251"/>
    </row>
    <row r="3252" spans="1:16" x14ac:dyDescent="0.3">
      <c r="A3252" s="16">
        <v>6318</v>
      </c>
      <c r="B3252" s="17">
        <v>42401</v>
      </c>
      <c r="C3252" s="16">
        <v>2</v>
      </c>
      <c r="D3252" s="18">
        <v>5.79</v>
      </c>
      <c r="O3252"/>
      <c r="P3252"/>
    </row>
    <row r="3253" spans="1:16" x14ac:dyDescent="0.3">
      <c r="A3253" s="19">
        <v>6321</v>
      </c>
      <c r="B3253" s="20">
        <v>42401</v>
      </c>
      <c r="C3253" s="19">
        <v>1</v>
      </c>
      <c r="D3253" s="21">
        <v>5.2</v>
      </c>
      <c r="O3253"/>
      <c r="P3253"/>
    </row>
    <row r="3254" spans="1:16" x14ac:dyDescent="0.3">
      <c r="A3254" s="16">
        <v>6323</v>
      </c>
      <c r="B3254" s="17">
        <v>42401</v>
      </c>
      <c r="C3254" s="16">
        <v>3</v>
      </c>
      <c r="D3254" s="18">
        <v>7.78</v>
      </c>
      <c r="O3254"/>
      <c r="P3254"/>
    </row>
    <row r="3255" spans="1:16" x14ac:dyDescent="0.3">
      <c r="A3255" s="16">
        <v>6324</v>
      </c>
      <c r="B3255" s="17">
        <v>42401</v>
      </c>
      <c r="C3255" s="16">
        <v>13</v>
      </c>
      <c r="D3255" s="18">
        <v>37.869999999999997</v>
      </c>
      <c r="O3255"/>
      <c r="P3255"/>
    </row>
    <row r="3256" spans="1:16" x14ac:dyDescent="0.3">
      <c r="A3256" s="19">
        <v>6330</v>
      </c>
      <c r="B3256" s="20">
        <v>42401</v>
      </c>
      <c r="C3256" s="19">
        <v>13</v>
      </c>
      <c r="D3256" s="21">
        <v>40.76</v>
      </c>
      <c r="O3256"/>
      <c r="P3256"/>
    </row>
    <row r="3257" spans="1:16" x14ac:dyDescent="0.3">
      <c r="A3257" s="16">
        <v>6333</v>
      </c>
      <c r="B3257" s="17">
        <v>42401</v>
      </c>
      <c r="C3257" s="16">
        <v>9</v>
      </c>
      <c r="D3257" s="18">
        <v>28.454999999999998</v>
      </c>
      <c r="O3257"/>
      <c r="P3257"/>
    </row>
    <row r="3258" spans="1:16" x14ac:dyDescent="0.3">
      <c r="A3258" s="16">
        <v>6346</v>
      </c>
      <c r="B3258" s="17">
        <v>42401</v>
      </c>
      <c r="C3258" s="16">
        <v>1</v>
      </c>
      <c r="D3258" s="18">
        <v>2.08</v>
      </c>
      <c r="O3258"/>
      <c r="P3258"/>
    </row>
    <row r="3259" spans="1:16" x14ac:dyDescent="0.3">
      <c r="A3259" s="19">
        <v>6350</v>
      </c>
      <c r="B3259" s="20">
        <v>42401</v>
      </c>
      <c r="C3259" s="19">
        <v>1</v>
      </c>
      <c r="D3259" s="21">
        <v>5.0999999999999996</v>
      </c>
      <c r="O3259"/>
      <c r="P3259"/>
    </row>
    <row r="3260" spans="1:16" x14ac:dyDescent="0.3">
      <c r="A3260" s="16">
        <v>6353</v>
      </c>
      <c r="B3260" s="17">
        <v>42401</v>
      </c>
      <c r="C3260" s="16">
        <v>1</v>
      </c>
      <c r="D3260" s="18">
        <v>3.5</v>
      </c>
      <c r="O3260"/>
      <c r="P3260"/>
    </row>
    <row r="3261" spans="1:16" x14ac:dyDescent="0.3">
      <c r="A3261" s="16">
        <v>6359</v>
      </c>
      <c r="B3261" s="17">
        <v>42401</v>
      </c>
      <c r="C3261" s="16">
        <v>2</v>
      </c>
      <c r="D3261" s="18">
        <v>5.5</v>
      </c>
      <c r="O3261"/>
      <c r="P3261"/>
    </row>
    <row r="3262" spans="1:16" x14ac:dyDescent="0.3">
      <c r="A3262" s="16">
        <v>6367</v>
      </c>
      <c r="B3262" s="17">
        <v>42401</v>
      </c>
      <c r="C3262" s="16">
        <v>1</v>
      </c>
      <c r="D3262" s="18">
        <v>2</v>
      </c>
      <c r="O3262"/>
      <c r="P3262"/>
    </row>
    <row r="3263" spans="1:16" x14ac:dyDescent="0.3">
      <c r="A3263" s="19">
        <v>6369</v>
      </c>
      <c r="B3263" s="20">
        <v>42401</v>
      </c>
      <c r="C3263" s="19">
        <v>6</v>
      </c>
      <c r="D3263" s="21">
        <v>28.5</v>
      </c>
      <c r="O3263"/>
      <c r="P3263"/>
    </row>
    <row r="3264" spans="1:16" x14ac:dyDescent="0.3">
      <c r="A3264" s="16">
        <v>6375</v>
      </c>
      <c r="B3264" s="17">
        <v>42401</v>
      </c>
      <c r="C3264" s="16">
        <v>9</v>
      </c>
      <c r="D3264" s="18">
        <v>26.5</v>
      </c>
      <c r="O3264"/>
      <c r="P3264"/>
    </row>
    <row r="3265" spans="1:16" x14ac:dyDescent="0.3">
      <c r="A3265" s="19">
        <v>6383</v>
      </c>
      <c r="B3265" s="20">
        <v>42401</v>
      </c>
      <c r="C3265" s="19">
        <v>2</v>
      </c>
      <c r="D3265" s="21">
        <v>8.5</v>
      </c>
      <c r="O3265"/>
      <c r="P3265"/>
    </row>
    <row r="3266" spans="1:16" x14ac:dyDescent="0.3">
      <c r="A3266" s="19">
        <v>6386</v>
      </c>
      <c r="B3266" s="20">
        <v>42401</v>
      </c>
      <c r="C3266" s="19">
        <v>1</v>
      </c>
      <c r="D3266" s="21">
        <v>6</v>
      </c>
      <c r="O3266"/>
      <c r="P3266"/>
    </row>
    <row r="3267" spans="1:16" x14ac:dyDescent="0.3">
      <c r="A3267" s="19">
        <v>6390</v>
      </c>
      <c r="B3267" s="20">
        <v>42401</v>
      </c>
      <c r="C3267" s="19">
        <v>1</v>
      </c>
      <c r="D3267" s="21">
        <v>6</v>
      </c>
      <c r="O3267"/>
      <c r="P3267"/>
    </row>
    <row r="3268" spans="1:16" x14ac:dyDescent="0.3">
      <c r="A3268" s="19">
        <v>6391</v>
      </c>
      <c r="B3268" s="20">
        <v>42401</v>
      </c>
      <c r="C3268" s="19">
        <v>1</v>
      </c>
      <c r="D3268" s="21">
        <v>3.5</v>
      </c>
      <c r="O3268"/>
      <c r="P3268"/>
    </row>
    <row r="3269" spans="1:16" x14ac:dyDescent="0.3">
      <c r="A3269" s="16">
        <v>6395</v>
      </c>
      <c r="B3269" s="17">
        <v>42401</v>
      </c>
      <c r="C3269" s="16">
        <v>3</v>
      </c>
      <c r="D3269" s="18">
        <v>14.04</v>
      </c>
      <c r="O3269"/>
      <c r="P3269"/>
    </row>
    <row r="3270" spans="1:16" x14ac:dyDescent="0.3">
      <c r="A3270" s="19">
        <v>6396</v>
      </c>
      <c r="B3270" s="20">
        <v>42401</v>
      </c>
      <c r="C3270" s="19">
        <v>1</v>
      </c>
      <c r="D3270" s="21">
        <v>2</v>
      </c>
      <c r="O3270"/>
      <c r="P3270"/>
    </row>
    <row r="3271" spans="1:16" x14ac:dyDescent="0.3">
      <c r="A3271" s="16">
        <v>6401</v>
      </c>
      <c r="B3271" s="17">
        <v>42401</v>
      </c>
      <c r="C3271" s="16">
        <v>5</v>
      </c>
      <c r="D3271" s="18">
        <v>21.48</v>
      </c>
      <c r="O3271"/>
      <c r="P3271"/>
    </row>
    <row r="3272" spans="1:16" x14ac:dyDescent="0.3">
      <c r="A3272" s="19">
        <v>6407</v>
      </c>
      <c r="B3272" s="20">
        <v>42401</v>
      </c>
      <c r="C3272" s="19">
        <v>2</v>
      </c>
      <c r="D3272" s="21">
        <v>7.08</v>
      </c>
      <c r="O3272"/>
      <c r="P3272"/>
    </row>
    <row r="3273" spans="1:16" x14ac:dyDescent="0.3">
      <c r="A3273" s="19">
        <v>6410</v>
      </c>
      <c r="B3273" s="20">
        <v>42401</v>
      </c>
      <c r="C3273" s="19">
        <v>4</v>
      </c>
      <c r="D3273" s="21">
        <v>19.7</v>
      </c>
      <c r="O3273"/>
      <c r="P3273"/>
    </row>
    <row r="3274" spans="1:16" x14ac:dyDescent="0.3">
      <c r="A3274" s="16">
        <v>6415</v>
      </c>
      <c r="B3274" s="17">
        <v>42401</v>
      </c>
      <c r="C3274" s="16">
        <v>6</v>
      </c>
      <c r="D3274" s="18">
        <v>23.08</v>
      </c>
      <c r="O3274"/>
      <c r="P3274"/>
    </row>
    <row r="3275" spans="1:16" x14ac:dyDescent="0.3">
      <c r="A3275" s="16">
        <v>6418</v>
      </c>
      <c r="B3275" s="17">
        <v>42401</v>
      </c>
      <c r="C3275" s="16">
        <v>2</v>
      </c>
      <c r="D3275" s="18">
        <v>16.600000000000001</v>
      </c>
      <c r="O3275"/>
      <c r="P3275"/>
    </row>
    <row r="3276" spans="1:16" x14ac:dyDescent="0.3">
      <c r="A3276" s="19">
        <v>6426</v>
      </c>
      <c r="B3276" s="20">
        <v>42401</v>
      </c>
      <c r="C3276" s="19">
        <v>1</v>
      </c>
      <c r="D3276" s="21">
        <v>3.12</v>
      </c>
      <c r="O3276"/>
      <c r="P3276"/>
    </row>
    <row r="3277" spans="1:16" x14ac:dyDescent="0.3">
      <c r="A3277" s="16">
        <v>6429</v>
      </c>
      <c r="B3277" s="17">
        <v>42401</v>
      </c>
      <c r="C3277" s="16">
        <v>10</v>
      </c>
      <c r="D3277" s="18">
        <v>39.75</v>
      </c>
      <c r="O3277"/>
      <c r="P3277"/>
    </row>
    <row r="3278" spans="1:16" x14ac:dyDescent="0.3">
      <c r="A3278" s="19">
        <v>6430</v>
      </c>
      <c r="B3278" s="20">
        <v>42401</v>
      </c>
      <c r="C3278" s="19">
        <v>12</v>
      </c>
      <c r="D3278" s="21">
        <v>59.04</v>
      </c>
      <c r="O3278"/>
      <c r="P3278"/>
    </row>
    <row r="3279" spans="1:16" x14ac:dyDescent="0.3">
      <c r="A3279" s="19">
        <v>6431</v>
      </c>
      <c r="B3279" s="20">
        <v>42401</v>
      </c>
      <c r="C3279" s="19">
        <v>6</v>
      </c>
      <c r="D3279" s="21">
        <v>35.5</v>
      </c>
      <c r="O3279"/>
      <c r="P3279"/>
    </row>
    <row r="3280" spans="1:16" x14ac:dyDescent="0.3">
      <c r="A3280" s="19">
        <v>6432</v>
      </c>
      <c r="B3280" s="20">
        <v>42401</v>
      </c>
      <c r="C3280" s="19">
        <v>4</v>
      </c>
      <c r="D3280" s="21">
        <v>18</v>
      </c>
      <c r="O3280"/>
      <c r="P3280"/>
    </row>
    <row r="3281" spans="1:16" x14ac:dyDescent="0.3">
      <c r="A3281" s="19">
        <v>6436</v>
      </c>
      <c r="B3281" s="20">
        <v>42401</v>
      </c>
      <c r="C3281" s="19">
        <v>1</v>
      </c>
      <c r="D3281" s="21">
        <v>6.72</v>
      </c>
      <c r="O3281"/>
      <c r="P3281"/>
    </row>
    <row r="3282" spans="1:16" x14ac:dyDescent="0.3">
      <c r="A3282" s="16">
        <v>6450</v>
      </c>
      <c r="B3282" s="17">
        <v>42401</v>
      </c>
      <c r="C3282" s="16">
        <v>1</v>
      </c>
      <c r="D3282" s="18">
        <v>3.18</v>
      </c>
      <c r="O3282"/>
      <c r="P3282"/>
    </row>
    <row r="3283" spans="1:16" x14ac:dyDescent="0.3">
      <c r="A3283" s="19">
        <v>6461</v>
      </c>
      <c r="B3283" s="20">
        <v>42401</v>
      </c>
      <c r="C3283" s="19">
        <v>4</v>
      </c>
      <c r="D3283" s="21">
        <v>15.89</v>
      </c>
      <c r="O3283"/>
      <c r="P3283"/>
    </row>
    <row r="3284" spans="1:16" x14ac:dyDescent="0.3">
      <c r="A3284" s="19">
        <v>6475</v>
      </c>
      <c r="B3284" s="20">
        <v>42401</v>
      </c>
      <c r="C3284" s="19">
        <v>2</v>
      </c>
      <c r="D3284" s="21">
        <v>5.5</v>
      </c>
      <c r="O3284"/>
      <c r="P3284"/>
    </row>
    <row r="3285" spans="1:16" x14ac:dyDescent="0.3">
      <c r="A3285" s="19">
        <v>6479</v>
      </c>
      <c r="B3285" s="20">
        <v>42401</v>
      </c>
      <c r="C3285" s="19">
        <v>3</v>
      </c>
      <c r="D3285" s="21">
        <v>30.1</v>
      </c>
      <c r="O3285"/>
      <c r="P3285"/>
    </row>
    <row r="3286" spans="1:16" x14ac:dyDescent="0.3">
      <c r="A3286" s="19">
        <v>6485</v>
      </c>
      <c r="B3286" s="20">
        <v>42401</v>
      </c>
      <c r="C3286" s="19">
        <v>3</v>
      </c>
      <c r="D3286" s="21">
        <v>9.56</v>
      </c>
      <c r="O3286"/>
      <c r="P3286"/>
    </row>
    <row r="3287" spans="1:16" x14ac:dyDescent="0.3">
      <c r="A3287" s="16">
        <v>6488</v>
      </c>
      <c r="B3287" s="17">
        <v>42401</v>
      </c>
      <c r="C3287" s="16">
        <v>3</v>
      </c>
      <c r="D3287" s="18">
        <v>11.22</v>
      </c>
      <c r="O3287"/>
      <c r="P3287"/>
    </row>
    <row r="3288" spans="1:16" x14ac:dyDescent="0.3">
      <c r="A3288" s="19">
        <v>6501</v>
      </c>
      <c r="B3288" s="20">
        <v>42401</v>
      </c>
      <c r="C3288" s="19">
        <v>2</v>
      </c>
      <c r="D3288" s="21">
        <v>10</v>
      </c>
      <c r="O3288"/>
      <c r="P3288"/>
    </row>
    <row r="3289" spans="1:16" x14ac:dyDescent="0.3">
      <c r="A3289" s="19">
        <v>6502</v>
      </c>
      <c r="B3289" s="20">
        <v>42401</v>
      </c>
      <c r="C3289" s="19">
        <v>1</v>
      </c>
      <c r="D3289" s="21">
        <v>6</v>
      </c>
      <c r="O3289"/>
      <c r="P3289"/>
    </row>
    <row r="3290" spans="1:16" x14ac:dyDescent="0.3">
      <c r="A3290" s="16">
        <v>6510</v>
      </c>
      <c r="B3290" s="17">
        <v>42401</v>
      </c>
      <c r="C3290" s="16">
        <v>1</v>
      </c>
      <c r="D3290" s="18">
        <v>6</v>
      </c>
      <c r="O3290"/>
      <c r="P3290"/>
    </row>
    <row r="3291" spans="1:16" x14ac:dyDescent="0.3">
      <c r="A3291" s="19">
        <v>6512</v>
      </c>
      <c r="B3291" s="20">
        <v>42401</v>
      </c>
      <c r="C3291" s="19">
        <v>1</v>
      </c>
      <c r="D3291" s="21">
        <v>3</v>
      </c>
      <c r="O3291"/>
      <c r="P3291"/>
    </row>
    <row r="3292" spans="1:16" x14ac:dyDescent="0.3">
      <c r="A3292" s="16">
        <v>6515</v>
      </c>
      <c r="B3292" s="17">
        <v>42401</v>
      </c>
      <c r="C3292" s="16">
        <v>1</v>
      </c>
      <c r="D3292" s="18">
        <v>5</v>
      </c>
      <c r="O3292"/>
      <c r="P3292"/>
    </row>
    <row r="3293" spans="1:16" x14ac:dyDescent="0.3">
      <c r="A3293" s="19">
        <v>6516</v>
      </c>
      <c r="B3293" s="20">
        <v>42401</v>
      </c>
      <c r="C3293" s="19">
        <v>4</v>
      </c>
      <c r="D3293" s="21">
        <v>12.14</v>
      </c>
      <c r="O3293"/>
      <c r="P3293"/>
    </row>
    <row r="3294" spans="1:16" x14ac:dyDescent="0.3">
      <c r="A3294" s="16">
        <v>6519</v>
      </c>
      <c r="B3294" s="17">
        <v>42401</v>
      </c>
      <c r="C3294" s="16">
        <v>1</v>
      </c>
      <c r="D3294" s="18">
        <v>4.16</v>
      </c>
      <c r="O3294"/>
      <c r="P3294"/>
    </row>
    <row r="3295" spans="1:16" x14ac:dyDescent="0.3">
      <c r="A3295" s="19">
        <v>6521</v>
      </c>
      <c r="B3295" s="20">
        <v>42401</v>
      </c>
      <c r="C3295" s="19">
        <v>2</v>
      </c>
      <c r="D3295" s="21">
        <v>8.1199999999999992</v>
      </c>
      <c r="O3295"/>
      <c r="P3295"/>
    </row>
    <row r="3296" spans="1:16" x14ac:dyDescent="0.3">
      <c r="A3296" s="16">
        <v>6525</v>
      </c>
      <c r="B3296" s="17">
        <v>42401</v>
      </c>
      <c r="C3296" s="16">
        <v>1</v>
      </c>
      <c r="D3296" s="18">
        <v>3</v>
      </c>
      <c r="O3296"/>
      <c r="P3296"/>
    </row>
    <row r="3297" spans="1:16" x14ac:dyDescent="0.3">
      <c r="A3297" s="16">
        <v>6528</v>
      </c>
      <c r="B3297" s="17">
        <v>42401</v>
      </c>
      <c r="C3297" s="16">
        <v>1</v>
      </c>
      <c r="D3297" s="18">
        <v>5.72</v>
      </c>
      <c r="O3297"/>
      <c r="P3297"/>
    </row>
    <row r="3298" spans="1:16" x14ac:dyDescent="0.3">
      <c r="A3298" s="19">
        <v>6530</v>
      </c>
      <c r="B3298" s="20">
        <v>42401</v>
      </c>
      <c r="C3298" s="19">
        <v>20</v>
      </c>
      <c r="D3298" s="21">
        <v>108.2</v>
      </c>
      <c r="O3298"/>
      <c r="P3298"/>
    </row>
    <row r="3299" spans="1:16" x14ac:dyDescent="0.3">
      <c r="A3299" s="16">
        <v>6532</v>
      </c>
      <c r="B3299" s="17">
        <v>42401</v>
      </c>
      <c r="C3299" s="16">
        <v>4</v>
      </c>
      <c r="D3299" s="18">
        <v>20.52</v>
      </c>
      <c r="O3299"/>
      <c r="P3299"/>
    </row>
    <row r="3300" spans="1:16" x14ac:dyDescent="0.3">
      <c r="A3300" s="19">
        <v>6535</v>
      </c>
      <c r="B3300" s="20">
        <v>42401</v>
      </c>
      <c r="C3300" s="19">
        <v>2</v>
      </c>
      <c r="D3300" s="21">
        <v>25.66</v>
      </c>
      <c r="O3300"/>
      <c r="P3300"/>
    </row>
    <row r="3301" spans="1:16" x14ac:dyDescent="0.3">
      <c r="A3301" s="19">
        <v>6556</v>
      </c>
      <c r="B3301" s="20">
        <v>42401</v>
      </c>
      <c r="C3301" s="19">
        <v>3</v>
      </c>
      <c r="D3301" s="21">
        <v>10.685</v>
      </c>
      <c r="O3301"/>
      <c r="P3301"/>
    </row>
    <row r="3302" spans="1:16" x14ac:dyDescent="0.3">
      <c r="A3302" s="16">
        <v>6558</v>
      </c>
      <c r="B3302" s="17">
        <v>42401</v>
      </c>
      <c r="C3302" s="16">
        <v>1</v>
      </c>
      <c r="D3302" s="18">
        <v>6.5</v>
      </c>
      <c r="O3302"/>
      <c r="P3302"/>
    </row>
    <row r="3303" spans="1:16" x14ac:dyDescent="0.3">
      <c r="A3303" s="16">
        <v>6560</v>
      </c>
      <c r="B3303" s="17">
        <v>42401</v>
      </c>
      <c r="C3303" s="16">
        <v>1</v>
      </c>
      <c r="D3303" s="18">
        <v>3.18</v>
      </c>
      <c r="O3303"/>
      <c r="P3303"/>
    </row>
    <row r="3304" spans="1:16" x14ac:dyDescent="0.3">
      <c r="A3304" s="16">
        <v>6566</v>
      </c>
      <c r="B3304" s="17">
        <v>42401</v>
      </c>
      <c r="C3304" s="16">
        <v>6</v>
      </c>
      <c r="D3304" s="18">
        <v>19.45</v>
      </c>
      <c r="O3304"/>
      <c r="P3304"/>
    </row>
    <row r="3305" spans="1:16" x14ac:dyDescent="0.3">
      <c r="A3305" s="16">
        <v>6567</v>
      </c>
      <c r="B3305" s="17">
        <v>42401</v>
      </c>
      <c r="C3305" s="16">
        <v>1</v>
      </c>
      <c r="D3305" s="18">
        <v>2</v>
      </c>
      <c r="O3305"/>
      <c r="P3305"/>
    </row>
    <row r="3306" spans="1:16" x14ac:dyDescent="0.3">
      <c r="A3306" s="16">
        <v>6569</v>
      </c>
      <c r="B3306" s="17">
        <v>42401</v>
      </c>
      <c r="C3306" s="16">
        <v>1</v>
      </c>
      <c r="D3306" s="18">
        <v>2</v>
      </c>
      <c r="O3306"/>
      <c r="P3306"/>
    </row>
    <row r="3307" spans="1:16" x14ac:dyDescent="0.3">
      <c r="A3307" s="16">
        <v>6603</v>
      </c>
      <c r="B3307" s="17">
        <v>42401</v>
      </c>
      <c r="C3307" s="16">
        <v>3</v>
      </c>
      <c r="D3307" s="18">
        <v>17.420000000000002</v>
      </c>
      <c r="O3307"/>
      <c r="P3307"/>
    </row>
    <row r="3308" spans="1:16" x14ac:dyDescent="0.3">
      <c r="A3308" s="19">
        <v>6701</v>
      </c>
      <c r="B3308" s="20">
        <v>42401</v>
      </c>
      <c r="C3308" s="19">
        <v>1</v>
      </c>
      <c r="D3308" s="21">
        <v>15.3</v>
      </c>
      <c r="O3308"/>
      <c r="P3308"/>
    </row>
    <row r="3309" spans="1:16" x14ac:dyDescent="0.3">
      <c r="A3309" s="19">
        <v>6714</v>
      </c>
      <c r="B3309" s="20">
        <v>42401</v>
      </c>
      <c r="C3309" s="19">
        <v>1</v>
      </c>
      <c r="D3309" s="21">
        <v>7.28</v>
      </c>
      <c r="O3309"/>
      <c r="P3309"/>
    </row>
    <row r="3310" spans="1:16" x14ac:dyDescent="0.3">
      <c r="A3310" s="19">
        <v>6722</v>
      </c>
      <c r="B3310" s="20">
        <v>42401</v>
      </c>
      <c r="C3310" s="19">
        <v>2</v>
      </c>
      <c r="D3310" s="21">
        <v>11.22</v>
      </c>
      <c r="O3310"/>
      <c r="P3310"/>
    </row>
    <row r="3311" spans="1:16" x14ac:dyDescent="0.3">
      <c r="A3311" s="16">
        <v>6726</v>
      </c>
      <c r="B3311" s="17">
        <v>42401</v>
      </c>
      <c r="C3311" s="16">
        <v>1</v>
      </c>
      <c r="D3311" s="18">
        <v>34.979999999999997</v>
      </c>
      <c r="O3311"/>
      <c r="P3311"/>
    </row>
    <row r="3312" spans="1:16" x14ac:dyDescent="0.3">
      <c r="A3312" s="19">
        <v>6903</v>
      </c>
      <c r="B3312" s="20">
        <v>42401</v>
      </c>
      <c r="C3312" s="19">
        <v>1</v>
      </c>
      <c r="D3312" s="21">
        <v>2</v>
      </c>
      <c r="O3312"/>
      <c r="P3312"/>
    </row>
    <row r="3313" spans="1:16" x14ac:dyDescent="0.3">
      <c r="A3313" s="19">
        <v>6917</v>
      </c>
      <c r="B3313" s="20">
        <v>42401</v>
      </c>
      <c r="C3313" s="19">
        <v>1</v>
      </c>
      <c r="D3313" s="21">
        <v>17</v>
      </c>
      <c r="O3313"/>
      <c r="P3313"/>
    </row>
    <row r="3314" spans="1:16" x14ac:dyDescent="0.3">
      <c r="A3314" s="19">
        <v>6953</v>
      </c>
      <c r="B3314" s="20">
        <v>42401</v>
      </c>
      <c r="C3314" s="19">
        <v>1</v>
      </c>
      <c r="D3314" s="21">
        <v>21.06</v>
      </c>
      <c r="O3314"/>
      <c r="P3314"/>
    </row>
    <row r="3315" spans="1:16" x14ac:dyDescent="0.3">
      <c r="A3315" s="16">
        <v>7000</v>
      </c>
      <c r="B3315" s="17">
        <v>42401</v>
      </c>
      <c r="C3315" s="16">
        <v>1</v>
      </c>
      <c r="D3315" s="18">
        <v>2</v>
      </c>
      <c r="O3315"/>
      <c r="P3315"/>
    </row>
    <row r="3316" spans="1:16" x14ac:dyDescent="0.3">
      <c r="A3316" s="16">
        <v>7004</v>
      </c>
      <c r="B3316" s="17">
        <v>42401</v>
      </c>
      <c r="C3316" s="16">
        <v>1</v>
      </c>
      <c r="D3316" s="18">
        <v>3.12</v>
      </c>
      <c r="O3316"/>
      <c r="P3316"/>
    </row>
    <row r="3317" spans="1:16" x14ac:dyDescent="0.3">
      <c r="A3317" s="16">
        <v>7005</v>
      </c>
      <c r="B3317" s="17">
        <v>42401</v>
      </c>
      <c r="C3317" s="16">
        <v>2</v>
      </c>
      <c r="D3317" s="18">
        <v>5.64</v>
      </c>
      <c r="O3317"/>
      <c r="P3317"/>
    </row>
    <row r="3318" spans="1:16" x14ac:dyDescent="0.3">
      <c r="A3318" s="19">
        <v>7007</v>
      </c>
      <c r="B3318" s="20">
        <v>42401</v>
      </c>
      <c r="C3318" s="19">
        <v>1</v>
      </c>
      <c r="D3318" s="21">
        <v>4.9400000000000004</v>
      </c>
      <c r="O3318"/>
      <c r="P3318"/>
    </row>
    <row r="3319" spans="1:16" x14ac:dyDescent="0.3">
      <c r="A3319" s="19">
        <v>7008</v>
      </c>
      <c r="B3319" s="20">
        <v>42401</v>
      </c>
      <c r="C3319" s="19">
        <v>2</v>
      </c>
      <c r="D3319" s="21">
        <v>12.14</v>
      </c>
      <c r="O3319"/>
      <c r="P3319"/>
    </row>
    <row r="3320" spans="1:16" x14ac:dyDescent="0.3">
      <c r="A3320" s="19">
        <v>7010</v>
      </c>
      <c r="B3320" s="20">
        <v>42401</v>
      </c>
      <c r="C3320" s="19">
        <v>2</v>
      </c>
      <c r="D3320" s="21">
        <v>9.1300000000000008</v>
      </c>
      <c r="O3320"/>
      <c r="P3320"/>
    </row>
    <row r="3321" spans="1:16" x14ac:dyDescent="0.3">
      <c r="A3321" s="16">
        <v>7011</v>
      </c>
      <c r="B3321" s="17">
        <v>42401</v>
      </c>
      <c r="C3321" s="16">
        <v>2</v>
      </c>
      <c r="D3321" s="18">
        <v>4.67</v>
      </c>
      <c r="O3321"/>
      <c r="P3321"/>
    </row>
    <row r="3322" spans="1:16" x14ac:dyDescent="0.3">
      <c r="A3322" s="16">
        <v>7012</v>
      </c>
      <c r="B3322" s="17">
        <v>42401</v>
      </c>
      <c r="C3322" s="16">
        <v>2</v>
      </c>
      <c r="D3322" s="18">
        <v>7.5</v>
      </c>
      <c r="O3322"/>
      <c r="P3322"/>
    </row>
    <row r="3323" spans="1:16" x14ac:dyDescent="0.3">
      <c r="A3323" s="19">
        <v>7015</v>
      </c>
      <c r="B3323" s="20">
        <v>42401</v>
      </c>
      <c r="C3323" s="19">
        <v>4</v>
      </c>
      <c r="D3323" s="21">
        <v>11.5</v>
      </c>
      <c r="O3323"/>
      <c r="P3323"/>
    </row>
    <row r="3324" spans="1:16" x14ac:dyDescent="0.3">
      <c r="A3324" s="19">
        <v>7017</v>
      </c>
      <c r="B3324" s="20">
        <v>42401</v>
      </c>
      <c r="C3324" s="19">
        <v>1</v>
      </c>
      <c r="D3324" s="21">
        <v>5.98</v>
      </c>
      <c r="O3324"/>
      <c r="P3324"/>
    </row>
    <row r="3325" spans="1:16" x14ac:dyDescent="0.3">
      <c r="A3325" s="16">
        <v>7018</v>
      </c>
      <c r="B3325" s="17">
        <v>42401</v>
      </c>
      <c r="C3325" s="16">
        <v>8</v>
      </c>
      <c r="D3325" s="18">
        <v>29.42</v>
      </c>
      <c r="O3325"/>
      <c r="P3325"/>
    </row>
    <row r="3326" spans="1:16" x14ac:dyDescent="0.3">
      <c r="A3326" s="16">
        <v>7019</v>
      </c>
      <c r="B3326" s="17">
        <v>42401</v>
      </c>
      <c r="C3326" s="16">
        <v>2</v>
      </c>
      <c r="D3326" s="18">
        <v>10</v>
      </c>
      <c r="O3326"/>
      <c r="P3326"/>
    </row>
    <row r="3327" spans="1:16" x14ac:dyDescent="0.3">
      <c r="A3327" s="19">
        <v>7021</v>
      </c>
      <c r="B3327" s="20">
        <v>42401</v>
      </c>
      <c r="C3327" s="19">
        <v>3</v>
      </c>
      <c r="D3327" s="21">
        <v>11.3</v>
      </c>
      <c r="O3327"/>
      <c r="P3327"/>
    </row>
    <row r="3328" spans="1:16" x14ac:dyDescent="0.3">
      <c r="A3328" s="19">
        <v>7022</v>
      </c>
      <c r="B3328" s="20">
        <v>42401</v>
      </c>
      <c r="C3328" s="19">
        <v>2</v>
      </c>
      <c r="D3328" s="21">
        <v>9.36</v>
      </c>
      <c r="O3328"/>
      <c r="P3328"/>
    </row>
    <row r="3329" spans="1:16" x14ac:dyDescent="0.3">
      <c r="A3329" s="19">
        <v>7030</v>
      </c>
      <c r="B3329" s="20">
        <v>42401</v>
      </c>
      <c r="C3329" s="19">
        <v>7</v>
      </c>
      <c r="D3329" s="21">
        <v>64.099999999999994</v>
      </c>
      <c r="O3329"/>
      <c r="P3329"/>
    </row>
    <row r="3330" spans="1:16" x14ac:dyDescent="0.3">
      <c r="A3330" s="16">
        <v>7050</v>
      </c>
      <c r="B3330" s="17">
        <v>42401</v>
      </c>
      <c r="C3330" s="16">
        <v>6</v>
      </c>
      <c r="D3330" s="18">
        <v>22.48</v>
      </c>
      <c r="O3330"/>
      <c r="P3330"/>
    </row>
    <row r="3331" spans="1:16" x14ac:dyDescent="0.3">
      <c r="A3331" s="16">
        <v>7052</v>
      </c>
      <c r="B3331" s="17">
        <v>42401</v>
      </c>
      <c r="C3331" s="16">
        <v>6</v>
      </c>
      <c r="D3331" s="18">
        <v>17.739999999999998</v>
      </c>
      <c r="O3331"/>
      <c r="P3331"/>
    </row>
    <row r="3332" spans="1:16" x14ac:dyDescent="0.3">
      <c r="A3332" s="19">
        <v>7053</v>
      </c>
      <c r="B3332" s="20">
        <v>42401</v>
      </c>
      <c r="C3332" s="19">
        <v>1</v>
      </c>
      <c r="D3332" s="21">
        <v>5.04</v>
      </c>
      <c r="O3332"/>
      <c r="P3332"/>
    </row>
    <row r="3333" spans="1:16" x14ac:dyDescent="0.3">
      <c r="A3333" s="19">
        <v>7054</v>
      </c>
      <c r="B3333" s="20">
        <v>42401</v>
      </c>
      <c r="C3333" s="19">
        <v>3</v>
      </c>
      <c r="D3333" s="21">
        <v>9.82</v>
      </c>
      <c r="O3333"/>
      <c r="P3333"/>
    </row>
    <row r="3334" spans="1:16" x14ac:dyDescent="0.3">
      <c r="A3334" s="19">
        <v>7109</v>
      </c>
      <c r="B3334" s="20">
        <v>42401</v>
      </c>
      <c r="C3334" s="19">
        <v>1</v>
      </c>
      <c r="D3334" s="21">
        <v>5</v>
      </c>
      <c r="O3334"/>
      <c r="P3334"/>
    </row>
    <row r="3335" spans="1:16" x14ac:dyDescent="0.3">
      <c r="A3335" s="16">
        <v>7112</v>
      </c>
      <c r="B3335" s="17">
        <v>42401</v>
      </c>
      <c r="C3335" s="16">
        <v>3</v>
      </c>
      <c r="D3335" s="18">
        <v>13.2</v>
      </c>
      <c r="O3335"/>
      <c r="P3335"/>
    </row>
    <row r="3336" spans="1:16" x14ac:dyDescent="0.3">
      <c r="A3336" s="19">
        <v>7113</v>
      </c>
      <c r="B3336" s="20">
        <v>42401</v>
      </c>
      <c r="C3336" s="19">
        <v>1</v>
      </c>
      <c r="D3336" s="21">
        <v>4.24</v>
      </c>
      <c r="O3336"/>
      <c r="P3336"/>
    </row>
    <row r="3337" spans="1:16" x14ac:dyDescent="0.3">
      <c r="A3337" s="16">
        <v>7120</v>
      </c>
      <c r="B3337" s="17">
        <v>42401</v>
      </c>
      <c r="C3337" s="16">
        <v>8</v>
      </c>
      <c r="D3337" s="18">
        <v>42</v>
      </c>
      <c r="O3337"/>
      <c r="P3337"/>
    </row>
    <row r="3338" spans="1:16" x14ac:dyDescent="0.3">
      <c r="A3338" s="19">
        <v>7140</v>
      </c>
      <c r="B3338" s="20">
        <v>42401</v>
      </c>
      <c r="C3338" s="19">
        <v>1</v>
      </c>
      <c r="D3338" s="21">
        <v>3.12</v>
      </c>
      <c r="O3338"/>
      <c r="P3338"/>
    </row>
    <row r="3339" spans="1:16" x14ac:dyDescent="0.3">
      <c r="A3339" s="19">
        <v>7150</v>
      </c>
      <c r="B3339" s="20">
        <v>42401</v>
      </c>
      <c r="C3339" s="19">
        <v>4</v>
      </c>
      <c r="D3339" s="21">
        <v>11.32</v>
      </c>
      <c r="O3339"/>
      <c r="P3339"/>
    </row>
    <row r="3340" spans="1:16" x14ac:dyDescent="0.3">
      <c r="A3340" s="16">
        <v>7155</v>
      </c>
      <c r="B3340" s="17">
        <v>42401</v>
      </c>
      <c r="C3340" s="16">
        <v>1</v>
      </c>
      <c r="D3340" s="18">
        <v>2</v>
      </c>
      <c r="O3340"/>
      <c r="P3340"/>
    </row>
    <row r="3341" spans="1:16" x14ac:dyDescent="0.3">
      <c r="A3341" s="19">
        <v>7170</v>
      </c>
      <c r="B3341" s="20">
        <v>42401</v>
      </c>
      <c r="C3341" s="19">
        <v>1</v>
      </c>
      <c r="D3341" s="21">
        <v>4.9400000000000004</v>
      </c>
      <c r="O3341"/>
      <c r="P3341"/>
    </row>
    <row r="3342" spans="1:16" x14ac:dyDescent="0.3">
      <c r="A3342" s="16">
        <v>7171</v>
      </c>
      <c r="B3342" s="17">
        <v>42401</v>
      </c>
      <c r="C3342" s="16">
        <v>2</v>
      </c>
      <c r="D3342" s="18">
        <v>6.5</v>
      </c>
      <c r="O3342"/>
      <c r="P3342"/>
    </row>
    <row r="3343" spans="1:16" x14ac:dyDescent="0.3">
      <c r="A3343" s="16">
        <v>7172</v>
      </c>
      <c r="B3343" s="17">
        <v>42401</v>
      </c>
      <c r="C3343" s="16">
        <v>4</v>
      </c>
      <c r="D3343" s="18">
        <v>9.5</v>
      </c>
      <c r="O3343"/>
      <c r="P3343"/>
    </row>
    <row r="3344" spans="1:16" x14ac:dyDescent="0.3">
      <c r="A3344" s="16">
        <v>7173</v>
      </c>
      <c r="B3344" s="17">
        <v>42401</v>
      </c>
      <c r="C3344" s="16">
        <v>5</v>
      </c>
      <c r="D3344" s="18">
        <v>17.315000000000001</v>
      </c>
      <c r="O3344"/>
      <c r="P3344"/>
    </row>
    <row r="3345" spans="1:16" x14ac:dyDescent="0.3">
      <c r="A3345" s="16">
        <v>7175</v>
      </c>
      <c r="B3345" s="17">
        <v>42401</v>
      </c>
      <c r="C3345" s="16">
        <v>1</v>
      </c>
      <c r="D3345" s="18">
        <v>8.16</v>
      </c>
      <c r="O3345"/>
      <c r="P3345"/>
    </row>
    <row r="3346" spans="1:16" x14ac:dyDescent="0.3">
      <c r="A3346" s="16">
        <v>7178</v>
      </c>
      <c r="B3346" s="17">
        <v>42401</v>
      </c>
      <c r="C3346" s="16">
        <v>1</v>
      </c>
      <c r="D3346" s="18">
        <v>5</v>
      </c>
      <c r="O3346"/>
      <c r="P3346"/>
    </row>
    <row r="3347" spans="1:16" x14ac:dyDescent="0.3">
      <c r="A3347" s="19">
        <v>7179</v>
      </c>
      <c r="B3347" s="20">
        <v>42401</v>
      </c>
      <c r="C3347" s="19">
        <v>1</v>
      </c>
      <c r="D3347" s="21">
        <v>3</v>
      </c>
      <c r="O3347"/>
      <c r="P3347"/>
    </row>
    <row r="3348" spans="1:16" x14ac:dyDescent="0.3">
      <c r="A3348" s="16">
        <v>7184</v>
      </c>
      <c r="B3348" s="17">
        <v>42401</v>
      </c>
      <c r="C3348" s="16">
        <v>3</v>
      </c>
      <c r="D3348" s="18">
        <v>29.2</v>
      </c>
      <c r="O3348"/>
      <c r="P3348"/>
    </row>
    <row r="3349" spans="1:16" x14ac:dyDescent="0.3">
      <c r="A3349" s="16">
        <v>7190</v>
      </c>
      <c r="B3349" s="17">
        <v>42401</v>
      </c>
      <c r="C3349" s="16">
        <v>1</v>
      </c>
      <c r="D3349" s="18">
        <v>3.12</v>
      </c>
      <c r="O3349"/>
      <c r="P3349"/>
    </row>
    <row r="3350" spans="1:16" x14ac:dyDescent="0.3">
      <c r="A3350" s="16">
        <v>7209</v>
      </c>
      <c r="B3350" s="17">
        <v>42401</v>
      </c>
      <c r="C3350" s="16">
        <v>1</v>
      </c>
      <c r="D3350" s="18">
        <v>2.5</v>
      </c>
      <c r="O3350"/>
      <c r="P3350"/>
    </row>
    <row r="3351" spans="1:16" x14ac:dyDescent="0.3">
      <c r="A3351" s="19">
        <v>7212</v>
      </c>
      <c r="B3351" s="20">
        <v>42401</v>
      </c>
      <c r="C3351" s="19">
        <v>2</v>
      </c>
      <c r="D3351" s="21">
        <v>4.62</v>
      </c>
      <c r="O3351"/>
      <c r="P3351"/>
    </row>
    <row r="3352" spans="1:16" x14ac:dyDescent="0.3">
      <c r="A3352" s="19">
        <v>7215</v>
      </c>
      <c r="B3352" s="20">
        <v>42401</v>
      </c>
      <c r="C3352" s="19">
        <v>2</v>
      </c>
      <c r="D3352" s="21">
        <v>7.2</v>
      </c>
      <c r="O3352"/>
      <c r="P3352"/>
    </row>
    <row r="3353" spans="1:16" x14ac:dyDescent="0.3">
      <c r="A3353" s="16">
        <v>7216</v>
      </c>
      <c r="B3353" s="17">
        <v>42401</v>
      </c>
      <c r="C3353" s="16">
        <v>1</v>
      </c>
      <c r="D3353" s="18">
        <v>5</v>
      </c>
      <c r="O3353"/>
      <c r="P3353"/>
    </row>
    <row r="3354" spans="1:16" x14ac:dyDescent="0.3">
      <c r="A3354" s="19">
        <v>7248</v>
      </c>
      <c r="B3354" s="20">
        <v>42401</v>
      </c>
      <c r="C3354" s="19">
        <v>3</v>
      </c>
      <c r="D3354" s="21">
        <v>47.52</v>
      </c>
      <c r="O3354"/>
      <c r="P3354"/>
    </row>
    <row r="3355" spans="1:16" x14ac:dyDescent="0.3">
      <c r="A3355" s="16">
        <v>7249</v>
      </c>
      <c r="B3355" s="17">
        <v>42401</v>
      </c>
      <c r="C3355" s="16">
        <v>3</v>
      </c>
      <c r="D3355" s="18">
        <v>8</v>
      </c>
      <c r="O3355"/>
      <c r="P3355"/>
    </row>
    <row r="3356" spans="1:16" x14ac:dyDescent="0.3">
      <c r="A3356" s="19">
        <v>7250</v>
      </c>
      <c r="B3356" s="20">
        <v>42401</v>
      </c>
      <c r="C3356" s="19">
        <v>8</v>
      </c>
      <c r="D3356" s="21">
        <v>31.58</v>
      </c>
      <c r="O3356"/>
      <c r="P3356"/>
    </row>
    <row r="3357" spans="1:16" x14ac:dyDescent="0.3">
      <c r="A3357" s="19">
        <v>7252</v>
      </c>
      <c r="B3357" s="20">
        <v>42401</v>
      </c>
      <c r="C3357" s="19">
        <v>3</v>
      </c>
      <c r="D3357" s="21">
        <v>11.24</v>
      </c>
      <c r="O3357"/>
      <c r="P3357"/>
    </row>
    <row r="3358" spans="1:16" x14ac:dyDescent="0.3">
      <c r="A3358" s="19">
        <v>7253</v>
      </c>
      <c r="B3358" s="20">
        <v>42401</v>
      </c>
      <c r="C3358" s="19">
        <v>1</v>
      </c>
      <c r="D3358" s="21">
        <v>5</v>
      </c>
      <c r="O3358"/>
      <c r="P3358"/>
    </row>
    <row r="3359" spans="1:16" x14ac:dyDescent="0.3">
      <c r="A3359" s="19">
        <v>7254</v>
      </c>
      <c r="B3359" s="20">
        <v>42401</v>
      </c>
      <c r="C3359" s="19">
        <v>1</v>
      </c>
      <c r="D3359" s="21">
        <v>5.2</v>
      </c>
      <c r="O3359"/>
      <c r="P3359"/>
    </row>
    <row r="3360" spans="1:16" x14ac:dyDescent="0.3">
      <c r="A3360" s="16">
        <v>7259</v>
      </c>
      <c r="B3360" s="17">
        <v>42401</v>
      </c>
      <c r="C3360" s="16">
        <v>2</v>
      </c>
      <c r="D3360" s="18">
        <v>5.62</v>
      </c>
      <c r="O3360"/>
      <c r="P3360"/>
    </row>
    <row r="3361" spans="1:16" x14ac:dyDescent="0.3">
      <c r="A3361" s="19">
        <v>7260</v>
      </c>
      <c r="B3361" s="20">
        <v>42401</v>
      </c>
      <c r="C3361" s="19">
        <v>3</v>
      </c>
      <c r="D3361" s="21">
        <v>8.58</v>
      </c>
      <c r="O3361"/>
      <c r="P3361"/>
    </row>
    <row r="3362" spans="1:16" x14ac:dyDescent="0.3">
      <c r="A3362" s="16">
        <v>7261</v>
      </c>
      <c r="B3362" s="17">
        <v>42401</v>
      </c>
      <c r="C3362" s="16">
        <v>1</v>
      </c>
      <c r="D3362" s="18">
        <v>5</v>
      </c>
      <c r="O3362"/>
      <c r="P3362"/>
    </row>
    <row r="3363" spans="1:16" x14ac:dyDescent="0.3">
      <c r="A3363" s="19">
        <v>7262</v>
      </c>
      <c r="B3363" s="20">
        <v>42401</v>
      </c>
      <c r="C3363" s="19">
        <v>1</v>
      </c>
      <c r="D3363" s="21">
        <v>3</v>
      </c>
      <c r="O3363"/>
      <c r="P3363"/>
    </row>
    <row r="3364" spans="1:16" x14ac:dyDescent="0.3">
      <c r="A3364" s="16">
        <v>7267</v>
      </c>
      <c r="B3364" s="17">
        <v>42401</v>
      </c>
      <c r="C3364" s="16">
        <v>1</v>
      </c>
      <c r="D3364" s="18">
        <v>6.24</v>
      </c>
      <c r="O3364"/>
      <c r="P3364"/>
    </row>
    <row r="3365" spans="1:16" x14ac:dyDescent="0.3">
      <c r="A3365" s="16">
        <v>7270</v>
      </c>
      <c r="B3365" s="17">
        <v>42401</v>
      </c>
      <c r="C3365" s="16">
        <v>4</v>
      </c>
      <c r="D3365" s="18">
        <v>15.5</v>
      </c>
      <c r="O3365"/>
      <c r="P3365"/>
    </row>
    <row r="3366" spans="1:16" x14ac:dyDescent="0.3">
      <c r="A3366" s="16">
        <v>7275</v>
      </c>
      <c r="B3366" s="17">
        <v>42401</v>
      </c>
      <c r="C3366" s="16">
        <v>1</v>
      </c>
      <c r="D3366" s="18">
        <v>1.5</v>
      </c>
      <c r="O3366"/>
      <c r="P3366"/>
    </row>
    <row r="3367" spans="1:16" x14ac:dyDescent="0.3">
      <c r="A3367" s="16">
        <v>7277</v>
      </c>
      <c r="B3367" s="17">
        <v>42401</v>
      </c>
      <c r="C3367" s="16">
        <v>5</v>
      </c>
      <c r="D3367" s="18">
        <v>22.8</v>
      </c>
      <c r="O3367"/>
      <c r="P3367"/>
    </row>
    <row r="3368" spans="1:16" x14ac:dyDescent="0.3">
      <c r="A3368" s="16">
        <v>7290</v>
      </c>
      <c r="B3368" s="17">
        <v>42401</v>
      </c>
      <c r="C3368" s="16">
        <v>3</v>
      </c>
      <c r="D3368" s="18">
        <v>11.72</v>
      </c>
      <c r="O3368"/>
      <c r="P3368"/>
    </row>
    <row r="3369" spans="1:16" x14ac:dyDescent="0.3">
      <c r="A3369" s="16">
        <v>7291</v>
      </c>
      <c r="B3369" s="17">
        <v>42401</v>
      </c>
      <c r="C3369" s="16">
        <v>1</v>
      </c>
      <c r="D3369" s="18">
        <v>2</v>
      </c>
      <c r="O3369"/>
      <c r="P3369"/>
    </row>
    <row r="3370" spans="1:16" x14ac:dyDescent="0.3">
      <c r="A3370" s="16">
        <v>7292</v>
      </c>
      <c r="B3370" s="17">
        <v>42401</v>
      </c>
      <c r="C3370" s="16">
        <v>1</v>
      </c>
      <c r="D3370" s="18">
        <v>4</v>
      </c>
      <c r="O3370"/>
      <c r="P3370"/>
    </row>
    <row r="3371" spans="1:16" x14ac:dyDescent="0.3">
      <c r="A3371" s="16">
        <v>7300</v>
      </c>
      <c r="B3371" s="17">
        <v>42401</v>
      </c>
      <c r="C3371" s="16">
        <v>4</v>
      </c>
      <c r="D3371" s="18">
        <v>12.5</v>
      </c>
      <c r="O3371"/>
      <c r="P3371"/>
    </row>
    <row r="3372" spans="1:16" x14ac:dyDescent="0.3">
      <c r="A3372" s="19">
        <v>7301</v>
      </c>
      <c r="B3372" s="20">
        <v>42401</v>
      </c>
      <c r="C3372" s="19">
        <v>4</v>
      </c>
      <c r="D3372" s="21">
        <v>11.54</v>
      </c>
      <c r="O3372"/>
      <c r="P3372"/>
    </row>
    <row r="3373" spans="1:16" x14ac:dyDescent="0.3">
      <c r="A3373" s="19">
        <v>7303</v>
      </c>
      <c r="B3373" s="20">
        <v>42401</v>
      </c>
      <c r="C3373" s="19">
        <v>1</v>
      </c>
      <c r="D3373" s="21">
        <v>2.5499999999999998</v>
      </c>
      <c r="O3373"/>
      <c r="P3373"/>
    </row>
    <row r="3374" spans="1:16" x14ac:dyDescent="0.3">
      <c r="A3374" s="16">
        <v>7304</v>
      </c>
      <c r="B3374" s="17">
        <v>42401</v>
      </c>
      <c r="C3374" s="16">
        <v>5</v>
      </c>
      <c r="D3374" s="18">
        <v>14.75</v>
      </c>
      <c r="O3374"/>
      <c r="P3374"/>
    </row>
    <row r="3375" spans="1:16" x14ac:dyDescent="0.3">
      <c r="A3375" s="19">
        <v>7305</v>
      </c>
      <c r="B3375" s="20">
        <v>42401</v>
      </c>
      <c r="C3375" s="19">
        <v>1</v>
      </c>
      <c r="D3375" s="21">
        <v>2</v>
      </c>
      <c r="O3375"/>
      <c r="P3375"/>
    </row>
    <row r="3376" spans="1:16" x14ac:dyDescent="0.3">
      <c r="A3376" s="19">
        <v>7306</v>
      </c>
      <c r="B3376" s="20">
        <v>42401</v>
      </c>
      <c r="C3376" s="19">
        <v>1</v>
      </c>
      <c r="D3376" s="21">
        <v>3</v>
      </c>
      <c r="O3376"/>
      <c r="P3376"/>
    </row>
    <row r="3377" spans="1:16" x14ac:dyDescent="0.3">
      <c r="A3377" s="16">
        <v>7307</v>
      </c>
      <c r="B3377" s="17">
        <v>42401</v>
      </c>
      <c r="C3377" s="16">
        <v>7</v>
      </c>
      <c r="D3377" s="18">
        <v>26.44</v>
      </c>
      <c r="O3377"/>
      <c r="P3377"/>
    </row>
    <row r="3378" spans="1:16" x14ac:dyDescent="0.3">
      <c r="A3378" s="19">
        <v>7310</v>
      </c>
      <c r="B3378" s="20">
        <v>42401</v>
      </c>
      <c r="C3378" s="19">
        <v>12</v>
      </c>
      <c r="D3378" s="21">
        <v>67.474999999999994</v>
      </c>
      <c r="O3378"/>
      <c r="P3378"/>
    </row>
    <row r="3379" spans="1:16" x14ac:dyDescent="0.3">
      <c r="A3379" s="16">
        <v>7315</v>
      </c>
      <c r="B3379" s="17">
        <v>42401</v>
      </c>
      <c r="C3379" s="16">
        <v>7</v>
      </c>
      <c r="D3379" s="18">
        <v>22.5</v>
      </c>
      <c r="O3379"/>
      <c r="P3379"/>
    </row>
    <row r="3380" spans="1:16" x14ac:dyDescent="0.3">
      <c r="A3380" s="19">
        <v>7316</v>
      </c>
      <c r="B3380" s="20">
        <v>42401</v>
      </c>
      <c r="C3380" s="19">
        <v>7</v>
      </c>
      <c r="D3380" s="21">
        <v>27.99</v>
      </c>
      <c r="O3380"/>
      <c r="P3380"/>
    </row>
    <row r="3381" spans="1:16" x14ac:dyDescent="0.3">
      <c r="A3381" s="16">
        <v>7320</v>
      </c>
      <c r="B3381" s="17">
        <v>42401</v>
      </c>
      <c r="C3381" s="16">
        <v>10</v>
      </c>
      <c r="D3381" s="18">
        <v>37.72</v>
      </c>
      <c r="O3381"/>
      <c r="P3381"/>
    </row>
    <row r="3382" spans="1:16" x14ac:dyDescent="0.3">
      <c r="A3382" s="16">
        <v>7321</v>
      </c>
      <c r="B3382" s="17">
        <v>42401</v>
      </c>
      <c r="C3382" s="16">
        <v>3</v>
      </c>
      <c r="D3382" s="18">
        <v>7</v>
      </c>
      <c r="O3382"/>
      <c r="P3382"/>
    </row>
    <row r="3383" spans="1:16" x14ac:dyDescent="0.3">
      <c r="A3383" s="19">
        <v>7322</v>
      </c>
      <c r="B3383" s="20">
        <v>42401</v>
      </c>
      <c r="C3383" s="19">
        <v>3</v>
      </c>
      <c r="D3383" s="21">
        <v>13.68</v>
      </c>
      <c r="O3383"/>
      <c r="P3383"/>
    </row>
    <row r="3384" spans="1:16" x14ac:dyDescent="0.3">
      <c r="A3384" s="16">
        <v>7325</v>
      </c>
      <c r="B3384" s="17">
        <v>42401</v>
      </c>
      <c r="C3384" s="16">
        <v>9</v>
      </c>
      <c r="D3384" s="18">
        <v>26</v>
      </c>
      <c r="O3384"/>
      <c r="P3384"/>
    </row>
    <row r="3385" spans="1:16" x14ac:dyDescent="0.3">
      <c r="A3385" s="16">
        <v>7330</v>
      </c>
      <c r="B3385" s="17">
        <v>42401</v>
      </c>
      <c r="C3385" s="16">
        <v>7</v>
      </c>
      <c r="D3385" s="18">
        <v>27.41</v>
      </c>
      <c r="O3385"/>
      <c r="P3385"/>
    </row>
    <row r="3386" spans="1:16" x14ac:dyDescent="0.3">
      <c r="A3386" s="16">
        <v>800</v>
      </c>
      <c r="B3386" s="17">
        <v>42430</v>
      </c>
      <c r="C3386" s="16">
        <v>1</v>
      </c>
      <c r="D3386" s="18">
        <v>60.48</v>
      </c>
      <c r="O3386"/>
      <c r="P3386"/>
    </row>
    <row r="3387" spans="1:16" x14ac:dyDescent="0.3">
      <c r="A3387" s="16">
        <v>810</v>
      </c>
      <c r="B3387" s="17">
        <v>42430</v>
      </c>
      <c r="C3387" s="16">
        <v>10</v>
      </c>
      <c r="D3387" s="18">
        <v>46.37</v>
      </c>
      <c r="O3387"/>
      <c r="P3387"/>
    </row>
    <row r="3388" spans="1:16" x14ac:dyDescent="0.3">
      <c r="A3388" s="19">
        <v>812</v>
      </c>
      <c r="B3388" s="20">
        <v>42430</v>
      </c>
      <c r="C3388" s="19">
        <v>9</v>
      </c>
      <c r="D3388" s="21">
        <v>39.994999999999997</v>
      </c>
      <c r="O3388"/>
      <c r="P3388"/>
    </row>
    <row r="3389" spans="1:16" x14ac:dyDescent="0.3">
      <c r="A3389" s="19">
        <v>820</v>
      </c>
      <c r="B3389" s="20">
        <v>42430</v>
      </c>
      <c r="C3389" s="19">
        <v>2</v>
      </c>
      <c r="D3389" s="21">
        <v>10.595000000000001</v>
      </c>
      <c r="O3389"/>
      <c r="P3389"/>
    </row>
    <row r="3390" spans="1:16" x14ac:dyDescent="0.3">
      <c r="A3390" s="19">
        <v>822</v>
      </c>
      <c r="B3390" s="20">
        <v>42430</v>
      </c>
      <c r="C3390" s="19">
        <v>11</v>
      </c>
      <c r="D3390" s="21">
        <v>159.03</v>
      </c>
      <c r="O3390"/>
      <c r="P3390"/>
    </row>
    <row r="3391" spans="1:16" x14ac:dyDescent="0.3">
      <c r="A3391" s="19">
        <v>828</v>
      </c>
      <c r="B3391" s="20">
        <v>42430</v>
      </c>
      <c r="C3391" s="19">
        <v>3</v>
      </c>
      <c r="D3391" s="21">
        <v>18.190000000000001</v>
      </c>
      <c r="O3391"/>
      <c r="P3391"/>
    </row>
    <row r="3392" spans="1:16" x14ac:dyDescent="0.3">
      <c r="A3392" s="19">
        <v>829</v>
      </c>
      <c r="B3392" s="20">
        <v>42430</v>
      </c>
      <c r="C3392" s="19">
        <v>1</v>
      </c>
      <c r="D3392" s="21">
        <v>59.89</v>
      </c>
      <c r="O3392"/>
      <c r="P3392"/>
    </row>
    <row r="3393" spans="1:16" x14ac:dyDescent="0.3">
      <c r="A3393" s="16">
        <v>830</v>
      </c>
      <c r="B3393" s="17">
        <v>42430</v>
      </c>
      <c r="C3393" s="16">
        <v>7</v>
      </c>
      <c r="D3393" s="18">
        <v>30.1</v>
      </c>
      <c r="O3393"/>
      <c r="P3393"/>
    </row>
    <row r="3394" spans="1:16" x14ac:dyDescent="0.3">
      <c r="A3394" s="16">
        <v>832</v>
      </c>
      <c r="B3394" s="17">
        <v>42430</v>
      </c>
      <c r="C3394" s="16">
        <v>9</v>
      </c>
      <c r="D3394" s="18">
        <v>39.314999999999998</v>
      </c>
      <c r="O3394"/>
      <c r="P3394"/>
    </row>
    <row r="3395" spans="1:16" x14ac:dyDescent="0.3">
      <c r="A3395" s="19">
        <v>835</v>
      </c>
      <c r="B3395" s="20">
        <v>42430</v>
      </c>
      <c r="C3395" s="19">
        <v>2</v>
      </c>
      <c r="D3395" s="21">
        <v>9.51</v>
      </c>
      <c r="O3395"/>
      <c r="P3395"/>
    </row>
    <row r="3396" spans="1:16" x14ac:dyDescent="0.3">
      <c r="A3396" s="16">
        <v>836</v>
      </c>
      <c r="B3396" s="17">
        <v>42430</v>
      </c>
      <c r="C3396" s="16">
        <v>5</v>
      </c>
      <c r="D3396" s="18">
        <v>24.18</v>
      </c>
      <c r="O3396"/>
      <c r="P3396"/>
    </row>
    <row r="3397" spans="1:16" x14ac:dyDescent="0.3">
      <c r="A3397" s="19">
        <v>837</v>
      </c>
      <c r="B3397" s="20">
        <v>42430</v>
      </c>
      <c r="C3397" s="19">
        <v>1</v>
      </c>
      <c r="D3397" s="21">
        <v>5.98</v>
      </c>
      <c r="O3397"/>
      <c r="P3397"/>
    </row>
    <row r="3398" spans="1:16" x14ac:dyDescent="0.3">
      <c r="A3398" s="19">
        <v>838</v>
      </c>
      <c r="B3398" s="20">
        <v>42430</v>
      </c>
      <c r="C3398" s="19">
        <v>1</v>
      </c>
      <c r="D3398" s="21">
        <v>5.98</v>
      </c>
      <c r="O3398"/>
      <c r="P3398"/>
    </row>
    <row r="3399" spans="1:16" x14ac:dyDescent="0.3">
      <c r="A3399" s="19">
        <v>840</v>
      </c>
      <c r="B3399" s="20">
        <v>42430</v>
      </c>
      <c r="C3399" s="19">
        <v>4</v>
      </c>
      <c r="D3399" s="21">
        <v>21.1</v>
      </c>
      <c r="O3399"/>
      <c r="P3399"/>
    </row>
    <row r="3400" spans="1:16" x14ac:dyDescent="0.3">
      <c r="A3400" s="19">
        <v>845</v>
      </c>
      <c r="B3400" s="20">
        <v>42430</v>
      </c>
      <c r="C3400" s="19">
        <v>1</v>
      </c>
      <c r="D3400" s="21">
        <v>5.9850000000000003</v>
      </c>
      <c r="O3400"/>
      <c r="P3400"/>
    </row>
    <row r="3401" spans="1:16" x14ac:dyDescent="0.3">
      <c r="A3401" s="19">
        <v>846</v>
      </c>
      <c r="B3401" s="20">
        <v>42430</v>
      </c>
      <c r="C3401" s="19">
        <v>1</v>
      </c>
      <c r="D3401" s="21">
        <v>6.16</v>
      </c>
      <c r="O3401"/>
      <c r="P3401"/>
    </row>
    <row r="3402" spans="1:16" x14ac:dyDescent="0.3">
      <c r="A3402" s="16">
        <v>850</v>
      </c>
      <c r="B3402" s="17">
        <v>42430</v>
      </c>
      <c r="C3402" s="16">
        <v>11</v>
      </c>
      <c r="D3402" s="18">
        <v>87.33</v>
      </c>
      <c r="O3402"/>
      <c r="P3402"/>
    </row>
    <row r="3403" spans="1:16" x14ac:dyDescent="0.3">
      <c r="A3403" s="16">
        <v>851</v>
      </c>
      <c r="B3403" s="17">
        <v>42430</v>
      </c>
      <c r="C3403" s="16">
        <v>1</v>
      </c>
      <c r="D3403" s="18">
        <v>6.12</v>
      </c>
      <c r="O3403"/>
      <c r="P3403"/>
    </row>
    <row r="3404" spans="1:16" x14ac:dyDescent="0.3">
      <c r="A3404" s="16">
        <v>852</v>
      </c>
      <c r="B3404" s="17">
        <v>42430</v>
      </c>
      <c r="C3404" s="16">
        <v>1</v>
      </c>
      <c r="D3404" s="18">
        <v>25.5</v>
      </c>
      <c r="O3404"/>
      <c r="P3404"/>
    </row>
    <row r="3405" spans="1:16" x14ac:dyDescent="0.3">
      <c r="A3405" s="16">
        <v>860</v>
      </c>
      <c r="B3405" s="17">
        <v>42430</v>
      </c>
      <c r="C3405" s="16">
        <v>3</v>
      </c>
      <c r="D3405" s="18">
        <v>13.5</v>
      </c>
      <c r="O3405"/>
      <c r="P3405"/>
    </row>
    <row r="3406" spans="1:16" x14ac:dyDescent="0.3">
      <c r="A3406" s="16">
        <v>870</v>
      </c>
      <c r="B3406" s="17">
        <v>42430</v>
      </c>
      <c r="C3406" s="16">
        <v>12</v>
      </c>
      <c r="D3406" s="18">
        <v>61.664999999999999</v>
      </c>
      <c r="O3406"/>
      <c r="P3406"/>
    </row>
    <row r="3407" spans="1:16" x14ac:dyDescent="0.3">
      <c r="A3407" s="19">
        <v>871</v>
      </c>
      <c r="B3407" s="20">
        <v>42430</v>
      </c>
      <c r="C3407" s="19">
        <v>1</v>
      </c>
      <c r="D3407" s="21">
        <v>4.5</v>
      </c>
      <c r="O3407"/>
      <c r="P3407"/>
    </row>
    <row r="3408" spans="1:16" x14ac:dyDescent="0.3">
      <c r="A3408" s="16">
        <v>872</v>
      </c>
      <c r="B3408" s="17">
        <v>42430</v>
      </c>
      <c r="C3408" s="16">
        <v>4</v>
      </c>
      <c r="D3408" s="18">
        <v>20.100000000000001</v>
      </c>
      <c r="O3408"/>
      <c r="P3408"/>
    </row>
    <row r="3409" spans="1:16" x14ac:dyDescent="0.3">
      <c r="A3409" s="16">
        <v>873</v>
      </c>
      <c r="B3409" s="17">
        <v>42430</v>
      </c>
      <c r="C3409" s="16">
        <v>2</v>
      </c>
      <c r="D3409" s="18">
        <v>9.09</v>
      </c>
      <c r="O3409"/>
      <c r="P3409"/>
    </row>
    <row r="3410" spans="1:16" x14ac:dyDescent="0.3">
      <c r="A3410" s="19">
        <v>875</v>
      </c>
      <c r="B3410" s="20">
        <v>42430</v>
      </c>
      <c r="C3410" s="19">
        <v>1</v>
      </c>
      <c r="D3410" s="21">
        <v>4.5</v>
      </c>
      <c r="O3410"/>
      <c r="P3410"/>
    </row>
    <row r="3411" spans="1:16" x14ac:dyDescent="0.3">
      <c r="A3411" s="19">
        <v>880</v>
      </c>
      <c r="B3411" s="20">
        <v>42430</v>
      </c>
      <c r="C3411" s="19">
        <v>2</v>
      </c>
      <c r="D3411" s="21">
        <v>5.0999999999999996</v>
      </c>
      <c r="O3411"/>
      <c r="P3411"/>
    </row>
    <row r="3412" spans="1:16" x14ac:dyDescent="0.3">
      <c r="A3412" s="19">
        <v>2010</v>
      </c>
      <c r="B3412" s="20">
        <v>42430</v>
      </c>
      <c r="C3412" s="19">
        <v>1</v>
      </c>
      <c r="D3412" s="21">
        <v>4.7699999999999996</v>
      </c>
      <c r="O3412"/>
      <c r="P3412"/>
    </row>
    <row r="3413" spans="1:16" x14ac:dyDescent="0.3">
      <c r="A3413" s="19">
        <v>2019</v>
      </c>
      <c r="B3413" s="20">
        <v>42430</v>
      </c>
      <c r="C3413" s="19">
        <v>1</v>
      </c>
      <c r="D3413" s="21">
        <v>4.9000000000000004</v>
      </c>
      <c r="O3413"/>
      <c r="P3413"/>
    </row>
    <row r="3414" spans="1:16" x14ac:dyDescent="0.3">
      <c r="A3414" s="19">
        <v>2020</v>
      </c>
      <c r="B3414" s="20">
        <v>42430</v>
      </c>
      <c r="C3414" s="19">
        <v>1</v>
      </c>
      <c r="D3414" s="21">
        <v>4.75</v>
      </c>
      <c r="O3414"/>
      <c r="P3414"/>
    </row>
    <row r="3415" spans="1:16" x14ac:dyDescent="0.3">
      <c r="A3415" s="16">
        <v>2021</v>
      </c>
      <c r="B3415" s="17">
        <v>42430</v>
      </c>
      <c r="C3415" s="16">
        <v>2</v>
      </c>
      <c r="D3415" s="18">
        <v>7.9850000000000003</v>
      </c>
      <c r="O3415"/>
      <c r="P3415"/>
    </row>
    <row r="3416" spans="1:16" x14ac:dyDescent="0.3">
      <c r="A3416" s="19">
        <v>2024</v>
      </c>
      <c r="B3416" s="20">
        <v>42430</v>
      </c>
      <c r="C3416" s="19">
        <v>4</v>
      </c>
      <c r="D3416" s="21">
        <v>12.194000000000001</v>
      </c>
      <c r="O3416"/>
      <c r="P3416"/>
    </row>
    <row r="3417" spans="1:16" x14ac:dyDescent="0.3">
      <c r="A3417" s="19">
        <v>2026</v>
      </c>
      <c r="B3417" s="20">
        <v>42430</v>
      </c>
      <c r="C3417" s="19">
        <v>1</v>
      </c>
      <c r="D3417" s="21">
        <v>5.88</v>
      </c>
      <c r="O3417"/>
      <c r="P3417"/>
    </row>
    <row r="3418" spans="1:16" x14ac:dyDescent="0.3">
      <c r="A3418" s="16">
        <v>2028</v>
      </c>
      <c r="B3418" s="17">
        <v>42430</v>
      </c>
      <c r="C3418" s="16">
        <v>1</v>
      </c>
      <c r="D3418" s="18">
        <v>4.68</v>
      </c>
      <c r="O3418"/>
      <c r="P3418"/>
    </row>
    <row r="3419" spans="1:16" x14ac:dyDescent="0.3">
      <c r="A3419" s="16">
        <v>2030</v>
      </c>
      <c r="B3419" s="17">
        <v>42430</v>
      </c>
      <c r="C3419" s="16">
        <v>1</v>
      </c>
      <c r="D3419" s="18">
        <v>6.76</v>
      </c>
      <c r="O3419"/>
      <c r="P3419"/>
    </row>
    <row r="3420" spans="1:16" x14ac:dyDescent="0.3">
      <c r="A3420" s="19">
        <v>2031</v>
      </c>
      <c r="B3420" s="20">
        <v>42430</v>
      </c>
      <c r="C3420" s="19">
        <v>3</v>
      </c>
      <c r="D3420" s="21">
        <v>15.6</v>
      </c>
      <c r="O3420"/>
      <c r="P3420"/>
    </row>
    <row r="3421" spans="1:16" x14ac:dyDescent="0.3">
      <c r="A3421" s="16">
        <v>2032</v>
      </c>
      <c r="B3421" s="17">
        <v>42430</v>
      </c>
      <c r="C3421" s="16">
        <v>1</v>
      </c>
      <c r="D3421" s="18">
        <v>4.68</v>
      </c>
      <c r="O3421"/>
      <c r="P3421"/>
    </row>
    <row r="3422" spans="1:16" x14ac:dyDescent="0.3">
      <c r="A3422" s="19">
        <v>2035</v>
      </c>
      <c r="B3422" s="20">
        <v>42430</v>
      </c>
      <c r="C3422" s="19">
        <v>1</v>
      </c>
      <c r="D3422" s="21">
        <v>4.9400000000000004</v>
      </c>
      <c r="O3422"/>
      <c r="P3422"/>
    </row>
    <row r="3423" spans="1:16" x14ac:dyDescent="0.3">
      <c r="A3423" s="19">
        <v>2036</v>
      </c>
      <c r="B3423" s="20">
        <v>42430</v>
      </c>
      <c r="C3423" s="19">
        <v>1</v>
      </c>
      <c r="D3423" s="21">
        <v>4.9400000000000004</v>
      </c>
      <c r="O3423"/>
      <c r="P3423"/>
    </row>
    <row r="3424" spans="1:16" x14ac:dyDescent="0.3">
      <c r="A3424" s="16">
        <v>2037</v>
      </c>
      <c r="B3424" s="17">
        <v>42430</v>
      </c>
      <c r="C3424" s="16">
        <v>3</v>
      </c>
      <c r="D3424" s="18">
        <v>26.454999999999998</v>
      </c>
      <c r="O3424"/>
      <c r="P3424"/>
    </row>
    <row r="3425" spans="1:16" x14ac:dyDescent="0.3">
      <c r="A3425" s="16">
        <v>2038</v>
      </c>
      <c r="B3425" s="17">
        <v>42430</v>
      </c>
      <c r="C3425" s="16">
        <v>1</v>
      </c>
      <c r="D3425" s="18">
        <v>5.13</v>
      </c>
      <c r="O3425"/>
      <c r="P3425"/>
    </row>
    <row r="3426" spans="1:16" x14ac:dyDescent="0.3">
      <c r="A3426" s="19">
        <v>2039</v>
      </c>
      <c r="B3426" s="20">
        <v>42430</v>
      </c>
      <c r="C3426" s="19">
        <v>2</v>
      </c>
      <c r="D3426" s="21">
        <v>10.914999999999999</v>
      </c>
      <c r="O3426"/>
      <c r="P3426"/>
    </row>
    <row r="3427" spans="1:16" x14ac:dyDescent="0.3">
      <c r="A3427" s="19">
        <v>2040</v>
      </c>
      <c r="B3427" s="20">
        <v>42430</v>
      </c>
      <c r="C3427" s="19">
        <v>3</v>
      </c>
      <c r="D3427" s="21">
        <v>10.48</v>
      </c>
      <c r="O3427"/>
      <c r="P3427"/>
    </row>
    <row r="3428" spans="1:16" x14ac:dyDescent="0.3">
      <c r="A3428" s="16">
        <v>2041</v>
      </c>
      <c r="B3428" s="17">
        <v>42430</v>
      </c>
      <c r="C3428" s="16">
        <v>1</v>
      </c>
      <c r="D3428" s="18">
        <v>2.08</v>
      </c>
      <c r="O3428"/>
      <c r="P3428"/>
    </row>
    <row r="3429" spans="1:16" x14ac:dyDescent="0.3">
      <c r="A3429" s="16">
        <v>2042</v>
      </c>
      <c r="B3429" s="17">
        <v>42430</v>
      </c>
      <c r="C3429" s="16">
        <v>3</v>
      </c>
      <c r="D3429" s="18">
        <v>7.75</v>
      </c>
      <c r="O3429"/>
      <c r="P3429"/>
    </row>
    <row r="3430" spans="1:16" x14ac:dyDescent="0.3">
      <c r="A3430" s="19">
        <v>2043</v>
      </c>
      <c r="B3430" s="20">
        <v>42430</v>
      </c>
      <c r="C3430" s="19">
        <v>3</v>
      </c>
      <c r="D3430" s="21">
        <v>14.33</v>
      </c>
      <c r="O3430"/>
      <c r="P3430"/>
    </row>
    <row r="3431" spans="1:16" x14ac:dyDescent="0.3">
      <c r="A3431" s="16">
        <v>2044</v>
      </c>
      <c r="B3431" s="17">
        <v>42430</v>
      </c>
      <c r="C3431" s="16">
        <v>3</v>
      </c>
      <c r="D3431" s="18">
        <v>14.52</v>
      </c>
      <c r="O3431"/>
      <c r="P3431"/>
    </row>
    <row r="3432" spans="1:16" x14ac:dyDescent="0.3">
      <c r="A3432" s="16">
        <v>2046</v>
      </c>
      <c r="B3432" s="17">
        <v>42430</v>
      </c>
      <c r="C3432" s="16">
        <v>4</v>
      </c>
      <c r="D3432" s="18">
        <v>24.15</v>
      </c>
      <c r="O3432"/>
      <c r="P3432"/>
    </row>
    <row r="3433" spans="1:16" x14ac:dyDescent="0.3">
      <c r="A3433" s="16">
        <v>2047</v>
      </c>
      <c r="B3433" s="17">
        <v>42430</v>
      </c>
      <c r="C3433" s="16">
        <v>2</v>
      </c>
      <c r="D3433" s="18">
        <v>3.71</v>
      </c>
      <c r="O3433"/>
      <c r="P3433"/>
    </row>
    <row r="3434" spans="1:16" x14ac:dyDescent="0.3">
      <c r="A3434" s="16">
        <v>2048</v>
      </c>
      <c r="B3434" s="17">
        <v>42430</v>
      </c>
      <c r="C3434" s="16">
        <v>2</v>
      </c>
      <c r="D3434" s="18">
        <v>8.0350000000000001</v>
      </c>
      <c r="O3434"/>
      <c r="P3434"/>
    </row>
    <row r="3435" spans="1:16" x14ac:dyDescent="0.3">
      <c r="A3435" s="16">
        <v>2049</v>
      </c>
      <c r="B3435" s="17">
        <v>42430</v>
      </c>
      <c r="C3435" s="16">
        <v>2</v>
      </c>
      <c r="D3435" s="18">
        <v>3.87</v>
      </c>
      <c r="O3435"/>
      <c r="P3435"/>
    </row>
    <row r="3436" spans="1:16" x14ac:dyDescent="0.3">
      <c r="A3436" s="16">
        <v>2050</v>
      </c>
      <c r="B3436" s="17">
        <v>42430</v>
      </c>
      <c r="C3436" s="16">
        <v>1</v>
      </c>
      <c r="D3436" s="18">
        <v>4.42</v>
      </c>
      <c r="O3436"/>
      <c r="P3436"/>
    </row>
    <row r="3437" spans="1:16" x14ac:dyDescent="0.3">
      <c r="A3437" s="16">
        <v>2060</v>
      </c>
      <c r="B3437" s="17">
        <v>42430</v>
      </c>
      <c r="C3437" s="16">
        <v>2</v>
      </c>
      <c r="D3437" s="18">
        <v>8.75</v>
      </c>
      <c r="O3437"/>
      <c r="P3437"/>
    </row>
    <row r="3438" spans="1:16" x14ac:dyDescent="0.3">
      <c r="A3438" s="16">
        <v>2062</v>
      </c>
      <c r="B3438" s="17">
        <v>42430</v>
      </c>
      <c r="C3438" s="16">
        <v>1</v>
      </c>
      <c r="D3438" s="18">
        <v>3.12</v>
      </c>
      <c r="O3438"/>
      <c r="P3438"/>
    </row>
    <row r="3439" spans="1:16" x14ac:dyDescent="0.3">
      <c r="A3439" s="19">
        <v>2063</v>
      </c>
      <c r="B3439" s="20">
        <v>42430</v>
      </c>
      <c r="C3439" s="19">
        <v>2</v>
      </c>
      <c r="D3439" s="21">
        <v>6.4749999999999996</v>
      </c>
      <c r="O3439"/>
      <c r="P3439"/>
    </row>
    <row r="3440" spans="1:16" x14ac:dyDescent="0.3">
      <c r="A3440" s="16">
        <v>2064</v>
      </c>
      <c r="B3440" s="17">
        <v>42430</v>
      </c>
      <c r="C3440" s="16">
        <v>1</v>
      </c>
      <c r="D3440" s="18">
        <v>15.12</v>
      </c>
      <c r="O3440"/>
      <c r="P3440"/>
    </row>
    <row r="3441" spans="1:16" x14ac:dyDescent="0.3">
      <c r="A3441" s="16">
        <v>2065</v>
      </c>
      <c r="B3441" s="17">
        <v>42430</v>
      </c>
      <c r="C3441" s="16">
        <v>2</v>
      </c>
      <c r="D3441" s="18">
        <v>33.659999999999997</v>
      </c>
      <c r="O3441"/>
      <c r="P3441"/>
    </row>
    <row r="3442" spans="1:16" x14ac:dyDescent="0.3">
      <c r="A3442" s="19">
        <v>2066</v>
      </c>
      <c r="B3442" s="20">
        <v>42430</v>
      </c>
      <c r="C3442" s="19">
        <v>5</v>
      </c>
      <c r="D3442" s="21">
        <v>22.805</v>
      </c>
      <c r="O3442"/>
      <c r="P3442"/>
    </row>
    <row r="3443" spans="1:16" x14ac:dyDescent="0.3">
      <c r="A3443" s="16">
        <v>2067</v>
      </c>
      <c r="B3443" s="17">
        <v>42430</v>
      </c>
      <c r="C3443" s="16">
        <v>2</v>
      </c>
      <c r="D3443" s="18">
        <v>12.164999999999999</v>
      </c>
      <c r="O3443"/>
      <c r="P3443"/>
    </row>
    <row r="3444" spans="1:16" x14ac:dyDescent="0.3">
      <c r="A3444" s="16">
        <v>2068</v>
      </c>
      <c r="B3444" s="17">
        <v>42430</v>
      </c>
      <c r="C3444" s="16">
        <v>4</v>
      </c>
      <c r="D3444" s="18">
        <v>25.19</v>
      </c>
      <c r="O3444"/>
      <c r="P3444"/>
    </row>
    <row r="3445" spans="1:16" x14ac:dyDescent="0.3">
      <c r="A3445" s="19">
        <v>2069</v>
      </c>
      <c r="B3445" s="20">
        <v>42430</v>
      </c>
      <c r="C3445" s="19">
        <v>2</v>
      </c>
      <c r="D3445" s="21">
        <v>4.68</v>
      </c>
      <c r="O3445"/>
      <c r="P3445"/>
    </row>
    <row r="3446" spans="1:16" x14ac:dyDescent="0.3">
      <c r="A3446" s="19">
        <v>2070</v>
      </c>
      <c r="B3446" s="20">
        <v>42430</v>
      </c>
      <c r="C3446" s="19">
        <v>3</v>
      </c>
      <c r="D3446" s="21">
        <v>12</v>
      </c>
      <c r="O3446"/>
      <c r="P3446"/>
    </row>
    <row r="3447" spans="1:16" x14ac:dyDescent="0.3">
      <c r="A3447" s="16">
        <v>2071</v>
      </c>
      <c r="B3447" s="17">
        <v>42430</v>
      </c>
      <c r="C3447" s="16">
        <v>1</v>
      </c>
      <c r="D3447" s="18">
        <v>10</v>
      </c>
      <c r="O3447"/>
      <c r="P3447"/>
    </row>
    <row r="3448" spans="1:16" x14ac:dyDescent="0.3">
      <c r="A3448" s="19">
        <v>2073</v>
      </c>
      <c r="B3448" s="20">
        <v>42430</v>
      </c>
      <c r="C3448" s="19">
        <v>2</v>
      </c>
      <c r="D3448" s="21">
        <v>11</v>
      </c>
      <c r="O3448"/>
      <c r="P3448"/>
    </row>
    <row r="3449" spans="1:16" x14ac:dyDescent="0.3">
      <c r="A3449" s="16">
        <v>2074</v>
      </c>
      <c r="B3449" s="17">
        <v>42430</v>
      </c>
      <c r="C3449" s="16">
        <v>6</v>
      </c>
      <c r="D3449" s="18">
        <v>26.81</v>
      </c>
      <c r="O3449"/>
      <c r="P3449"/>
    </row>
    <row r="3450" spans="1:16" x14ac:dyDescent="0.3">
      <c r="A3450" s="16">
        <v>2075</v>
      </c>
      <c r="B3450" s="17">
        <v>42430</v>
      </c>
      <c r="C3450" s="16">
        <v>5</v>
      </c>
      <c r="D3450" s="18">
        <v>24.645</v>
      </c>
      <c r="O3450"/>
      <c r="P3450"/>
    </row>
    <row r="3451" spans="1:16" x14ac:dyDescent="0.3">
      <c r="A3451" s="19">
        <v>2076</v>
      </c>
      <c r="B3451" s="20">
        <v>42430</v>
      </c>
      <c r="C3451" s="19">
        <v>3</v>
      </c>
      <c r="D3451" s="21">
        <v>14.76</v>
      </c>
      <c r="O3451"/>
      <c r="P3451"/>
    </row>
    <row r="3452" spans="1:16" x14ac:dyDescent="0.3">
      <c r="A3452" s="16">
        <v>2077</v>
      </c>
      <c r="B3452" s="17">
        <v>42430</v>
      </c>
      <c r="C3452" s="16">
        <v>3</v>
      </c>
      <c r="D3452" s="18">
        <v>10.66</v>
      </c>
      <c r="O3452"/>
      <c r="P3452"/>
    </row>
    <row r="3453" spans="1:16" x14ac:dyDescent="0.3">
      <c r="A3453" s="16">
        <v>2081</v>
      </c>
      <c r="B3453" s="17">
        <v>42430</v>
      </c>
      <c r="C3453" s="16">
        <v>1</v>
      </c>
      <c r="D3453" s="18">
        <v>4.5</v>
      </c>
      <c r="O3453"/>
      <c r="P3453"/>
    </row>
    <row r="3454" spans="1:16" x14ac:dyDescent="0.3">
      <c r="A3454" s="19">
        <v>2082</v>
      </c>
      <c r="B3454" s="20">
        <v>42430</v>
      </c>
      <c r="C3454" s="19">
        <v>1</v>
      </c>
      <c r="D3454" s="21">
        <v>6.0949999999999998</v>
      </c>
      <c r="O3454"/>
      <c r="P3454"/>
    </row>
    <row r="3455" spans="1:16" x14ac:dyDescent="0.3">
      <c r="A3455" s="19">
        <v>2084</v>
      </c>
      <c r="B3455" s="20">
        <v>42430</v>
      </c>
      <c r="C3455" s="19">
        <v>1</v>
      </c>
      <c r="D3455" s="21">
        <v>5.2</v>
      </c>
      <c r="O3455"/>
      <c r="P3455"/>
    </row>
    <row r="3456" spans="1:16" x14ac:dyDescent="0.3">
      <c r="A3456" s="16">
        <v>2085</v>
      </c>
      <c r="B3456" s="17">
        <v>42430</v>
      </c>
      <c r="C3456" s="16">
        <v>2</v>
      </c>
      <c r="D3456" s="18">
        <v>6.18</v>
      </c>
      <c r="O3456"/>
      <c r="P3456"/>
    </row>
    <row r="3457" spans="1:16" x14ac:dyDescent="0.3">
      <c r="A3457" s="16">
        <v>2086</v>
      </c>
      <c r="B3457" s="17">
        <v>42430</v>
      </c>
      <c r="C3457" s="16">
        <v>2</v>
      </c>
      <c r="D3457" s="18">
        <v>9.26</v>
      </c>
      <c r="O3457"/>
      <c r="P3457"/>
    </row>
    <row r="3458" spans="1:16" x14ac:dyDescent="0.3">
      <c r="A3458" s="19">
        <v>2087</v>
      </c>
      <c r="B3458" s="20">
        <v>42430</v>
      </c>
      <c r="C3458" s="19">
        <v>3</v>
      </c>
      <c r="D3458" s="21">
        <v>18.440000000000001</v>
      </c>
      <c r="O3458"/>
      <c r="P3458"/>
    </row>
    <row r="3459" spans="1:16" x14ac:dyDescent="0.3">
      <c r="A3459" s="16">
        <v>2088</v>
      </c>
      <c r="B3459" s="17">
        <v>42430</v>
      </c>
      <c r="C3459" s="16">
        <v>2</v>
      </c>
      <c r="D3459" s="18">
        <v>13.26</v>
      </c>
      <c r="O3459"/>
      <c r="P3459"/>
    </row>
    <row r="3460" spans="1:16" x14ac:dyDescent="0.3">
      <c r="A3460" s="19">
        <v>2090</v>
      </c>
      <c r="B3460" s="20">
        <v>42430</v>
      </c>
      <c r="C3460" s="19">
        <v>1</v>
      </c>
      <c r="D3460" s="21">
        <v>3.18</v>
      </c>
      <c r="O3460"/>
      <c r="P3460"/>
    </row>
    <row r="3461" spans="1:16" x14ac:dyDescent="0.3">
      <c r="A3461" s="16">
        <v>2092</v>
      </c>
      <c r="B3461" s="17">
        <v>42430</v>
      </c>
      <c r="C3461" s="16">
        <v>3</v>
      </c>
      <c r="D3461" s="18">
        <v>16.95</v>
      </c>
      <c r="O3461"/>
      <c r="P3461"/>
    </row>
    <row r="3462" spans="1:16" x14ac:dyDescent="0.3">
      <c r="A3462" s="16">
        <v>2093</v>
      </c>
      <c r="B3462" s="17">
        <v>42430</v>
      </c>
      <c r="C3462" s="16">
        <v>1</v>
      </c>
      <c r="D3462" s="18">
        <v>3.12</v>
      </c>
      <c r="O3462"/>
      <c r="P3462"/>
    </row>
    <row r="3463" spans="1:16" x14ac:dyDescent="0.3">
      <c r="A3463" s="19">
        <v>2095</v>
      </c>
      <c r="B3463" s="20">
        <v>42430</v>
      </c>
      <c r="C3463" s="19">
        <v>3</v>
      </c>
      <c r="D3463" s="21">
        <v>9.89</v>
      </c>
      <c r="O3463"/>
      <c r="P3463"/>
    </row>
    <row r="3464" spans="1:16" x14ac:dyDescent="0.3">
      <c r="A3464" s="19">
        <v>2096</v>
      </c>
      <c r="B3464" s="20">
        <v>42430</v>
      </c>
      <c r="C3464" s="19">
        <v>2</v>
      </c>
      <c r="D3464" s="21">
        <v>9.9</v>
      </c>
      <c r="O3464"/>
      <c r="P3464"/>
    </row>
    <row r="3465" spans="1:16" x14ac:dyDescent="0.3">
      <c r="A3465" s="16">
        <v>2097</v>
      </c>
      <c r="B3465" s="17">
        <v>42430</v>
      </c>
      <c r="C3465" s="16">
        <v>2</v>
      </c>
      <c r="D3465" s="18">
        <v>7.1</v>
      </c>
      <c r="O3465"/>
      <c r="P3465"/>
    </row>
    <row r="3466" spans="1:16" x14ac:dyDescent="0.3">
      <c r="A3466" s="19">
        <v>2099</v>
      </c>
      <c r="B3466" s="20">
        <v>42430</v>
      </c>
      <c r="C3466" s="19">
        <v>4</v>
      </c>
      <c r="D3466" s="21">
        <v>21.67</v>
      </c>
      <c r="O3466"/>
      <c r="P3466"/>
    </row>
    <row r="3467" spans="1:16" x14ac:dyDescent="0.3">
      <c r="A3467" s="16">
        <v>2100</v>
      </c>
      <c r="B3467" s="17">
        <v>42430</v>
      </c>
      <c r="C3467" s="16">
        <v>7</v>
      </c>
      <c r="D3467" s="18">
        <v>32.39</v>
      </c>
      <c r="O3467"/>
      <c r="P3467"/>
    </row>
    <row r="3468" spans="1:16" x14ac:dyDescent="0.3">
      <c r="A3468" s="19">
        <v>2101</v>
      </c>
      <c r="B3468" s="20">
        <v>42430</v>
      </c>
      <c r="C3468" s="19">
        <v>1</v>
      </c>
      <c r="D3468" s="21">
        <v>4.68</v>
      </c>
      <c r="O3468"/>
      <c r="P3468"/>
    </row>
    <row r="3469" spans="1:16" x14ac:dyDescent="0.3">
      <c r="A3469" s="19">
        <v>2102</v>
      </c>
      <c r="B3469" s="20">
        <v>42430</v>
      </c>
      <c r="C3469" s="19">
        <v>2</v>
      </c>
      <c r="D3469" s="21">
        <v>4.75</v>
      </c>
      <c r="O3469"/>
      <c r="P3469"/>
    </row>
    <row r="3470" spans="1:16" x14ac:dyDescent="0.3">
      <c r="A3470" s="19">
        <v>2103</v>
      </c>
      <c r="B3470" s="20">
        <v>42430</v>
      </c>
      <c r="C3470" s="19">
        <v>2</v>
      </c>
      <c r="D3470" s="21">
        <v>9.1999999999999993</v>
      </c>
      <c r="O3470"/>
      <c r="P3470"/>
    </row>
    <row r="3471" spans="1:16" x14ac:dyDescent="0.3">
      <c r="A3471" s="16">
        <v>2105</v>
      </c>
      <c r="B3471" s="17">
        <v>42430</v>
      </c>
      <c r="C3471" s="16">
        <v>2</v>
      </c>
      <c r="D3471" s="18">
        <v>10.199999999999999</v>
      </c>
      <c r="O3471"/>
      <c r="P3471"/>
    </row>
    <row r="3472" spans="1:16" x14ac:dyDescent="0.3">
      <c r="A3472" s="16">
        <v>2106</v>
      </c>
      <c r="B3472" s="17">
        <v>42430</v>
      </c>
      <c r="C3472" s="16">
        <v>2</v>
      </c>
      <c r="D3472" s="18">
        <v>9.69</v>
      </c>
      <c r="O3472"/>
      <c r="P3472"/>
    </row>
    <row r="3473" spans="1:16" x14ac:dyDescent="0.3">
      <c r="A3473" s="16">
        <v>2107</v>
      </c>
      <c r="B3473" s="17">
        <v>42430</v>
      </c>
      <c r="C3473" s="16">
        <v>3</v>
      </c>
      <c r="D3473" s="18">
        <v>13.025</v>
      </c>
      <c r="O3473"/>
      <c r="P3473"/>
    </row>
    <row r="3474" spans="1:16" x14ac:dyDescent="0.3">
      <c r="A3474" s="16">
        <v>2108</v>
      </c>
      <c r="B3474" s="17">
        <v>42430</v>
      </c>
      <c r="C3474" s="16">
        <v>1</v>
      </c>
      <c r="D3474" s="18">
        <v>3.15</v>
      </c>
      <c r="O3474"/>
      <c r="P3474"/>
    </row>
    <row r="3475" spans="1:16" x14ac:dyDescent="0.3">
      <c r="A3475" s="19">
        <v>2110</v>
      </c>
      <c r="B3475" s="20">
        <v>42430</v>
      </c>
      <c r="C3475" s="19">
        <v>1</v>
      </c>
      <c r="D3475" s="21">
        <v>5.3</v>
      </c>
      <c r="O3475"/>
      <c r="P3475"/>
    </row>
    <row r="3476" spans="1:16" x14ac:dyDescent="0.3">
      <c r="A3476" s="19">
        <v>2111</v>
      </c>
      <c r="B3476" s="20">
        <v>42430</v>
      </c>
      <c r="C3476" s="19">
        <v>2</v>
      </c>
      <c r="D3476" s="21">
        <v>10.615</v>
      </c>
      <c r="O3476"/>
      <c r="P3476"/>
    </row>
    <row r="3477" spans="1:16" x14ac:dyDescent="0.3">
      <c r="A3477" s="19">
        <v>2112</v>
      </c>
      <c r="B3477" s="20">
        <v>42430</v>
      </c>
      <c r="C3477" s="19">
        <v>3</v>
      </c>
      <c r="D3477" s="21">
        <v>15.15</v>
      </c>
      <c r="O3477"/>
      <c r="P3477"/>
    </row>
    <row r="3478" spans="1:16" x14ac:dyDescent="0.3">
      <c r="A3478" s="16">
        <v>2113</v>
      </c>
      <c r="B3478" s="17">
        <v>42430</v>
      </c>
      <c r="C3478" s="16">
        <v>4</v>
      </c>
      <c r="D3478" s="18">
        <v>43.28</v>
      </c>
      <c r="O3478"/>
      <c r="P3478"/>
    </row>
    <row r="3479" spans="1:16" x14ac:dyDescent="0.3">
      <c r="A3479" s="16">
        <v>2114</v>
      </c>
      <c r="B3479" s="17">
        <v>42430</v>
      </c>
      <c r="C3479" s="16">
        <v>3</v>
      </c>
      <c r="D3479" s="18">
        <v>16.86</v>
      </c>
      <c r="O3479"/>
      <c r="P3479"/>
    </row>
    <row r="3480" spans="1:16" x14ac:dyDescent="0.3">
      <c r="A3480" s="19">
        <v>2115</v>
      </c>
      <c r="B3480" s="20">
        <v>42430</v>
      </c>
      <c r="C3480" s="19">
        <v>1</v>
      </c>
      <c r="D3480" s="21">
        <v>6</v>
      </c>
      <c r="O3480"/>
      <c r="P3480"/>
    </row>
    <row r="3481" spans="1:16" x14ac:dyDescent="0.3">
      <c r="A3481" s="16">
        <v>2116</v>
      </c>
      <c r="B3481" s="17">
        <v>42430</v>
      </c>
      <c r="C3481" s="16">
        <v>4</v>
      </c>
      <c r="D3481" s="18">
        <v>11.625</v>
      </c>
      <c r="O3481"/>
      <c r="P3481"/>
    </row>
    <row r="3482" spans="1:16" x14ac:dyDescent="0.3">
      <c r="A3482" s="16">
        <v>2117</v>
      </c>
      <c r="B3482" s="17">
        <v>42430</v>
      </c>
      <c r="C3482" s="16">
        <v>2</v>
      </c>
      <c r="D3482" s="18">
        <v>4.04</v>
      </c>
      <c r="O3482"/>
      <c r="P3482"/>
    </row>
    <row r="3483" spans="1:16" x14ac:dyDescent="0.3">
      <c r="A3483" s="19">
        <v>2118</v>
      </c>
      <c r="B3483" s="20">
        <v>42430</v>
      </c>
      <c r="C3483" s="19">
        <v>3</v>
      </c>
      <c r="D3483" s="21">
        <v>11.095000000000001</v>
      </c>
      <c r="O3483"/>
      <c r="P3483"/>
    </row>
    <row r="3484" spans="1:16" x14ac:dyDescent="0.3">
      <c r="A3484" s="16">
        <v>2119</v>
      </c>
      <c r="B3484" s="17">
        <v>42430</v>
      </c>
      <c r="C3484" s="16">
        <v>2</v>
      </c>
      <c r="D3484" s="18">
        <v>9.1649999999999991</v>
      </c>
      <c r="O3484"/>
      <c r="P3484"/>
    </row>
    <row r="3485" spans="1:16" x14ac:dyDescent="0.3">
      <c r="A3485" s="16">
        <v>2120</v>
      </c>
      <c r="B3485" s="17">
        <v>42430</v>
      </c>
      <c r="C3485" s="16">
        <v>3</v>
      </c>
      <c r="D3485" s="18">
        <v>11.76</v>
      </c>
      <c r="O3485"/>
      <c r="P3485"/>
    </row>
    <row r="3486" spans="1:16" x14ac:dyDescent="0.3">
      <c r="A3486" s="19">
        <v>2121</v>
      </c>
      <c r="B3486" s="20">
        <v>42430</v>
      </c>
      <c r="C3486" s="19">
        <v>1</v>
      </c>
      <c r="D3486" s="21">
        <v>9.36</v>
      </c>
      <c r="O3486"/>
      <c r="P3486"/>
    </row>
    <row r="3487" spans="1:16" x14ac:dyDescent="0.3">
      <c r="A3487" s="19">
        <v>2122</v>
      </c>
      <c r="B3487" s="20">
        <v>42430</v>
      </c>
      <c r="C3487" s="19">
        <v>4</v>
      </c>
      <c r="D3487" s="21">
        <v>64.34</v>
      </c>
      <c r="O3487"/>
      <c r="P3487"/>
    </row>
    <row r="3488" spans="1:16" x14ac:dyDescent="0.3">
      <c r="A3488" s="16">
        <v>2125</v>
      </c>
      <c r="B3488" s="17">
        <v>42430</v>
      </c>
      <c r="C3488" s="16">
        <v>4</v>
      </c>
      <c r="D3488" s="18">
        <v>16.605</v>
      </c>
      <c r="O3488"/>
      <c r="P3488"/>
    </row>
    <row r="3489" spans="1:16" x14ac:dyDescent="0.3">
      <c r="A3489" s="19">
        <v>2126</v>
      </c>
      <c r="B3489" s="20">
        <v>42430</v>
      </c>
      <c r="C3489" s="19">
        <v>5</v>
      </c>
      <c r="D3489" s="21">
        <v>12.49</v>
      </c>
      <c r="O3489"/>
      <c r="P3489"/>
    </row>
    <row r="3490" spans="1:16" x14ac:dyDescent="0.3">
      <c r="A3490" s="19">
        <v>2127</v>
      </c>
      <c r="B3490" s="20">
        <v>42430</v>
      </c>
      <c r="C3490" s="19">
        <v>1</v>
      </c>
      <c r="D3490" s="21">
        <v>2.5</v>
      </c>
      <c r="O3490"/>
      <c r="P3490"/>
    </row>
    <row r="3491" spans="1:16" x14ac:dyDescent="0.3">
      <c r="A3491" s="19">
        <v>2132</v>
      </c>
      <c r="B3491" s="20">
        <v>42430</v>
      </c>
      <c r="C3491" s="19">
        <v>1</v>
      </c>
      <c r="D3491" s="21">
        <v>4.75</v>
      </c>
      <c r="O3491"/>
      <c r="P3491"/>
    </row>
    <row r="3492" spans="1:16" x14ac:dyDescent="0.3">
      <c r="A3492" s="16">
        <v>2134</v>
      </c>
      <c r="B3492" s="17">
        <v>42430</v>
      </c>
      <c r="C3492" s="16">
        <v>1</v>
      </c>
      <c r="D3492" s="18">
        <v>5</v>
      </c>
      <c r="O3492"/>
      <c r="P3492"/>
    </row>
    <row r="3493" spans="1:16" x14ac:dyDescent="0.3">
      <c r="A3493" s="19">
        <v>2135</v>
      </c>
      <c r="B3493" s="20">
        <v>42430</v>
      </c>
      <c r="C3493" s="19">
        <v>3</v>
      </c>
      <c r="D3493" s="21">
        <v>22.6</v>
      </c>
      <c r="O3493"/>
      <c r="P3493"/>
    </row>
    <row r="3494" spans="1:16" x14ac:dyDescent="0.3">
      <c r="A3494" s="16">
        <v>2136</v>
      </c>
      <c r="B3494" s="17">
        <v>42430</v>
      </c>
      <c r="C3494" s="16">
        <v>1</v>
      </c>
      <c r="D3494" s="18">
        <v>2.08</v>
      </c>
      <c r="O3494"/>
      <c r="P3494"/>
    </row>
    <row r="3495" spans="1:16" x14ac:dyDescent="0.3">
      <c r="A3495" s="19">
        <v>2137</v>
      </c>
      <c r="B3495" s="20">
        <v>42430</v>
      </c>
      <c r="C3495" s="19">
        <v>4</v>
      </c>
      <c r="D3495" s="21">
        <v>17.22</v>
      </c>
      <c r="O3495"/>
      <c r="P3495"/>
    </row>
    <row r="3496" spans="1:16" x14ac:dyDescent="0.3">
      <c r="A3496" s="16">
        <v>2140</v>
      </c>
      <c r="B3496" s="17">
        <v>42430</v>
      </c>
      <c r="C3496" s="16">
        <v>2</v>
      </c>
      <c r="D3496" s="18">
        <v>10.199999999999999</v>
      </c>
      <c r="O3496"/>
      <c r="P3496"/>
    </row>
    <row r="3497" spans="1:16" x14ac:dyDescent="0.3">
      <c r="A3497" s="16">
        <v>2141</v>
      </c>
      <c r="B3497" s="17">
        <v>42430</v>
      </c>
      <c r="C3497" s="16">
        <v>2</v>
      </c>
      <c r="D3497" s="18">
        <v>9.69</v>
      </c>
      <c r="O3497"/>
      <c r="P3497"/>
    </row>
    <row r="3498" spans="1:16" x14ac:dyDescent="0.3">
      <c r="A3498" s="16">
        <v>2142</v>
      </c>
      <c r="B3498" s="17">
        <v>42430</v>
      </c>
      <c r="C3498" s="16">
        <v>1</v>
      </c>
      <c r="D3498" s="18">
        <v>2.56</v>
      </c>
      <c r="O3498"/>
      <c r="P3498"/>
    </row>
    <row r="3499" spans="1:16" x14ac:dyDescent="0.3">
      <c r="A3499" s="16">
        <v>2143</v>
      </c>
      <c r="B3499" s="17">
        <v>42430</v>
      </c>
      <c r="C3499" s="16">
        <v>1</v>
      </c>
      <c r="D3499" s="18">
        <v>5.61</v>
      </c>
      <c r="O3499"/>
      <c r="P3499"/>
    </row>
    <row r="3500" spans="1:16" x14ac:dyDescent="0.3">
      <c r="A3500" s="19">
        <v>2144</v>
      </c>
      <c r="B3500" s="20">
        <v>42430</v>
      </c>
      <c r="C3500" s="19">
        <v>4</v>
      </c>
      <c r="D3500" s="21">
        <v>12.95</v>
      </c>
      <c r="O3500"/>
      <c r="P3500"/>
    </row>
    <row r="3501" spans="1:16" x14ac:dyDescent="0.3">
      <c r="A3501" s="16">
        <v>2145</v>
      </c>
      <c r="B3501" s="17">
        <v>42430</v>
      </c>
      <c r="C3501" s="16">
        <v>7</v>
      </c>
      <c r="D3501" s="18">
        <v>124.65</v>
      </c>
      <c r="O3501"/>
      <c r="P3501"/>
    </row>
    <row r="3502" spans="1:16" x14ac:dyDescent="0.3">
      <c r="A3502" s="16">
        <v>2146</v>
      </c>
      <c r="B3502" s="17">
        <v>42430</v>
      </c>
      <c r="C3502" s="16">
        <v>2</v>
      </c>
      <c r="D3502" s="18">
        <v>8</v>
      </c>
      <c r="O3502"/>
      <c r="P3502"/>
    </row>
    <row r="3503" spans="1:16" x14ac:dyDescent="0.3">
      <c r="A3503" s="19">
        <v>2147</v>
      </c>
      <c r="B3503" s="20">
        <v>42430</v>
      </c>
      <c r="C3503" s="19">
        <v>12</v>
      </c>
      <c r="D3503" s="21">
        <v>47.14</v>
      </c>
      <c r="O3503"/>
      <c r="P3503"/>
    </row>
    <row r="3504" spans="1:16" x14ac:dyDescent="0.3">
      <c r="A3504" s="16">
        <v>2148</v>
      </c>
      <c r="B3504" s="17">
        <v>42430</v>
      </c>
      <c r="C3504" s="16">
        <v>18</v>
      </c>
      <c r="D3504" s="18">
        <v>71.69</v>
      </c>
      <c r="O3504"/>
      <c r="P3504"/>
    </row>
    <row r="3505" spans="1:16" x14ac:dyDescent="0.3">
      <c r="A3505" s="16">
        <v>2151</v>
      </c>
      <c r="B3505" s="17">
        <v>42430</v>
      </c>
      <c r="C3505" s="16">
        <v>4</v>
      </c>
      <c r="D3505" s="18">
        <v>18.824999999999999</v>
      </c>
      <c r="O3505"/>
      <c r="P3505"/>
    </row>
    <row r="3506" spans="1:16" x14ac:dyDescent="0.3">
      <c r="A3506" s="19">
        <v>2152</v>
      </c>
      <c r="B3506" s="20">
        <v>42430</v>
      </c>
      <c r="C3506" s="19">
        <v>2</v>
      </c>
      <c r="D3506" s="21">
        <v>6</v>
      </c>
      <c r="O3506"/>
      <c r="P3506"/>
    </row>
    <row r="3507" spans="1:16" x14ac:dyDescent="0.3">
      <c r="A3507" s="16">
        <v>2153</v>
      </c>
      <c r="B3507" s="17">
        <v>42430</v>
      </c>
      <c r="C3507" s="16">
        <v>6</v>
      </c>
      <c r="D3507" s="18">
        <v>21.12</v>
      </c>
      <c r="O3507"/>
      <c r="P3507"/>
    </row>
    <row r="3508" spans="1:16" x14ac:dyDescent="0.3">
      <c r="A3508" s="19">
        <v>2154</v>
      </c>
      <c r="B3508" s="20">
        <v>42430</v>
      </c>
      <c r="C3508" s="19">
        <v>7</v>
      </c>
      <c r="D3508" s="21">
        <v>23.43</v>
      </c>
      <c r="O3508"/>
      <c r="P3508"/>
    </row>
    <row r="3509" spans="1:16" x14ac:dyDescent="0.3">
      <c r="A3509" s="16">
        <v>2155</v>
      </c>
      <c r="B3509" s="17">
        <v>42430</v>
      </c>
      <c r="C3509" s="16">
        <v>29</v>
      </c>
      <c r="D3509" s="18">
        <v>136.66999999999999</v>
      </c>
      <c r="O3509"/>
      <c r="P3509"/>
    </row>
    <row r="3510" spans="1:16" x14ac:dyDescent="0.3">
      <c r="A3510" s="16">
        <v>2156</v>
      </c>
      <c r="B3510" s="17">
        <v>42430</v>
      </c>
      <c r="C3510" s="16">
        <v>17</v>
      </c>
      <c r="D3510" s="18">
        <v>46.244999999999997</v>
      </c>
      <c r="O3510"/>
      <c r="P3510"/>
    </row>
    <row r="3511" spans="1:16" x14ac:dyDescent="0.3">
      <c r="A3511" s="19">
        <v>2157</v>
      </c>
      <c r="B3511" s="20">
        <v>42430</v>
      </c>
      <c r="C3511" s="19">
        <v>3</v>
      </c>
      <c r="D3511" s="21">
        <v>11.845000000000001</v>
      </c>
      <c r="O3511"/>
      <c r="P3511"/>
    </row>
    <row r="3512" spans="1:16" x14ac:dyDescent="0.3">
      <c r="A3512" s="19">
        <v>2158</v>
      </c>
      <c r="B3512" s="20">
        <v>42430</v>
      </c>
      <c r="C3512" s="19">
        <v>3</v>
      </c>
      <c r="D3512" s="21">
        <v>24.96</v>
      </c>
      <c r="O3512"/>
      <c r="P3512"/>
    </row>
    <row r="3513" spans="1:16" x14ac:dyDescent="0.3">
      <c r="A3513" s="19">
        <v>2160</v>
      </c>
      <c r="B3513" s="20">
        <v>42430</v>
      </c>
      <c r="C3513" s="19">
        <v>4</v>
      </c>
      <c r="D3513" s="21">
        <v>16.05</v>
      </c>
      <c r="O3513"/>
      <c r="P3513"/>
    </row>
    <row r="3514" spans="1:16" x14ac:dyDescent="0.3">
      <c r="A3514" s="16">
        <v>2161</v>
      </c>
      <c r="B3514" s="17">
        <v>42430</v>
      </c>
      <c r="C3514" s="16">
        <v>11</v>
      </c>
      <c r="D3514" s="18">
        <v>190.92</v>
      </c>
      <c r="O3514"/>
      <c r="P3514"/>
    </row>
    <row r="3515" spans="1:16" x14ac:dyDescent="0.3">
      <c r="A3515" s="19">
        <v>2162</v>
      </c>
      <c r="B3515" s="20">
        <v>42430</v>
      </c>
      <c r="C3515" s="19">
        <v>7</v>
      </c>
      <c r="D3515" s="21">
        <v>72.05</v>
      </c>
      <c r="O3515"/>
      <c r="P3515"/>
    </row>
    <row r="3516" spans="1:16" x14ac:dyDescent="0.3">
      <c r="A3516" s="16">
        <v>2164</v>
      </c>
      <c r="B3516" s="17">
        <v>42430</v>
      </c>
      <c r="C3516" s="16">
        <v>6</v>
      </c>
      <c r="D3516" s="18">
        <v>30.405000000000001</v>
      </c>
      <c r="O3516"/>
      <c r="P3516"/>
    </row>
    <row r="3517" spans="1:16" x14ac:dyDescent="0.3">
      <c r="A3517" s="19">
        <v>2165</v>
      </c>
      <c r="B3517" s="20">
        <v>42430</v>
      </c>
      <c r="C3517" s="19">
        <v>7</v>
      </c>
      <c r="D3517" s="21">
        <v>23.98</v>
      </c>
      <c r="O3517"/>
      <c r="P3517"/>
    </row>
    <row r="3518" spans="1:16" x14ac:dyDescent="0.3">
      <c r="A3518" s="16">
        <v>2166</v>
      </c>
      <c r="B3518" s="17">
        <v>42430</v>
      </c>
      <c r="C3518" s="16">
        <v>5</v>
      </c>
      <c r="D3518" s="18">
        <v>17.02</v>
      </c>
      <c r="O3518"/>
      <c r="P3518"/>
    </row>
    <row r="3519" spans="1:16" x14ac:dyDescent="0.3">
      <c r="A3519" s="16">
        <v>2167</v>
      </c>
      <c r="B3519" s="17">
        <v>42430</v>
      </c>
      <c r="C3519" s="16">
        <v>1</v>
      </c>
      <c r="D3519" s="18">
        <v>4.75</v>
      </c>
      <c r="O3519"/>
      <c r="P3519"/>
    </row>
    <row r="3520" spans="1:16" x14ac:dyDescent="0.3">
      <c r="A3520" s="19">
        <v>2168</v>
      </c>
      <c r="B3520" s="20">
        <v>42430</v>
      </c>
      <c r="C3520" s="19">
        <v>9</v>
      </c>
      <c r="D3520" s="21">
        <v>39.950000000000003</v>
      </c>
      <c r="O3520"/>
      <c r="P3520"/>
    </row>
    <row r="3521" spans="1:16" x14ac:dyDescent="0.3">
      <c r="A3521" s="16">
        <v>2170</v>
      </c>
      <c r="B3521" s="17">
        <v>42430</v>
      </c>
      <c r="C3521" s="16">
        <v>17</v>
      </c>
      <c r="D3521" s="18">
        <v>81.39</v>
      </c>
      <c r="O3521"/>
      <c r="P3521"/>
    </row>
    <row r="3522" spans="1:16" x14ac:dyDescent="0.3">
      <c r="A3522" s="19">
        <v>2171</v>
      </c>
      <c r="B3522" s="20">
        <v>42430</v>
      </c>
      <c r="C3522" s="19">
        <v>9</v>
      </c>
      <c r="D3522" s="21">
        <v>45.37</v>
      </c>
      <c r="O3522"/>
      <c r="P3522"/>
    </row>
    <row r="3523" spans="1:16" x14ac:dyDescent="0.3">
      <c r="A3523" s="19">
        <v>2172</v>
      </c>
      <c r="B3523" s="20">
        <v>42430</v>
      </c>
      <c r="C3523" s="19">
        <v>1</v>
      </c>
      <c r="D3523" s="21">
        <v>5.2</v>
      </c>
      <c r="O3523"/>
      <c r="P3523"/>
    </row>
    <row r="3524" spans="1:16" x14ac:dyDescent="0.3">
      <c r="A3524" s="19">
        <v>2173</v>
      </c>
      <c r="B3524" s="20">
        <v>42430</v>
      </c>
      <c r="C3524" s="19">
        <v>9</v>
      </c>
      <c r="D3524" s="21">
        <v>40.11</v>
      </c>
      <c r="O3524"/>
      <c r="P3524"/>
    </row>
    <row r="3525" spans="1:16" x14ac:dyDescent="0.3">
      <c r="A3525" s="16">
        <v>2174</v>
      </c>
      <c r="B3525" s="17">
        <v>42430</v>
      </c>
      <c r="C3525" s="16">
        <v>3</v>
      </c>
      <c r="D3525" s="18">
        <v>16.004999999999999</v>
      </c>
      <c r="O3525"/>
      <c r="P3525"/>
    </row>
    <row r="3526" spans="1:16" x14ac:dyDescent="0.3">
      <c r="A3526" s="16">
        <v>2175</v>
      </c>
      <c r="B3526" s="17">
        <v>42430</v>
      </c>
      <c r="C3526" s="16">
        <v>2</v>
      </c>
      <c r="D3526" s="18">
        <v>8.06</v>
      </c>
      <c r="O3526"/>
      <c r="P3526"/>
    </row>
    <row r="3527" spans="1:16" x14ac:dyDescent="0.3">
      <c r="A3527" s="16">
        <v>2176</v>
      </c>
      <c r="B3527" s="17">
        <v>42430</v>
      </c>
      <c r="C3527" s="16">
        <v>11</v>
      </c>
      <c r="D3527" s="18">
        <v>50.945</v>
      </c>
      <c r="O3527"/>
      <c r="P3527"/>
    </row>
    <row r="3528" spans="1:16" x14ac:dyDescent="0.3">
      <c r="A3528" s="19">
        <v>2177</v>
      </c>
      <c r="B3528" s="20">
        <v>42430</v>
      </c>
      <c r="C3528" s="19">
        <v>5</v>
      </c>
      <c r="D3528" s="21">
        <v>24.305</v>
      </c>
      <c r="O3528"/>
      <c r="P3528"/>
    </row>
    <row r="3529" spans="1:16" x14ac:dyDescent="0.3">
      <c r="A3529" s="16">
        <v>2178</v>
      </c>
      <c r="B3529" s="17">
        <v>42430</v>
      </c>
      <c r="C3529" s="16">
        <v>1</v>
      </c>
      <c r="D3529" s="18">
        <v>5</v>
      </c>
      <c r="O3529"/>
      <c r="P3529"/>
    </row>
    <row r="3530" spans="1:16" x14ac:dyDescent="0.3">
      <c r="A3530" s="19">
        <v>2179</v>
      </c>
      <c r="B3530" s="20">
        <v>42430</v>
      </c>
      <c r="C3530" s="19">
        <v>4</v>
      </c>
      <c r="D3530" s="21">
        <v>114.27</v>
      </c>
      <c r="O3530"/>
      <c r="P3530"/>
    </row>
    <row r="3531" spans="1:16" x14ac:dyDescent="0.3">
      <c r="A3531" s="16">
        <v>2190</v>
      </c>
      <c r="B3531" s="17">
        <v>42430</v>
      </c>
      <c r="C3531" s="16">
        <v>13</v>
      </c>
      <c r="D3531" s="18">
        <v>53.39</v>
      </c>
      <c r="O3531"/>
      <c r="P3531"/>
    </row>
    <row r="3532" spans="1:16" x14ac:dyDescent="0.3">
      <c r="A3532" s="16">
        <v>2192</v>
      </c>
      <c r="B3532" s="17">
        <v>42430</v>
      </c>
      <c r="C3532" s="16">
        <v>3</v>
      </c>
      <c r="D3532" s="18">
        <v>12.1</v>
      </c>
      <c r="O3532"/>
      <c r="P3532"/>
    </row>
    <row r="3533" spans="1:16" x14ac:dyDescent="0.3">
      <c r="A3533" s="19">
        <v>2193</v>
      </c>
      <c r="B3533" s="20">
        <v>42430</v>
      </c>
      <c r="C3533" s="19">
        <v>5</v>
      </c>
      <c r="D3533" s="21">
        <v>18.14</v>
      </c>
      <c r="O3533"/>
      <c r="P3533"/>
    </row>
    <row r="3534" spans="1:16" x14ac:dyDescent="0.3">
      <c r="A3534" s="19">
        <v>2196</v>
      </c>
      <c r="B3534" s="20">
        <v>42430</v>
      </c>
      <c r="C3534" s="19">
        <v>6</v>
      </c>
      <c r="D3534" s="21">
        <v>123.19</v>
      </c>
      <c r="O3534"/>
      <c r="P3534"/>
    </row>
    <row r="3535" spans="1:16" x14ac:dyDescent="0.3">
      <c r="A3535" s="19">
        <v>2197</v>
      </c>
      <c r="B3535" s="20">
        <v>42430</v>
      </c>
      <c r="C3535" s="19">
        <v>1</v>
      </c>
      <c r="D3535" s="21">
        <v>4.9000000000000004</v>
      </c>
      <c r="O3535"/>
      <c r="P3535"/>
    </row>
    <row r="3536" spans="1:16" x14ac:dyDescent="0.3">
      <c r="A3536" s="16">
        <v>2199</v>
      </c>
      <c r="B3536" s="17">
        <v>42430</v>
      </c>
      <c r="C3536" s="16">
        <v>5</v>
      </c>
      <c r="D3536" s="18">
        <v>24.34</v>
      </c>
      <c r="O3536"/>
      <c r="P3536"/>
    </row>
    <row r="3537" spans="1:16" x14ac:dyDescent="0.3">
      <c r="A3537" s="19">
        <v>2200</v>
      </c>
      <c r="B3537" s="20">
        <v>42430</v>
      </c>
      <c r="C3537" s="19">
        <v>6</v>
      </c>
      <c r="D3537" s="21">
        <v>27.69</v>
      </c>
      <c r="O3537"/>
      <c r="P3537"/>
    </row>
    <row r="3538" spans="1:16" x14ac:dyDescent="0.3">
      <c r="A3538" s="16">
        <v>2203</v>
      </c>
      <c r="B3538" s="17">
        <v>42430</v>
      </c>
      <c r="C3538" s="16">
        <v>1</v>
      </c>
      <c r="D3538" s="18">
        <v>2.6</v>
      </c>
      <c r="O3538"/>
      <c r="P3538"/>
    </row>
    <row r="3539" spans="1:16" x14ac:dyDescent="0.3">
      <c r="A3539" s="19">
        <v>2204</v>
      </c>
      <c r="B3539" s="20">
        <v>42430</v>
      </c>
      <c r="C3539" s="19">
        <v>10</v>
      </c>
      <c r="D3539" s="21">
        <v>29.754999999999999</v>
      </c>
      <c r="O3539"/>
      <c r="P3539"/>
    </row>
    <row r="3540" spans="1:16" x14ac:dyDescent="0.3">
      <c r="A3540" s="16">
        <v>2205</v>
      </c>
      <c r="B3540" s="17">
        <v>42430</v>
      </c>
      <c r="C3540" s="16">
        <v>1</v>
      </c>
      <c r="D3540" s="18">
        <v>5</v>
      </c>
      <c r="O3540"/>
      <c r="P3540"/>
    </row>
    <row r="3541" spans="1:16" x14ac:dyDescent="0.3">
      <c r="A3541" s="16">
        <v>2206</v>
      </c>
      <c r="B3541" s="17">
        <v>42430</v>
      </c>
      <c r="C3541" s="16">
        <v>3</v>
      </c>
      <c r="D3541" s="18">
        <v>13.74</v>
      </c>
      <c r="O3541"/>
      <c r="P3541"/>
    </row>
    <row r="3542" spans="1:16" x14ac:dyDescent="0.3">
      <c r="A3542" s="19">
        <v>2207</v>
      </c>
      <c r="B3542" s="20">
        <v>42430</v>
      </c>
      <c r="C3542" s="19">
        <v>2</v>
      </c>
      <c r="D3542" s="21">
        <v>7.45</v>
      </c>
      <c r="O3542"/>
      <c r="P3542"/>
    </row>
    <row r="3543" spans="1:16" x14ac:dyDescent="0.3">
      <c r="A3543" s="19">
        <v>2208</v>
      </c>
      <c r="B3543" s="20">
        <v>42430</v>
      </c>
      <c r="C3543" s="19">
        <v>5</v>
      </c>
      <c r="D3543" s="21">
        <v>25.27</v>
      </c>
      <c r="O3543"/>
      <c r="P3543"/>
    </row>
    <row r="3544" spans="1:16" x14ac:dyDescent="0.3">
      <c r="A3544" s="19">
        <v>2209</v>
      </c>
      <c r="B3544" s="20">
        <v>42430</v>
      </c>
      <c r="C3544" s="19">
        <v>2</v>
      </c>
      <c r="D3544" s="21">
        <v>9.7899999999999991</v>
      </c>
      <c r="O3544"/>
      <c r="P3544"/>
    </row>
    <row r="3545" spans="1:16" x14ac:dyDescent="0.3">
      <c r="A3545" s="19">
        <v>2210</v>
      </c>
      <c r="B3545" s="20">
        <v>42430</v>
      </c>
      <c r="C3545" s="19">
        <v>5</v>
      </c>
      <c r="D3545" s="21">
        <v>25.7</v>
      </c>
      <c r="O3545"/>
      <c r="P3545"/>
    </row>
    <row r="3546" spans="1:16" x14ac:dyDescent="0.3">
      <c r="A3546" s="19">
        <v>2211</v>
      </c>
      <c r="B3546" s="20">
        <v>42430</v>
      </c>
      <c r="C3546" s="19">
        <v>1</v>
      </c>
      <c r="D3546" s="21">
        <v>2.08</v>
      </c>
      <c r="O3546"/>
      <c r="P3546"/>
    </row>
    <row r="3547" spans="1:16" x14ac:dyDescent="0.3">
      <c r="A3547" s="16">
        <v>2212</v>
      </c>
      <c r="B3547" s="17">
        <v>42430</v>
      </c>
      <c r="C3547" s="16">
        <v>5</v>
      </c>
      <c r="D3547" s="18">
        <v>28.335000000000001</v>
      </c>
      <c r="O3547"/>
      <c r="P3547"/>
    </row>
    <row r="3548" spans="1:16" x14ac:dyDescent="0.3">
      <c r="A3548" s="19">
        <v>2213</v>
      </c>
      <c r="B3548" s="20">
        <v>42430</v>
      </c>
      <c r="C3548" s="19">
        <v>2</v>
      </c>
      <c r="D3548" s="21">
        <v>5.73</v>
      </c>
      <c r="O3548"/>
      <c r="P3548"/>
    </row>
    <row r="3549" spans="1:16" x14ac:dyDescent="0.3">
      <c r="A3549" s="16">
        <v>2214</v>
      </c>
      <c r="B3549" s="17">
        <v>42430</v>
      </c>
      <c r="C3549" s="16">
        <v>3</v>
      </c>
      <c r="D3549" s="18">
        <v>10.48</v>
      </c>
      <c r="O3549"/>
      <c r="P3549"/>
    </row>
    <row r="3550" spans="1:16" x14ac:dyDescent="0.3">
      <c r="A3550" s="19">
        <v>2216</v>
      </c>
      <c r="B3550" s="20">
        <v>42430</v>
      </c>
      <c r="C3550" s="19">
        <v>4</v>
      </c>
      <c r="D3550" s="21">
        <v>11.5</v>
      </c>
      <c r="O3550"/>
      <c r="P3550"/>
    </row>
    <row r="3551" spans="1:16" x14ac:dyDescent="0.3">
      <c r="A3551" s="19">
        <v>2217</v>
      </c>
      <c r="B3551" s="20">
        <v>42430</v>
      </c>
      <c r="C3551" s="19">
        <v>1</v>
      </c>
      <c r="D3551" s="21">
        <v>1.56</v>
      </c>
      <c r="O3551"/>
      <c r="P3551"/>
    </row>
    <row r="3552" spans="1:16" x14ac:dyDescent="0.3">
      <c r="A3552" s="16">
        <v>2219</v>
      </c>
      <c r="B3552" s="17">
        <v>42430</v>
      </c>
      <c r="C3552" s="16">
        <v>2</v>
      </c>
      <c r="D3552" s="18">
        <v>104.84</v>
      </c>
      <c r="O3552"/>
      <c r="P3552"/>
    </row>
    <row r="3553" spans="1:16" x14ac:dyDescent="0.3">
      <c r="A3553" s="16">
        <v>2220</v>
      </c>
      <c r="B3553" s="17">
        <v>42430</v>
      </c>
      <c r="C3553" s="16">
        <v>2</v>
      </c>
      <c r="D3553" s="18">
        <v>8.8800000000000008</v>
      </c>
      <c r="O3553"/>
      <c r="P3553"/>
    </row>
    <row r="3554" spans="1:16" x14ac:dyDescent="0.3">
      <c r="A3554" s="19">
        <v>2221</v>
      </c>
      <c r="B3554" s="20">
        <v>42430</v>
      </c>
      <c r="C3554" s="19">
        <v>2</v>
      </c>
      <c r="D3554" s="21">
        <v>14.73</v>
      </c>
      <c r="O3554"/>
      <c r="P3554"/>
    </row>
    <row r="3555" spans="1:16" x14ac:dyDescent="0.3">
      <c r="A3555" s="16">
        <v>2223</v>
      </c>
      <c r="B3555" s="17">
        <v>42430</v>
      </c>
      <c r="C3555" s="16">
        <v>3</v>
      </c>
      <c r="D3555" s="18">
        <v>12.85</v>
      </c>
      <c r="O3555"/>
      <c r="P3555"/>
    </row>
    <row r="3556" spans="1:16" x14ac:dyDescent="0.3">
      <c r="A3556" s="19">
        <v>2224</v>
      </c>
      <c r="B3556" s="20">
        <v>42430</v>
      </c>
      <c r="C3556" s="19">
        <v>4</v>
      </c>
      <c r="D3556" s="21">
        <v>23.58</v>
      </c>
      <c r="O3556"/>
      <c r="P3556"/>
    </row>
    <row r="3557" spans="1:16" x14ac:dyDescent="0.3">
      <c r="A3557" s="16">
        <v>2226</v>
      </c>
      <c r="B3557" s="17">
        <v>42430</v>
      </c>
      <c r="C3557" s="16">
        <v>3</v>
      </c>
      <c r="D3557" s="18">
        <v>12.904999999999999</v>
      </c>
      <c r="O3557"/>
      <c r="P3557"/>
    </row>
    <row r="3558" spans="1:16" x14ac:dyDescent="0.3">
      <c r="A3558" s="16">
        <v>2227</v>
      </c>
      <c r="B3558" s="17">
        <v>42430</v>
      </c>
      <c r="C3558" s="16">
        <v>2</v>
      </c>
      <c r="D3558" s="18">
        <v>10.5</v>
      </c>
      <c r="O3558"/>
      <c r="P3558"/>
    </row>
    <row r="3559" spans="1:16" x14ac:dyDescent="0.3">
      <c r="A3559" s="16">
        <v>2229</v>
      </c>
      <c r="B3559" s="17">
        <v>42430</v>
      </c>
      <c r="C3559" s="16">
        <v>2</v>
      </c>
      <c r="D3559" s="18">
        <v>11.4</v>
      </c>
      <c r="O3559"/>
      <c r="P3559"/>
    </row>
    <row r="3560" spans="1:16" x14ac:dyDescent="0.3">
      <c r="A3560" s="19">
        <v>2230</v>
      </c>
      <c r="B3560" s="20">
        <v>42430</v>
      </c>
      <c r="C3560" s="19">
        <v>5</v>
      </c>
      <c r="D3560" s="21">
        <v>22.87</v>
      </c>
      <c r="O3560"/>
      <c r="P3560"/>
    </row>
    <row r="3561" spans="1:16" x14ac:dyDescent="0.3">
      <c r="A3561" s="16">
        <v>2232</v>
      </c>
      <c r="B3561" s="17">
        <v>42430</v>
      </c>
      <c r="C3561" s="16">
        <v>3</v>
      </c>
      <c r="D3561" s="18">
        <v>14.65</v>
      </c>
      <c r="O3561"/>
      <c r="P3561"/>
    </row>
    <row r="3562" spans="1:16" x14ac:dyDescent="0.3">
      <c r="A3562" s="19">
        <v>2233</v>
      </c>
      <c r="B3562" s="20">
        <v>42430</v>
      </c>
      <c r="C3562" s="19">
        <v>3</v>
      </c>
      <c r="D3562" s="21">
        <v>9</v>
      </c>
      <c r="O3562"/>
      <c r="P3562"/>
    </row>
    <row r="3563" spans="1:16" x14ac:dyDescent="0.3">
      <c r="A3563" s="16">
        <v>2234</v>
      </c>
      <c r="B3563" s="17">
        <v>42430</v>
      </c>
      <c r="C3563" s="16">
        <v>11</v>
      </c>
      <c r="D3563" s="18">
        <v>45.164999999999999</v>
      </c>
      <c r="O3563"/>
      <c r="P3563"/>
    </row>
    <row r="3564" spans="1:16" x14ac:dyDescent="0.3">
      <c r="A3564" s="19">
        <v>2250</v>
      </c>
      <c r="B3564" s="20">
        <v>42430</v>
      </c>
      <c r="C3564" s="19">
        <v>18</v>
      </c>
      <c r="D3564" s="21">
        <v>87.275000000000006</v>
      </c>
      <c r="O3564"/>
      <c r="P3564"/>
    </row>
    <row r="3565" spans="1:16" x14ac:dyDescent="0.3">
      <c r="A3565" s="16">
        <v>2251</v>
      </c>
      <c r="B3565" s="17">
        <v>42430</v>
      </c>
      <c r="C3565" s="16">
        <v>12</v>
      </c>
      <c r="D3565" s="18">
        <v>48.32</v>
      </c>
      <c r="O3565"/>
      <c r="P3565"/>
    </row>
    <row r="3566" spans="1:16" x14ac:dyDescent="0.3">
      <c r="A3566" s="16">
        <v>2256</v>
      </c>
      <c r="B3566" s="17">
        <v>42430</v>
      </c>
      <c r="C3566" s="16">
        <v>4</v>
      </c>
      <c r="D3566" s="18">
        <v>16.93</v>
      </c>
      <c r="O3566"/>
      <c r="P3566"/>
    </row>
    <row r="3567" spans="1:16" x14ac:dyDescent="0.3">
      <c r="A3567" s="19">
        <v>2257</v>
      </c>
      <c r="B3567" s="20">
        <v>42430</v>
      </c>
      <c r="C3567" s="19">
        <v>8</v>
      </c>
      <c r="D3567" s="21">
        <v>33.924999999999997</v>
      </c>
      <c r="O3567"/>
      <c r="P3567"/>
    </row>
    <row r="3568" spans="1:16" x14ac:dyDescent="0.3">
      <c r="A3568" s="16">
        <v>2258</v>
      </c>
      <c r="B3568" s="17">
        <v>42430</v>
      </c>
      <c r="C3568" s="16">
        <v>1</v>
      </c>
      <c r="D3568" s="18">
        <v>35.880000000000003</v>
      </c>
      <c r="O3568"/>
      <c r="P3568"/>
    </row>
    <row r="3569" spans="1:16" x14ac:dyDescent="0.3">
      <c r="A3569" s="19">
        <v>2259</v>
      </c>
      <c r="B3569" s="20">
        <v>42430</v>
      </c>
      <c r="C3569" s="19">
        <v>46</v>
      </c>
      <c r="D3569" s="21">
        <v>176.535</v>
      </c>
      <c r="O3569"/>
      <c r="P3569"/>
    </row>
    <row r="3570" spans="1:16" x14ac:dyDescent="0.3">
      <c r="A3570" s="16">
        <v>2260</v>
      </c>
      <c r="B3570" s="17">
        <v>42430</v>
      </c>
      <c r="C3570" s="16">
        <v>3</v>
      </c>
      <c r="D3570" s="18">
        <v>15.68</v>
      </c>
      <c r="O3570"/>
      <c r="P3570"/>
    </row>
    <row r="3571" spans="1:16" x14ac:dyDescent="0.3">
      <c r="A3571" s="19">
        <v>2261</v>
      </c>
      <c r="B3571" s="20">
        <v>42430</v>
      </c>
      <c r="C3571" s="19">
        <v>13</v>
      </c>
      <c r="D3571" s="21">
        <v>91.48</v>
      </c>
      <c r="O3571"/>
      <c r="P3571"/>
    </row>
    <row r="3572" spans="1:16" x14ac:dyDescent="0.3">
      <c r="A3572" s="16">
        <v>2262</v>
      </c>
      <c r="B3572" s="17">
        <v>42430</v>
      </c>
      <c r="C3572" s="16">
        <v>12</v>
      </c>
      <c r="D3572" s="18">
        <v>46.01</v>
      </c>
      <c r="O3572"/>
      <c r="P3572"/>
    </row>
    <row r="3573" spans="1:16" x14ac:dyDescent="0.3">
      <c r="A3573" s="19">
        <v>2263</v>
      </c>
      <c r="B3573" s="20">
        <v>42430</v>
      </c>
      <c r="C3573" s="19">
        <v>25</v>
      </c>
      <c r="D3573" s="21">
        <v>192.255</v>
      </c>
      <c r="O3573"/>
      <c r="P3573"/>
    </row>
    <row r="3574" spans="1:16" x14ac:dyDescent="0.3">
      <c r="A3574" s="19">
        <v>2264</v>
      </c>
      <c r="B3574" s="20">
        <v>42430</v>
      </c>
      <c r="C3574" s="19">
        <v>14</v>
      </c>
      <c r="D3574" s="21">
        <v>49.13</v>
      </c>
      <c r="O3574"/>
      <c r="P3574"/>
    </row>
    <row r="3575" spans="1:16" x14ac:dyDescent="0.3">
      <c r="A3575" s="16">
        <v>2265</v>
      </c>
      <c r="B3575" s="17">
        <v>42430</v>
      </c>
      <c r="C3575" s="16">
        <v>8</v>
      </c>
      <c r="D3575" s="18">
        <v>30.94</v>
      </c>
      <c r="O3575"/>
      <c r="P3575"/>
    </row>
    <row r="3576" spans="1:16" x14ac:dyDescent="0.3">
      <c r="A3576" s="19">
        <v>2278</v>
      </c>
      <c r="B3576" s="20">
        <v>42430</v>
      </c>
      <c r="C3576" s="19">
        <v>5</v>
      </c>
      <c r="D3576" s="21">
        <v>15.44</v>
      </c>
      <c r="O3576"/>
      <c r="P3576"/>
    </row>
    <row r="3577" spans="1:16" x14ac:dyDescent="0.3">
      <c r="A3577" s="16">
        <v>2280</v>
      </c>
      <c r="B3577" s="17">
        <v>42430</v>
      </c>
      <c r="C3577" s="16">
        <v>8</v>
      </c>
      <c r="D3577" s="18">
        <v>31.975000000000001</v>
      </c>
      <c r="O3577"/>
      <c r="P3577"/>
    </row>
    <row r="3578" spans="1:16" x14ac:dyDescent="0.3">
      <c r="A3578" s="19">
        <v>2281</v>
      </c>
      <c r="B3578" s="20">
        <v>42430</v>
      </c>
      <c r="C3578" s="19">
        <v>3</v>
      </c>
      <c r="D3578" s="21">
        <v>8.0500000000000007</v>
      </c>
      <c r="O3578"/>
      <c r="P3578"/>
    </row>
    <row r="3579" spans="1:16" x14ac:dyDescent="0.3">
      <c r="A3579" s="16">
        <v>2282</v>
      </c>
      <c r="B3579" s="17">
        <v>42430</v>
      </c>
      <c r="C3579" s="16">
        <v>8</v>
      </c>
      <c r="D3579" s="18">
        <v>26.824999999999999</v>
      </c>
      <c r="O3579"/>
      <c r="P3579"/>
    </row>
    <row r="3580" spans="1:16" x14ac:dyDescent="0.3">
      <c r="A3580" s="19">
        <v>2283</v>
      </c>
      <c r="B3580" s="20">
        <v>42430</v>
      </c>
      <c r="C3580" s="19">
        <v>11</v>
      </c>
      <c r="D3580" s="21">
        <v>54.37</v>
      </c>
      <c r="O3580"/>
      <c r="P3580"/>
    </row>
    <row r="3581" spans="1:16" x14ac:dyDescent="0.3">
      <c r="A3581" s="16">
        <v>2284</v>
      </c>
      <c r="B3581" s="17">
        <v>42430</v>
      </c>
      <c r="C3581" s="16">
        <v>3</v>
      </c>
      <c r="D3581" s="18">
        <v>11.8</v>
      </c>
      <c r="O3581"/>
      <c r="P3581"/>
    </row>
    <row r="3582" spans="1:16" x14ac:dyDescent="0.3">
      <c r="A3582" s="19">
        <v>2285</v>
      </c>
      <c r="B3582" s="20">
        <v>42430</v>
      </c>
      <c r="C3582" s="19">
        <v>11</v>
      </c>
      <c r="D3582" s="21">
        <v>69.045000000000002</v>
      </c>
      <c r="O3582"/>
      <c r="P3582"/>
    </row>
    <row r="3583" spans="1:16" x14ac:dyDescent="0.3">
      <c r="A3583" s="16">
        <v>2286</v>
      </c>
      <c r="B3583" s="17">
        <v>42430</v>
      </c>
      <c r="C3583" s="16">
        <v>3</v>
      </c>
      <c r="D3583" s="18">
        <v>14.56</v>
      </c>
      <c r="O3583"/>
      <c r="P3583"/>
    </row>
    <row r="3584" spans="1:16" x14ac:dyDescent="0.3">
      <c r="A3584" s="16">
        <v>2287</v>
      </c>
      <c r="B3584" s="17">
        <v>42430</v>
      </c>
      <c r="C3584" s="16">
        <v>15</v>
      </c>
      <c r="D3584" s="18">
        <v>52.45</v>
      </c>
      <c r="O3584"/>
      <c r="P3584"/>
    </row>
    <row r="3585" spans="1:16" x14ac:dyDescent="0.3">
      <c r="A3585" s="19">
        <v>2289</v>
      </c>
      <c r="B3585" s="20">
        <v>42430</v>
      </c>
      <c r="C3585" s="19">
        <v>4</v>
      </c>
      <c r="D3585" s="21">
        <v>15.6</v>
      </c>
      <c r="O3585"/>
      <c r="P3585"/>
    </row>
    <row r="3586" spans="1:16" x14ac:dyDescent="0.3">
      <c r="A3586" s="16">
        <v>2290</v>
      </c>
      <c r="B3586" s="17">
        <v>42430</v>
      </c>
      <c r="C3586" s="16">
        <v>10</v>
      </c>
      <c r="D3586" s="18">
        <v>32.33</v>
      </c>
      <c r="O3586"/>
      <c r="P3586"/>
    </row>
    <row r="3587" spans="1:16" x14ac:dyDescent="0.3">
      <c r="A3587" s="19">
        <v>2291</v>
      </c>
      <c r="B3587" s="20">
        <v>42430</v>
      </c>
      <c r="C3587" s="19">
        <v>1</v>
      </c>
      <c r="D3587" s="21">
        <v>2</v>
      </c>
      <c r="O3587"/>
      <c r="P3587"/>
    </row>
    <row r="3588" spans="1:16" x14ac:dyDescent="0.3">
      <c r="A3588" s="19">
        <v>2292</v>
      </c>
      <c r="B3588" s="20">
        <v>42430</v>
      </c>
      <c r="C3588" s="19">
        <v>1</v>
      </c>
      <c r="D3588" s="21">
        <v>4.16</v>
      </c>
      <c r="O3588"/>
      <c r="P3588"/>
    </row>
    <row r="3589" spans="1:16" x14ac:dyDescent="0.3">
      <c r="A3589" s="16">
        <v>2293</v>
      </c>
      <c r="B3589" s="17">
        <v>42430</v>
      </c>
      <c r="C3589" s="16">
        <v>2</v>
      </c>
      <c r="D3589" s="18">
        <v>49.2</v>
      </c>
      <c r="O3589"/>
      <c r="P3589"/>
    </row>
    <row r="3590" spans="1:16" x14ac:dyDescent="0.3">
      <c r="A3590" s="16">
        <v>2295</v>
      </c>
      <c r="B3590" s="17">
        <v>42430</v>
      </c>
      <c r="C3590" s="16">
        <v>4</v>
      </c>
      <c r="D3590" s="18">
        <v>20.420000000000002</v>
      </c>
      <c r="O3590"/>
      <c r="P3590"/>
    </row>
    <row r="3591" spans="1:16" x14ac:dyDescent="0.3">
      <c r="A3591" s="19">
        <v>2297</v>
      </c>
      <c r="B3591" s="20">
        <v>42430</v>
      </c>
      <c r="C3591" s="19">
        <v>1</v>
      </c>
      <c r="D3591" s="21">
        <v>5.2</v>
      </c>
      <c r="O3591"/>
      <c r="P3591"/>
    </row>
    <row r="3592" spans="1:16" x14ac:dyDescent="0.3">
      <c r="A3592" s="16">
        <v>2298</v>
      </c>
      <c r="B3592" s="17">
        <v>42430</v>
      </c>
      <c r="C3592" s="16">
        <v>1</v>
      </c>
      <c r="D3592" s="18">
        <v>4.68</v>
      </c>
      <c r="O3592"/>
      <c r="P3592"/>
    </row>
    <row r="3593" spans="1:16" x14ac:dyDescent="0.3">
      <c r="A3593" s="19">
        <v>2299</v>
      </c>
      <c r="B3593" s="20">
        <v>42430</v>
      </c>
      <c r="C3593" s="19">
        <v>2</v>
      </c>
      <c r="D3593" s="21">
        <v>3.54</v>
      </c>
      <c r="O3593"/>
      <c r="P3593"/>
    </row>
    <row r="3594" spans="1:16" x14ac:dyDescent="0.3">
      <c r="A3594" s="19">
        <v>2300</v>
      </c>
      <c r="B3594" s="20">
        <v>42430</v>
      </c>
      <c r="C3594" s="19">
        <v>3</v>
      </c>
      <c r="D3594" s="21">
        <v>44.23</v>
      </c>
      <c r="O3594"/>
      <c r="P3594"/>
    </row>
    <row r="3595" spans="1:16" x14ac:dyDescent="0.3">
      <c r="A3595" s="19">
        <v>2303</v>
      </c>
      <c r="B3595" s="20">
        <v>42430</v>
      </c>
      <c r="C3595" s="19">
        <v>1</v>
      </c>
      <c r="D3595" s="21">
        <v>3.64</v>
      </c>
      <c r="O3595"/>
      <c r="P3595"/>
    </row>
    <row r="3596" spans="1:16" x14ac:dyDescent="0.3">
      <c r="A3596" s="16">
        <v>2304</v>
      </c>
      <c r="B3596" s="17">
        <v>42430</v>
      </c>
      <c r="C3596" s="16">
        <v>2</v>
      </c>
      <c r="D3596" s="18">
        <v>5.68</v>
      </c>
      <c r="O3596"/>
      <c r="P3596"/>
    </row>
    <row r="3597" spans="1:16" x14ac:dyDescent="0.3">
      <c r="A3597" s="16">
        <v>2305</v>
      </c>
      <c r="B3597" s="17">
        <v>42430</v>
      </c>
      <c r="C3597" s="16">
        <v>1</v>
      </c>
      <c r="D3597" s="18">
        <v>3.06</v>
      </c>
      <c r="O3597"/>
      <c r="P3597"/>
    </row>
    <row r="3598" spans="1:16" x14ac:dyDescent="0.3">
      <c r="A3598" s="16">
        <v>2307</v>
      </c>
      <c r="B3598" s="17">
        <v>42430</v>
      </c>
      <c r="C3598" s="16">
        <v>1</v>
      </c>
      <c r="D3598" s="18">
        <v>4.16</v>
      </c>
      <c r="O3598"/>
      <c r="P3598"/>
    </row>
    <row r="3599" spans="1:16" x14ac:dyDescent="0.3">
      <c r="A3599" s="16">
        <v>2311</v>
      </c>
      <c r="B3599" s="17">
        <v>42430</v>
      </c>
      <c r="C3599" s="16">
        <v>1</v>
      </c>
      <c r="D3599" s="18">
        <v>3</v>
      </c>
      <c r="O3599"/>
      <c r="P3599"/>
    </row>
    <row r="3600" spans="1:16" x14ac:dyDescent="0.3">
      <c r="A3600" s="16">
        <v>2315</v>
      </c>
      <c r="B3600" s="17">
        <v>42430</v>
      </c>
      <c r="C3600" s="16">
        <v>7</v>
      </c>
      <c r="D3600" s="18">
        <v>20.9</v>
      </c>
      <c r="O3600"/>
      <c r="P3600"/>
    </row>
    <row r="3601" spans="1:16" x14ac:dyDescent="0.3">
      <c r="A3601" s="19">
        <v>2316</v>
      </c>
      <c r="B3601" s="20">
        <v>42430</v>
      </c>
      <c r="C3601" s="19">
        <v>1</v>
      </c>
      <c r="D3601" s="21">
        <v>3.38</v>
      </c>
      <c r="O3601"/>
      <c r="P3601"/>
    </row>
    <row r="3602" spans="1:16" x14ac:dyDescent="0.3">
      <c r="A3602" s="19">
        <v>2317</v>
      </c>
      <c r="B3602" s="20">
        <v>42430</v>
      </c>
      <c r="C3602" s="19">
        <v>2</v>
      </c>
      <c r="D3602" s="21">
        <v>103.34</v>
      </c>
      <c r="O3602"/>
      <c r="P3602"/>
    </row>
    <row r="3603" spans="1:16" x14ac:dyDescent="0.3">
      <c r="A3603" s="16">
        <v>2318</v>
      </c>
      <c r="B3603" s="17">
        <v>42430</v>
      </c>
      <c r="C3603" s="16">
        <v>2</v>
      </c>
      <c r="D3603" s="18">
        <v>9.58</v>
      </c>
      <c r="O3603"/>
      <c r="P3603"/>
    </row>
    <row r="3604" spans="1:16" x14ac:dyDescent="0.3">
      <c r="A3604" s="16">
        <v>2319</v>
      </c>
      <c r="B3604" s="17">
        <v>42430</v>
      </c>
      <c r="C3604" s="16">
        <v>5</v>
      </c>
      <c r="D3604" s="18">
        <v>17.38</v>
      </c>
      <c r="O3604"/>
      <c r="P3604"/>
    </row>
    <row r="3605" spans="1:16" x14ac:dyDescent="0.3">
      <c r="A3605" s="19">
        <v>2320</v>
      </c>
      <c r="B3605" s="20">
        <v>42430</v>
      </c>
      <c r="C3605" s="19">
        <v>14</v>
      </c>
      <c r="D3605" s="21">
        <v>54.865000000000002</v>
      </c>
      <c r="O3605"/>
      <c r="P3605"/>
    </row>
    <row r="3606" spans="1:16" x14ac:dyDescent="0.3">
      <c r="A3606" s="16">
        <v>2321</v>
      </c>
      <c r="B3606" s="17">
        <v>42430</v>
      </c>
      <c r="C3606" s="16">
        <v>2</v>
      </c>
      <c r="D3606" s="18">
        <v>7.12</v>
      </c>
      <c r="O3606"/>
      <c r="P3606"/>
    </row>
    <row r="3607" spans="1:16" x14ac:dyDescent="0.3">
      <c r="A3607" s="19">
        <v>2322</v>
      </c>
      <c r="B3607" s="20">
        <v>42430</v>
      </c>
      <c r="C3607" s="19">
        <v>6</v>
      </c>
      <c r="D3607" s="21">
        <v>36.770000000000003</v>
      </c>
      <c r="O3607"/>
      <c r="P3607"/>
    </row>
    <row r="3608" spans="1:16" x14ac:dyDescent="0.3">
      <c r="A3608" s="16">
        <v>2323</v>
      </c>
      <c r="B3608" s="17">
        <v>42430</v>
      </c>
      <c r="C3608" s="16">
        <v>9</v>
      </c>
      <c r="D3608" s="18">
        <v>37.869999999999997</v>
      </c>
      <c r="O3608"/>
      <c r="P3608"/>
    </row>
    <row r="3609" spans="1:16" x14ac:dyDescent="0.3">
      <c r="A3609" s="19">
        <v>2324</v>
      </c>
      <c r="B3609" s="20">
        <v>42430</v>
      </c>
      <c r="C3609" s="19">
        <v>13</v>
      </c>
      <c r="D3609" s="21">
        <v>89.95</v>
      </c>
      <c r="O3609"/>
      <c r="P3609"/>
    </row>
    <row r="3610" spans="1:16" x14ac:dyDescent="0.3">
      <c r="A3610" s="16">
        <v>2325</v>
      </c>
      <c r="B3610" s="17">
        <v>42430</v>
      </c>
      <c r="C3610" s="16">
        <v>6</v>
      </c>
      <c r="D3610" s="18">
        <v>21.78</v>
      </c>
      <c r="O3610"/>
      <c r="P3610"/>
    </row>
    <row r="3611" spans="1:16" x14ac:dyDescent="0.3">
      <c r="A3611" s="16">
        <v>2327</v>
      </c>
      <c r="B3611" s="17">
        <v>42430</v>
      </c>
      <c r="C3611" s="16">
        <v>3</v>
      </c>
      <c r="D3611" s="18">
        <v>14.7</v>
      </c>
      <c r="O3611"/>
      <c r="P3611"/>
    </row>
    <row r="3612" spans="1:16" x14ac:dyDescent="0.3">
      <c r="A3612" s="19">
        <v>2328</v>
      </c>
      <c r="B3612" s="20">
        <v>42430</v>
      </c>
      <c r="C3612" s="19">
        <v>2</v>
      </c>
      <c r="D3612" s="21">
        <v>8.0350000000000001</v>
      </c>
      <c r="O3612"/>
      <c r="P3612"/>
    </row>
    <row r="3613" spans="1:16" x14ac:dyDescent="0.3">
      <c r="A3613" s="16">
        <v>2329</v>
      </c>
      <c r="B3613" s="17">
        <v>42430</v>
      </c>
      <c r="C3613" s="16">
        <v>3</v>
      </c>
      <c r="D3613" s="18">
        <v>38.299999999999997</v>
      </c>
      <c r="O3613"/>
      <c r="P3613"/>
    </row>
    <row r="3614" spans="1:16" x14ac:dyDescent="0.3">
      <c r="A3614" s="16">
        <v>2330</v>
      </c>
      <c r="B3614" s="17">
        <v>42430</v>
      </c>
      <c r="C3614" s="16">
        <v>7</v>
      </c>
      <c r="D3614" s="18">
        <v>41.56</v>
      </c>
      <c r="O3614"/>
      <c r="P3614"/>
    </row>
    <row r="3615" spans="1:16" x14ac:dyDescent="0.3">
      <c r="A3615" s="19">
        <v>2333</v>
      </c>
      <c r="B3615" s="20">
        <v>42430</v>
      </c>
      <c r="C3615" s="19">
        <v>7</v>
      </c>
      <c r="D3615" s="21">
        <v>59.76</v>
      </c>
      <c r="O3615"/>
      <c r="P3615"/>
    </row>
    <row r="3616" spans="1:16" x14ac:dyDescent="0.3">
      <c r="A3616" s="19">
        <v>2334</v>
      </c>
      <c r="B3616" s="20">
        <v>42430</v>
      </c>
      <c r="C3616" s="19">
        <v>2</v>
      </c>
      <c r="D3616" s="21">
        <v>32.72</v>
      </c>
      <c r="O3616"/>
      <c r="P3616"/>
    </row>
    <row r="3617" spans="1:16" x14ac:dyDescent="0.3">
      <c r="A3617" s="16">
        <v>2335</v>
      </c>
      <c r="B3617" s="17">
        <v>42430</v>
      </c>
      <c r="C3617" s="16">
        <v>1</v>
      </c>
      <c r="D3617" s="18">
        <v>5.2</v>
      </c>
      <c r="O3617"/>
      <c r="P3617"/>
    </row>
    <row r="3618" spans="1:16" x14ac:dyDescent="0.3">
      <c r="A3618" s="19">
        <v>2336</v>
      </c>
      <c r="B3618" s="20">
        <v>42430</v>
      </c>
      <c r="C3618" s="19">
        <v>1</v>
      </c>
      <c r="D3618" s="21">
        <v>4.2</v>
      </c>
      <c r="O3618"/>
      <c r="P3618"/>
    </row>
    <row r="3619" spans="1:16" x14ac:dyDescent="0.3">
      <c r="A3619" s="19">
        <v>2337</v>
      </c>
      <c r="B3619" s="20">
        <v>42430</v>
      </c>
      <c r="C3619" s="19">
        <v>3</v>
      </c>
      <c r="D3619" s="21">
        <v>25.42</v>
      </c>
      <c r="O3619"/>
      <c r="P3619"/>
    </row>
    <row r="3620" spans="1:16" x14ac:dyDescent="0.3">
      <c r="A3620" s="19">
        <v>2338</v>
      </c>
      <c r="B3620" s="20">
        <v>42430</v>
      </c>
      <c r="C3620" s="19">
        <v>2</v>
      </c>
      <c r="D3620" s="21">
        <v>4.59</v>
      </c>
      <c r="O3620"/>
      <c r="P3620"/>
    </row>
    <row r="3621" spans="1:16" x14ac:dyDescent="0.3">
      <c r="A3621" s="16">
        <v>2339</v>
      </c>
      <c r="B3621" s="17">
        <v>42430</v>
      </c>
      <c r="C3621" s="16">
        <v>1</v>
      </c>
      <c r="D3621" s="18">
        <v>5.2</v>
      </c>
      <c r="O3621"/>
      <c r="P3621"/>
    </row>
    <row r="3622" spans="1:16" x14ac:dyDescent="0.3">
      <c r="A3622" s="19">
        <v>2340</v>
      </c>
      <c r="B3622" s="20">
        <v>42430</v>
      </c>
      <c r="C3622" s="19">
        <v>20</v>
      </c>
      <c r="D3622" s="21">
        <v>88.75</v>
      </c>
      <c r="O3622"/>
      <c r="P3622"/>
    </row>
    <row r="3623" spans="1:16" x14ac:dyDescent="0.3">
      <c r="A3623" s="16">
        <v>2342</v>
      </c>
      <c r="B3623" s="17">
        <v>42430</v>
      </c>
      <c r="C3623" s="16">
        <v>1</v>
      </c>
      <c r="D3623" s="18">
        <v>4.03</v>
      </c>
      <c r="O3623"/>
      <c r="P3623"/>
    </row>
    <row r="3624" spans="1:16" x14ac:dyDescent="0.3">
      <c r="A3624" s="19">
        <v>2343</v>
      </c>
      <c r="B3624" s="20">
        <v>42430</v>
      </c>
      <c r="C3624" s="19">
        <v>1</v>
      </c>
      <c r="D3624" s="21">
        <v>3.12</v>
      </c>
      <c r="O3624"/>
      <c r="P3624"/>
    </row>
    <row r="3625" spans="1:16" x14ac:dyDescent="0.3">
      <c r="A3625" s="16">
        <v>2344</v>
      </c>
      <c r="B3625" s="17">
        <v>42430</v>
      </c>
      <c r="C3625" s="16">
        <v>1</v>
      </c>
      <c r="D3625" s="18">
        <v>0.75</v>
      </c>
      <c r="O3625"/>
      <c r="P3625"/>
    </row>
    <row r="3626" spans="1:16" x14ac:dyDescent="0.3">
      <c r="A3626" s="19">
        <v>2345</v>
      </c>
      <c r="B3626" s="20">
        <v>42430</v>
      </c>
      <c r="C3626" s="19">
        <v>2</v>
      </c>
      <c r="D3626" s="21">
        <v>4.16</v>
      </c>
      <c r="O3626"/>
      <c r="P3626"/>
    </row>
    <row r="3627" spans="1:16" x14ac:dyDescent="0.3">
      <c r="A3627" s="16">
        <v>2346</v>
      </c>
      <c r="B3627" s="17">
        <v>42430</v>
      </c>
      <c r="C3627" s="16">
        <v>7</v>
      </c>
      <c r="D3627" s="18">
        <v>25.94</v>
      </c>
      <c r="O3627"/>
      <c r="P3627"/>
    </row>
    <row r="3628" spans="1:16" x14ac:dyDescent="0.3">
      <c r="A3628" s="19">
        <v>2347</v>
      </c>
      <c r="B3628" s="20">
        <v>42430</v>
      </c>
      <c r="C3628" s="19">
        <v>2</v>
      </c>
      <c r="D3628" s="21">
        <v>12.4</v>
      </c>
      <c r="O3628"/>
      <c r="P3628"/>
    </row>
    <row r="3629" spans="1:16" x14ac:dyDescent="0.3">
      <c r="A3629" s="19">
        <v>2350</v>
      </c>
      <c r="B3629" s="20">
        <v>42430</v>
      </c>
      <c r="C3629" s="19">
        <v>11</v>
      </c>
      <c r="D3629" s="21">
        <v>48.94</v>
      </c>
      <c r="O3629"/>
      <c r="P3629"/>
    </row>
    <row r="3630" spans="1:16" x14ac:dyDescent="0.3">
      <c r="A3630" s="16">
        <v>2354</v>
      </c>
      <c r="B3630" s="17">
        <v>42430</v>
      </c>
      <c r="C3630" s="16">
        <v>6</v>
      </c>
      <c r="D3630" s="18">
        <v>25.234999999999999</v>
      </c>
      <c r="O3630"/>
      <c r="P3630"/>
    </row>
    <row r="3631" spans="1:16" x14ac:dyDescent="0.3">
      <c r="A3631" s="19">
        <v>2357</v>
      </c>
      <c r="B3631" s="20">
        <v>42430</v>
      </c>
      <c r="C3631" s="19">
        <v>2</v>
      </c>
      <c r="D3631" s="21">
        <v>9.1199999999999992</v>
      </c>
      <c r="O3631"/>
      <c r="P3631"/>
    </row>
    <row r="3632" spans="1:16" x14ac:dyDescent="0.3">
      <c r="A3632" s="16">
        <v>2358</v>
      </c>
      <c r="B3632" s="17">
        <v>42430</v>
      </c>
      <c r="C3632" s="16">
        <v>2</v>
      </c>
      <c r="D3632" s="18">
        <v>13.8</v>
      </c>
      <c r="O3632"/>
      <c r="P3632"/>
    </row>
    <row r="3633" spans="1:16" x14ac:dyDescent="0.3">
      <c r="A3633" s="19">
        <v>2360</v>
      </c>
      <c r="B3633" s="20">
        <v>42430</v>
      </c>
      <c r="C3633" s="19">
        <v>17</v>
      </c>
      <c r="D3633" s="21">
        <v>104.3</v>
      </c>
      <c r="O3633"/>
      <c r="P3633"/>
    </row>
    <row r="3634" spans="1:16" x14ac:dyDescent="0.3">
      <c r="A3634" s="16">
        <v>2361</v>
      </c>
      <c r="B3634" s="17">
        <v>42430</v>
      </c>
      <c r="C3634" s="16">
        <v>5</v>
      </c>
      <c r="D3634" s="18">
        <v>17.739999999999998</v>
      </c>
      <c r="O3634"/>
      <c r="P3634"/>
    </row>
    <row r="3635" spans="1:16" x14ac:dyDescent="0.3">
      <c r="A3635" s="16">
        <v>2365</v>
      </c>
      <c r="B3635" s="17">
        <v>42430</v>
      </c>
      <c r="C3635" s="16">
        <v>2</v>
      </c>
      <c r="D3635" s="18">
        <v>6.16</v>
      </c>
      <c r="O3635"/>
      <c r="P3635"/>
    </row>
    <row r="3636" spans="1:16" x14ac:dyDescent="0.3">
      <c r="A3636" s="16">
        <v>2369</v>
      </c>
      <c r="B3636" s="17">
        <v>42430</v>
      </c>
      <c r="C3636" s="16">
        <v>5</v>
      </c>
      <c r="D3636" s="18">
        <v>19.68</v>
      </c>
      <c r="O3636"/>
      <c r="P3636"/>
    </row>
    <row r="3637" spans="1:16" x14ac:dyDescent="0.3">
      <c r="A3637" s="16">
        <v>2370</v>
      </c>
      <c r="B3637" s="17">
        <v>42430</v>
      </c>
      <c r="C3637" s="16">
        <v>4</v>
      </c>
      <c r="D3637" s="18">
        <v>9.67</v>
      </c>
      <c r="O3637"/>
      <c r="P3637"/>
    </row>
    <row r="3638" spans="1:16" x14ac:dyDescent="0.3">
      <c r="A3638" s="16">
        <v>2371</v>
      </c>
      <c r="B3638" s="17">
        <v>42430</v>
      </c>
      <c r="C3638" s="16">
        <v>2</v>
      </c>
      <c r="D3638" s="18">
        <v>4.68</v>
      </c>
      <c r="O3638"/>
      <c r="P3638"/>
    </row>
    <row r="3639" spans="1:16" x14ac:dyDescent="0.3">
      <c r="A3639" s="19">
        <v>2372</v>
      </c>
      <c r="B3639" s="20">
        <v>42430</v>
      </c>
      <c r="C3639" s="19">
        <v>2</v>
      </c>
      <c r="D3639" s="21">
        <v>5.83</v>
      </c>
      <c r="O3639"/>
      <c r="P3639"/>
    </row>
    <row r="3640" spans="1:16" x14ac:dyDescent="0.3">
      <c r="A3640" s="19">
        <v>2380</v>
      </c>
      <c r="B3640" s="20">
        <v>42430</v>
      </c>
      <c r="C3640" s="19">
        <v>6</v>
      </c>
      <c r="D3640" s="21">
        <v>20.149999999999999</v>
      </c>
      <c r="O3640"/>
      <c r="P3640"/>
    </row>
    <row r="3641" spans="1:16" x14ac:dyDescent="0.3">
      <c r="A3641" s="19">
        <v>2388</v>
      </c>
      <c r="B3641" s="20">
        <v>42430</v>
      </c>
      <c r="C3641" s="19">
        <v>7</v>
      </c>
      <c r="D3641" s="21">
        <v>28.52</v>
      </c>
      <c r="O3641"/>
      <c r="P3641"/>
    </row>
    <row r="3642" spans="1:16" x14ac:dyDescent="0.3">
      <c r="A3642" s="16">
        <v>2390</v>
      </c>
      <c r="B3642" s="17">
        <v>42430</v>
      </c>
      <c r="C3642" s="16">
        <v>15</v>
      </c>
      <c r="D3642" s="18">
        <v>53.3</v>
      </c>
      <c r="O3642"/>
      <c r="P3642"/>
    </row>
    <row r="3643" spans="1:16" x14ac:dyDescent="0.3">
      <c r="A3643" s="19">
        <v>2395</v>
      </c>
      <c r="B3643" s="20">
        <v>42430</v>
      </c>
      <c r="C3643" s="19">
        <v>1</v>
      </c>
      <c r="D3643" s="21">
        <v>2</v>
      </c>
      <c r="O3643"/>
      <c r="P3643"/>
    </row>
    <row r="3644" spans="1:16" x14ac:dyDescent="0.3">
      <c r="A3644" s="16">
        <v>2396</v>
      </c>
      <c r="B3644" s="17">
        <v>42430</v>
      </c>
      <c r="C3644" s="16">
        <v>1</v>
      </c>
      <c r="D3644" s="18">
        <v>1.59</v>
      </c>
      <c r="O3644"/>
      <c r="P3644"/>
    </row>
    <row r="3645" spans="1:16" x14ac:dyDescent="0.3">
      <c r="A3645" s="16">
        <v>2399</v>
      </c>
      <c r="B3645" s="17">
        <v>42430</v>
      </c>
      <c r="C3645" s="16">
        <v>1</v>
      </c>
      <c r="D3645" s="18">
        <v>5.04</v>
      </c>
      <c r="O3645"/>
      <c r="P3645"/>
    </row>
    <row r="3646" spans="1:16" x14ac:dyDescent="0.3">
      <c r="A3646" s="16">
        <v>2400</v>
      </c>
      <c r="B3646" s="17">
        <v>42430</v>
      </c>
      <c r="C3646" s="16">
        <v>5</v>
      </c>
      <c r="D3646" s="18">
        <v>23.34</v>
      </c>
      <c r="O3646"/>
      <c r="P3646"/>
    </row>
    <row r="3647" spans="1:16" x14ac:dyDescent="0.3">
      <c r="A3647" s="16">
        <v>2402</v>
      </c>
      <c r="B3647" s="17">
        <v>42430</v>
      </c>
      <c r="C3647" s="16">
        <v>2</v>
      </c>
      <c r="D3647" s="18">
        <v>11.46</v>
      </c>
      <c r="O3647"/>
      <c r="P3647"/>
    </row>
    <row r="3648" spans="1:16" x14ac:dyDescent="0.3">
      <c r="A3648" s="16">
        <v>2404</v>
      </c>
      <c r="B3648" s="17">
        <v>42430</v>
      </c>
      <c r="C3648" s="16">
        <v>1</v>
      </c>
      <c r="D3648" s="18">
        <v>2.65</v>
      </c>
      <c r="O3648"/>
      <c r="P3648"/>
    </row>
    <row r="3649" spans="1:16" x14ac:dyDescent="0.3">
      <c r="A3649" s="16">
        <v>2420</v>
      </c>
      <c r="B3649" s="17">
        <v>42430</v>
      </c>
      <c r="C3649" s="16">
        <v>4</v>
      </c>
      <c r="D3649" s="18">
        <v>11.95</v>
      </c>
      <c r="O3649"/>
      <c r="P3649"/>
    </row>
    <row r="3650" spans="1:16" x14ac:dyDescent="0.3">
      <c r="A3650" s="19">
        <v>2421</v>
      </c>
      <c r="B3650" s="20">
        <v>42430</v>
      </c>
      <c r="C3650" s="19">
        <v>1</v>
      </c>
      <c r="D3650" s="21">
        <v>4.68</v>
      </c>
      <c r="O3650"/>
      <c r="P3650"/>
    </row>
    <row r="3651" spans="1:16" x14ac:dyDescent="0.3">
      <c r="A3651" s="19">
        <v>2422</v>
      </c>
      <c r="B3651" s="20">
        <v>42430</v>
      </c>
      <c r="C3651" s="19">
        <v>3</v>
      </c>
      <c r="D3651" s="21">
        <v>10.32</v>
      </c>
      <c r="O3651"/>
      <c r="P3651"/>
    </row>
    <row r="3652" spans="1:16" x14ac:dyDescent="0.3">
      <c r="A3652" s="16">
        <v>2423</v>
      </c>
      <c r="B3652" s="17">
        <v>42430</v>
      </c>
      <c r="C3652" s="16">
        <v>2</v>
      </c>
      <c r="D3652" s="18">
        <v>26</v>
      </c>
      <c r="O3652"/>
      <c r="P3652"/>
    </row>
    <row r="3653" spans="1:16" x14ac:dyDescent="0.3">
      <c r="A3653" s="19">
        <v>2424</v>
      </c>
      <c r="B3653" s="20">
        <v>42430</v>
      </c>
      <c r="C3653" s="19">
        <v>2</v>
      </c>
      <c r="D3653" s="21">
        <v>5.2</v>
      </c>
      <c r="O3653"/>
      <c r="P3653"/>
    </row>
    <row r="3654" spans="1:16" x14ac:dyDescent="0.3">
      <c r="A3654" s="19">
        <v>2427</v>
      </c>
      <c r="B3654" s="20">
        <v>42430</v>
      </c>
      <c r="C3654" s="19">
        <v>1</v>
      </c>
      <c r="D3654" s="21">
        <v>1.02</v>
      </c>
      <c r="O3654"/>
      <c r="P3654"/>
    </row>
    <row r="3655" spans="1:16" x14ac:dyDescent="0.3">
      <c r="A3655" s="19">
        <v>2428</v>
      </c>
      <c r="B3655" s="20">
        <v>42430</v>
      </c>
      <c r="C3655" s="19">
        <v>7</v>
      </c>
      <c r="D3655" s="21">
        <v>30.81</v>
      </c>
      <c r="O3655"/>
      <c r="P3655"/>
    </row>
    <row r="3656" spans="1:16" x14ac:dyDescent="0.3">
      <c r="A3656" s="16">
        <v>2429</v>
      </c>
      <c r="B3656" s="17">
        <v>42430</v>
      </c>
      <c r="C3656" s="16">
        <v>9</v>
      </c>
      <c r="D3656" s="18">
        <v>49.29</v>
      </c>
      <c r="O3656"/>
      <c r="P3656"/>
    </row>
    <row r="3657" spans="1:16" x14ac:dyDescent="0.3">
      <c r="A3657" s="19">
        <v>2430</v>
      </c>
      <c r="B3657" s="20">
        <v>42430</v>
      </c>
      <c r="C3657" s="19">
        <v>27</v>
      </c>
      <c r="D3657" s="21">
        <v>304.07</v>
      </c>
      <c r="O3657"/>
      <c r="P3657"/>
    </row>
    <row r="3658" spans="1:16" x14ac:dyDescent="0.3">
      <c r="A3658" s="16">
        <v>2431</v>
      </c>
      <c r="B3658" s="17">
        <v>42430</v>
      </c>
      <c r="C3658" s="16">
        <v>2</v>
      </c>
      <c r="D3658" s="18">
        <v>6.33</v>
      </c>
      <c r="O3658"/>
      <c r="P3658"/>
    </row>
    <row r="3659" spans="1:16" x14ac:dyDescent="0.3">
      <c r="A3659" s="19">
        <v>2439</v>
      </c>
      <c r="B3659" s="20">
        <v>42430</v>
      </c>
      <c r="C3659" s="19">
        <v>3</v>
      </c>
      <c r="D3659" s="21">
        <v>66.44</v>
      </c>
      <c r="O3659"/>
      <c r="P3659"/>
    </row>
    <row r="3660" spans="1:16" x14ac:dyDescent="0.3">
      <c r="A3660" s="16">
        <v>2440</v>
      </c>
      <c r="B3660" s="17">
        <v>42430</v>
      </c>
      <c r="C3660" s="16">
        <v>13</v>
      </c>
      <c r="D3660" s="18">
        <v>48.2</v>
      </c>
      <c r="O3660"/>
      <c r="P3660"/>
    </row>
    <row r="3661" spans="1:16" x14ac:dyDescent="0.3">
      <c r="A3661" s="19">
        <v>2441</v>
      </c>
      <c r="B3661" s="20">
        <v>42430</v>
      </c>
      <c r="C3661" s="19">
        <v>3</v>
      </c>
      <c r="D3661" s="21">
        <v>15.44</v>
      </c>
      <c r="O3661"/>
      <c r="P3661"/>
    </row>
    <row r="3662" spans="1:16" x14ac:dyDescent="0.3">
      <c r="A3662" s="19">
        <v>2443</v>
      </c>
      <c r="B3662" s="20">
        <v>42430</v>
      </c>
      <c r="C3662" s="19">
        <v>4</v>
      </c>
      <c r="D3662" s="21">
        <v>11.71</v>
      </c>
      <c r="O3662"/>
      <c r="P3662"/>
    </row>
    <row r="3663" spans="1:16" x14ac:dyDescent="0.3">
      <c r="A3663" s="16">
        <v>2444</v>
      </c>
      <c r="B3663" s="17">
        <v>42430</v>
      </c>
      <c r="C3663" s="16">
        <v>19</v>
      </c>
      <c r="D3663" s="18">
        <v>78.75</v>
      </c>
      <c r="O3663"/>
      <c r="P3663"/>
    </row>
    <row r="3664" spans="1:16" x14ac:dyDescent="0.3">
      <c r="A3664" s="19">
        <v>2445</v>
      </c>
      <c r="B3664" s="20">
        <v>42430</v>
      </c>
      <c r="C3664" s="19">
        <v>6</v>
      </c>
      <c r="D3664" s="21">
        <v>20.8</v>
      </c>
      <c r="O3664"/>
      <c r="P3664"/>
    </row>
    <row r="3665" spans="1:16" x14ac:dyDescent="0.3">
      <c r="A3665" s="16">
        <v>2446</v>
      </c>
      <c r="B3665" s="17">
        <v>42430</v>
      </c>
      <c r="C3665" s="16">
        <v>9</v>
      </c>
      <c r="D3665" s="18">
        <v>36.954999999999998</v>
      </c>
      <c r="O3665"/>
      <c r="P3665"/>
    </row>
    <row r="3666" spans="1:16" x14ac:dyDescent="0.3">
      <c r="A3666" s="19">
        <v>2447</v>
      </c>
      <c r="B3666" s="20">
        <v>42430</v>
      </c>
      <c r="C3666" s="19">
        <v>8</v>
      </c>
      <c r="D3666" s="21">
        <v>44.62</v>
      </c>
      <c r="O3666"/>
      <c r="P3666"/>
    </row>
    <row r="3667" spans="1:16" x14ac:dyDescent="0.3">
      <c r="A3667" s="16">
        <v>2448</v>
      </c>
      <c r="B3667" s="17">
        <v>42430</v>
      </c>
      <c r="C3667" s="16">
        <v>4</v>
      </c>
      <c r="D3667" s="18">
        <v>12.81</v>
      </c>
      <c r="O3667"/>
      <c r="P3667"/>
    </row>
    <row r="3668" spans="1:16" x14ac:dyDescent="0.3">
      <c r="A3668" s="16">
        <v>2450</v>
      </c>
      <c r="B3668" s="17">
        <v>42430</v>
      </c>
      <c r="C3668" s="16">
        <v>18</v>
      </c>
      <c r="D3668" s="18">
        <v>72.3</v>
      </c>
      <c r="O3668"/>
      <c r="P3668"/>
    </row>
    <row r="3669" spans="1:16" x14ac:dyDescent="0.3">
      <c r="A3669" s="19">
        <v>2452</v>
      </c>
      <c r="B3669" s="20">
        <v>42430</v>
      </c>
      <c r="C3669" s="19">
        <v>7</v>
      </c>
      <c r="D3669" s="21">
        <v>24</v>
      </c>
      <c r="O3669"/>
      <c r="P3669"/>
    </row>
    <row r="3670" spans="1:16" x14ac:dyDescent="0.3">
      <c r="A3670" s="16">
        <v>2453</v>
      </c>
      <c r="B3670" s="17">
        <v>42430</v>
      </c>
      <c r="C3670" s="16">
        <v>1</v>
      </c>
      <c r="D3670" s="18">
        <v>4.16</v>
      </c>
      <c r="O3670"/>
      <c r="P3670"/>
    </row>
    <row r="3671" spans="1:16" x14ac:dyDescent="0.3">
      <c r="A3671" s="19">
        <v>2454</v>
      </c>
      <c r="B3671" s="20">
        <v>42430</v>
      </c>
      <c r="C3671" s="19">
        <v>7</v>
      </c>
      <c r="D3671" s="21">
        <v>32.96</v>
      </c>
      <c r="O3671"/>
      <c r="P3671"/>
    </row>
    <row r="3672" spans="1:16" x14ac:dyDescent="0.3">
      <c r="A3672" s="16">
        <v>2456</v>
      </c>
      <c r="B3672" s="17">
        <v>42430</v>
      </c>
      <c r="C3672" s="16">
        <v>4</v>
      </c>
      <c r="D3672" s="18">
        <v>15.68</v>
      </c>
      <c r="O3672"/>
      <c r="P3672"/>
    </row>
    <row r="3673" spans="1:16" x14ac:dyDescent="0.3">
      <c r="A3673" s="19">
        <v>2460</v>
      </c>
      <c r="B3673" s="20">
        <v>42430</v>
      </c>
      <c r="C3673" s="19">
        <v>18</v>
      </c>
      <c r="D3673" s="21">
        <v>108.34</v>
      </c>
      <c r="O3673"/>
      <c r="P3673"/>
    </row>
    <row r="3674" spans="1:16" x14ac:dyDescent="0.3">
      <c r="A3674" s="16">
        <v>2463</v>
      </c>
      <c r="B3674" s="17">
        <v>42430</v>
      </c>
      <c r="C3674" s="16">
        <v>2</v>
      </c>
      <c r="D3674" s="18">
        <v>6.59</v>
      </c>
      <c r="O3674"/>
      <c r="P3674"/>
    </row>
    <row r="3675" spans="1:16" x14ac:dyDescent="0.3">
      <c r="A3675" s="19">
        <v>2464</v>
      </c>
      <c r="B3675" s="20">
        <v>42430</v>
      </c>
      <c r="C3675" s="19">
        <v>2</v>
      </c>
      <c r="D3675" s="21">
        <v>5</v>
      </c>
      <c r="O3675"/>
      <c r="P3675"/>
    </row>
    <row r="3676" spans="1:16" x14ac:dyDescent="0.3">
      <c r="A3676" s="16">
        <v>2469</v>
      </c>
      <c r="B3676" s="17">
        <v>42430</v>
      </c>
      <c r="C3676" s="16">
        <v>7</v>
      </c>
      <c r="D3676" s="18">
        <v>29.15</v>
      </c>
      <c r="O3676"/>
      <c r="P3676"/>
    </row>
    <row r="3677" spans="1:16" x14ac:dyDescent="0.3">
      <c r="A3677" s="16">
        <v>2470</v>
      </c>
      <c r="B3677" s="17">
        <v>42430</v>
      </c>
      <c r="C3677" s="16">
        <v>6</v>
      </c>
      <c r="D3677" s="18">
        <v>25.37</v>
      </c>
      <c r="O3677"/>
      <c r="P3677"/>
    </row>
    <row r="3678" spans="1:16" x14ac:dyDescent="0.3">
      <c r="A3678" s="16">
        <v>2471</v>
      </c>
      <c r="B3678" s="17">
        <v>42430</v>
      </c>
      <c r="C3678" s="16">
        <v>2</v>
      </c>
      <c r="D3678" s="18">
        <v>10.119999999999999</v>
      </c>
      <c r="O3678"/>
      <c r="P3678"/>
    </row>
    <row r="3679" spans="1:16" x14ac:dyDescent="0.3">
      <c r="A3679" s="19">
        <v>2472</v>
      </c>
      <c r="B3679" s="20">
        <v>42430</v>
      </c>
      <c r="C3679" s="19">
        <v>1</v>
      </c>
      <c r="D3679" s="21">
        <v>5.2</v>
      </c>
      <c r="O3679"/>
      <c r="P3679"/>
    </row>
    <row r="3680" spans="1:16" x14ac:dyDescent="0.3">
      <c r="A3680" s="16">
        <v>2474</v>
      </c>
      <c r="B3680" s="17">
        <v>42430</v>
      </c>
      <c r="C3680" s="16">
        <v>7</v>
      </c>
      <c r="D3680" s="18">
        <v>27.53</v>
      </c>
      <c r="O3680"/>
      <c r="P3680"/>
    </row>
    <row r="3681" spans="1:16" x14ac:dyDescent="0.3">
      <c r="A3681" s="16">
        <v>2475</v>
      </c>
      <c r="B3681" s="17">
        <v>42430</v>
      </c>
      <c r="C3681" s="16">
        <v>1</v>
      </c>
      <c r="D3681" s="18">
        <v>8.16</v>
      </c>
      <c r="O3681"/>
      <c r="P3681"/>
    </row>
    <row r="3682" spans="1:16" x14ac:dyDescent="0.3">
      <c r="A3682" s="19">
        <v>2477</v>
      </c>
      <c r="B3682" s="20">
        <v>42430</v>
      </c>
      <c r="C3682" s="19">
        <v>7</v>
      </c>
      <c r="D3682" s="21">
        <v>18.98</v>
      </c>
      <c r="O3682"/>
      <c r="P3682"/>
    </row>
    <row r="3683" spans="1:16" x14ac:dyDescent="0.3">
      <c r="A3683" s="16">
        <v>2478</v>
      </c>
      <c r="B3683" s="17">
        <v>42430</v>
      </c>
      <c r="C3683" s="16">
        <v>29</v>
      </c>
      <c r="D3683" s="18">
        <v>186.17</v>
      </c>
      <c r="O3683"/>
      <c r="P3683"/>
    </row>
    <row r="3684" spans="1:16" x14ac:dyDescent="0.3">
      <c r="A3684" s="19">
        <v>2479</v>
      </c>
      <c r="B3684" s="20">
        <v>42430</v>
      </c>
      <c r="C3684" s="19">
        <v>4</v>
      </c>
      <c r="D3684" s="21">
        <v>16.32</v>
      </c>
      <c r="O3684"/>
      <c r="P3684"/>
    </row>
    <row r="3685" spans="1:16" x14ac:dyDescent="0.3">
      <c r="A3685" s="16">
        <v>2480</v>
      </c>
      <c r="B3685" s="17">
        <v>42430</v>
      </c>
      <c r="C3685" s="16">
        <v>24</v>
      </c>
      <c r="D3685" s="18">
        <v>88.861999999999995</v>
      </c>
      <c r="O3685"/>
      <c r="P3685"/>
    </row>
    <row r="3686" spans="1:16" x14ac:dyDescent="0.3">
      <c r="A3686" s="19">
        <v>2481</v>
      </c>
      <c r="B3686" s="20">
        <v>42430</v>
      </c>
      <c r="C3686" s="19">
        <v>7</v>
      </c>
      <c r="D3686" s="21">
        <v>37.075000000000003</v>
      </c>
      <c r="O3686"/>
      <c r="P3686"/>
    </row>
    <row r="3687" spans="1:16" x14ac:dyDescent="0.3">
      <c r="A3687" s="16">
        <v>2482</v>
      </c>
      <c r="B3687" s="17">
        <v>42430</v>
      </c>
      <c r="C3687" s="16">
        <v>2</v>
      </c>
      <c r="D3687" s="18">
        <v>17.62</v>
      </c>
      <c r="O3687"/>
      <c r="P3687"/>
    </row>
    <row r="3688" spans="1:16" x14ac:dyDescent="0.3">
      <c r="A3688" s="19">
        <v>2483</v>
      </c>
      <c r="B3688" s="20">
        <v>42430</v>
      </c>
      <c r="C3688" s="19">
        <v>8</v>
      </c>
      <c r="D3688" s="21">
        <v>41.9</v>
      </c>
      <c r="O3688"/>
      <c r="P3688"/>
    </row>
    <row r="3689" spans="1:16" x14ac:dyDescent="0.3">
      <c r="A3689" s="16">
        <v>2484</v>
      </c>
      <c r="B3689" s="17">
        <v>42430</v>
      </c>
      <c r="C3689" s="16">
        <v>18</v>
      </c>
      <c r="D3689" s="18">
        <v>75.155000000000001</v>
      </c>
      <c r="O3689"/>
      <c r="P3689"/>
    </row>
    <row r="3690" spans="1:16" x14ac:dyDescent="0.3">
      <c r="A3690" s="19">
        <v>2485</v>
      </c>
      <c r="B3690" s="20">
        <v>42430</v>
      </c>
      <c r="C3690" s="19">
        <v>10</v>
      </c>
      <c r="D3690" s="21">
        <v>65.44</v>
      </c>
      <c r="O3690"/>
      <c r="P3690"/>
    </row>
    <row r="3691" spans="1:16" x14ac:dyDescent="0.3">
      <c r="A3691" s="16">
        <v>2486</v>
      </c>
      <c r="B3691" s="17">
        <v>42430</v>
      </c>
      <c r="C3691" s="16">
        <v>19</v>
      </c>
      <c r="D3691" s="18">
        <v>89.48</v>
      </c>
      <c r="O3691"/>
      <c r="P3691"/>
    </row>
    <row r="3692" spans="1:16" x14ac:dyDescent="0.3">
      <c r="A3692" s="19">
        <v>2487</v>
      </c>
      <c r="B3692" s="20">
        <v>42430</v>
      </c>
      <c r="C3692" s="19">
        <v>16</v>
      </c>
      <c r="D3692" s="21">
        <v>213.8</v>
      </c>
      <c r="O3692"/>
      <c r="P3692"/>
    </row>
    <row r="3693" spans="1:16" x14ac:dyDescent="0.3">
      <c r="A3693" s="16">
        <v>2489</v>
      </c>
      <c r="B3693" s="17">
        <v>42430</v>
      </c>
      <c r="C3693" s="16">
        <v>4</v>
      </c>
      <c r="D3693" s="18">
        <v>9.75</v>
      </c>
      <c r="O3693"/>
      <c r="P3693"/>
    </row>
    <row r="3694" spans="1:16" x14ac:dyDescent="0.3">
      <c r="A3694" s="19">
        <v>2500</v>
      </c>
      <c r="B3694" s="20">
        <v>42430</v>
      </c>
      <c r="C3694" s="19">
        <v>3</v>
      </c>
      <c r="D3694" s="21">
        <v>26.344999999999999</v>
      </c>
      <c r="O3694"/>
      <c r="P3694"/>
    </row>
    <row r="3695" spans="1:16" x14ac:dyDescent="0.3">
      <c r="A3695" s="16">
        <v>2502</v>
      </c>
      <c r="B3695" s="17">
        <v>42430</v>
      </c>
      <c r="C3695" s="16">
        <v>3</v>
      </c>
      <c r="D3695" s="18">
        <v>10.119999999999999</v>
      </c>
      <c r="O3695"/>
      <c r="P3695"/>
    </row>
    <row r="3696" spans="1:16" x14ac:dyDescent="0.3">
      <c r="A3696" s="16">
        <v>2505</v>
      </c>
      <c r="B3696" s="17">
        <v>42430</v>
      </c>
      <c r="C3696" s="16">
        <v>2</v>
      </c>
      <c r="D3696" s="18">
        <v>9</v>
      </c>
      <c r="O3696"/>
      <c r="P3696"/>
    </row>
    <row r="3697" spans="1:16" x14ac:dyDescent="0.3">
      <c r="A3697" s="19">
        <v>2508</v>
      </c>
      <c r="B3697" s="20">
        <v>42430</v>
      </c>
      <c r="C3697" s="19">
        <v>8</v>
      </c>
      <c r="D3697" s="21">
        <v>67.959999999999994</v>
      </c>
      <c r="O3697"/>
      <c r="P3697"/>
    </row>
    <row r="3698" spans="1:16" x14ac:dyDescent="0.3">
      <c r="A3698" s="19">
        <v>2515</v>
      </c>
      <c r="B3698" s="20">
        <v>42430</v>
      </c>
      <c r="C3698" s="19">
        <v>5</v>
      </c>
      <c r="D3698" s="21">
        <v>15.62</v>
      </c>
      <c r="O3698"/>
      <c r="P3698"/>
    </row>
    <row r="3699" spans="1:16" x14ac:dyDescent="0.3">
      <c r="A3699" s="16">
        <v>2516</v>
      </c>
      <c r="B3699" s="17">
        <v>42430</v>
      </c>
      <c r="C3699" s="16">
        <v>2</v>
      </c>
      <c r="D3699" s="18">
        <v>16.86</v>
      </c>
      <c r="O3699"/>
      <c r="P3699"/>
    </row>
    <row r="3700" spans="1:16" x14ac:dyDescent="0.3">
      <c r="A3700" s="19">
        <v>2517</v>
      </c>
      <c r="B3700" s="20">
        <v>42430</v>
      </c>
      <c r="C3700" s="19">
        <v>3</v>
      </c>
      <c r="D3700" s="21">
        <v>12.38</v>
      </c>
      <c r="O3700"/>
      <c r="P3700"/>
    </row>
    <row r="3701" spans="1:16" x14ac:dyDescent="0.3">
      <c r="A3701" s="19">
        <v>2518</v>
      </c>
      <c r="B3701" s="20">
        <v>42430</v>
      </c>
      <c r="C3701" s="19">
        <v>2</v>
      </c>
      <c r="D3701" s="21">
        <v>5.12</v>
      </c>
      <c r="O3701"/>
      <c r="P3701"/>
    </row>
    <row r="3702" spans="1:16" x14ac:dyDescent="0.3">
      <c r="A3702" s="16">
        <v>2519</v>
      </c>
      <c r="B3702" s="17">
        <v>42430</v>
      </c>
      <c r="C3702" s="16">
        <v>2</v>
      </c>
      <c r="D3702" s="18">
        <v>8.16</v>
      </c>
      <c r="O3702"/>
      <c r="P3702"/>
    </row>
    <row r="3703" spans="1:16" x14ac:dyDescent="0.3">
      <c r="A3703" s="19">
        <v>2525</v>
      </c>
      <c r="B3703" s="20">
        <v>42430</v>
      </c>
      <c r="C3703" s="19">
        <v>1</v>
      </c>
      <c r="D3703" s="21">
        <v>99.45</v>
      </c>
      <c r="O3703"/>
      <c r="P3703"/>
    </row>
    <row r="3704" spans="1:16" x14ac:dyDescent="0.3">
      <c r="A3704" s="19">
        <v>2526</v>
      </c>
      <c r="B3704" s="20">
        <v>42430</v>
      </c>
      <c r="C3704" s="19">
        <v>7</v>
      </c>
      <c r="D3704" s="21">
        <v>27.254999999999999</v>
      </c>
      <c r="O3704"/>
      <c r="P3704"/>
    </row>
    <row r="3705" spans="1:16" x14ac:dyDescent="0.3">
      <c r="A3705" s="19">
        <v>2527</v>
      </c>
      <c r="B3705" s="20">
        <v>42430</v>
      </c>
      <c r="C3705" s="19">
        <v>5</v>
      </c>
      <c r="D3705" s="21">
        <v>16.760000000000002</v>
      </c>
      <c r="O3705"/>
      <c r="P3705"/>
    </row>
    <row r="3706" spans="1:16" x14ac:dyDescent="0.3">
      <c r="A3706" s="16">
        <v>2528</v>
      </c>
      <c r="B3706" s="17">
        <v>42430</v>
      </c>
      <c r="C3706" s="16">
        <v>6</v>
      </c>
      <c r="D3706" s="18">
        <v>92.21</v>
      </c>
      <c r="O3706"/>
      <c r="P3706"/>
    </row>
    <row r="3707" spans="1:16" x14ac:dyDescent="0.3">
      <c r="A3707" s="19">
        <v>2529</v>
      </c>
      <c r="B3707" s="20">
        <v>42430</v>
      </c>
      <c r="C3707" s="19">
        <v>6</v>
      </c>
      <c r="D3707" s="21">
        <v>20.844999999999999</v>
      </c>
      <c r="O3707"/>
      <c r="P3707"/>
    </row>
    <row r="3708" spans="1:16" x14ac:dyDescent="0.3">
      <c r="A3708" s="16">
        <v>2530</v>
      </c>
      <c r="B3708" s="17">
        <v>42430</v>
      </c>
      <c r="C3708" s="16">
        <v>9</v>
      </c>
      <c r="D3708" s="18">
        <v>31.11</v>
      </c>
      <c r="O3708"/>
      <c r="P3708"/>
    </row>
    <row r="3709" spans="1:16" x14ac:dyDescent="0.3">
      <c r="A3709" s="16">
        <v>2533</v>
      </c>
      <c r="B3709" s="17">
        <v>42430</v>
      </c>
      <c r="C3709" s="16">
        <v>8</v>
      </c>
      <c r="D3709" s="18">
        <v>38.354999999999997</v>
      </c>
      <c r="O3709"/>
      <c r="P3709"/>
    </row>
    <row r="3710" spans="1:16" x14ac:dyDescent="0.3">
      <c r="A3710" s="19">
        <v>2535</v>
      </c>
      <c r="B3710" s="20">
        <v>42430</v>
      </c>
      <c r="C3710" s="19">
        <v>6</v>
      </c>
      <c r="D3710" s="21">
        <v>16.28</v>
      </c>
      <c r="O3710"/>
      <c r="P3710"/>
    </row>
    <row r="3711" spans="1:16" x14ac:dyDescent="0.3">
      <c r="A3711" s="19">
        <v>2536</v>
      </c>
      <c r="B3711" s="20">
        <v>42430</v>
      </c>
      <c r="C3711" s="19">
        <v>6</v>
      </c>
      <c r="D3711" s="21">
        <v>25.34</v>
      </c>
      <c r="O3711"/>
      <c r="P3711"/>
    </row>
    <row r="3712" spans="1:16" x14ac:dyDescent="0.3">
      <c r="A3712" s="16">
        <v>2537</v>
      </c>
      <c r="B3712" s="17">
        <v>42430</v>
      </c>
      <c r="C3712" s="16">
        <v>6</v>
      </c>
      <c r="D3712" s="18">
        <v>15.9</v>
      </c>
      <c r="O3712"/>
      <c r="P3712"/>
    </row>
    <row r="3713" spans="1:16" x14ac:dyDescent="0.3">
      <c r="A3713" s="19">
        <v>2538</v>
      </c>
      <c r="B3713" s="20">
        <v>42430</v>
      </c>
      <c r="C3713" s="19">
        <v>2</v>
      </c>
      <c r="D3713" s="21">
        <v>6.06</v>
      </c>
      <c r="O3713"/>
      <c r="P3713"/>
    </row>
    <row r="3714" spans="1:16" x14ac:dyDescent="0.3">
      <c r="A3714" s="19">
        <v>2539</v>
      </c>
      <c r="B3714" s="20">
        <v>42430</v>
      </c>
      <c r="C3714" s="19">
        <v>10</v>
      </c>
      <c r="D3714" s="21">
        <v>33.83</v>
      </c>
      <c r="O3714"/>
      <c r="P3714"/>
    </row>
    <row r="3715" spans="1:16" x14ac:dyDescent="0.3">
      <c r="A3715" s="16">
        <v>2540</v>
      </c>
      <c r="B3715" s="17">
        <v>42430</v>
      </c>
      <c r="C3715" s="16">
        <v>16</v>
      </c>
      <c r="D3715" s="18">
        <v>66.569999999999993</v>
      </c>
      <c r="O3715"/>
      <c r="P3715"/>
    </row>
    <row r="3716" spans="1:16" x14ac:dyDescent="0.3">
      <c r="A3716" s="19">
        <v>2541</v>
      </c>
      <c r="B3716" s="20">
        <v>42430</v>
      </c>
      <c r="C3716" s="19">
        <v>8</v>
      </c>
      <c r="D3716" s="21">
        <v>28.95</v>
      </c>
      <c r="O3716"/>
      <c r="P3716"/>
    </row>
    <row r="3717" spans="1:16" x14ac:dyDescent="0.3">
      <c r="A3717" s="16">
        <v>2545</v>
      </c>
      <c r="B3717" s="17">
        <v>42430</v>
      </c>
      <c r="C3717" s="16">
        <v>1</v>
      </c>
      <c r="D3717" s="18">
        <v>2.5499999999999998</v>
      </c>
      <c r="O3717"/>
      <c r="P3717"/>
    </row>
    <row r="3718" spans="1:16" x14ac:dyDescent="0.3">
      <c r="A3718" s="19">
        <v>2546</v>
      </c>
      <c r="B3718" s="20">
        <v>42430</v>
      </c>
      <c r="C3718" s="19">
        <v>4</v>
      </c>
      <c r="D3718" s="21">
        <v>10.3</v>
      </c>
      <c r="O3718"/>
      <c r="P3718"/>
    </row>
    <row r="3719" spans="1:16" x14ac:dyDescent="0.3">
      <c r="A3719" s="19">
        <v>2548</v>
      </c>
      <c r="B3719" s="20">
        <v>42430</v>
      </c>
      <c r="C3719" s="19">
        <v>5</v>
      </c>
      <c r="D3719" s="21">
        <v>17.52</v>
      </c>
      <c r="O3719"/>
      <c r="P3719"/>
    </row>
    <row r="3720" spans="1:16" x14ac:dyDescent="0.3">
      <c r="A3720" s="19">
        <v>2549</v>
      </c>
      <c r="B3720" s="20">
        <v>42430</v>
      </c>
      <c r="C3720" s="19">
        <v>2</v>
      </c>
      <c r="D3720" s="21">
        <v>6.12</v>
      </c>
      <c r="O3720"/>
      <c r="P3720"/>
    </row>
    <row r="3721" spans="1:16" x14ac:dyDescent="0.3">
      <c r="A3721" s="16">
        <v>2550</v>
      </c>
      <c r="B3721" s="17">
        <v>42430</v>
      </c>
      <c r="C3721" s="16">
        <v>33</v>
      </c>
      <c r="D3721" s="18">
        <v>120.74</v>
      </c>
      <c r="O3721"/>
      <c r="P3721"/>
    </row>
    <row r="3722" spans="1:16" x14ac:dyDescent="0.3">
      <c r="A3722" s="19">
        <v>2556</v>
      </c>
      <c r="B3722" s="20">
        <v>42430</v>
      </c>
      <c r="C3722" s="19">
        <v>1</v>
      </c>
      <c r="D3722" s="21">
        <v>7.5</v>
      </c>
      <c r="O3722"/>
      <c r="P3722"/>
    </row>
    <row r="3723" spans="1:16" x14ac:dyDescent="0.3">
      <c r="A3723" s="19">
        <v>2557</v>
      </c>
      <c r="B3723" s="20">
        <v>42430</v>
      </c>
      <c r="C3723" s="19">
        <v>4</v>
      </c>
      <c r="D3723" s="21">
        <v>13.805</v>
      </c>
      <c r="O3723"/>
      <c r="P3723"/>
    </row>
    <row r="3724" spans="1:16" x14ac:dyDescent="0.3">
      <c r="A3724" s="19">
        <v>2558</v>
      </c>
      <c r="B3724" s="20">
        <v>42430</v>
      </c>
      <c r="C3724" s="19">
        <v>4</v>
      </c>
      <c r="D3724" s="21">
        <v>15.14</v>
      </c>
      <c r="O3724"/>
      <c r="P3724"/>
    </row>
    <row r="3725" spans="1:16" x14ac:dyDescent="0.3">
      <c r="A3725" s="16">
        <v>2559</v>
      </c>
      <c r="B3725" s="17">
        <v>42430</v>
      </c>
      <c r="C3725" s="16">
        <v>1</v>
      </c>
      <c r="D3725" s="18">
        <v>6</v>
      </c>
      <c r="O3725"/>
      <c r="P3725"/>
    </row>
    <row r="3726" spans="1:16" x14ac:dyDescent="0.3">
      <c r="A3726" s="19">
        <v>2560</v>
      </c>
      <c r="B3726" s="20">
        <v>42430</v>
      </c>
      <c r="C3726" s="19">
        <v>21</v>
      </c>
      <c r="D3726" s="21">
        <v>88.87</v>
      </c>
      <c r="O3726"/>
      <c r="P3726"/>
    </row>
    <row r="3727" spans="1:16" x14ac:dyDescent="0.3">
      <c r="A3727" s="19">
        <v>2564</v>
      </c>
      <c r="B3727" s="20">
        <v>42430</v>
      </c>
      <c r="C3727" s="19">
        <v>4</v>
      </c>
      <c r="D3727" s="21">
        <v>9.33</v>
      </c>
      <c r="O3727"/>
      <c r="P3727"/>
    </row>
    <row r="3728" spans="1:16" x14ac:dyDescent="0.3">
      <c r="A3728" s="16">
        <v>2565</v>
      </c>
      <c r="B3728" s="17">
        <v>42430</v>
      </c>
      <c r="C3728" s="16">
        <v>4</v>
      </c>
      <c r="D3728" s="18">
        <v>18.024999999999999</v>
      </c>
      <c r="O3728"/>
      <c r="P3728"/>
    </row>
    <row r="3729" spans="1:16" x14ac:dyDescent="0.3">
      <c r="A3729" s="19">
        <v>2566</v>
      </c>
      <c r="B3729" s="20">
        <v>42430</v>
      </c>
      <c r="C3729" s="19">
        <v>7</v>
      </c>
      <c r="D3729" s="21">
        <v>29.024999999999999</v>
      </c>
      <c r="O3729"/>
      <c r="P3729"/>
    </row>
    <row r="3730" spans="1:16" x14ac:dyDescent="0.3">
      <c r="A3730" s="16">
        <v>2567</v>
      </c>
      <c r="B3730" s="17">
        <v>42430</v>
      </c>
      <c r="C3730" s="16">
        <v>11</v>
      </c>
      <c r="D3730" s="18">
        <v>105.98</v>
      </c>
      <c r="O3730"/>
      <c r="P3730"/>
    </row>
    <row r="3731" spans="1:16" x14ac:dyDescent="0.3">
      <c r="A3731" s="16">
        <v>2569</v>
      </c>
      <c r="B3731" s="17">
        <v>42430</v>
      </c>
      <c r="C3731" s="16">
        <v>1</v>
      </c>
      <c r="D3731" s="18">
        <v>5</v>
      </c>
      <c r="O3731"/>
      <c r="P3731"/>
    </row>
    <row r="3732" spans="1:16" x14ac:dyDescent="0.3">
      <c r="A3732" s="16">
        <v>2570</v>
      </c>
      <c r="B3732" s="17">
        <v>42430</v>
      </c>
      <c r="C3732" s="16">
        <v>18</v>
      </c>
      <c r="D3732" s="18">
        <v>91.125</v>
      </c>
      <c r="O3732"/>
      <c r="P3732"/>
    </row>
    <row r="3733" spans="1:16" x14ac:dyDescent="0.3">
      <c r="A3733" s="19">
        <v>2571</v>
      </c>
      <c r="B3733" s="20">
        <v>42430</v>
      </c>
      <c r="C3733" s="19">
        <v>2</v>
      </c>
      <c r="D3733" s="21">
        <v>11.36</v>
      </c>
      <c r="O3733"/>
      <c r="P3733"/>
    </row>
    <row r="3734" spans="1:16" x14ac:dyDescent="0.3">
      <c r="A3734" s="19">
        <v>2572</v>
      </c>
      <c r="B3734" s="20">
        <v>42430</v>
      </c>
      <c r="C3734" s="19">
        <v>2</v>
      </c>
      <c r="D3734" s="21">
        <v>14.08</v>
      </c>
      <c r="O3734"/>
      <c r="P3734"/>
    </row>
    <row r="3735" spans="1:16" x14ac:dyDescent="0.3">
      <c r="A3735" s="19">
        <v>2573</v>
      </c>
      <c r="B3735" s="20">
        <v>42430</v>
      </c>
      <c r="C3735" s="19">
        <v>1</v>
      </c>
      <c r="D3735" s="21">
        <v>2.08</v>
      </c>
      <c r="O3735"/>
      <c r="P3735"/>
    </row>
    <row r="3736" spans="1:16" x14ac:dyDescent="0.3">
      <c r="A3736" s="16">
        <v>2574</v>
      </c>
      <c r="B3736" s="17">
        <v>42430</v>
      </c>
      <c r="C3736" s="16">
        <v>1</v>
      </c>
      <c r="D3736" s="18">
        <v>5.2</v>
      </c>
      <c r="O3736"/>
      <c r="P3736"/>
    </row>
    <row r="3737" spans="1:16" x14ac:dyDescent="0.3">
      <c r="A3737" s="19">
        <v>2575</v>
      </c>
      <c r="B3737" s="20">
        <v>42430</v>
      </c>
      <c r="C3737" s="19">
        <v>8</v>
      </c>
      <c r="D3737" s="21">
        <v>38.737000000000002</v>
      </c>
      <c r="O3737"/>
      <c r="P3737"/>
    </row>
    <row r="3738" spans="1:16" x14ac:dyDescent="0.3">
      <c r="A3738" s="16">
        <v>2576</v>
      </c>
      <c r="B3738" s="17">
        <v>42430</v>
      </c>
      <c r="C3738" s="16">
        <v>7</v>
      </c>
      <c r="D3738" s="18">
        <v>32.74</v>
      </c>
      <c r="O3738"/>
      <c r="P3738"/>
    </row>
    <row r="3739" spans="1:16" x14ac:dyDescent="0.3">
      <c r="A3739" s="19">
        <v>2577</v>
      </c>
      <c r="B3739" s="20">
        <v>42430</v>
      </c>
      <c r="C3739" s="19">
        <v>13</v>
      </c>
      <c r="D3739" s="21">
        <v>54.884999999999998</v>
      </c>
      <c r="O3739"/>
      <c r="P3739"/>
    </row>
    <row r="3740" spans="1:16" x14ac:dyDescent="0.3">
      <c r="A3740" s="16">
        <v>2578</v>
      </c>
      <c r="B3740" s="17">
        <v>42430</v>
      </c>
      <c r="C3740" s="16">
        <v>1</v>
      </c>
      <c r="D3740" s="18">
        <v>2.65</v>
      </c>
      <c r="O3740"/>
      <c r="P3740"/>
    </row>
    <row r="3741" spans="1:16" x14ac:dyDescent="0.3">
      <c r="A3741" s="19">
        <v>2579</v>
      </c>
      <c r="B3741" s="20">
        <v>42430</v>
      </c>
      <c r="C3741" s="19">
        <v>6</v>
      </c>
      <c r="D3741" s="21">
        <v>26.92</v>
      </c>
      <c r="O3741"/>
      <c r="P3741"/>
    </row>
    <row r="3742" spans="1:16" x14ac:dyDescent="0.3">
      <c r="A3742" s="16">
        <v>2580</v>
      </c>
      <c r="B3742" s="17">
        <v>42430</v>
      </c>
      <c r="C3742" s="16">
        <v>13</v>
      </c>
      <c r="D3742" s="18">
        <v>71.91</v>
      </c>
      <c r="O3742"/>
      <c r="P3742"/>
    </row>
    <row r="3743" spans="1:16" x14ac:dyDescent="0.3">
      <c r="A3743" s="19">
        <v>2581</v>
      </c>
      <c r="B3743" s="20">
        <v>42430</v>
      </c>
      <c r="C3743" s="19">
        <v>3</v>
      </c>
      <c r="D3743" s="21">
        <v>14.045</v>
      </c>
      <c r="O3743"/>
      <c r="P3743"/>
    </row>
    <row r="3744" spans="1:16" x14ac:dyDescent="0.3">
      <c r="A3744" s="19">
        <v>2582</v>
      </c>
      <c r="B3744" s="20">
        <v>42430</v>
      </c>
      <c r="C3744" s="19">
        <v>5</v>
      </c>
      <c r="D3744" s="21">
        <v>22.25</v>
      </c>
      <c r="O3744"/>
      <c r="P3744"/>
    </row>
    <row r="3745" spans="1:16" x14ac:dyDescent="0.3">
      <c r="A3745" s="19">
        <v>2583</v>
      </c>
      <c r="B3745" s="20">
        <v>42430</v>
      </c>
      <c r="C3745" s="19">
        <v>1</v>
      </c>
      <c r="D3745" s="21">
        <v>5</v>
      </c>
      <c r="O3745"/>
      <c r="P3745"/>
    </row>
    <row r="3746" spans="1:16" x14ac:dyDescent="0.3">
      <c r="A3746" s="19">
        <v>2586</v>
      </c>
      <c r="B3746" s="20">
        <v>42430</v>
      </c>
      <c r="C3746" s="19">
        <v>2</v>
      </c>
      <c r="D3746" s="21">
        <v>7</v>
      </c>
      <c r="O3746"/>
      <c r="P3746"/>
    </row>
    <row r="3747" spans="1:16" x14ac:dyDescent="0.3">
      <c r="A3747" s="16">
        <v>2588</v>
      </c>
      <c r="B3747" s="17">
        <v>42430</v>
      </c>
      <c r="C3747" s="16">
        <v>1</v>
      </c>
      <c r="D3747" s="18">
        <v>4</v>
      </c>
      <c r="O3747"/>
      <c r="P3747"/>
    </row>
    <row r="3748" spans="1:16" x14ac:dyDescent="0.3">
      <c r="A3748" s="16">
        <v>2594</v>
      </c>
      <c r="B3748" s="17">
        <v>42430</v>
      </c>
      <c r="C3748" s="16">
        <v>5</v>
      </c>
      <c r="D3748" s="18">
        <v>30.5</v>
      </c>
      <c r="O3748"/>
      <c r="P3748"/>
    </row>
    <row r="3749" spans="1:16" x14ac:dyDescent="0.3">
      <c r="A3749" s="19">
        <v>2600</v>
      </c>
      <c r="B3749" s="20">
        <v>42430</v>
      </c>
      <c r="C3749" s="19">
        <v>1</v>
      </c>
      <c r="D3749" s="21">
        <v>10.14</v>
      </c>
      <c r="O3749"/>
      <c r="P3749"/>
    </row>
    <row r="3750" spans="1:16" x14ac:dyDescent="0.3">
      <c r="A3750" s="19">
        <v>2602</v>
      </c>
      <c r="B3750" s="20">
        <v>42430</v>
      </c>
      <c r="C3750" s="19">
        <v>5</v>
      </c>
      <c r="D3750" s="21">
        <v>24.52</v>
      </c>
      <c r="O3750"/>
      <c r="P3750"/>
    </row>
    <row r="3751" spans="1:16" x14ac:dyDescent="0.3">
      <c r="A3751" s="19">
        <v>2603</v>
      </c>
      <c r="B3751" s="20">
        <v>42430</v>
      </c>
      <c r="C3751" s="19">
        <v>2</v>
      </c>
      <c r="D3751" s="21">
        <v>11.34</v>
      </c>
      <c r="O3751"/>
      <c r="P3751"/>
    </row>
    <row r="3752" spans="1:16" x14ac:dyDescent="0.3">
      <c r="A3752" s="16">
        <v>2604</v>
      </c>
      <c r="B3752" s="17">
        <v>42430</v>
      </c>
      <c r="C3752" s="16">
        <v>1</v>
      </c>
      <c r="D3752" s="18">
        <v>5.2</v>
      </c>
      <c r="O3752"/>
      <c r="P3752"/>
    </row>
    <row r="3753" spans="1:16" x14ac:dyDescent="0.3">
      <c r="A3753" s="19">
        <v>2605</v>
      </c>
      <c r="B3753" s="20">
        <v>42430</v>
      </c>
      <c r="C3753" s="19">
        <v>2</v>
      </c>
      <c r="D3753" s="21">
        <v>7.71</v>
      </c>
      <c r="O3753"/>
      <c r="P3753"/>
    </row>
    <row r="3754" spans="1:16" x14ac:dyDescent="0.3">
      <c r="A3754" s="19">
        <v>2606</v>
      </c>
      <c r="B3754" s="20">
        <v>42430</v>
      </c>
      <c r="C3754" s="19">
        <v>2</v>
      </c>
      <c r="D3754" s="21">
        <v>103.36</v>
      </c>
      <c r="O3754"/>
      <c r="P3754"/>
    </row>
    <row r="3755" spans="1:16" x14ac:dyDescent="0.3">
      <c r="A3755" s="16">
        <v>2607</v>
      </c>
      <c r="B3755" s="17">
        <v>42430</v>
      </c>
      <c r="C3755" s="16">
        <v>3</v>
      </c>
      <c r="D3755" s="18">
        <v>9.66</v>
      </c>
      <c r="O3755"/>
      <c r="P3755"/>
    </row>
    <row r="3756" spans="1:16" x14ac:dyDescent="0.3">
      <c r="A3756" s="16">
        <v>2611</v>
      </c>
      <c r="B3756" s="17">
        <v>42430</v>
      </c>
      <c r="C3756" s="16">
        <v>6</v>
      </c>
      <c r="D3756" s="18">
        <v>25.34</v>
      </c>
      <c r="O3756"/>
      <c r="P3756"/>
    </row>
    <row r="3757" spans="1:16" x14ac:dyDescent="0.3">
      <c r="A3757" s="16">
        <v>2614</v>
      </c>
      <c r="B3757" s="17">
        <v>42430</v>
      </c>
      <c r="C3757" s="16">
        <v>5</v>
      </c>
      <c r="D3757" s="18">
        <v>23.7</v>
      </c>
      <c r="O3757"/>
      <c r="P3757"/>
    </row>
    <row r="3758" spans="1:16" x14ac:dyDescent="0.3">
      <c r="A3758" s="19">
        <v>2615</v>
      </c>
      <c r="B3758" s="20">
        <v>42430</v>
      </c>
      <c r="C3758" s="19">
        <v>8</v>
      </c>
      <c r="D3758" s="21">
        <v>39.155000000000001</v>
      </c>
      <c r="O3758"/>
      <c r="P3758"/>
    </row>
    <row r="3759" spans="1:16" x14ac:dyDescent="0.3">
      <c r="A3759" s="16">
        <v>2617</v>
      </c>
      <c r="B3759" s="17">
        <v>42430</v>
      </c>
      <c r="C3759" s="16">
        <v>2</v>
      </c>
      <c r="D3759" s="18">
        <v>9.4600000000000009</v>
      </c>
      <c r="O3759"/>
      <c r="P3759"/>
    </row>
    <row r="3760" spans="1:16" x14ac:dyDescent="0.3">
      <c r="A3760" s="16">
        <v>2619</v>
      </c>
      <c r="B3760" s="17">
        <v>42430</v>
      </c>
      <c r="C3760" s="16">
        <v>5</v>
      </c>
      <c r="D3760" s="18">
        <v>33.515000000000001</v>
      </c>
      <c r="O3760"/>
      <c r="P3760"/>
    </row>
    <row r="3761" spans="1:16" x14ac:dyDescent="0.3">
      <c r="A3761" s="16">
        <v>2620</v>
      </c>
      <c r="B3761" s="17">
        <v>42430</v>
      </c>
      <c r="C3761" s="16">
        <v>15</v>
      </c>
      <c r="D3761" s="18">
        <v>143.04</v>
      </c>
      <c r="O3761"/>
      <c r="P3761"/>
    </row>
    <row r="3762" spans="1:16" x14ac:dyDescent="0.3">
      <c r="A3762" s="19">
        <v>2621</v>
      </c>
      <c r="B3762" s="20">
        <v>42430</v>
      </c>
      <c r="C3762" s="19">
        <v>5</v>
      </c>
      <c r="D3762" s="21">
        <v>23.12</v>
      </c>
      <c r="O3762"/>
      <c r="P3762"/>
    </row>
    <row r="3763" spans="1:16" x14ac:dyDescent="0.3">
      <c r="A3763" s="16">
        <v>2622</v>
      </c>
      <c r="B3763" s="17">
        <v>42430</v>
      </c>
      <c r="C3763" s="16">
        <v>5</v>
      </c>
      <c r="D3763" s="18">
        <v>50.8</v>
      </c>
      <c r="O3763"/>
      <c r="P3763"/>
    </row>
    <row r="3764" spans="1:16" x14ac:dyDescent="0.3">
      <c r="A3764" s="16">
        <v>2623</v>
      </c>
      <c r="B3764" s="17">
        <v>42430</v>
      </c>
      <c r="C3764" s="16">
        <v>1</v>
      </c>
      <c r="D3764" s="18">
        <v>3.18</v>
      </c>
      <c r="O3764"/>
      <c r="P3764"/>
    </row>
    <row r="3765" spans="1:16" x14ac:dyDescent="0.3">
      <c r="A3765" s="19">
        <v>2627</v>
      </c>
      <c r="B3765" s="20">
        <v>42430</v>
      </c>
      <c r="C3765" s="19">
        <v>2</v>
      </c>
      <c r="D3765" s="21">
        <v>7.14</v>
      </c>
      <c r="O3765"/>
      <c r="P3765"/>
    </row>
    <row r="3766" spans="1:16" x14ac:dyDescent="0.3">
      <c r="A3766" s="16">
        <v>2629</v>
      </c>
      <c r="B3766" s="17">
        <v>42430</v>
      </c>
      <c r="C3766" s="16">
        <v>1</v>
      </c>
      <c r="D3766" s="18">
        <v>5.3</v>
      </c>
      <c r="O3766"/>
      <c r="P3766"/>
    </row>
    <row r="3767" spans="1:16" x14ac:dyDescent="0.3">
      <c r="A3767" s="19">
        <v>2630</v>
      </c>
      <c r="B3767" s="20">
        <v>42430</v>
      </c>
      <c r="C3767" s="19">
        <v>5</v>
      </c>
      <c r="D3767" s="21">
        <v>18.45</v>
      </c>
      <c r="O3767"/>
      <c r="P3767"/>
    </row>
    <row r="3768" spans="1:16" x14ac:dyDescent="0.3">
      <c r="A3768" s="19">
        <v>2632</v>
      </c>
      <c r="B3768" s="20">
        <v>42430</v>
      </c>
      <c r="C3768" s="19">
        <v>7</v>
      </c>
      <c r="D3768" s="21">
        <v>19.32</v>
      </c>
      <c r="O3768"/>
      <c r="P3768"/>
    </row>
    <row r="3769" spans="1:16" x14ac:dyDescent="0.3">
      <c r="A3769" s="16">
        <v>2633</v>
      </c>
      <c r="B3769" s="17">
        <v>42430</v>
      </c>
      <c r="C3769" s="16">
        <v>1</v>
      </c>
      <c r="D3769" s="18">
        <v>3</v>
      </c>
      <c r="O3769"/>
      <c r="P3769"/>
    </row>
    <row r="3770" spans="1:16" x14ac:dyDescent="0.3">
      <c r="A3770" s="16">
        <v>2640</v>
      </c>
      <c r="B3770" s="17">
        <v>42430</v>
      </c>
      <c r="C3770" s="16">
        <v>14</v>
      </c>
      <c r="D3770" s="18">
        <v>58.73</v>
      </c>
      <c r="O3770"/>
      <c r="P3770"/>
    </row>
    <row r="3771" spans="1:16" x14ac:dyDescent="0.3">
      <c r="A3771" s="19">
        <v>2641</v>
      </c>
      <c r="B3771" s="20">
        <v>42430</v>
      </c>
      <c r="C3771" s="19">
        <v>5</v>
      </c>
      <c r="D3771" s="21">
        <v>53.06</v>
      </c>
      <c r="O3771"/>
      <c r="P3771"/>
    </row>
    <row r="3772" spans="1:16" x14ac:dyDescent="0.3">
      <c r="A3772" s="16">
        <v>2642</v>
      </c>
      <c r="B3772" s="17">
        <v>42430</v>
      </c>
      <c r="C3772" s="16">
        <v>6</v>
      </c>
      <c r="D3772" s="18">
        <v>27.62</v>
      </c>
      <c r="O3772"/>
      <c r="P3772"/>
    </row>
    <row r="3773" spans="1:16" x14ac:dyDescent="0.3">
      <c r="A3773" s="16">
        <v>2643</v>
      </c>
      <c r="B3773" s="17">
        <v>42430</v>
      </c>
      <c r="C3773" s="16">
        <v>2</v>
      </c>
      <c r="D3773" s="18">
        <v>14.28</v>
      </c>
      <c r="O3773"/>
      <c r="P3773"/>
    </row>
    <row r="3774" spans="1:16" x14ac:dyDescent="0.3">
      <c r="A3774" s="16">
        <v>2644</v>
      </c>
      <c r="B3774" s="17">
        <v>42430</v>
      </c>
      <c r="C3774" s="16">
        <v>1</v>
      </c>
      <c r="D3774" s="18">
        <v>3.64</v>
      </c>
      <c r="O3774"/>
      <c r="P3774"/>
    </row>
    <row r="3775" spans="1:16" x14ac:dyDescent="0.3">
      <c r="A3775" s="19">
        <v>2646</v>
      </c>
      <c r="B3775" s="20">
        <v>42430</v>
      </c>
      <c r="C3775" s="19">
        <v>2</v>
      </c>
      <c r="D3775" s="21">
        <v>7.12</v>
      </c>
      <c r="O3775"/>
      <c r="P3775"/>
    </row>
    <row r="3776" spans="1:16" x14ac:dyDescent="0.3">
      <c r="A3776" s="16">
        <v>2647</v>
      </c>
      <c r="B3776" s="17">
        <v>42430</v>
      </c>
      <c r="C3776" s="16">
        <v>2</v>
      </c>
      <c r="D3776" s="18">
        <v>10</v>
      </c>
      <c r="O3776"/>
      <c r="P3776"/>
    </row>
    <row r="3777" spans="1:16" x14ac:dyDescent="0.3">
      <c r="A3777" s="19">
        <v>2648</v>
      </c>
      <c r="B3777" s="20">
        <v>42430</v>
      </c>
      <c r="C3777" s="19">
        <v>3</v>
      </c>
      <c r="D3777" s="21">
        <v>14.06</v>
      </c>
      <c r="O3777"/>
      <c r="P3777"/>
    </row>
    <row r="3778" spans="1:16" x14ac:dyDescent="0.3">
      <c r="A3778" s="19">
        <v>2650</v>
      </c>
      <c r="B3778" s="20">
        <v>42430</v>
      </c>
      <c r="C3778" s="19">
        <v>15</v>
      </c>
      <c r="D3778" s="21">
        <v>56.475000000000001</v>
      </c>
      <c r="O3778"/>
      <c r="P3778"/>
    </row>
    <row r="3779" spans="1:16" x14ac:dyDescent="0.3">
      <c r="A3779" s="16">
        <v>2652</v>
      </c>
      <c r="B3779" s="17">
        <v>42430</v>
      </c>
      <c r="C3779" s="16">
        <v>3</v>
      </c>
      <c r="D3779" s="18">
        <v>11.795</v>
      </c>
      <c r="O3779"/>
      <c r="P3779"/>
    </row>
    <row r="3780" spans="1:16" x14ac:dyDescent="0.3">
      <c r="A3780" s="19">
        <v>2653</v>
      </c>
      <c r="B3780" s="20">
        <v>42430</v>
      </c>
      <c r="C3780" s="19">
        <v>4</v>
      </c>
      <c r="D3780" s="21">
        <v>14.38</v>
      </c>
      <c r="O3780"/>
      <c r="P3780"/>
    </row>
    <row r="3781" spans="1:16" x14ac:dyDescent="0.3">
      <c r="A3781" s="16">
        <v>2655</v>
      </c>
      <c r="B3781" s="17">
        <v>42430</v>
      </c>
      <c r="C3781" s="16">
        <v>1</v>
      </c>
      <c r="D3781" s="18">
        <v>4</v>
      </c>
      <c r="O3781"/>
      <c r="P3781"/>
    </row>
    <row r="3782" spans="1:16" x14ac:dyDescent="0.3">
      <c r="A3782" s="19">
        <v>2658</v>
      </c>
      <c r="B3782" s="20">
        <v>42430</v>
      </c>
      <c r="C3782" s="19">
        <v>3</v>
      </c>
      <c r="D3782" s="21">
        <v>11</v>
      </c>
      <c r="O3782"/>
      <c r="P3782"/>
    </row>
    <row r="3783" spans="1:16" x14ac:dyDescent="0.3">
      <c r="A3783" s="19">
        <v>2660</v>
      </c>
      <c r="B3783" s="20">
        <v>42430</v>
      </c>
      <c r="C3783" s="19">
        <v>3</v>
      </c>
      <c r="D3783" s="21">
        <v>13.16</v>
      </c>
      <c r="O3783"/>
      <c r="P3783"/>
    </row>
    <row r="3784" spans="1:16" x14ac:dyDescent="0.3">
      <c r="A3784" s="16">
        <v>2663</v>
      </c>
      <c r="B3784" s="17">
        <v>42430</v>
      </c>
      <c r="C3784" s="16">
        <v>5</v>
      </c>
      <c r="D3784" s="18">
        <v>19.274999999999999</v>
      </c>
      <c r="O3784"/>
      <c r="P3784"/>
    </row>
    <row r="3785" spans="1:16" x14ac:dyDescent="0.3">
      <c r="A3785" s="16">
        <v>2665</v>
      </c>
      <c r="B3785" s="17">
        <v>42430</v>
      </c>
      <c r="C3785" s="16">
        <v>2</v>
      </c>
      <c r="D3785" s="18">
        <v>12</v>
      </c>
      <c r="O3785"/>
      <c r="P3785"/>
    </row>
    <row r="3786" spans="1:16" x14ac:dyDescent="0.3">
      <c r="A3786" s="19">
        <v>2666</v>
      </c>
      <c r="B3786" s="20">
        <v>42430</v>
      </c>
      <c r="C3786" s="19">
        <v>2</v>
      </c>
      <c r="D3786" s="21">
        <v>8.5</v>
      </c>
      <c r="O3786"/>
      <c r="P3786"/>
    </row>
    <row r="3787" spans="1:16" x14ac:dyDescent="0.3">
      <c r="A3787" s="16">
        <v>2669</v>
      </c>
      <c r="B3787" s="17">
        <v>42430</v>
      </c>
      <c r="C3787" s="16">
        <v>6</v>
      </c>
      <c r="D3787" s="18">
        <v>29.594999999999999</v>
      </c>
      <c r="O3787"/>
      <c r="P3787"/>
    </row>
    <row r="3788" spans="1:16" x14ac:dyDescent="0.3">
      <c r="A3788" s="19">
        <v>2671</v>
      </c>
      <c r="B3788" s="20">
        <v>42430</v>
      </c>
      <c r="C3788" s="19">
        <v>15</v>
      </c>
      <c r="D3788" s="21">
        <v>61.74</v>
      </c>
      <c r="O3788"/>
      <c r="P3788"/>
    </row>
    <row r="3789" spans="1:16" x14ac:dyDescent="0.3">
      <c r="A3789" s="19">
        <v>2672</v>
      </c>
      <c r="B3789" s="20">
        <v>42430</v>
      </c>
      <c r="C3789" s="19">
        <v>12</v>
      </c>
      <c r="D3789" s="21">
        <v>80.099999999999994</v>
      </c>
      <c r="O3789"/>
      <c r="P3789"/>
    </row>
    <row r="3790" spans="1:16" x14ac:dyDescent="0.3">
      <c r="A3790" s="16">
        <v>2680</v>
      </c>
      <c r="B3790" s="17">
        <v>42430</v>
      </c>
      <c r="C3790" s="16">
        <v>13</v>
      </c>
      <c r="D3790" s="18">
        <v>92.435000000000002</v>
      </c>
      <c r="O3790"/>
      <c r="P3790"/>
    </row>
    <row r="3791" spans="1:16" x14ac:dyDescent="0.3">
      <c r="A3791" s="19">
        <v>2681</v>
      </c>
      <c r="B3791" s="20">
        <v>42430</v>
      </c>
      <c r="C3791" s="19">
        <v>1</v>
      </c>
      <c r="D3791" s="21">
        <v>3</v>
      </c>
      <c r="O3791"/>
      <c r="P3791"/>
    </row>
    <row r="3792" spans="1:16" x14ac:dyDescent="0.3">
      <c r="A3792" s="19">
        <v>2700</v>
      </c>
      <c r="B3792" s="20">
        <v>42430</v>
      </c>
      <c r="C3792" s="19">
        <v>2</v>
      </c>
      <c r="D3792" s="21">
        <v>8.06</v>
      </c>
      <c r="O3792"/>
      <c r="P3792"/>
    </row>
    <row r="3793" spans="1:16" x14ac:dyDescent="0.3">
      <c r="A3793" s="16">
        <v>2705</v>
      </c>
      <c r="B3793" s="17">
        <v>42430</v>
      </c>
      <c r="C3793" s="16">
        <v>3</v>
      </c>
      <c r="D3793" s="18">
        <v>13.3</v>
      </c>
      <c r="O3793"/>
      <c r="P3793"/>
    </row>
    <row r="3794" spans="1:16" x14ac:dyDescent="0.3">
      <c r="A3794" s="16">
        <v>2710</v>
      </c>
      <c r="B3794" s="17">
        <v>42430</v>
      </c>
      <c r="C3794" s="16">
        <v>5</v>
      </c>
      <c r="D3794" s="18">
        <v>38.5</v>
      </c>
      <c r="O3794"/>
      <c r="P3794"/>
    </row>
    <row r="3795" spans="1:16" x14ac:dyDescent="0.3">
      <c r="A3795" s="16">
        <v>2711</v>
      </c>
      <c r="B3795" s="17">
        <v>42430</v>
      </c>
      <c r="C3795" s="16">
        <v>3</v>
      </c>
      <c r="D3795" s="18">
        <v>28.48</v>
      </c>
      <c r="O3795"/>
      <c r="P3795"/>
    </row>
    <row r="3796" spans="1:16" x14ac:dyDescent="0.3">
      <c r="A3796" s="19">
        <v>2712</v>
      </c>
      <c r="B3796" s="20">
        <v>42430</v>
      </c>
      <c r="C3796" s="19">
        <v>1</v>
      </c>
      <c r="D3796" s="21">
        <v>5</v>
      </c>
      <c r="O3796"/>
      <c r="P3796"/>
    </row>
    <row r="3797" spans="1:16" x14ac:dyDescent="0.3">
      <c r="A3797" s="19">
        <v>2713</v>
      </c>
      <c r="B3797" s="20">
        <v>42430</v>
      </c>
      <c r="C3797" s="19">
        <v>1</v>
      </c>
      <c r="D3797" s="21">
        <v>11</v>
      </c>
      <c r="O3797"/>
      <c r="P3797"/>
    </row>
    <row r="3798" spans="1:16" x14ac:dyDescent="0.3">
      <c r="A3798" s="16">
        <v>2715</v>
      </c>
      <c r="B3798" s="17">
        <v>42430</v>
      </c>
      <c r="C3798" s="16">
        <v>6</v>
      </c>
      <c r="D3798" s="18">
        <v>44.38</v>
      </c>
      <c r="O3798"/>
      <c r="P3798"/>
    </row>
    <row r="3799" spans="1:16" x14ac:dyDescent="0.3">
      <c r="A3799" s="19">
        <v>2720</v>
      </c>
      <c r="B3799" s="20">
        <v>42430</v>
      </c>
      <c r="C3799" s="19">
        <v>4</v>
      </c>
      <c r="D3799" s="21">
        <v>15.42</v>
      </c>
      <c r="O3799"/>
      <c r="P3799"/>
    </row>
    <row r="3800" spans="1:16" x14ac:dyDescent="0.3">
      <c r="A3800" s="19">
        <v>2721</v>
      </c>
      <c r="B3800" s="20">
        <v>42430</v>
      </c>
      <c r="C3800" s="19">
        <v>3</v>
      </c>
      <c r="D3800" s="21">
        <v>33</v>
      </c>
      <c r="O3800"/>
      <c r="P3800"/>
    </row>
    <row r="3801" spans="1:16" x14ac:dyDescent="0.3">
      <c r="A3801" s="19">
        <v>2722</v>
      </c>
      <c r="B3801" s="20">
        <v>42430</v>
      </c>
      <c r="C3801" s="19">
        <v>1</v>
      </c>
      <c r="D3801" s="21">
        <v>2</v>
      </c>
      <c r="O3801"/>
      <c r="P3801"/>
    </row>
    <row r="3802" spans="1:16" x14ac:dyDescent="0.3">
      <c r="A3802" s="16">
        <v>2725</v>
      </c>
      <c r="B3802" s="17">
        <v>42430</v>
      </c>
      <c r="C3802" s="16">
        <v>1</v>
      </c>
      <c r="D3802" s="18">
        <v>2</v>
      </c>
      <c r="O3802"/>
      <c r="P3802"/>
    </row>
    <row r="3803" spans="1:16" x14ac:dyDescent="0.3">
      <c r="A3803" s="16">
        <v>2727</v>
      </c>
      <c r="B3803" s="17">
        <v>42430</v>
      </c>
      <c r="C3803" s="16">
        <v>1</v>
      </c>
      <c r="D3803" s="18">
        <v>5</v>
      </c>
      <c r="O3803"/>
      <c r="P3803"/>
    </row>
    <row r="3804" spans="1:16" x14ac:dyDescent="0.3">
      <c r="A3804" s="19">
        <v>2729</v>
      </c>
      <c r="B3804" s="20">
        <v>42430</v>
      </c>
      <c r="C3804" s="19">
        <v>1</v>
      </c>
      <c r="D3804" s="21">
        <v>3.06</v>
      </c>
      <c r="O3804"/>
      <c r="P3804"/>
    </row>
    <row r="3805" spans="1:16" x14ac:dyDescent="0.3">
      <c r="A3805" s="16">
        <v>2731</v>
      </c>
      <c r="B3805" s="17">
        <v>42430</v>
      </c>
      <c r="C3805" s="16">
        <v>6</v>
      </c>
      <c r="D3805" s="18">
        <v>77.62</v>
      </c>
      <c r="O3805"/>
      <c r="P3805"/>
    </row>
    <row r="3806" spans="1:16" x14ac:dyDescent="0.3">
      <c r="A3806" s="16">
        <v>2738</v>
      </c>
      <c r="B3806" s="17">
        <v>42430</v>
      </c>
      <c r="C3806" s="16">
        <v>2</v>
      </c>
      <c r="D3806" s="18">
        <v>8.1199999999999992</v>
      </c>
      <c r="O3806"/>
      <c r="P3806"/>
    </row>
    <row r="3807" spans="1:16" x14ac:dyDescent="0.3">
      <c r="A3807" s="19">
        <v>2745</v>
      </c>
      <c r="B3807" s="20">
        <v>42430</v>
      </c>
      <c r="C3807" s="19">
        <v>15</v>
      </c>
      <c r="D3807" s="21">
        <v>75.95</v>
      </c>
      <c r="O3807"/>
      <c r="P3807"/>
    </row>
    <row r="3808" spans="1:16" x14ac:dyDescent="0.3">
      <c r="A3808" s="16">
        <v>2747</v>
      </c>
      <c r="B3808" s="17">
        <v>42430</v>
      </c>
      <c r="C3808" s="16">
        <v>12</v>
      </c>
      <c r="D3808" s="18">
        <v>48.695</v>
      </c>
      <c r="O3808"/>
      <c r="P3808"/>
    </row>
    <row r="3809" spans="1:16" x14ac:dyDescent="0.3">
      <c r="A3809" s="16">
        <v>2749</v>
      </c>
      <c r="B3809" s="17">
        <v>42430</v>
      </c>
      <c r="C3809" s="16">
        <v>10</v>
      </c>
      <c r="D3809" s="18">
        <v>131.1</v>
      </c>
      <c r="O3809"/>
      <c r="P3809"/>
    </row>
    <row r="3810" spans="1:16" x14ac:dyDescent="0.3">
      <c r="A3810" s="19">
        <v>2750</v>
      </c>
      <c r="B3810" s="20">
        <v>42430</v>
      </c>
      <c r="C3810" s="19">
        <v>10</v>
      </c>
      <c r="D3810" s="21">
        <v>44.825000000000003</v>
      </c>
      <c r="O3810"/>
      <c r="P3810"/>
    </row>
    <row r="3811" spans="1:16" x14ac:dyDescent="0.3">
      <c r="A3811" s="16">
        <v>2752</v>
      </c>
      <c r="B3811" s="17">
        <v>42430</v>
      </c>
      <c r="C3811" s="16">
        <v>3</v>
      </c>
      <c r="D3811" s="18">
        <v>14.68</v>
      </c>
      <c r="O3811"/>
      <c r="P3811"/>
    </row>
    <row r="3812" spans="1:16" x14ac:dyDescent="0.3">
      <c r="A3812" s="19">
        <v>2753</v>
      </c>
      <c r="B3812" s="20">
        <v>42430</v>
      </c>
      <c r="C3812" s="19">
        <v>4</v>
      </c>
      <c r="D3812" s="21">
        <v>19.47</v>
      </c>
      <c r="O3812"/>
      <c r="P3812"/>
    </row>
    <row r="3813" spans="1:16" x14ac:dyDescent="0.3">
      <c r="A3813" s="19">
        <v>2754</v>
      </c>
      <c r="B3813" s="20">
        <v>42430</v>
      </c>
      <c r="C3813" s="19">
        <v>5</v>
      </c>
      <c r="D3813" s="21">
        <v>30.25</v>
      </c>
      <c r="O3813"/>
      <c r="P3813"/>
    </row>
    <row r="3814" spans="1:16" x14ac:dyDescent="0.3">
      <c r="A3814" s="16">
        <v>2756</v>
      </c>
      <c r="B3814" s="17">
        <v>42430</v>
      </c>
      <c r="C3814" s="16">
        <v>15</v>
      </c>
      <c r="D3814" s="18">
        <v>99.73</v>
      </c>
      <c r="O3814"/>
      <c r="P3814"/>
    </row>
    <row r="3815" spans="1:16" x14ac:dyDescent="0.3">
      <c r="A3815" s="16">
        <v>2758</v>
      </c>
      <c r="B3815" s="17">
        <v>42430</v>
      </c>
      <c r="C3815" s="16">
        <v>4</v>
      </c>
      <c r="D3815" s="18">
        <v>18.491</v>
      </c>
      <c r="O3815"/>
      <c r="P3815"/>
    </row>
    <row r="3816" spans="1:16" x14ac:dyDescent="0.3">
      <c r="A3816" s="19">
        <v>2759</v>
      </c>
      <c r="B3816" s="20">
        <v>42430</v>
      </c>
      <c r="C3816" s="19">
        <v>9</v>
      </c>
      <c r="D3816" s="21">
        <v>38.244999999999997</v>
      </c>
      <c r="O3816"/>
      <c r="P3816"/>
    </row>
    <row r="3817" spans="1:16" x14ac:dyDescent="0.3">
      <c r="A3817" s="16">
        <v>2760</v>
      </c>
      <c r="B3817" s="17">
        <v>42430</v>
      </c>
      <c r="C3817" s="16">
        <v>15</v>
      </c>
      <c r="D3817" s="18">
        <v>64.64</v>
      </c>
      <c r="O3817"/>
      <c r="P3817"/>
    </row>
    <row r="3818" spans="1:16" x14ac:dyDescent="0.3">
      <c r="A3818" s="19">
        <v>2761</v>
      </c>
      <c r="B3818" s="20">
        <v>42430</v>
      </c>
      <c r="C3818" s="19">
        <v>20</v>
      </c>
      <c r="D3818" s="21">
        <v>78.55</v>
      </c>
      <c r="O3818"/>
      <c r="P3818"/>
    </row>
    <row r="3819" spans="1:16" x14ac:dyDescent="0.3">
      <c r="A3819" s="16">
        <v>2762</v>
      </c>
      <c r="B3819" s="17">
        <v>42430</v>
      </c>
      <c r="C3819" s="16">
        <v>3</v>
      </c>
      <c r="D3819" s="18">
        <v>16.026</v>
      </c>
      <c r="O3819"/>
      <c r="P3819"/>
    </row>
    <row r="3820" spans="1:16" x14ac:dyDescent="0.3">
      <c r="A3820" s="19">
        <v>2763</v>
      </c>
      <c r="B3820" s="20">
        <v>42430</v>
      </c>
      <c r="C3820" s="19">
        <v>11</v>
      </c>
      <c r="D3820" s="21">
        <v>48.84</v>
      </c>
      <c r="O3820"/>
      <c r="P3820"/>
    </row>
    <row r="3821" spans="1:16" x14ac:dyDescent="0.3">
      <c r="A3821" s="19">
        <v>2765</v>
      </c>
      <c r="B3821" s="20">
        <v>42430</v>
      </c>
      <c r="C3821" s="19">
        <v>4</v>
      </c>
      <c r="D3821" s="21">
        <v>16.39</v>
      </c>
      <c r="O3821"/>
      <c r="P3821"/>
    </row>
    <row r="3822" spans="1:16" x14ac:dyDescent="0.3">
      <c r="A3822" s="16">
        <v>2766</v>
      </c>
      <c r="B3822" s="17">
        <v>42430</v>
      </c>
      <c r="C3822" s="16">
        <v>3</v>
      </c>
      <c r="D3822" s="18">
        <v>13.25</v>
      </c>
      <c r="O3822"/>
      <c r="P3822"/>
    </row>
    <row r="3823" spans="1:16" x14ac:dyDescent="0.3">
      <c r="A3823" s="19">
        <v>2767</v>
      </c>
      <c r="B3823" s="20">
        <v>42430</v>
      </c>
      <c r="C3823" s="19">
        <v>13</v>
      </c>
      <c r="D3823" s="21">
        <v>58.4</v>
      </c>
      <c r="O3823"/>
      <c r="P3823"/>
    </row>
    <row r="3824" spans="1:16" x14ac:dyDescent="0.3">
      <c r="A3824" s="16">
        <v>2768</v>
      </c>
      <c r="B3824" s="17">
        <v>42430</v>
      </c>
      <c r="C3824" s="16">
        <v>14</v>
      </c>
      <c r="D3824" s="18">
        <v>55.3</v>
      </c>
      <c r="O3824"/>
      <c r="P3824"/>
    </row>
    <row r="3825" spans="1:16" x14ac:dyDescent="0.3">
      <c r="A3825" s="19">
        <v>2769</v>
      </c>
      <c r="B3825" s="20">
        <v>42430</v>
      </c>
      <c r="C3825" s="19">
        <v>8</v>
      </c>
      <c r="D3825" s="21">
        <v>32.994999999999997</v>
      </c>
      <c r="O3825"/>
      <c r="P3825"/>
    </row>
    <row r="3826" spans="1:16" x14ac:dyDescent="0.3">
      <c r="A3826" s="16">
        <v>2770</v>
      </c>
      <c r="B3826" s="17">
        <v>42430</v>
      </c>
      <c r="C3826" s="16">
        <v>22</v>
      </c>
      <c r="D3826" s="18">
        <v>90.34</v>
      </c>
      <c r="O3826"/>
      <c r="P3826"/>
    </row>
    <row r="3827" spans="1:16" x14ac:dyDescent="0.3">
      <c r="A3827" s="19">
        <v>2773</v>
      </c>
      <c r="B3827" s="20">
        <v>42430</v>
      </c>
      <c r="C3827" s="19">
        <v>1</v>
      </c>
      <c r="D3827" s="21">
        <v>4.75</v>
      </c>
      <c r="O3827"/>
      <c r="P3827"/>
    </row>
    <row r="3828" spans="1:16" x14ac:dyDescent="0.3">
      <c r="A3828" s="16">
        <v>2774</v>
      </c>
      <c r="B3828" s="17">
        <v>42430</v>
      </c>
      <c r="C3828" s="16">
        <v>4</v>
      </c>
      <c r="D3828" s="18">
        <v>16.195</v>
      </c>
      <c r="O3828"/>
      <c r="P3828"/>
    </row>
    <row r="3829" spans="1:16" x14ac:dyDescent="0.3">
      <c r="A3829" s="19">
        <v>2775</v>
      </c>
      <c r="B3829" s="20">
        <v>42430</v>
      </c>
      <c r="C3829" s="19">
        <v>1</v>
      </c>
      <c r="D3829" s="21">
        <v>2.1</v>
      </c>
      <c r="O3829"/>
      <c r="P3829"/>
    </row>
    <row r="3830" spans="1:16" x14ac:dyDescent="0.3">
      <c r="A3830" s="16">
        <v>2777</v>
      </c>
      <c r="B3830" s="17">
        <v>42430</v>
      </c>
      <c r="C3830" s="16">
        <v>7</v>
      </c>
      <c r="D3830" s="18">
        <v>48.25</v>
      </c>
      <c r="O3830"/>
      <c r="P3830"/>
    </row>
    <row r="3831" spans="1:16" x14ac:dyDescent="0.3">
      <c r="A3831" s="16">
        <v>2780</v>
      </c>
      <c r="B3831" s="17">
        <v>42430</v>
      </c>
      <c r="C3831" s="16">
        <v>8</v>
      </c>
      <c r="D3831" s="18">
        <v>62.332999999999998</v>
      </c>
      <c r="O3831"/>
      <c r="P3831"/>
    </row>
    <row r="3832" spans="1:16" x14ac:dyDescent="0.3">
      <c r="A3832" s="19">
        <v>2782</v>
      </c>
      <c r="B3832" s="20">
        <v>42430</v>
      </c>
      <c r="C3832" s="19">
        <v>3</v>
      </c>
      <c r="D3832" s="21">
        <v>13</v>
      </c>
      <c r="O3832"/>
      <c r="P3832"/>
    </row>
    <row r="3833" spans="1:16" x14ac:dyDescent="0.3">
      <c r="A3833" s="19">
        <v>2785</v>
      </c>
      <c r="B3833" s="20">
        <v>42430</v>
      </c>
      <c r="C3833" s="19">
        <v>4</v>
      </c>
      <c r="D3833" s="21">
        <v>9.42</v>
      </c>
      <c r="O3833"/>
      <c r="P3833"/>
    </row>
    <row r="3834" spans="1:16" x14ac:dyDescent="0.3">
      <c r="A3834" s="19">
        <v>2787</v>
      </c>
      <c r="B3834" s="20">
        <v>42430</v>
      </c>
      <c r="C3834" s="19">
        <v>2</v>
      </c>
      <c r="D3834" s="21">
        <v>7.28</v>
      </c>
      <c r="O3834"/>
      <c r="P3834"/>
    </row>
    <row r="3835" spans="1:16" x14ac:dyDescent="0.3">
      <c r="A3835" s="16">
        <v>2790</v>
      </c>
      <c r="B3835" s="17">
        <v>42430</v>
      </c>
      <c r="C3835" s="16">
        <v>4</v>
      </c>
      <c r="D3835" s="18">
        <v>52.49</v>
      </c>
      <c r="O3835"/>
      <c r="P3835"/>
    </row>
    <row r="3836" spans="1:16" x14ac:dyDescent="0.3">
      <c r="A3836" s="16">
        <v>2791</v>
      </c>
      <c r="B3836" s="17">
        <v>42430</v>
      </c>
      <c r="C3836" s="16">
        <v>1</v>
      </c>
      <c r="D3836" s="18">
        <v>6.5</v>
      </c>
      <c r="O3836"/>
      <c r="P3836"/>
    </row>
    <row r="3837" spans="1:16" x14ac:dyDescent="0.3">
      <c r="A3837" s="16">
        <v>2792</v>
      </c>
      <c r="B3837" s="17">
        <v>42430</v>
      </c>
      <c r="C3837" s="16">
        <v>1</v>
      </c>
      <c r="D3837" s="18">
        <v>5</v>
      </c>
      <c r="O3837"/>
      <c r="P3837"/>
    </row>
    <row r="3838" spans="1:16" x14ac:dyDescent="0.3">
      <c r="A3838" s="16">
        <v>2793</v>
      </c>
      <c r="B3838" s="17">
        <v>42430</v>
      </c>
      <c r="C3838" s="16">
        <v>1</v>
      </c>
      <c r="D3838" s="18">
        <v>3</v>
      </c>
      <c r="O3838"/>
      <c r="P3838"/>
    </row>
    <row r="3839" spans="1:16" x14ac:dyDescent="0.3">
      <c r="A3839" s="16">
        <v>2794</v>
      </c>
      <c r="B3839" s="17">
        <v>42430</v>
      </c>
      <c r="C3839" s="16">
        <v>13</v>
      </c>
      <c r="D3839" s="18">
        <v>50.06</v>
      </c>
      <c r="O3839"/>
      <c r="P3839"/>
    </row>
    <row r="3840" spans="1:16" x14ac:dyDescent="0.3">
      <c r="A3840" s="19">
        <v>2795</v>
      </c>
      <c r="B3840" s="20">
        <v>42430</v>
      </c>
      <c r="C3840" s="19">
        <v>16</v>
      </c>
      <c r="D3840" s="21">
        <v>163.86</v>
      </c>
      <c r="O3840"/>
      <c r="P3840"/>
    </row>
    <row r="3841" spans="1:16" x14ac:dyDescent="0.3">
      <c r="A3841" s="16">
        <v>2797</v>
      </c>
      <c r="B3841" s="17">
        <v>42430</v>
      </c>
      <c r="C3841" s="16">
        <v>1</v>
      </c>
      <c r="D3841" s="18">
        <v>0.5</v>
      </c>
      <c r="O3841"/>
      <c r="P3841"/>
    </row>
    <row r="3842" spans="1:16" x14ac:dyDescent="0.3">
      <c r="A3842" s="19">
        <v>2798</v>
      </c>
      <c r="B3842" s="20">
        <v>42430</v>
      </c>
      <c r="C3842" s="19">
        <v>1</v>
      </c>
      <c r="D3842" s="21">
        <v>3.12</v>
      </c>
      <c r="O3842"/>
      <c r="P3842"/>
    </row>
    <row r="3843" spans="1:16" x14ac:dyDescent="0.3">
      <c r="A3843" s="19">
        <v>2799</v>
      </c>
      <c r="B3843" s="20">
        <v>42430</v>
      </c>
      <c r="C3843" s="19">
        <v>2</v>
      </c>
      <c r="D3843" s="21">
        <v>2.76</v>
      </c>
      <c r="O3843"/>
      <c r="P3843"/>
    </row>
    <row r="3844" spans="1:16" x14ac:dyDescent="0.3">
      <c r="A3844" s="16">
        <v>2800</v>
      </c>
      <c r="B3844" s="17">
        <v>42430</v>
      </c>
      <c r="C3844" s="16">
        <v>9</v>
      </c>
      <c r="D3844" s="18">
        <v>52.64</v>
      </c>
      <c r="O3844"/>
      <c r="P3844"/>
    </row>
    <row r="3845" spans="1:16" x14ac:dyDescent="0.3">
      <c r="A3845" s="16">
        <v>2806</v>
      </c>
      <c r="B3845" s="17">
        <v>42430</v>
      </c>
      <c r="C3845" s="16">
        <v>2</v>
      </c>
      <c r="D3845" s="18">
        <v>6</v>
      </c>
      <c r="O3845"/>
      <c r="P3845"/>
    </row>
    <row r="3846" spans="1:16" x14ac:dyDescent="0.3">
      <c r="A3846" s="19">
        <v>2810</v>
      </c>
      <c r="B3846" s="20">
        <v>42430</v>
      </c>
      <c r="C3846" s="19">
        <v>8</v>
      </c>
      <c r="D3846" s="21">
        <v>26</v>
      </c>
      <c r="O3846"/>
      <c r="P3846"/>
    </row>
    <row r="3847" spans="1:16" x14ac:dyDescent="0.3">
      <c r="A3847" s="19">
        <v>2820</v>
      </c>
      <c r="B3847" s="20">
        <v>42430</v>
      </c>
      <c r="C3847" s="19">
        <v>1</v>
      </c>
      <c r="D3847" s="21">
        <v>5.5</v>
      </c>
      <c r="O3847"/>
      <c r="P3847"/>
    </row>
    <row r="3848" spans="1:16" x14ac:dyDescent="0.3">
      <c r="A3848" s="16">
        <v>2821</v>
      </c>
      <c r="B3848" s="17">
        <v>42430</v>
      </c>
      <c r="C3848" s="16">
        <v>3</v>
      </c>
      <c r="D3848" s="18">
        <v>17.940000000000001</v>
      </c>
      <c r="O3848"/>
      <c r="P3848"/>
    </row>
    <row r="3849" spans="1:16" x14ac:dyDescent="0.3">
      <c r="A3849" s="16">
        <v>2823</v>
      </c>
      <c r="B3849" s="17">
        <v>42430</v>
      </c>
      <c r="C3849" s="16">
        <v>1</v>
      </c>
      <c r="D3849" s="18">
        <v>15.3</v>
      </c>
      <c r="O3849"/>
      <c r="P3849"/>
    </row>
    <row r="3850" spans="1:16" x14ac:dyDescent="0.3">
      <c r="A3850" s="16">
        <v>2824</v>
      </c>
      <c r="B3850" s="17">
        <v>42430</v>
      </c>
      <c r="C3850" s="16">
        <v>1</v>
      </c>
      <c r="D3850" s="18">
        <v>5</v>
      </c>
      <c r="O3850"/>
      <c r="P3850"/>
    </row>
    <row r="3851" spans="1:16" x14ac:dyDescent="0.3">
      <c r="A3851" s="16">
        <v>2827</v>
      </c>
      <c r="B3851" s="17">
        <v>42430</v>
      </c>
      <c r="C3851" s="16">
        <v>3</v>
      </c>
      <c r="D3851" s="18">
        <v>14.78</v>
      </c>
      <c r="O3851"/>
      <c r="P3851"/>
    </row>
    <row r="3852" spans="1:16" x14ac:dyDescent="0.3">
      <c r="A3852" s="19">
        <v>2828</v>
      </c>
      <c r="B3852" s="20">
        <v>42430</v>
      </c>
      <c r="C3852" s="19">
        <v>3</v>
      </c>
      <c r="D3852" s="21">
        <v>8</v>
      </c>
      <c r="O3852"/>
      <c r="P3852"/>
    </row>
    <row r="3853" spans="1:16" x14ac:dyDescent="0.3">
      <c r="A3853" s="19">
        <v>2829</v>
      </c>
      <c r="B3853" s="20">
        <v>42430</v>
      </c>
      <c r="C3853" s="19">
        <v>2</v>
      </c>
      <c r="D3853" s="21">
        <v>11</v>
      </c>
      <c r="O3853"/>
      <c r="P3853"/>
    </row>
    <row r="3854" spans="1:16" x14ac:dyDescent="0.3">
      <c r="A3854" s="19">
        <v>2830</v>
      </c>
      <c r="B3854" s="20">
        <v>42430</v>
      </c>
      <c r="C3854" s="19">
        <v>23</v>
      </c>
      <c r="D3854" s="21">
        <v>214.51</v>
      </c>
      <c r="O3854"/>
      <c r="P3854"/>
    </row>
    <row r="3855" spans="1:16" x14ac:dyDescent="0.3">
      <c r="A3855" s="16">
        <v>2831</v>
      </c>
      <c r="B3855" s="17">
        <v>42430</v>
      </c>
      <c r="C3855" s="16">
        <v>1</v>
      </c>
      <c r="D3855" s="18">
        <v>4.03</v>
      </c>
      <c r="O3855"/>
      <c r="P3855"/>
    </row>
    <row r="3856" spans="1:16" x14ac:dyDescent="0.3">
      <c r="A3856" s="19">
        <v>2832</v>
      </c>
      <c r="B3856" s="20">
        <v>42430</v>
      </c>
      <c r="C3856" s="19">
        <v>1</v>
      </c>
      <c r="D3856" s="21">
        <v>1.5</v>
      </c>
      <c r="O3856"/>
      <c r="P3856"/>
    </row>
    <row r="3857" spans="1:16" x14ac:dyDescent="0.3">
      <c r="A3857" s="19">
        <v>2833</v>
      </c>
      <c r="B3857" s="20">
        <v>42430</v>
      </c>
      <c r="C3857" s="19">
        <v>2</v>
      </c>
      <c r="D3857" s="21">
        <v>7.04</v>
      </c>
      <c r="O3857"/>
      <c r="P3857"/>
    </row>
    <row r="3858" spans="1:16" x14ac:dyDescent="0.3">
      <c r="A3858" s="16">
        <v>2834</v>
      </c>
      <c r="B3858" s="17">
        <v>42430</v>
      </c>
      <c r="C3858" s="16">
        <v>3</v>
      </c>
      <c r="D3858" s="18">
        <v>8</v>
      </c>
      <c r="O3858"/>
      <c r="P3858"/>
    </row>
    <row r="3859" spans="1:16" x14ac:dyDescent="0.3">
      <c r="A3859" s="19">
        <v>2835</v>
      </c>
      <c r="B3859" s="20">
        <v>42430</v>
      </c>
      <c r="C3859" s="19">
        <v>4</v>
      </c>
      <c r="D3859" s="21">
        <v>33.299999999999997</v>
      </c>
      <c r="O3859"/>
      <c r="P3859"/>
    </row>
    <row r="3860" spans="1:16" x14ac:dyDescent="0.3">
      <c r="A3860" s="16">
        <v>2836</v>
      </c>
      <c r="B3860" s="17">
        <v>42430</v>
      </c>
      <c r="C3860" s="16">
        <v>1</v>
      </c>
      <c r="D3860" s="18">
        <v>10</v>
      </c>
      <c r="O3860"/>
      <c r="P3860"/>
    </row>
    <row r="3861" spans="1:16" x14ac:dyDescent="0.3">
      <c r="A3861" s="19">
        <v>2840</v>
      </c>
      <c r="B3861" s="20">
        <v>42430</v>
      </c>
      <c r="C3861" s="19">
        <v>2</v>
      </c>
      <c r="D3861" s="21">
        <v>10</v>
      </c>
      <c r="O3861"/>
      <c r="P3861"/>
    </row>
    <row r="3862" spans="1:16" x14ac:dyDescent="0.3">
      <c r="A3862" s="19">
        <v>2842</v>
      </c>
      <c r="B3862" s="20">
        <v>42430</v>
      </c>
      <c r="C3862" s="19">
        <v>1</v>
      </c>
      <c r="D3862" s="21">
        <v>4.5</v>
      </c>
      <c r="O3862"/>
      <c r="P3862"/>
    </row>
    <row r="3863" spans="1:16" x14ac:dyDescent="0.3">
      <c r="A3863" s="16">
        <v>2843</v>
      </c>
      <c r="B3863" s="17">
        <v>42430</v>
      </c>
      <c r="C3863" s="16">
        <v>1</v>
      </c>
      <c r="D3863" s="18">
        <v>25.5</v>
      </c>
      <c r="O3863"/>
      <c r="P3863"/>
    </row>
    <row r="3864" spans="1:16" x14ac:dyDescent="0.3">
      <c r="A3864" s="16">
        <v>2844</v>
      </c>
      <c r="B3864" s="17">
        <v>42430</v>
      </c>
      <c r="C3864" s="16">
        <v>3</v>
      </c>
      <c r="D3864" s="18">
        <v>8.9250000000000007</v>
      </c>
      <c r="O3864"/>
      <c r="P3864"/>
    </row>
    <row r="3865" spans="1:16" x14ac:dyDescent="0.3">
      <c r="A3865" s="16">
        <v>2848</v>
      </c>
      <c r="B3865" s="17">
        <v>42430</v>
      </c>
      <c r="C3865" s="16">
        <v>1</v>
      </c>
      <c r="D3865" s="18">
        <v>5</v>
      </c>
      <c r="O3865"/>
      <c r="P3865"/>
    </row>
    <row r="3866" spans="1:16" x14ac:dyDescent="0.3">
      <c r="A3866" s="19">
        <v>2849</v>
      </c>
      <c r="B3866" s="20">
        <v>42430</v>
      </c>
      <c r="C3866" s="19">
        <v>1</v>
      </c>
      <c r="D3866" s="21">
        <v>4.9400000000000004</v>
      </c>
      <c r="O3866"/>
      <c r="P3866"/>
    </row>
    <row r="3867" spans="1:16" x14ac:dyDescent="0.3">
      <c r="A3867" s="19">
        <v>2850</v>
      </c>
      <c r="B3867" s="20">
        <v>42430</v>
      </c>
      <c r="C3867" s="19">
        <v>12</v>
      </c>
      <c r="D3867" s="21">
        <v>49.774999999999999</v>
      </c>
      <c r="O3867"/>
      <c r="P3867"/>
    </row>
    <row r="3868" spans="1:16" x14ac:dyDescent="0.3">
      <c r="A3868" s="19">
        <v>2852</v>
      </c>
      <c r="B3868" s="20">
        <v>42430</v>
      </c>
      <c r="C3868" s="19">
        <v>2</v>
      </c>
      <c r="D3868" s="21">
        <v>10.24</v>
      </c>
      <c r="O3868"/>
      <c r="P3868"/>
    </row>
    <row r="3869" spans="1:16" x14ac:dyDescent="0.3">
      <c r="A3869" s="16">
        <v>2867</v>
      </c>
      <c r="B3869" s="17">
        <v>42430</v>
      </c>
      <c r="C3869" s="16">
        <v>2</v>
      </c>
      <c r="D3869" s="18">
        <v>7</v>
      </c>
      <c r="O3869"/>
      <c r="P3869"/>
    </row>
    <row r="3870" spans="1:16" x14ac:dyDescent="0.3">
      <c r="A3870" s="16">
        <v>2868</v>
      </c>
      <c r="B3870" s="17">
        <v>42430</v>
      </c>
      <c r="C3870" s="16">
        <v>2</v>
      </c>
      <c r="D3870" s="18">
        <v>6.04</v>
      </c>
      <c r="O3870"/>
      <c r="P3870"/>
    </row>
    <row r="3871" spans="1:16" x14ac:dyDescent="0.3">
      <c r="A3871" s="16">
        <v>2870</v>
      </c>
      <c r="B3871" s="17">
        <v>42430</v>
      </c>
      <c r="C3871" s="16">
        <v>3</v>
      </c>
      <c r="D3871" s="18">
        <v>16.7</v>
      </c>
      <c r="O3871"/>
      <c r="P3871"/>
    </row>
    <row r="3872" spans="1:16" x14ac:dyDescent="0.3">
      <c r="A3872" s="16">
        <v>2871</v>
      </c>
      <c r="B3872" s="17">
        <v>42430</v>
      </c>
      <c r="C3872" s="16">
        <v>1</v>
      </c>
      <c r="D3872" s="18">
        <v>5</v>
      </c>
      <c r="O3872"/>
      <c r="P3872"/>
    </row>
    <row r="3873" spans="1:16" x14ac:dyDescent="0.3">
      <c r="A3873" s="16">
        <v>2877</v>
      </c>
      <c r="B3873" s="17">
        <v>42430</v>
      </c>
      <c r="C3873" s="16">
        <v>8</v>
      </c>
      <c r="D3873" s="18">
        <v>31.36</v>
      </c>
      <c r="O3873"/>
      <c r="P3873"/>
    </row>
    <row r="3874" spans="1:16" x14ac:dyDescent="0.3">
      <c r="A3874" s="16">
        <v>2878</v>
      </c>
      <c r="B3874" s="17">
        <v>42430</v>
      </c>
      <c r="C3874" s="16">
        <v>5</v>
      </c>
      <c r="D3874" s="18">
        <v>34.46</v>
      </c>
      <c r="O3874"/>
      <c r="P3874"/>
    </row>
    <row r="3875" spans="1:16" x14ac:dyDescent="0.3">
      <c r="A3875" s="16">
        <v>2879</v>
      </c>
      <c r="B3875" s="17">
        <v>42430</v>
      </c>
      <c r="C3875" s="16">
        <v>4</v>
      </c>
      <c r="D3875" s="18">
        <v>33.159999999999997</v>
      </c>
      <c r="O3875"/>
      <c r="P3875"/>
    </row>
    <row r="3876" spans="1:16" x14ac:dyDescent="0.3">
      <c r="A3876" s="16">
        <v>2880</v>
      </c>
      <c r="B3876" s="17">
        <v>42430</v>
      </c>
      <c r="C3876" s="16">
        <v>34</v>
      </c>
      <c r="D3876" s="18">
        <v>144.62</v>
      </c>
      <c r="O3876"/>
      <c r="P3876"/>
    </row>
    <row r="3877" spans="1:16" x14ac:dyDescent="0.3">
      <c r="A3877" s="16">
        <v>2902</v>
      </c>
      <c r="B3877" s="17">
        <v>42430</v>
      </c>
      <c r="C3877" s="16">
        <v>2</v>
      </c>
      <c r="D3877" s="18">
        <v>7.16</v>
      </c>
      <c r="O3877"/>
      <c r="P3877"/>
    </row>
    <row r="3878" spans="1:16" x14ac:dyDescent="0.3">
      <c r="A3878" s="16">
        <v>2903</v>
      </c>
      <c r="B3878" s="17">
        <v>42430</v>
      </c>
      <c r="C3878" s="16">
        <v>3</v>
      </c>
      <c r="D3878" s="18">
        <v>14.38</v>
      </c>
      <c r="O3878"/>
      <c r="P3878"/>
    </row>
    <row r="3879" spans="1:16" x14ac:dyDescent="0.3">
      <c r="A3879" s="19">
        <v>2904</v>
      </c>
      <c r="B3879" s="20">
        <v>42430</v>
      </c>
      <c r="C3879" s="19">
        <v>4</v>
      </c>
      <c r="D3879" s="21">
        <v>14.81</v>
      </c>
      <c r="O3879"/>
      <c r="P3879"/>
    </row>
    <row r="3880" spans="1:16" x14ac:dyDescent="0.3">
      <c r="A3880" s="16">
        <v>2905</v>
      </c>
      <c r="B3880" s="17">
        <v>42430</v>
      </c>
      <c r="C3880" s="16">
        <v>10</v>
      </c>
      <c r="D3880" s="18">
        <v>139.28</v>
      </c>
      <c r="O3880"/>
      <c r="P3880"/>
    </row>
    <row r="3881" spans="1:16" x14ac:dyDescent="0.3">
      <c r="A3881" s="16">
        <v>2906</v>
      </c>
      <c r="B3881" s="17">
        <v>42430</v>
      </c>
      <c r="C3881" s="16">
        <v>2</v>
      </c>
      <c r="D3881" s="18">
        <v>7.56</v>
      </c>
      <c r="O3881"/>
      <c r="P3881"/>
    </row>
    <row r="3882" spans="1:16" x14ac:dyDescent="0.3">
      <c r="A3882" s="19">
        <v>2913</v>
      </c>
      <c r="B3882" s="20">
        <v>42430</v>
      </c>
      <c r="C3882" s="19">
        <v>11</v>
      </c>
      <c r="D3882" s="21">
        <v>50.97</v>
      </c>
      <c r="O3882"/>
      <c r="P3882"/>
    </row>
    <row r="3883" spans="1:16" x14ac:dyDescent="0.3">
      <c r="A3883" s="16">
        <v>2914</v>
      </c>
      <c r="B3883" s="17">
        <v>42430</v>
      </c>
      <c r="C3883" s="16">
        <v>5</v>
      </c>
      <c r="D3883" s="18">
        <v>24.02</v>
      </c>
      <c r="O3883"/>
      <c r="P3883"/>
    </row>
    <row r="3884" spans="1:16" x14ac:dyDescent="0.3">
      <c r="A3884" s="16">
        <v>3011</v>
      </c>
      <c r="B3884" s="17">
        <v>42430</v>
      </c>
      <c r="C3884" s="16">
        <v>2</v>
      </c>
      <c r="D3884" s="18">
        <v>11</v>
      </c>
      <c r="O3884"/>
      <c r="P3884"/>
    </row>
    <row r="3885" spans="1:16" x14ac:dyDescent="0.3">
      <c r="A3885" s="19">
        <v>3012</v>
      </c>
      <c r="B3885" s="20">
        <v>42430</v>
      </c>
      <c r="C3885" s="19">
        <v>4</v>
      </c>
      <c r="D3885" s="21">
        <v>15.03</v>
      </c>
      <c r="O3885"/>
      <c r="P3885"/>
    </row>
    <row r="3886" spans="1:16" x14ac:dyDescent="0.3">
      <c r="A3886" s="16">
        <v>3013</v>
      </c>
      <c r="B3886" s="17">
        <v>42430</v>
      </c>
      <c r="C3886" s="16">
        <v>2</v>
      </c>
      <c r="D3886" s="18">
        <v>16.82</v>
      </c>
      <c r="O3886"/>
      <c r="P3886"/>
    </row>
    <row r="3887" spans="1:16" x14ac:dyDescent="0.3">
      <c r="A3887" s="16">
        <v>3015</v>
      </c>
      <c r="B3887" s="17">
        <v>42430</v>
      </c>
      <c r="C3887" s="16">
        <v>12</v>
      </c>
      <c r="D3887" s="18">
        <v>32.884999999999998</v>
      </c>
      <c r="O3887"/>
      <c r="P3887"/>
    </row>
    <row r="3888" spans="1:16" x14ac:dyDescent="0.3">
      <c r="A3888" s="16">
        <v>3016</v>
      </c>
      <c r="B3888" s="17">
        <v>42430</v>
      </c>
      <c r="C3888" s="16">
        <v>9</v>
      </c>
      <c r="D3888" s="18">
        <v>31.995000000000001</v>
      </c>
      <c r="O3888"/>
      <c r="P3888"/>
    </row>
    <row r="3889" spans="1:16" x14ac:dyDescent="0.3">
      <c r="A3889" s="19">
        <v>3018</v>
      </c>
      <c r="B3889" s="20">
        <v>42430</v>
      </c>
      <c r="C3889" s="19">
        <v>7</v>
      </c>
      <c r="D3889" s="21">
        <v>31.484999999999999</v>
      </c>
      <c r="O3889"/>
      <c r="P3889"/>
    </row>
    <row r="3890" spans="1:16" x14ac:dyDescent="0.3">
      <c r="A3890" s="16">
        <v>3020</v>
      </c>
      <c r="B3890" s="17">
        <v>42430</v>
      </c>
      <c r="C3890" s="16">
        <v>4</v>
      </c>
      <c r="D3890" s="18">
        <v>16.32</v>
      </c>
      <c r="O3890"/>
      <c r="P3890"/>
    </row>
    <row r="3891" spans="1:16" x14ac:dyDescent="0.3">
      <c r="A3891" s="19">
        <v>3021</v>
      </c>
      <c r="B3891" s="20">
        <v>42430</v>
      </c>
      <c r="C3891" s="19">
        <v>19</v>
      </c>
      <c r="D3891" s="21">
        <v>77.84</v>
      </c>
      <c r="O3891"/>
      <c r="P3891"/>
    </row>
    <row r="3892" spans="1:16" x14ac:dyDescent="0.3">
      <c r="A3892" s="19">
        <v>3022</v>
      </c>
      <c r="B3892" s="20">
        <v>42430</v>
      </c>
      <c r="C3892" s="19">
        <v>2</v>
      </c>
      <c r="D3892" s="21">
        <v>10.98</v>
      </c>
      <c r="O3892"/>
      <c r="P3892"/>
    </row>
    <row r="3893" spans="1:16" x14ac:dyDescent="0.3">
      <c r="A3893" s="19">
        <v>3023</v>
      </c>
      <c r="B3893" s="20">
        <v>42430</v>
      </c>
      <c r="C3893" s="19">
        <v>16</v>
      </c>
      <c r="D3893" s="21">
        <v>80.644999999999996</v>
      </c>
      <c r="O3893"/>
      <c r="P3893"/>
    </row>
    <row r="3894" spans="1:16" x14ac:dyDescent="0.3">
      <c r="A3894" s="16">
        <v>3024</v>
      </c>
      <c r="B3894" s="17">
        <v>42430</v>
      </c>
      <c r="C3894" s="16">
        <v>14</v>
      </c>
      <c r="D3894" s="18">
        <v>46.615000000000002</v>
      </c>
      <c r="O3894"/>
      <c r="P3894"/>
    </row>
    <row r="3895" spans="1:16" x14ac:dyDescent="0.3">
      <c r="A3895" s="16">
        <v>3025</v>
      </c>
      <c r="B3895" s="17">
        <v>42430</v>
      </c>
      <c r="C3895" s="16">
        <v>3</v>
      </c>
      <c r="D3895" s="18">
        <v>6.9450000000000003</v>
      </c>
      <c r="O3895"/>
      <c r="P3895"/>
    </row>
    <row r="3896" spans="1:16" x14ac:dyDescent="0.3">
      <c r="A3896" s="19">
        <v>3027</v>
      </c>
      <c r="B3896" s="20">
        <v>42430</v>
      </c>
      <c r="C3896" s="19">
        <v>3</v>
      </c>
      <c r="D3896" s="21">
        <v>10.119999999999999</v>
      </c>
      <c r="O3896"/>
      <c r="P3896"/>
    </row>
    <row r="3897" spans="1:16" x14ac:dyDescent="0.3">
      <c r="A3897" s="16">
        <v>3028</v>
      </c>
      <c r="B3897" s="17">
        <v>42430</v>
      </c>
      <c r="C3897" s="16">
        <v>10</v>
      </c>
      <c r="D3897" s="18">
        <v>41.695</v>
      </c>
      <c r="O3897"/>
      <c r="P3897"/>
    </row>
    <row r="3898" spans="1:16" x14ac:dyDescent="0.3">
      <c r="A3898" s="19">
        <v>3029</v>
      </c>
      <c r="B3898" s="20">
        <v>42430</v>
      </c>
      <c r="C3898" s="19">
        <v>54</v>
      </c>
      <c r="D3898" s="21">
        <v>180.68</v>
      </c>
      <c r="O3898"/>
      <c r="P3898"/>
    </row>
    <row r="3899" spans="1:16" x14ac:dyDescent="0.3">
      <c r="A3899" s="16">
        <v>3030</v>
      </c>
      <c r="B3899" s="17">
        <v>42430</v>
      </c>
      <c r="C3899" s="16">
        <v>44</v>
      </c>
      <c r="D3899" s="18">
        <v>219.245</v>
      </c>
      <c r="O3899"/>
      <c r="P3899"/>
    </row>
    <row r="3900" spans="1:16" x14ac:dyDescent="0.3">
      <c r="A3900" s="16">
        <v>3031</v>
      </c>
      <c r="B3900" s="17">
        <v>42430</v>
      </c>
      <c r="C3900" s="16">
        <v>3</v>
      </c>
      <c r="D3900" s="18">
        <v>11.07</v>
      </c>
      <c r="O3900"/>
      <c r="P3900"/>
    </row>
    <row r="3901" spans="1:16" x14ac:dyDescent="0.3">
      <c r="A3901" s="19">
        <v>3032</v>
      </c>
      <c r="B3901" s="20">
        <v>42430</v>
      </c>
      <c r="C3901" s="19">
        <v>7</v>
      </c>
      <c r="D3901" s="21">
        <v>26.56</v>
      </c>
      <c r="O3901"/>
      <c r="P3901"/>
    </row>
    <row r="3902" spans="1:16" x14ac:dyDescent="0.3">
      <c r="A3902" s="19">
        <v>3033</v>
      </c>
      <c r="B3902" s="20">
        <v>42430</v>
      </c>
      <c r="C3902" s="19">
        <v>3</v>
      </c>
      <c r="D3902" s="21">
        <v>13.97</v>
      </c>
      <c r="O3902"/>
      <c r="P3902"/>
    </row>
    <row r="3903" spans="1:16" x14ac:dyDescent="0.3">
      <c r="A3903" s="16">
        <v>3034</v>
      </c>
      <c r="B3903" s="17">
        <v>42430</v>
      </c>
      <c r="C3903" s="16">
        <v>11</v>
      </c>
      <c r="D3903" s="18">
        <v>51.82</v>
      </c>
      <c r="O3903"/>
      <c r="P3903"/>
    </row>
    <row r="3904" spans="1:16" x14ac:dyDescent="0.3">
      <c r="A3904" s="16">
        <v>3036</v>
      </c>
      <c r="B3904" s="17">
        <v>42430</v>
      </c>
      <c r="C3904" s="16">
        <v>5</v>
      </c>
      <c r="D3904" s="18">
        <v>32.520000000000003</v>
      </c>
      <c r="O3904"/>
      <c r="P3904"/>
    </row>
    <row r="3905" spans="1:16" x14ac:dyDescent="0.3">
      <c r="A3905" s="16">
        <v>3037</v>
      </c>
      <c r="B3905" s="17">
        <v>42430</v>
      </c>
      <c r="C3905" s="16">
        <v>15</v>
      </c>
      <c r="D3905" s="18">
        <v>78.819999999999993</v>
      </c>
      <c r="O3905"/>
      <c r="P3905"/>
    </row>
    <row r="3906" spans="1:16" x14ac:dyDescent="0.3">
      <c r="A3906" s="19">
        <v>3038</v>
      </c>
      <c r="B3906" s="20">
        <v>42430</v>
      </c>
      <c r="C3906" s="19">
        <v>8</v>
      </c>
      <c r="D3906" s="21">
        <v>45.48</v>
      </c>
      <c r="O3906"/>
      <c r="P3906"/>
    </row>
    <row r="3907" spans="1:16" x14ac:dyDescent="0.3">
      <c r="A3907" s="19">
        <v>3039</v>
      </c>
      <c r="B3907" s="20">
        <v>42430</v>
      </c>
      <c r="C3907" s="19">
        <v>4</v>
      </c>
      <c r="D3907" s="21">
        <v>12.36</v>
      </c>
      <c r="O3907"/>
      <c r="P3907"/>
    </row>
    <row r="3908" spans="1:16" x14ac:dyDescent="0.3">
      <c r="A3908" s="16">
        <v>3040</v>
      </c>
      <c r="B3908" s="17">
        <v>42430</v>
      </c>
      <c r="C3908" s="16">
        <v>7</v>
      </c>
      <c r="D3908" s="18">
        <v>33.299999999999997</v>
      </c>
      <c r="O3908"/>
      <c r="P3908"/>
    </row>
    <row r="3909" spans="1:16" x14ac:dyDescent="0.3">
      <c r="A3909" s="19">
        <v>3041</v>
      </c>
      <c r="B3909" s="20">
        <v>42430</v>
      </c>
      <c r="C3909" s="19">
        <v>3</v>
      </c>
      <c r="D3909" s="21">
        <v>27.535</v>
      </c>
      <c r="O3909"/>
      <c r="P3909"/>
    </row>
    <row r="3910" spans="1:16" x14ac:dyDescent="0.3">
      <c r="A3910" s="19">
        <v>3042</v>
      </c>
      <c r="B3910" s="20">
        <v>42430</v>
      </c>
      <c r="C3910" s="19">
        <v>4</v>
      </c>
      <c r="D3910" s="21">
        <v>21.1</v>
      </c>
      <c r="O3910"/>
      <c r="P3910"/>
    </row>
    <row r="3911" spans="1:16" x14ac:dyDescent="0.3">
      <c r="A3911" s="19">
        <v>3043</v>
      </c>
      <c r="B3911" s="20">
        <v>42430</v>
      </c>
      <c r="C3911" s="19">
        <v>2</v>
      </c>
      <c r="D3911" s="21">
        <v>6.25</v>
      </c>
      <c r="O3911"/>
      <c r="P3911"/>
    </row>
    <row r="3912" spans="1:16" x14ac:dyDescent="0.3">
      <c r="A3912" s="16">
        <v>3044</v>
      </c>
      <c r="B3912" s="17">
        <v>42430</v>
      </c>
      <c r="C3912" s="16">
        <v>4</v>
      </c>
      <c r="D3912" s="18">
        <v>21.395</v>
      </c>
      <c r="O3912"/>
      <c r="P3912"/>
    </row>
    <row r="3913" spans="1:16" x14ac:dyDescent="0.3">
      <c r="A3913" s="19">
        <v>3046</v>
      </c>
      <c r="B3913" s="20">
        <v>42430</v>
      </c>
      <c r="C3913" s="19">
        <v>4</v>
      </c>
      <c r="D3913" s="21">
        <v>27.37</v>
      </c>
      <c r="O3913"/>
      <c r="P3913"/>
    </row>
    <row r="3914" spans="1:16" x14ac:dyDescent="0.3">
      <c r="A3914" s="16">
        <v>3047</v>
      </c>
      <c r="B3914" s="17">
        <v>42430</v>
      </c>
      <c r="C3914" s="16">
        <v>5</v>
      </c>
      <c r="D3914" s="18">
        <v>15.25</v>
      </c>
      <c r="O3914"/>
      <c r="P3914"/>
    </row>
    <row r="3915" spans="1:16" x14ac:dyDescent="0.3">
      <c r="A3915" s="19">
        <v>3048</v>
      </c>
      <c r="B3915" s="20">
        <v>42430</v>
      </c>
      <c r="C3915" s="19">
        <v>4</v>
      </c>
      <c r="D3915" s="21">
        <v>14.25</v>
      </c>
      <c r="O3915"/>
      <c r="P3915"/>
    </row>
    <row r="3916" spans="1:16" x14ac:dyDescent="0.3">
      <c r="A3916" s="19">
        <v>3049</v>
      </c>
      <c r="B3916" s="20">
        <v>42430</v>
      </c>
      <c r="C3916" s="19">
        <v>4</v>
      </c>
      <c r="D3916" s="21">
        <v>14.88</v>
      </c>
      <c r="O3916"/>
      <c r="P3916"/>
    </row>
    <row r="3917" spans="1:16" x14ac:dyDescent="0.3">
      <c r="A3917" s="19">
        <v>3051</v>
      </c>
      <c r="B3917" s="20">
        <v>42430</v>
      </c>
      <c r="C3917" s="19">
        <v>1</v>
      </c>
      <c r="D3917" s="21">
        <v>26</v>
      </c>
      <c r="O3917"/>
      <c r="P3917"/>
    </row>
    <row r="3918" spans="1:16" x14ac:dyDescent="0.3">
      <c r="A3918" s="19">
        <v>3053</v>
      </c>
      <c r="B3918" s="20">
        <v>42430</v>
      </c>
      <c r="C3918" s="19">
        <v>1</v>
      </c>
      <c r="D3918" s="21">
        <v>3</v>
      </c>
      <c r="O3918"/>
      <c r="P3918"/>
    </row>
    <row r="3919" spans="1:16" x14ac:dyDescent="0.3">
      <c r="A3919" s="19">
        <v>3054</v>
      </c>
      <c r="B3919" s="20">
        <v>42430</v>
      </c>
      <c r="C3919" s="19">
        <v>2</v>
      </c>
      <c r="D3919" s="21">
        <v>6.82</v>
      </c>
      <c r="O3919"/>
      <c r="P3919"/>
    </row>
    <row r="3920" spans="1:16" x14ac:dyDescent="0.3">
      <c r="A3920" s="16">
        <v>3055</v>
      </c>
      <c r="B3920" s="17">
        <v>42430</v>
      </c>
      <c r="C3920" s="16">
        <v>3</v>
      </c>
      <c r="D3920" s="18">
        <v>15.08</v>
      </c>
      <c r="O3920"/>
      <c r="P3920"/>
    </row>
    <row r="3921" spans="1:16" x14ac:dyDescent="0.3">
      <c r="A3921" s="16">
        <v>3056</v>
      </c>
      <c r="B3921" s="17">
        <v>42430</v>
      </c>
      <c r="C3921" s="16">
        <v>5</v>
      </c>
      <c r="D3921" s="18">
        <v>13.7</v>
      </c>
      <c r="O3921"/>
      <c r="P3921"/>
    </row>
    <row r="3922" spans="1:16" x14ac:dyDescent="0.3">
      <c r="A3922" s="16">
        <v>3057</v>
      </c>
      <c r="B3922" s="17">
        <v>42430</v>
      </c>
      <c r="C3922" s="16">
        <v>3</v>
      </c>
      <c r="D3922" s="18">
        <v>9.65</v>
      </c>
      <c r="O3922"/>
      <c r="P3922"/>
    </row>
    <row r="3923" spans="1:16" x14ac:dyDescent="0.3">
      <c r="A3923" s="19">
        <v>3058</v>
      </c>
      <c r="B3923" s="20">
        <v>42430</v>
      </c>
      <c r="C3923" s="19">
        <v>10</v>
      </c>
      <c r="D3923" s="21">
        <v>46.484999999999999</v>
      </c>
      <c r="O3923"/>
      <c r="P3923"/>
    </row>
    <row r="3924" spans="1:16" x14ac:dyDescent="0.3">
      <c r="A3924" s="19">
        <v>3059</v>
      </c>
      <c r="B3924" s="20">
        <v>42430</v>
      </c>
      <c r="C3924" s="19">
        <v>6</v>
      </c>
      <c r="D3924" s="21">
        <v>31.16</v>
      </c>
      <c r="O3924"/>
      <c r="P3924"/>
    </row>
    <row r="3925" spans="1:16" x14ac:dyDescent="0.3">
      <c r="A3925" s="19">
        <v>3060</v>
      </c>
      <c r="B3925" s="20">
        <v>42430</v>
      </c>
      <c r="C3925" s="19">
        <v>4</v>
      </c>
      <c r="D3925" s="21">
        <v>18.420000000000002</v>
      </c>
      <c r="O3925"/>
      <c r="P3925"/>
    </row>
    <row r="3926" spans="1:16" x14ac:dyDescent="0.3">
      <c r="A3926" s="19">
        <v>3061</v>
      </c>
      <c r="B3926" s="20">
        <v>42430</v>
      </c>
      <c r="C3926" s="19">
        <v>6</v>
      </c>
      <c r="D3926" s="21">
        <v>72.265000000000001</v>
      </c>
      <c r="O3926"/>
      <c r="P3926"/>
    </row>
    <row r="3927" spans="1:16" x14ac:dyDescent="0.3">
      <c r="A3927" s="16">
        <v>3064</v>
      </c>
      <c r="B3927" s="17">
        <v>42430</v>
      </c>
      <c r="C3927" s="16">
        <v>50</v>
      </c>
      <c r="D3927" s="18">
        <v>222.5</v>
      </c>
      <c r="O3927"/>
      <c r="P3927"/>
    </row>
    <row r="3928" spans="1:16" x14ac:dyDescent="0.3">
      <c r="A3928" s="19">
        <v>3066</v>
      </c>
      <c r="B3928" s="20">
        <v>42430</v>
      </c>
      <c r="C3928" s="19">
        <v>5</v>
      </c>
      <c r="D3928" s="21">
        <v>11.33</v>
      </c>
      <c r="O3928"/>
      <c r="P3928"/>
    </row>
    <row r="3929" spans="1:16" x14ac:dyDescent="0.3">
      <c r="A3929" s="16">
        <v>3067</v>
      </c>
      <c r="B3929" s="17">
        <v>42430</v>
      </c>
      <c r="C3929" s="16">
        <v>1</v>
      </c>
      <c r="D3929" s="18">
        <v>4</v>
      </c>
      <c r="O3929"/>
      <c r="P3929"/>
    </row>
    <row r="3930" spans="1:16" x14ac:dyDescent="0.3">
      <c r="A3930" s="16">
        <v>3068</v>
      </c>
      <c r="B3930" s="17">
        <v>42430</v>
      </c>
      <c r="C3930" s="16">
        <v>3</v>
      </c>
      <c r="D3930" s="18">
        <v>17.940000000000001</v>
      </c>
      <c r="O3930"/>
      <c r="P3930"/>
    </row>
    <row r="3931" spans="1:16" x14ac:dyDescent="0.3">
      <c r="A3931" s="19">
        <v>3070</v>
      </c>
      <c r="B3931" s="20">
        <v>42430</v>
      </c>
      <c r="C3931" s="19">
        <v>5</v>
      </c>
      <c r="D3931" s="21">
        <v>16.29</v>
      </c>
      <c r="O3931"/>
      <c r="P3931"/>
    </row>
    <row r="3932" spans="1:16" x14ac:dyDescent="0.3">
      <c r="A3932" s="16">
        <v>3071</v>
      </c>
      <c r="B3932" s="17">
        <v>42430</v>
      </c>
      <c r="C3932" s="16">
        <v>2</v>
      </c>
      <c r="D3932" s="18">
        <v>5.83</v>
      </c>
      <c r="O3932"/>
      <c r="P3932"/>
    </row>
    <row r="3933" spans="1:16" x14ac:dyDescent="0.3">
      <c r="A3933" s="19">
        <v>3072</v>
      </c>
      <c r="B3933" s="20">
        <v>42430</v>
      </c>
      <c r="C3933" s="19">
        <v>10</v>
      </c>
      <c r="D3933" s="21">
        <v>39.615000000000002</v>
      </c>
      <c r="O3933"/>
      <c r="P3933"/>
    </row>
    <row r="3934" spans="1:16" x14ac:dyDescent="0.3">
      <c r="A3934" s="16">
        <v>3073</v>
      </c>
      <c r="B3934" s="17">
        <v>42430</v>
      </c>
      <c r="C3934" s="16">
        <v>15</v>
      </c>
      <c r="D3934" s="18">
        <v>68.569999999999993</v>
      </c>
      <c r="O3934"/>
      <c r="P3934"/>
    </row>
    <row r="3935" spans="1:16" x14ac:dyDescent="0.3">
      <c r="A3935" s="16">
        <v>3074</v>
      </c>
      <c r="B3935" s="17">
        <v>42430</v>
      </c>
      <c r="C3935" s="16">
        <v>9</v>
      </c>
      <c r="D3935" s="18">
        <v>62.17</v>
      </c>
      <c r="O3935"/>
      <c r="P3935"/>
    </row>
    <row r="3936" spans="1:16" x14ac:dyDescent="0.3">
      <c r="A3936" s="16">
        <v>3075</v>
      </c>
      <c r="B3936" s="17">
        <v>42430</v>
      </c>
      <c r="C3936" s="16">
        <v>6</v>
      </c>
      <c r="D3936" s="18">
        <v>23.25</v>
      </c>
      <c r="O3936"/>
      <c r="P3936"/>
    </row>
    <row r="3937" spans="1:16" x14ac:dyDescent="0.3">
      <c r="A3937" s="16">
        <v>3076</v>
      </c>
      <c r="B3937" s="17">
        <v>42430</v>
      </c>
      <c r="C3937" s="16">
        <v>14</v>
      </c>
      <c r="D3937" s="18">
        <v>177.10499999999999</v>
      </c>
      <c r="O3937"/>
      <c r="P3937"/>
    </row>
    <row r="3938" spans="1:16" x14ac:dyDescent="0.3">
      <c r="A3938" s="16">
        <v>3078</v>
      </c>
      <c r="B3938" s="17">
        <v>42430</v>
      </c>
      <c r="C3938" s="16">
        <v>4</v>
      </c>
      <c r="D3938" s="18">
        <v>24.87</v>
      </c>
      <c r="O3938"/>
      <c r="P3938"/>
    </row>
    <row r="3939" spans="1:16" x14ac:dyDescent="0.3">
      <c r="A3939" s="16">
        <v>3079</v>
      </c>
      <c r="B3939" s="17">
        <v>42430</v>
      </c>
      <c r="C3939" s="16">
        <v>6</v>
      </c>
      <c r="D3939" s="18">
        <v>21.35</v>
      </c>
      <c r="O3939"/>
      <c r="P3939"/>
    </row>
    <row r="3940" spans="1:16" x14ac:dyDescent="0.3">
      <c r="A3940" s="19">
        <v>3081</v>
      </c>
      <c r="B3940" s="20">
        <v>42430</v>
      </c>
      <c r="C3940" s="19">
        <v>8</v>
      </c>
      <c r="D3940" s="21">
        <v>28.984999999999999</v>
      </c>
      <c r="O3940"/>
      <c r="P3940"/>
    </row>
    <row r="3941" spans="1:16" x14ac:dyDescent="0.3">
      <c r="A3941" s="16">
        <v>3082</v>
      </c>
      <c r="B3941" s="17">
        <v>42430</v>
      </c>
      <c r="C3941" s="16">
        <v>8</v>
      </c>
      <c r="D3941" s="18">
        <v>28.04</v>
      </c>
      <c r="O3941"/>
      <c r="P3941"/>
    </row>
    <row r="3942" spans="1:16" x14ac:dyDescent="0.3">
      <c r="A3942" s="19">
        <v>3083</v>
      </c>
      <c r="B3942" s="20">
        <v>42430</v>
      </c>
      <c r="C3942" s="19">
        <v>18</v>
      </c>
      <c r="D3942" s="21">
        <v>53.36</v>
      </c>
      <c r="O3942"/>
      <c r="P3942"/>
    </row>
    <row r="3943" spans="1:16" x14ac:dyDescent="0.3">
      <c r="A3943" s="16">
        <v>3084</v>
      </c>
      <c r="B3943" s="17">
        <v>42430</v>
      </c>
      <c r="C3943" s="16">
        <v>12</v>
      </c>
      <c r="D3943" s="18">
        <v>43.9</v>
      </c>
      <c r="O3943"/>
      <c r="P3943"/>
    </row>
    <row r="3944" spans="1:16" x14ac:dyDescent="0.3">
      <c r="A3944" s="19">
        <v>3085</v>
      </c>
      <c r="B3944" s="20">
        <v>42430</v>
      </c>
      <c r="C3944" s="19">
        <v>6</v>
      </c>
      <c r="D3944" s="21">
        <v>18</v>
      </c>
      <c r="O3944"/>
      <c r="P3944"/>
    </row>
    <row r="3945" spans="1:16" x14ac:dyDescent="0.3">
      <c r="A3945" s="16">
        <v>3087</v>
      </c>
      <c r="B3945" s="17">
        <v>42430</v>
      </c>
      <c r="C3945" s="16">
        <v>5</v>
      </c>
      <c r="D3945" s="18">
        <v>15.83</v>
      </c>
      <c r="O3945"/>
      <c r="P3945"/>
    </row>
    <row r="3946" spans="1:16" x14ac:dyDescent="0.3">
      <c r="A3946" s="16">
        <v>3088</v>
      </c>
      <c r="B3946" s="17">
        <v>42430</v>
      </c>
      <c r="C3946" s="16">
        <v>15</v>
      </c>
      <c r="D3946" s="18">
        <v>54.7</v>
      </c>
      <c r="O3946"/>
      <c r="P3946"/>
    </row>
    <row r="3947" spans="1:16" x14ac:dyDescent="0.3">
      <c r="A3947" s="16">
        <v>3089</v>
      </c>
      <c r="B3947" s="17">
        <v>42430</v>
      </c>
      <c r="C3947" s="16">
        <v>6</v>
      </c>
      <c r="D3947" s="18">
        <v>92.32</v>
      </c>
      <c r="O3947"/>
      <c r="P3947"/>
    </row>
    <row r="3948" spans="1:16" x14ac:dyDescent="0.3">
      <c r="A3948" s="16">
        <v>3091</v>
      </c>
      <c r="B3948" s="17">
        <v>42430</v>
      </c>
      <c r="C3948" s="16">
        <v>1</v>
      </c>
      <c r="D3948" s="18">
        <v>3</v>
      </c>
      <c r="O3948"/>
      <c r="P3948"/>
    </row>
    <row r="3949" spans="1:16" x14ac:dyDescent="0.3">
      <c r="A3949" s="19">
        <v>3093</v>
      </c>
      <c r="B3949" s="20">
        <v>42430</v>
      </c>
      <c r="C3949" s="19">
        <v>1</v>
      </c>
      <c r="D3949" s="21">
        <v>4.16</v>
      </c>
      <c r="O3949"/>
      <c r="P3949"/>
    </row>
    <row r="3950" spans="1:16" x14ac:dyDescent="0.3">
      <c r="A3950" s="16">
        <v>3094</v>
      </c>
      <c r="B3950" s="17">
        <v>42430</v>
      </c>
      <c r="C3950" s="16">
        <v>2</v>
      </c>
      <c r="D3950" s="18">
        <v>9</v>
      </c>
      <c r="O3950"/>
      <c r="P3950"/>
    </row>
    <row r="3951" spans="1:16" x14ac:dyDescent="0.3">
      <c r="A3951" s="19">
        <v>3095</v>
      </c>
      <c r="B3951" s="20">
        <v>42430</v>
      </c>
      <c r="C3951" s="19">
        <v>5</v>
      </c>
      <c r="D3951" s="21">
        <v>33.92</v>
      </c>
      <c r="O3951"/>
      <c r="P3951"/>
    </row>
    <row r="3952" spans="1:16" x14ac:dyDescent="0.3">
      <c r="A3952" s="19">
        <v>3096</v>
      </c>
      <c r="B3952" s="20">
        <v>42430</v>
      </c>
      <c r="C3952" s="19">
        <v>2</v>
      </c>
      <c r="D3952" s="21">
        <v>6.09</v>
      </c>
      <c r="O3952"/>
      <c r="P3952"/>
    </row>
    <row r="3953" spans="1:16" x14ac:dyDescent="0.3">
      <c r="A3953" s="16">
        <v>3099</v>
      </c>
      <c r="B3953" s="17">
        <v>42430</v>
      </c>
      <c r="C3953" s="16">
        <v>1</v>
      </c>
      <c r="D3953" s="18">
        <v>4.5</v>
      </c>
      <c r="O3953"/>
      <c r="P3953"/>
    </row>
    <row r="3954" spans="1:16" x14ac:dyDescent="0.3">
      <c r="A3954" s="16">
        <v>3101</v>
      </c>
      <c r="B3954" s="17">
        <v>42430</v>
      </c>
      <c r="C3954" s="16">
        <v>1</v>
      </c>
      <c r="D3954" s="18">
        <v>5.2</v>
      </c>
      <c r="O3954"/>
      <c r="P3954"/>
    </row>
    <row r="3955" spans="1:16" x14ac:dyDescent="0.3">
      <c r="A3955" s="19">
        <v>3102</v>
      </c>
      <c r="B3955" s="20">
        <v>42430</v>
      </c>
      <c r="C3955" s="19">
        <v>4</v>
      </c>
      <c r="D3955" s="21">
        <v>18.725000000000001</v>
      </c>
      <c r="O3955"/>
      <c r="P3955"/>
    </row>
    <row r="3956" spans="1:16" x14ac:dyDescent="0.3">
      <c r="A3956" s="16">
        <v>3103</v>
      </c>
      <c r="B3956" s="17">
        <v>42430</v>
      </c>
      <c r="C3956" s="16">
        <v>5</v>
      </c>
      <c r="D3956" s="18">
        <v>44.637</v>
      </c>
      <c r="O3956"/>
      <c r="P3956"/>
    </row>
    <row r="3957" spans="1:16" x14ac:dyDescent="0.3">
      <c r="A3957" s="16">
        <v>3104</v>
      </c>
      <c r="B3957" s="17">
        <v>42430</v>
      </c>
      <c r="C3957" s="16">
        <v>2</v>
      </c>
      <c r="D3957" s="18">
        <v>7.36</v>
      </c>
      <c r="O3957"/>
      <c r="P3957"/>
    </row>
    <row r="3958" spans="1:16" x14ac:dyDescent="0.3">
      <c r="A3958" s="16">
        <v>3105</v>
      </c>
      <c r="B3958" s="17">
        <v>42430</v>
      </c>
      <c r="C3958" s="16">
        <v>3</v>
      </c>
      <c r="D3958" s="18">
        <v>10.675000000000001</v>
      </c>
      <c r="O3958"/>
      <c r="P3958"/>
    </row>
    <row r="3959" spans="1:16" x14ac:dyDescent="0.3">
      <c r="A3959" s="16">
        <v>3106</v>
      </c>
      <c r="B3959" s="17">
        <v>42430</v>
      </c>
      <c r="C3959" s="16">
        <v>3</v>
      </c>
      <c r="D3959" s="18">
        <v>16.603999999999999</v>
      </c>
      <c r="O3959"/>
      <c r="P3959"/>
    </row>
    <row r="3960" spans="1:16" x14ac:dyDescent="0.3">
      <c r="A3960" s="16">
        <v>3107</v>
      </c>
      <c r="B3960" s="17">
        <v>42430</v>
      </c>
      <c r="C3960" s="16">
        <v>2</v>
      </c>
      <c r="D3960" s="18">
        <v>8.7200000000000006</v>
      </c>
      <c r="O3960"/>
      <c r="P3960"/>
    </row>
    <row r="3961" spans="1:16" x14ac:dyDescent="0.3">
      <c r="A3961" s="16">
        <v>3108</v>
      </c>
      <c r="B3961" s="17">
        <v>42430</v>
      </c>
      <c r="C3961" s="16">
        <v>5</v>
      </c>
      <c r="D3961" s="18">
        <v>18.04</v>
      </c>
      <c r="O3961"/>
      <c r="P3961"/>
    </row>
    <row r="3962" spans="1:16" x14ac:dyDescent="0.3">
      <c r="A3962" s="19">
        <v>3109</v>
      </c>
      <c r="B3962" s="20">
        <v>42430</v>
      </c>
      <c r="C3962" s="19">
        <v>2</v>
      </c>
      <c r="D3962" s="21">
        <v>7.08</v>
      </c>
      <c r="O3962"/>
      <c r="P3962"/>
    </row>
    <row r="3963" spans="1:16" x14ac:dyDescent="0.3">
      <c r="A3963" s="19">
        <v>3111</v>
      </c>
      <c r="B3963" s="20">
        <v>42430</v>
      </c>
      <c r="C3963" s="19">
        <v>2</v>
      </c>
      <c r="D3963" s="21">
        <v>5.83</v>
      </c>
      <c r="O3963"/>
      <c r="P3963"/>
    </row>
    <row r="3964" spans="1:16" x14ac:dyDescent="0.3">
      <c r="A3964" s="19">
        <v>3113</v>
      </c>
      <c r="B3964" s="20">
        <v>42430</v>
      </c>
      <c r="C3964" s="19">
        <v>1</v>
      </c>
      <c r="D3964" s="21">
        <v>7.5</v>
      </c>
      <c r="O3964"/>
      <c r="P3964"/>
    </row>
    <row r="3965" spans="1:16" x14ac:dyDescent="0.3">
      <c r="A3965" s="16">
        <v>3114</v>
      </c>
      <c r="B3965" s="17">
        <v>42430</v>
      </c>
      <c r="C3965" s="16">
        <v>1</v>
      </c>
      <c r="D3965" s="18">
        <v>4.5</v>
      </c>
      <c r="O3965"/>
      <c r="P3965"/>
    </row>
    <row r="3966" spans="1:16" x14ac:dyDescent="0.3">
      <c r="A3966" s="19">
        <v>3115</v>
      </c>
      <c r="B3966" s="20">
        <v>42430</v>
      </c>
      <c r="C3966" s="19">
        <v>1</v>
      </c>
      <c r="D3966" s="21">
        <v>2.12</v>
      </c>
      <c r="O3966"/>
      <c r="P3966"/>
    </row>
    <row r="3967" spans="1:16" x14ac:dyDescent="0.3">
      <c r="A3967" s="19">
        <v>3116</v>
      </c>
      <c r="B3967" s="20">
        <v>42430</v>
      </c>
      <c r="C3967" s="19">
        <v>1</v>
      </c>
      <c r="D3967" s="21">
        <v>4.5750000000000002</v>
      </c>
      <c r="O3967"/>
      <c r="P3967"/>
    </row>
    <row r="3968" spans="1:16" x14ac:dyDescent="0.3">
      <c r="A3968" s="19">
        <v>3121</v>
      </c>
      <c r="B3968" s="20">
        <v>42430</v>
      </c>
      <c r="C3968" s="19">
        <v>2</v>
      </c>
      <c r="D3968" s="21">
        <v>8.25</v>
      </c>
      <c r="O3968"/>
      <c r="P3968"/>
    </row>
    <row r="3969" spans="1:16" x14ac:dyDescent="0.3">
      <c r="A3969" s="19">
        <v>3122</v>
      </c>
      <c r="B3969" s="20">
        <v>42430</v>
      </c>
      <c r="C3969" s="19">
        <v>2</v>
      </c>
      <c r="D3969" s="21">
        <v>6.24</v>
      </c>
      <c r="O3969"/>
      <c r="P3969"/>
    </row>
    <row r="3970" spans="1:16" x14ac:dyDescent="0.3">
      <c r="A3970" s="16">
        <v>3123</v>
      </c>
      <c r="B3970" s="17">
        <v>42430</v>
      </c>
      <c r="C3970" s="16">
        <v>1</v>
      </c>
      <c r="D3970" s="18">
        <v>4.95</v>
      </c>
      <c r="O3970"/>
      <c r="P3970"/>
    </row>
    <row r="3971" spans="1:16" x14ac:dyDescent="0.3">
      <c r="A3971" s="16">
        <v>3124</v>
      </c>
      <c r="B3971" s="17">
        <v>42430</v>
      </c>
      <c r="C3971" s="16">
        <v>2</v>
      </c>
      <c r="D3971" s="18">
        <v>9.14</v>
      </c>
      <c r="O3971"/>
      <c r="P3971"/>
    </row>
    <row r="3972" spans="1:16" x14ac:dyDescent="0.3">
      <c r="A3972" s="16">
        <v>3125</v>
      </c>
      <c r="B3972" s="17">
        <v>42430</v>
      </c>
      <c r="C3972" s="16">
        <v>3</v>
      </c>
      <c r="D3972" s="18">
        <v>9.1199999999999992</v>
      </c>
      <c r="O3972"/>
      <c r="P3972"/>
    </row>
    <row r="3973" spans="1:16" x14ac:dyDescent="0.3">
      <c r="A3973" s="19">
        <v>3126</v>
      </c>
      <c r="B3973" s="20">
        <v>42430</v>
      </c>
      <c r="C3973" s="19">
        <v>1</v>
      </c>
      <c r="D3973" s="21">
        <v>4.68</v>
      </c>
      <c r="O3973"/>
      <c r="P3973"/>
    </row>
    <row r="3974" spans="1:16" x14ac:dyDescent="0.3">
      <c r="A3974" s="19">
        <v>3127</v>
      </c>
      <c r="B3974" s="20">
        <v>42430</v>
      </c>
      <c r="C3974" s="19">
        <v>7</v>
      </c>
      <c r="D3974" s="21">
        <v>26.08</v>
      </c>
      <c r="O3974"/>
      <c r="P3974"/>
    </row>
    <row r="3975" spans="1:16" x14ac:dyDescent="0.3">
      <c r="A3975" s="16">
        <v>3128</v>
      </c>
      <c r="B3975" s="17">
        <v>42430</v>
      </c>
      <c r="C3975" s="16">
        <v>3</v>
      </c>
      <c r="D3975" s="18">
        <v>12.22</v>
      </c>
      <c r="O3975"/>
      <c r="P3975"/>
    </row>
    <row r="3976" spans="1:16" x14ac:dyDescent="0.3">
      <c r="A3976" s="16">
        <v>3129</v>
      </c>
      <c r="B3976" s="17">
        <v>42430</v>
      </c>
      <c r="C3976" s="16">
        <v>3</v>
      </c>
      <c r="D3976" s="18">
        <v>11.1</v>
      </c>
      <c r="O3976"/>
      <c r="P3976"/>
    </row>
    <row r="3977" spans="1:16" x14ac:dyDescent="0.3">
      <c r="A3977" s="19">
        <v>3130</v>
      </c>
      <c r="B3977" s="20">
        <v>42430</v>
      </c>
      <c r="C3977" s="19">
        <v>7</v>
      </c>
      <c r="D3977" s="21">
        <v>28.785</v>
      </c>
      <c r="O3977"/>
      <c r="P3977"/>
    </row>
    <row r="3978" spans="1:16" x14ac:dyDescent="0.3">
      <c r="A3978" s="16">
        <v>3131</v>
      </c>
      <c r="B3978" s="17">
        <v>42430</v>
      </c>
      <c r="C3978" s="16">
        <v>3</v>
      </c>
      <c r="D3978" s="18">
        <v>12.48</v>
      </c>
      <c r="O3978"/>
      <c r="P3978"/>
    </row>
    <row r="3979" spans="1:16" x14ac:dyDescent="0.3">
      <c r="A3979" s="16">
        <v>3132</v>
      </c>
      <c r="B3979" s="17">
        <v>42430</v>
      </c>
      <c r="C3979" s="16">
        <v>1</v>
      </c>
      <c r="D3979" s="18">
        <v>3.12</v>
      </c>
      <c r="O3979"/>
      <c r="P3979"/>
    </row>
    <row r="3980" spans="1:16" x14ac:dyDescent="0.3">
      <c r="A3980" s="19">
        <v>3133</v>
      </c>
      <c r="B3980" s="20">
        <v>42430</v>
      </c>
      <c r="C3980" s="19">
        <v>6</v>
      </c>
      <c r="D3980" s="21">
        <v>20.87</v>
      </c>
      <c r="O3980"/>
      <c r="P3980"/>
    </row>
    <row r="3981" spans="1:16" x14ac:dyDescent="0.3">
      <c r="A3981" s="16">
        <v>3134</v>
      </c>
      <c r="B3981" s="17">
        <v>42430</v>
      </c>
      <c r="C3981" s="16">
        <v>6</v>
      </c>
      <c r="D3981" s="18">
        <v>34</v>
      </c>
      <c r="O3981"/>
      <c r="P3981"/>
    </row>
    <row r="3982" spans="1:16" x14ac:dyDescent="0.3">
      <c r="A3982" s="19">
        <v>3135</v>
      </c>
      <c r="B3982" s="20">
        <v>42430</v>
      </c>
      <c r="C3982" s="19">
        <v>2</v>
      </c>
      <c r="D3982" s="21">
        <v>7.5</v>
      </c>
      <c r="O3982"/>
      <c r="P3982"/>
    </row>
    <row r="3983" spans="1:16" x14ac:dyDescent="0.3">
      <c r="A3983" s="16">
        <v>3136</v>
      </c>
      <c r="B3983" s="17">
        <v>42430</v>
      </c>
      <c r="C3983" s="16">
        <v>13</v>
      </c>
      <c r="D3983" s="18">
        <v>53.274999999999999</v>
      </c>
      <c r="O3983"/>
      <c r="P3983"/>
    </row>
    <row r="3984" spans="1:16" x14ac:dyDescent="0.3">
      <c r="A3984" s="19">
        <v>3137</v>
      </c>
      <c r="B3984" s="20">
        <v>42430</v>
      </c>
      <c r="C3984" s="19">
        <v>11</v>
      </c>
      <c r="D3984" s="21">
        <v>137.34</v>
      </c>
      <c r="O3984"/>
      <c r="P3984"/>
    </row>
    <row r="3985" spans="1:16" x14ac:dyDescent="0.3">
      <c r="A3985" s="16">
        <v>3138</v>
      </c>
      <c r="B3985" s="17">
        <v>42430</v>
      </c>
      <c r="C3985" s="16">
        <v>10</v>
      </c>
      <c r="D3985" s="18">
        <v>39.6</v>
      </c>
      <c r="O3985"/>
      <c r="P3985"/>
    </row>
    <row r="3986" spans="1:16" x14ac:dyDescent="0.3">
      <c r="A3986" s="19">
        <v>3139</v>
      </c>
      <c r="B3986" s="20">
        <v>42430</v>
      </c>
      <c r="C3986" s="19">
        <v>8</v>
      </c>
      <c r="D3986" s="21">
        <v>26.8</v>
      </c>
      <c r="O3986"/>
      <c r="P3986"/>
    </row>
    <row r="3987" spans="1:16" x14ac:dyDescent="0.3">
      <c r="A3987" s="16">
        <v>3140</v>
      </c>
      <c r="B3987" s="17">
        <v>42430</v>
      </c>
      <c r="C3987" s="16">
        <v>6</v>
      </c>
      <c r="D3987" s="18">
        <v>23.48</v>
      </c>
      <c r="O3987"/>
      <c r="P3987"/>
    </row>
    <row r="3988" spans="1:16" x14ac:dyDescent="0.3">
      <c r="A3988" s="16">
        <v>3141</v>
      </c>
      <c r="B3988" s="17">
        <v>42430</v>
      </c>
      <c r="C3988" s="16">
        <v>2</v>
      </c>
      <c r="D3988" s="18">
        <v>8.1</v>
      </c>
      <c r="O3988"/>
      <c r="P3988"/>
    </row>
    <row r="3989" spans="1:16" x14ac:dyDescent="0.3">
      <c r="A3989" s="19">
        <v>3143</v>
      </c>
      <c r="B3989" s="20">
        <v>42430</v>
      </c>
      <c r="C3989" s="19">
        <v>1</v>
      </c>
      <c r="D3989" s="21">
        <v>3.18</v>
      </c>
      <c r="O3989"/>
      <c r="P3989"/>
    </row>
    <row r="3990" spans="1:16" x14ac:dyDescent="0.3">
      <c r="A3990" s="16">
        <v>3144</v>
      </c>
      <c r="B3990" s="17">
        <v>42430</v>
      </c>
      <c r="C3990" s="16">
        <v>2</v>
      </c>
      <c r="D3990" s="18">
        <v>6.12</v>
      </c>
      <c r="O3990"/>
      <c r="P3990"/>
    </row>
    <row r="3991" spans="1:16" x14ac:dyDescent="0.3">
      <c r="A3991" s="19">
        <v>3145</v>
      </c>
      <c r="B3991" s="20">
        <v>42430</v>
      </c>
      <c r="C3991" s="19">
        <v>6</v>
      </c>
      <c r="D3991" s="21">
        <v>17.91</v>
      </c>
      <c r="O3991"/>
      <c r="P3991"/>
    </row>
    <row r="3992" spans="1:16" x14ac:dyDescent="0.3">
      <c r="A3992" s="16">
        <v>3146</v>
      </c>
      <c r="B3992" s="17">
        <v>42430</v>
      </c>
      <c r="C3992" s="16">
        <v>7</v>
      </c>
      <c r="D3992" s="18">
        <v>25.6</v>
      </c>
      <c r="O3992"/>
      <c r="P3992"/>
    </row>
    <row r="3993" spans="1:16" x14ac:dyDescent="0.3">
      <c r="A3993" s="16">
        <v>3147</v>
      </c>
      <c r="B3993" s="17">
        <v>42430</v>
      </c>
      <c r="C3993" s="16">
        <v>2</v>
      </c>
      <c r="D3993" s="18">
        <v>22.585000000000001</v>
      </c>
      <c r="O3993"/>
      <c r="P3993"/>
    </row>
    <row r="3994" spans="1:16" x14ac:dyDescent="0.3">
      <c r="A3994" s="16">
        <v>3148</v>
      </c>
      <c r="B3994" s="17">
        <v>42430</v>
      </c>
      <c r="C3994" s="16">
        <v>2</v>
      </c>
      <c r="D3994" s="18">
        <v>8.91</v>
      </c>
      <c r="O3994"/>
      <c r="P3994"/>
    </row>
    <row r="3995" spans="1:16" x14ac:dyDescent="0.3">
      <c r="A3995" s="16">
        <v>3149</v>
      </c>
      <c r="B3995" s="17">
        <v>42430</v>
      </c>
      <c r="C3995" s="16">
        <v>8</v>
      </c>
      <c r="D3995" s="18">
        <v>38.19</v>
      </c>
      <c r="O3995"/>
      <c r="P3995"/>
    </row>
    <row r="3996" spans="1:16" x14ac:dyDescent="0.3">
      <c r="A3996" s="19">
        <v>3150</v>
      </c>
      <c r="B3996" s="20">
        <v>42430</v>
      </c>
      <c r="C3996" s="19">
        <v>17</v>
      </c>
      <c r="D3996" s="21">
        <v>71.944999999999993</v>
      </c>
      <c r="O3996"/>
      <c r="P3996"/>
    </row>
    <row r="3997" spans="1:16" x14ac:dyDescent="0.3">
      <c r="A3997" s="19">
        <v>3152</v>
      </c>
      <c r="B3997" s="20">
        <v>42430</v>
      </c>
      <c r="C3997" s="19">
        <v>7</v>
      </c>
      <c r="D3997" s="21">
        <v>26.86</v>
      </c>
      <c r="O3997"/>
      <c r="P3997"/>
    </row>
    <row r="3998" spans="1:16" x14ac:dyDescent="0.3">
      <c r="A3998" s="16">
        <v>3153</v>
      </c>
      <c r="B3998" s="17">
        <v>42430</v>
      </c>
      <c r="C3998" s="16">
        <v>7</v>
      </c>
      <c r="D3998" s="18">
        <v>49.625</v>
      </c>
      <c r="O3998"/>
      <c r="P3998"/>
    </row>
    <row r="3999" spans="1:16" x14ac:dyDescent="0.3">
      <c r="A3999" s="16">
        <v>3154</v>
      </c>
      <c r="B3999" s="17">
        <v>42430</v>
      </c>
      <c r="C3999" s="16">
        <v>1</v>
      </c>
      <c r="D3999" s="18">
        <v>2</v>
      </c>
      <c r="O3999"/>
      <c r="P3999"/>
    </row>
    <row r="4000" spans="1:16" x14ac:dyDescent="0.3">
      <c r="A4000" s="16">
        <v>3155</v>
      </c>
      <c r="B4000" s="17">
        <v>42430</v>
      </c>
      <c r="C4000" s="16">
        <v>13</v>
      </c>
      <c r="D4000" s="18">
        <v>47.85</v>
      </c>
      <c r="O4000"/>
      <c r="P4000"/>
    </row>
    <row r="4001" spans="1:16" x14ac:dyDescent="0.3">
      <c r="A4001" s="19">
        <v>3156</v>
      </c>
      <c r="B4001" s="20">
        <v>42430</v>
      </c>
      <c r="C4001" s="19">
        <v>16</v>
      </c>
      <c r="D4001" s="21">
        <v>59.04</v>
      </c>
      <c r="O4001"/>
      <c r="P4001"/>
    </row>
    <row r="4002" spans="1:16" x14ac:dyDescent="0.3">
      <c r="A4002" s="16">
        <v>3158</v>
      </c>
      <c r="B4002" s="17">
        <v>42430</v>
      </c>
      <c r="C4002" s="16">
        <v>4</v>
      </c>
      <c r="D4002" s="18">
        <v>12.244999999999999</v>
      </c>
      <c r="O4002"/>
      <c r="P4002"/>
    </row>
    <row r="4003" spans="1:16" x14ac:dyDescent="0.3">
      <c r="A4003" s="16">
        <v>3160</v>
      </c>
      <c r="B4003" s="17">
        <v>42430</v>
      </c>
      <c r="C4003" s="16">
        <v>6</v>
      </c>
      <c r="D4003" s="18">
        <v>26.574999999999999</v>
      </c>
      <c r="O4003"/>
      <c r="P4003"/>
    </row>
    <row r="4004" spans="1:16" x14ac:dyDescent="0.3">
      <c r="A4004" s="16">
        <v>3161</v>
      </c>
      <c r="B4004" s="17">
        <v>42430</v>
      </c>
      <c r="C4004" s="16">
        <v>1</v>
      </c>
      <c r="D4004" s="18">
        <v>3.64</v>
      </c>
      <c r="O4004"/>
      <c r="P4004"/>
    </row>
    <row r="4005" spans="1:16" x14ac:dyDescent="0.3">
      <c r="A4005" s="19">
        <v>3162</v>
      </c>
      <c r="B4005" s="20">
        <v>42430</v>
      </c>
      <c r="C4005" s="19">
        <v>1</v>
      </c>
      <c r="D4005" s="21">
        <v>5.2</v>
      </c>
      <c r="O4005"/>
      <c r="P4005"/>
    </row>
    <row r="4006" spans="1:16" x14ac:dyDescent="0.3">
      <c r="A4006" s="16">
        <v>3163</v>
      </c>
      <c r="B4006" s="17">
        <v>42430</v>
      </c>
      <c r="C4006" s="16">
        <v>6</v>
      </c>
      <c r="D4006" s="18">
        <v>19.984999999999999</v>
      </c>
      <c r="O4006"/>
      <c r="P4006"/>
    </row>
    <row r="4007" spans="1:16" x14ac:dyDescent="0.3">
      <c r="A4007" s="19">
        <v>3165</v>
      </c>
      <c r="B4007" s="20">
        <v>42430</v>
      </c>
      <c r="C4007" s="19">
        <v>2</v>
      </c>
      <c r="D4007" s="21">
        <v>18.164999999999999</v>
      </c>
      <c r="O4007"/>
      <c r="P4007"/>
    </row>
    <row r="4008" spans="1:16" x14ac:dyDescent="0.3">
      <c r="A4008" s="19">
        <v>3166</v>
      </c>
      <c r="B4008" s="20">
        <v>42430</v>
      </c>
      <c r="C4008" s="19">
        <v>10</v>
      </c>
      <c r="D4008" s="21">
        <v>34.975000000000001</v>
      </c>
      <c r="O4008"/>
      <c r="P4008"/>
    </row>
    <row r="4009" spans="1:16" x14ac:dyDescent="0.3">
      <c r="A4009" s="16">
        <v>3167</v>
      </c>
      <c r="B4009" s="17">
        <v>42430</v>
      </c>
      <c r="C4009" s="16">
        <v>8</v>
      </c>
      <c r="D4009" s="18">
        <v>49.73</v>
      </c>
      <c r="O4009"/>
      <c r="P4009"/>
    </row>
    <row r="4010" spans="1:16" x14ac:dyDescent="0.3">
      <c r="A4010" s="16">
        <v>3168</v>
      </c>
      <c r="B4010" s="17">
        <v>42430</v>
      </c>
      <c r="C4010" s="16">
        <v>8</v>
      </c>
      <c r="D4010" s="18">
        <v>125.38</v>
      </c>
      <c r="O4010"/>
      <c r="P4010"/>
    </row>
    <row r="4011" spans="1:16" x14ac:dyDescent="0.3">
      <c r="A4011" s="19">
        <v>3169</v>
      </c>
      <c r="B4011" s="20">
        <v>42430</v>
      </c>
      <c r="C4011" s="19">
        <v>3</v>
      </c>
      <c r="D4011" s="21">
        <v>15.2</v>
      </c>
      <c r="O4011"/>
      <c r="P4011"/>
    </row>
    <row r="4012" spans="1:16" x14ac:dyDescent="0.3">
      <c r="A4012" s="19">
        <v>3170</v>
      </c>
      <c r="B4012" s="20">
        <v>42430</v>
      </c>
      <c r="C4012" s="19">
        <v>3</v>
      </c>
      <c r="D4012" s="21">
        <v>10.11</v>
      </c>
      <c r="O4012"/>
      <c r="P4012"/>
    </row>
    <row r="4013" spans="1:16" x14ac:dyDescent="0.3">
      <c r="A4013" s="16">
        <v>3171</v>
      </c>
      <c r="B4013" s="17">
        <v>42430</v>
      </c>
      <c r="C4013" s="16">
        <v>2</v>
      </c>
      <c r="D4013" s="18">
        <v>8.25</v>
      </c>
      <c r="O4013"/>
      <c r="P4013"/>
    </row>
    <row r="4014" spans="1:16" x14ac:dyDescent="0.3">
      <c r="A4014" s="16">
        <v>3172</v>
      </c>
      <c r="B4014" s="17">
        <v>42430</v>
      </c>
      <c r="C4014" s="16">
        <v>5</v>
      </c>
      <c r="D4014" s="18">
        <v>20.22</v>
      </c>
      <c r="O4014"/>
      <c r="P4014"/>
    </row>
    <row r="4015" spans="1:16" x14ac:dyDescent="0.3">
      <c r="A4015" s="19">
        <v>3173</v>
      </c>
      <c r="B4015" s="20">
        <v>42430</v>
      </c>
      <c r="C4015" s="19">
        <v>9</v>
      </c>
      <c r="D4015" s="21">
        <v>105.02500000000001</v>
      </c>
      <c r="O4015"/>
      <c r="P4015"/>
    </row>
    <row r="4016" spans="1:16" x14ac:dyDescent="0.3">
      <c r="A4016" s="19">
        <v>3174</v>
      </c>
      <c r="B4016" s="20">
        <v>42430</v>
      </c>
      <c r="C4016" s="19">
        <v>3</v>
      </c>
      <c r="D4016" s="21">
        <v>10.695</v>
      </c>
      <c r="O4016"/>
      <c r="P4016"/>
    </row>
    <row r="4017" spans="1:16" x14ac:dyDescent="0.3">
      <c r="A4017" s="16">
        <v>3175</v>
      </c>
      <c r="B4017" s="17">
        <v>42430</v>
      </c>
      <c r="C4017" s="16">
        <v>14</v>
      </c>
      <c r="D4017" s="18">
        <v>203.31</v>
      </c>
      <c r="O4017"/>
      <c r="P4017"/>
    </row>
    <row r="4018" spans="1:16" x14ac:dyDescent="0.3">
      <c r="A4018" s="19">
        <v>3177</v>
      </c>
      <c r="B4018" s="20">
        <v>42430</v>
      </c>
      <c r="C4018" s="19">
        <v>2</v>
      </c>
      <c r="D4018" s="21">
        <v>6</v>
      </c>
      <c r="O4018"/>
      <c r="P4018"/>
    </row>
    <row r="4019" spans="1:16" x14ac:dyDescent="0.3">
      <c r="A4019" s="16">
        <v>3178</v>
      </c>
      <c r="B4019" s="17">
        <v>42430</v>
      </c>
      <c r="C4019" s="16">
        <v>10</v>
      </c>
      <c r="D4019" s="18">
        <v>39.414999999999999</v>
      </c>
      <c r="O4019"/>
      <c r="P4019"/>
    </row>
    <row r="4020" spans="1:16" x14ac:dyDescent="0.3">
      <c r="A4020" s="19">
        <v>3179</v>
      </c>
      <c r="B4020" s="20">
        <v>42430</v>
      </c>
      <c r="C4020" s="19">
        <v>1</v>
      </c>
      <c r="D4020" s="21">
        <v>2.5</v>
      </c>
      <c r="O4020"/>
      <c r="P4020"/>
    </row>
    <row r="4021" spans="1:16" x14ac:dyDescent="0.3">
      <c r="A4021" s="16">
        <v>3180</v>
      </c>
      <c r="B4021" s="17">
        <v>42430</v>
      </c>
      <c r="C4021" s="16">
        <v>5</v>
      </c>
      <c r="D4021" s="18">
        <v>19.88</v>
      </c>
      <c r="O4021"/>
      <c r="P4021"/>
    </row>
    <row r="4022" spans="1:16" x14ac:dyDescent="0.3">
      <c r="A4022" s="19">
        <v>3181</v>
      </c>
      <c r="B4022" s="20">
        <v>42430</v>
      </c>
      <c r="C4022" s="19">
        <v>1</v>
      </c>
      <c r="D4022" s="21">
        <v>2.04</v>
      </c>
      <c r="O4022"/>
      <c r="P4022"/>
    </row>
    <row r="4023" spans="1:16" x14ac:dyDescent="0.3">
      <c r="A4023" s="19">
        <v>3184</v>
      </c>
      <c r="B4023" s="20">
        <v>42430</v>
      </c>
      <c r="C4023" s="19">
        <v>3</v>
      </c>
      <c r="D4023" s="21">
        <v>12.38</v>
      </c>
      <c r="O4023"/>
      <c r="P4023"/>
    </row>
    <row r="4024" spans="1:16" x14ac:dyDescent="0.3">
      <c r="A4024" s="19">
        <v>3185</v>
      </c>
      <c r="B4024" s="20">
        <v>42430</v>
      </c>
      <c r="C4024" s="19">
        <v>3</v>
      </c>
      <c r="D4024" s="21">
        <v>11.34</v>
      </c>
      <c r="O4024"/>
      <c r="P4024"/>
    </row>
    <row r="4025" spans="1:16" x14ac:dyDescent="0.3">
      <c r="A4025" s="19">
        <v>3186</v>
      </c>
      <c r="B4025" s="20">
        <v>42430</v>
      </c>
      <c r="C4025" s="19">
        <v>3</v>
      </c>
      <c r="D4025" s="21">
        <v>15.52</v>
      </c>
      <c r="O4025"/>
      <c r="P4025"/>
    </row>
    <row r="4026" spans="1:16" x14ac:dyDescent="0.3">
      <c r="A4026" s="19">
        <v>3187</v>
      </c>
      <c r="B4026" s="20">
        <v>42430</v>
      </c>
      <c r="C4026" s="19">
        <v>6</v>
      </c>
      <c r="D4026" s="21">
        <v>26.53</v>
      </c>
      <c r="O4026"/>
      <c r="P4026"/>
    </row>
    <row r="4027" spans="1:16" x14ac:dyDescent="0.3">
      <c r="A4027" s="16">
        <v>3188</v>
      </c>
      <c r="B4027" s="17">
        <v>42430</v>
      </c>
      <c r="C4027" s="16">
        <v>3</v>
      </c>
      <c r="D4027" s="18">
        <v>12.72</v>
      </c>
      <c r="O4027"/>
      <c r="P4027"/>
    </row>
    <row r="4028" spans="1:16" x14ac:dyDescent="0.3">
      <c r="A4028" s="19">
        <v>3189</v>
      </c>
      <c r="B4028" s="20">
        <v>42430</v>
      </c>
      <c r="C4028" s="19">
        <v>1</v>
      </c>
      <c r="D4028" s="21">
        <v>1</v>
      </c>
      <c r="O4028"/>
      <c r="P4028"/>
    </row>
    <row r="4029" spans="1:16" x14ac:dyDescent="0.3">
      <c r="A4029" s="19">
        <v>3190</v>
      </c>
      <c r="B4029" s="20">
        <v>42430</v>
      </c>
      <c r="C4029" s="19">
        <v>1</v>
      </c>
      <c r="D4029" s="21">
        <v>5.3</v>
      </c>
      <c r="O4029"/>
      <c r="P4029"/>
    </row>
    <row r="4030" spans="1:16" x14ac:dyDescent="0.3">
      <c r="A4030" s="16">
        <v>3191</v>
      </c>
      <c r="B4030" s="17">
        <v>42430</v>
      </c>
      <c r="C4030" s="16">
        <v>2</v>
      </c>
      <c r="D4030" s="18">
        <v>10.199999999999999</v>
      </c>
      <c r="O4030"/>
      <c r="P4030"/>
    </row>
    <row r="4031" spans="1:16" x14ac:dyDescent="0.3">
      <c r="A4031" s="16">
        <v>3192</v>
      </c>
      <c r="B4031" s="17">
        <v>42430</v>
      </c>
      <c r="C4031" s="16">
        <v>3</v>
      </c>
      <c r="D4031" s="18">
        <v>8.06</v>
      </c>
      <c r="O4031"/>
      <c r="P4031"/>
    </row>
    <row r="4032" spans="1:16" x14ac:dyDescent="0.3">
      <c r="A4032" s="19">
        <v>3193</v>
      </c>
      <c r="B4032" s="20">
        <v>42430</v>
      </c>
      <c r="C4032" s="19">
        <v>3</v>
      </c>
      <c r="D4032" s="21">
        <v>17.04</v>
      </c>
      <c r="O4032"/>
      <c r="P4032"/>
    </row>
    <row r="4033" spans="1:16" x14ac:dyDescent="0.3">
      <c r="A4033" s="16">
        <v>3194</v>
      </c>
      <c r="B4033" s="17">
        <v>42430</v>
      </c>
      <c r="C4033" s="16">
        <v>1</v>
      </c>
      <c r="D4033" s="18">
        <v>4.9400000000000004</v>
      </c>
      <c r="O4033"/>
      <c r="P4033"/>
    </row>
    <row r="4034" spans="1:16" x14ac:dyDescent="0.3">
      <c r="A4034" s="16">
        <v>3195</v>
      </c>
      <c r="B4034" s="17">
        <v>42430</v>
      </c>
      <c r="C4034" s="16">
        <v>7</v>
      </c>
      <c r="D4034" s="18">
        <v>23.7</v>
      </c>
      <c r="O4034"/>
      <c r="P4034"/>
    </row>
    <row r="4035" spans="1:16" x14ac:dyDescent="0.3">
      <c r="A4035" s="19">
        <v>3196</v>
      </c>
      <c r="B4035" s="20">
        <v>42430</v>
      </c>
      <c r="C4035" s="19">
        <v>10</v>
      </c>
      <c r="D4035" s="21">
        <v>29.035</v>
      </c>
      <c r="O4035"/>
      <c r="P4035"/>
    </row>
    <row r="4036" spans="1:16" x14ac:dyDescent="0.3">
      <c r="A4036" s="19">
        <v>3197</v>
      </c>
      <c r="B4036" s="20">
        <v>42430</v>
      </c>
      <c r="C4036" s="19">
        <v>5</v>
      </c>
      <c r="D4036" s="21">
        <v>22.16</v>
      </c>
      <c r="O4036"/>
      <c r="P4036"/>
    </row>
    <row r="4037" spans="1:16" x14ac:dyDescent="0.3">
      <c r="A4037" s="16">
        <v>3198</v>
      </c>
      <c r="B4037" s="17">
        <v>42430</v>
      </c>
      <c r="C4037" s="16">
        <v>13</v>
      </c>
      <c r="D4037" s="18">
        <v>104.095</v>
      </c>
      <c r="O4037"/>
      <c r="P4037"/>
    </row>
    <row r="4038" spans="1:16" x14ac:dyDescent="0.3">
      <c r="A4038" s="19">
        <v>3199</v>
      </c>
      <c r="B4038" s="20">
        <v>42430</v>
      </c>
      <c r="C4038" s="19">
        <v>11</v>
      </c>
      <c r="D4038" s="21">
        <v>51</v>
      </c>
      <c r="O4038"/>
      <c r="P4038"/>
    </row>
    <row r="4039" spans="1:16" x14ac:dyDescent="0.3">
      <c r="A4039" s="16">
        <v>3201</v>
      </c>
      <c r="B4039" s="17">
        <v>42430</v>
      </c>
      <c r="C4039" s="16">
        <v>10</v>
      </c>
      <c r="D4039" s="18">
        <v>77.8</v>
      </c>
      <c r="O4039"/>
      <c r="P4039"/>
    </row>
    <row r="4040" spans="1:16" x14ac:dyDescent="0.3">
      <c r="A4040" s="19">
        <v>3204</v>
      </c>
      <c r="B4040" s="20">
        <v>42430</v>
      </c>
      <c r="C4040" s="19">
        <v>8</v>
      </c>
      <c r="D4040" s="21">
        <v>42.825000000000003</v>
      </c>
      <c r="O4040"/>
      <c r="P4040"/>
    </row>
    <row r="4041" spans="1:16" x14ac:dyDescent="0.3">
      <c r="A4041" s="19">
        <v>3205</v>
      </c>
      <c r="B4041" s="20">
        <v>42430</v>
      </c>
      <c r="C4041" s="19">
        <v>1</v>
      </c>
      <c r="D4041" s="21">
        <v>2.12</v>
      </c>
      <c r="O4041"/>
      <c r="P4041"/>
    </row>
    <row r="4042" spans="1:16" x14ac:dyDescent="0.3">
      <c r="A4042" s="19">
        <v>3206</v>
      </c>
      <c r="B4042" s="20">
        <v>42430</v>
      </c>
      <c r="C4042" s="19">
        <v>1</v>
      </c>
      <c r="D4042" s="21">
        <v>3.06</v>
      </c>
      <c r="O4042"/>
      <c r="P4042"/>
    </row>
    <row r="4043" spans="1:16" x14ac:dyDescent="0.3">
      <c r="A4043" s="16">
        <v>3207</v>
      </c>
      <c r="B4043" s="17">
        <v>42430</v>
      </c>
      <c r="C4043" s="16">
        <v>3</v>
      </c>
      <c r="D4043" s="18">
        <v>13.42</v>
      </c>
      <c r="O4043"/>
      <c r="P4043"/>
    </row>
    <row r="4044" spans="1:16" x14ac:dyDescent="0.3">
      <c r="A4044" s="16">
        <v>3211</v>
      </c>
      <c r="B4044" s="17">
        <v>42430</v>
      </c>
      <c r="C4044" s="16">
        <v>2</v>
      </c>
      <c r="D4044" s="18">
        <v>10.48</v>
      </c>
      <c r="O4044"/>
      <c r="P4044"/>
    </row>
    <row r="4045" spans="1:16" x14ac:dyDescent="0.3">
      <c r="A4045" s="16">
        <v>3212</v>
      </c>
      <c r="B4045" s="17">
        <v>42430</v>
      </c>
      <c r="C4045" s="16">
        <v>10</v>
      </c>
      <c r="D4045" s="18">
        <v>43.92</v>
      </c>
      <c r="O4045"/>
      <c r="P4045"/>
    </row>
    <row r="4046" spans="1:16" x14ac:dyDescent="0.3">
      <c r="A4046" s="16">
        <v>3213</v>
      </c>
      <c r="B4046" s="17">
        <v>42430</v>
      </c>
      <c r="C4046" s="16">
        <v>1</v>
      </c>
      <c r="D4046" s="18">
        <v>4</v>
      </c>
      <c r="O4046"/>
      <c r="P4046"/>
    </row>
    <row r="4047" spans="1:16" x14ac:dyDescent="0.3">
      <c r="A4047" s="16">
        <v>3214</v>
      </c>
      <c r="B4047" s="17">
        <v>42430</v>
      </c>
      <c r="C4047" s="16">
        <v>5</v>
      </c>
      <c r="D4047" s="18">
        <v>23.72</v>
      </c>
      <c r="O4047"/>
      <c r="P4047"/>
    </row>
    <row r="4048" spans="1:16" x14ac:dyDescent="0.3">
      <c r="A4048" s="19">
        <v>3215</v>
      </c>
      <c r="B4048" s="20">
        <v>42430</v>
      </c>
      <c r="C4048" s="19">
        <v>5</v>
      </c>
      <c r="D4048" s="21">
        <v>23.8</v>
      </c>
      <c r="O4048"/>
      <c r="P4048"/>
    </row>
    <row r="4049" spans="1:16" x14ac:dyDescent="0.3">
      <c r="A4049" s="16">
        <v>3216</v>
      </c>
      <c r="B4049" s="17">
        <v>42430</v>
      </c>
      <c r="C4049" s="16">
        <v>17</v>
      </c>
      <c r="D4049" s="18">
        <v>69.2</v>
      </c>
      <c r="O4049"/>
      <c r="P4049"/>
    </row>
    <row r="4050" spans="1:16" x14ac:dyDescent="0.3">
      <c r="A4050" s="16">
        <v>3217</v>
      </c>
      <c r="B4050" s="17">
        <v>42430</v>
      </c>
      <c r="C4050" s="16">
        <v>4</v>
      </c>
      <c r="D4050" s="18">
        <v>18.98</v>
      </c>
      <c r="O4050"/>
      <c r="P4050"/>
    </row>
    <row r="4051" spans="1:16" x14ac:dyDescent="0.3">
      <c r="A4051" s="19">
        <v>3218</v>
      </c>
      <c r="B4051" s="20">
        <v>42430</v>
      </c>
      <c r="C4051" s="19">
        <v>6</v>
      </c>
      <c r="D4051" s="21">
        <v>28.9</v>
      </c>
      <c r="O4051"/>
      <c r="P4051"/>
    </row>
    <row r="4052" spans="1:16" x14ac:dyDescent="0.3">
      <c r="A4052" s="19">
        <v>3219</v>
      </c>
      <c r="B4052" s="20">
        <v>42430</v>
      </c>
      <c r="C4052" s="19">
        <v>3</v>
      </c>
      <c r="D4052" s="21">
        <v>104.38</v>
      </c>
      <c r="O4052"/>
      <c r="P4052"/>
    </row>
    <row r="4053" spans="1:16" x14ac:dyDescent="0.3">
      <c r="A4053" s="16">
        <v>3220</v>
      </c>
      <c r="B4053" s="17">
        <v>42430</v>
      </c>
      <c r="C4053" s="16">
        <v>7</v>
      </c>
      <c r="D4053" s="18">
        <v>79.48</v>
      </c>
      <c r="O4053"/>
      <c r="P4053"/>
    </row>
    <row r="4054" spans="1:16" x14ac:dyDescent="0.3">
      <c r="A4054" s="16">
        <v>3222</v>
      </c>
      <c r="B4054" s="17">
        <v>42430</v>
      </c>
      <c r="C4054" s="16">
        <v>10</v>
      </c>
      <c r="D4054" s="18">
        <v>55.914999999999999</v>
      </c>
      <c r="O4054"/>
      <c r="P4054"/>
    </row>
    <row r="4055" spans="1:16" x14ac:dyDescent="0.3">
      <c r="A4055" s="19">
        <v>3223</v>
      </c>
      <c r="B4055" s="20">
        <v>42430</v>
      </c>
      <c r="C4055" s="19">
        <v>6</v>
      </c>
      <c r="D4055" s="21">
        <v>28.52</v>
      </c>
      <c r="O4055"/>
      <c r="P4055"/>
    </row>
    <row r="4056" spans="1:16" x14ac:dyDescent="0.3">
      <c r="A4056" s="16">
        <v>3224</v>
      </c>
      <c r="B4056" s="17">
        <v>42430</v>
      </c>
      <c r="C4056" s="16">
        <v>4</v>
      </c>
      <c r="D4056" s="18">
        <v>13.9</v>
      </c>
      <c r="O4056"/>
      <c r="P4056"/>
    </row>
    <row r="4057" spans="1:16" x14ac:dyDescent="0.3">
      <c r="A4057" s="16">
        <v>3225</v>
      </c>
      <c r="B4057" s="17">
        <v>42430</v>
      </c>
      <c r="C4057" s="16">
        <v>3</v>
      </c>
      <c r="D4057" s="18">
        <v>57.38</v>
      </c>
      <c r="O4057"/>
      <c r="P4057"/>
    </row>
    <row r="4058" spans="1:16" x14ac:dyDescent="0.3">
      <c r="A4058" s="16">
        <v>3226</v>
      </c>
      <c r="B4058" s="17">
        <v>42430</v>
      </c>
      <c r="C4058" s="16">
        <v>11</v>
      </c>
      <c r="D4058" s="18">
        <v>39.155000000000001</v>
      </c>
      <c r="O4058"/>
      <c r="P4058"/>
    </row>
    <row r="4059" spans="1:16" x14ac:dyDescent="0.3">
      <c r="A4059" s="16">
        <v>3227</v>
      </c>
      <c r="B4059" s="17">
        <v>42430</v>
      </c>
      <c r="C4059" s="16">
        <v>1</v>
      </c>
      <c r="D4059" s="18">
        <v>5.98</v>
      </c>
      <c r="O4059"/>
      <c r="P4059"/>
    </row>
    <row r="4060" spans="1:16" x14ac:dyDescent="0.3">
      <c r="A4060" s="19">
        <v>3228</v>
      </c>
      <c r="B4060" s="20">
        <v>42430</v>
      </c>
      <c r="C4060" s="19">
        <v>10</v>
      </c>
      <c r="D4060" s="21">
        <v>44.15</v>
      </c>
      <c r="O4060"/>
      <c r="P4060"/>
    </row>
    <row r="4061" spans="1:16" x14ac:dyDescent="0.3">
      <c r="A4061" s="16">
        <v>3231</v>
      </c>
      <c r="B4061" s="17">
        <v>42430</v>
      </c>
      <c r="C4061" s="16">
        <v>1</v>
      </c>
      <c r="D4061" s="18">
        <v>4.25</v>
      </c>
      <c r="O4061"/>
      <c r="P4061"/>
    </row>
    <row r="4062" spans="1:16" x14ac:dyDescent="0.3">
      <c r="A4062" s="16">
        <v>3232</v>
      </c>
      <c r="B4062" s="17">
        <v>42430</v>
      </c>
      <c r="C4062" s="16">
        <v>4</v>
      </c>
      <c r="D4062" s="18">
        <v>12.821999999999999</v>
      </c>
      <c r="O4062"/>
      <c r="P4062"/>
    </row>
    <row r="4063" spans="1:16" x14ac:dyDescent="0.3">
      <c r="A4063" s="16">
        <v>3237</v>
      </c>
      <c r="B4063" s="17">
        <v>42430</v>
      </c>
      <c r="C4063" s="16">
        <v>1</v>
      </c>
      <c r="D4063" s="18">
        <v>4</v>
      </c>
      <c r="O4063"/>
      <c r="P4063"/>
    </row>
    <row r="4064" spans="1:16" x14ac:dyDescent="0.3">
      <c r="A4064" s="19">
        <v>3241</v>
      </c>
      <c r="B4064" s="20">
        <v>42430</v>
      </c>
      <c r="C4064" s="19">
        <v>1</v>
      </c>
      <c r="D4064" s="21">
        <v>10</v>
      </c>
      <c r="O4064"/>
      <c r="P4064"/>
    </row>
    <row r="4065" spans="1:16" x14ac:dyDescent="0.3">
      <c r="A4065" s="16">
        <v>3243</v>
      </c>
      <c r="B4065" s="17">
        <v>42430</v>
      </c>
      <c r="C4065" s="16">
        <v>2</v>
      </c>
      <c r="D4065" s="18">
        <v>8.1</v>
      </c>
      <c r="O4065"/>
      <c r="P4065"/>
    </row>
    <row r="4066" spans="1:16" x14ac:dyDescent="0.3">
      <c r="A4066" s="16">
        <v>3249</v>
      </c>
      <c r="B4066" s="17">
        <v>42430</v>
      </c>
      <c r="C4066" s="16">
        <v>1</v>
      </c>
      <c r="D4066" s="18">
        <v>1.5</v>
      </c>
      <c r="O4066"/>
      <c r="P4066"/>
    </row>
    <row r="4067" spans="1:16" x14ac:dyDescent="0.3">
      <c r="A4067" s="16">
        <v>3250</v>
      </c>
      <c r="B4067" s="17">
        <v>42430</v>
      </c>
      <c r="C4067" s="16">
        <v>2</v>
      </c>
      <c r="D4067" s="18">
        <v>6.7</v>
      </c>
      <c r="O4067"/>
      <c r="P4067"/>
    </row>
    <row r="4068" spans="1:16" x14ac:dyDescent="0.3">
      <c r="A4068" s="19">
        <v>3260</v>
      </c>
      <c r="B4068" s="20">
        <v>42430</v>
      </c>
      <c r="C4068" s="19">
        <v>3</v>
      </c>
      <c r="D4068" s="21">
        <v>10.119999999999999</v>
      </c>
      <c r="O4068"/>
      <c r="P4068"/>
    </row>
    <row r="4069" spans="1:16" x14ac:dyDescent="0.3">
      <c r="A4069" s="19">
        <v>3264</v>
      </c>
      <c r="B4069" s="20">
        <v>42430</v>
      </c>
      <c r="C4069" s="19">
        <v>3</v>
      </c>
      <c r="D4069" s="21">
        <v>33.9</v>
      </c>
      <c r="O4069"/>
      <c r="P4069"/>
    </row>
    <row r="4070" spans="1:16" x14ac:dyDescent="0.3">
      <c r="A4070" s="16">
        <v>3265</v>
      </c>
      <c r="B4070" s="17">
        <v>42430</v>
      </c>
      <c r="C4070" s="16">
        <v>2</v>
      </c>
      <c r="D4070" s="18">
        <v>11</v>
      </c>
      <c r="O4070"/>
      <c r="P4070"/>
    </row>
    <row r="4071" spans="1:16" x14ac:dyDescent="0.3">
      <c r="A4071" s="19">
        <v>3269</v>
      </c>
      <c r="B4071" s="20">
        <v>42430</v>
      </c>
      <c r="C4071" s="19">
        <v>2</v>
      </c>
      <c r="D4071" s="21">
        <v>11.2</v>
      </c>
      <c r="O4071"/>
      <c r="P4071"/>
    </row>
    <row r="4072" spans="1:16" x14ac:dyDescent="0.3">
      <c r="A4072" s="19">
        <v>3270</v>
      </c>
      <c r="B4072" s="20">
        <v>42430</v>
      </c>
      <c r="C4072" s="19">
        <v>3</v>
      </c>
      <c r="D4072" s="21">
        <v>9.16</v>
      </c>
      <c r="O4072"/>
      <c r="P4072"/>
    </row>
    <row r="4073" spans="1:16" x14ac:dyDescent="0.3">
      <c r="A4073" s="16">
        <v>3272</v>
      </c>
      <c r="B4073" s="17">
        <v>42430</v>
      </c>
      <c r="C4073" s="16">
        <v>1</v>
      </c>
      <c r="D4073" s="18">
        <v>5.27</v>
      </c>
      <c r="O4073"/>
      <c r="P4073"/>
    </row>
    <row r="4074" spans="1:16" x14ac:dyDescent="0.3">
      <c r="A4074" s="19">
        <v>3275</v>
      </c>
      <c r="B4074" s="20">
        <v>42430</v>
      </c>
      <c r="C4074" s="19">
        <v>1</v>
      </c>
      <c r="D4074" s="21">
        <v>3.12</v>
      </c>
      <c r="O4074"/>
      <c r="P4074"/>
    </row>
    <row r="4075" spans="1:16" x14ac:dyDescent="0.3">
      <c r="A4075" s="19">
        <v>3276</v>
      </c>
      <c r="B4075" s="20">
        <v>42430</v>
      </c>
      <c r="C4075" s="19">
        <v>3</v>
      </c>
      <c r="D4075" s="21">
        <v>6.63</v>
      </c>
      <c r="O4075"/>
      <c r="P4075"/>
    </row>
    <row r="4076" spans="1:16" x14ac:dyDescent="0.3">
      <c r="A4076" s="19">
        <v>3278</v>
      </c>
      <c r="B4076" s="20">
        <v>42430</v>
      </c>
      <c r="C4076" s="19">
        <v>1</v>
      </c>
      <c r="D4076" s="21">
        <v>2.08</v>
      </c>
      <c r="O4076"/>
      <c r="P4076"/>
    </row>
    <row r="4077" spans="1:16" x14ac:dyDescent="0.3">
      <c r="A4077" s="16">
        <v>3280</v>
      </c>
      <c r="B4077" s="17">
        <v>42430</v>
      </c>
      <c r="C4077" s="16">
        <v>18</v>
      </c>
      <c r="D4077" s="18">
        <v>54.32</v>
      </c>
      <c r="O4077"/>
      <c r="P4077"/>
    </row>
    <row r="4078" spans="1:16" x14ac:dyDescent="0.3">
      <c r="A4078" s="19">
        <v>3281</v>
      </c>
      <c r="B4078" s="20">
        <v>42430</v>
      </c>
      <c r="C4078" s="19">
        <v>2</v>
      </c>
      <c r="D4078" s="21">
        <v>8.26</v>
      </c>
      <c r="O4078"/>
      <c r="P4078"/>
    </row>
    <row r="4079" spans="1:16" x14ac:dyDescent="0.3">
      <c r="A4079" s="19">
        <v>3282</v>
      </c>
      <c r="B4079" s="20">
        <v>42430</v>
      </c>
      <c r="C4079" s="19">
        <v>1</v>
      </c>
      <c r="D4079" s="21">
        <v>2</v>
      </c>
      <c r="O4079"/>
      <c r="P4079"/>
    </row>
    <row r="4080" spans="1:16" x14ac:dyDescent="0.3">
      <c r="A4080" s="19">
        <v>3283</v>
      </c>
      <c r="B4080" s="20">
        <v>42430</v>
      </c>
      <c r="C4080" s="19">
        <v>2</v>
      </c>
      <c r="D4080" s="21">
        <v>4.5599999999999996</v>
      </c>
      <c r="O4080"/>
      <c r="P4080"/>
    </row>
    <row r="4081" spans="1:16" x14ac:dyDescent="0.3">
      <c r="A4081" s="19">
        <v>3284</v>
      </c>
      <c r="B4081" s="20">
        <v>42430</v>
      </c>
      <c r="C4081" s="19">
        <v>3</v>
      </c>
      <c r="D4081" s="21">
        <v>10.3</v>
      </c>
      <c r="O4081"/>
      <c r="P4081"/>
    </row>
    <row r="4082" spans="1:16" x14ac:dyDescent="0.3">
      <c r="A4082" s="16">
        <v>3285</v>
      </c>
      <c r="B4082" s="17">
        <v>42430</v>
      </c>
      <c r="C4082" s="16">
        <v>1</v>
      </c>
      <c r="D4082" s="18">
        <v>5</v>
      </c>
      <c r="O4082"/>
      <c r="P4082"/>
    </row>
    <row r="4083" spans="1:16" x14ac:dyDescent="0.3">
      <c r="A4083" s="16">
        <v>3289</v>
      </c>
      <c r="B4083" s="17">
        <v>42430</v>
      </c>
      <c r="C4083" s="16">
        <v>2</v>
      </c>
      <c r="D4083" s="18">
        <v>10.4</v>
      </c>
      <c r="O4083"/>
      <c r="P4083"/>
    </row>
    <row r="4084" spans="1:16" x14ac:dyDescent="0.3">
      <c r="A4084" s="16">
        <v>3294</v>
      </c>
      <c r="B4084" s="17">
        <v>42430</v>
      </c>
      <c r="C4084" s="16">
        <v>3</v>
      </c>
      <c r="D4084" s="18">
        <v>9.6300000000000008</v>
      </c>
      <c r="O4084"/>
      <c r="P4084"/>
    </row>
    <row r="4085" spans="1:16" x14ac:dyDescent="0.3">
      <c r="A4085" s="16">
        <v>3300</v>
      </c>
      <c r="B4085" s="17">
        <v>42430</v>
      </c>
      <c r="C4085" s="16">
        <v>9</v>
      </c>
      <c r="D4085" s="18">
        <v>46.3</v>
      </c>
      <c r="O4085"/>
      <c r="P4085"/>
    </row>
    <row r="4086" spans="1:16" x14ac:dyDescent="0.3">
      <c r="A4086" s="16">
        <v>3301</v>
      </c>
      <c r="B4086" s="17">
        <v>42430</v>
      </c>
      <c r="C4086" s="16">
        <v>4</v>
      </c>
      <c r="D4086" s="18">
        <v>15.46</v>
      </c>
      <c r="O4086"/>
      <c r="P4086"/>
    </row>
    <row r="4087" spans="1:16" x14ac:dyDescent="0.3">
      <c r="A4087" s="16">
        <v>3302</v>
      </c>
      <c r="B4087" s="17">
        <v>42430</v>
      </c>
      <c r="C4087" s="16">
        <v>1</v>
      </c>
      <c r="D4087" s="18">
        <v>2</v>
      </c>
      <c r="O4087"/>
      <c r="P4087"/>
    </row>
    <row r="4088" spans="1:16" x14ac:dyDescent="0.3">
      <c r="A4088" s="19">
        <v>3304</v>
      </c>
      <c r="B4088" s="20">
        <v>42430</v>
      </c>
      <c r="C4088" s="19">
        <v>4</v>
      </c>
      <c r="D4088" s="21">
        <v>20.399999999999999</v>
      </c>
      <c r="O4088"/>
      <c r="P4088"/>
    </row>
    <row r="4089" spans="1:16" x14ac:dyDescent="0.3">
      <c r="A4089" s="19">
        <v>3305</v>
      </c>
      <c r="B4089" s="20">
        <v>42430</v>
      </c>
      <c r="C4089" s="19">
        <v>4</v>
      </c>
      <c r="D4089" s="21">
        <v>16.46</v>
      </c>
      <c r="O4089"/>
      <c r="P4089"/>
    </row>
    <row r="4090" spans="1:16" x14ac:dyDescent="0.3">
      <c r="A4090" s="19">
        <v>3310</v>
      </c>
      <c r="B4090" s="20">
        <v>42430</v>
      </c>
      <c r="C4090" s="19">
        <v>3</v>
      </c>
      <c r="D4090" s="21">
        <v>11.22</v>
      </c>
      <c r="O4090"/>
      <c r="P4090"/>
    </row>
    <row r="4091" spans="1:16" x14ac:dyDescent="0.3">
      <c r="A4091" s="16">
        <v>3311</v>
      </c>
      <c r="B4091" s="17">
        <v>42430</v>
      </c>
      <c r="C4091" s="16">
        <v>1</v>
      </c>
      <c r="D4091" s="18">
        <v>5</v>
      </c>
      <c r="O4091"/>
      <c r="P4091"/>
    </row>
    <row r="4092" spans="1:16" x14ac:dyDescent="0.3">
      <c r="A4092" s="16">
        <v>3312</v>
      </c>
      <c r="B4092" s="17">
        <v>42430</v>
      </c>
      <c r="C4092" s="16">
        <v>1</v>
      </c>
      <c r="D4092" s="18">
        <v>5.3</v>
      </c>
      <c r="O4092"/>
      <c r="P4092"/>
    </row>
    <row r="4093" spans="1:16" x14ac:dyDescent="0.3">
      <c r="A4093" s="19">
        <v>3314</v>
      </c>
      <c r="B4093" s="20">
        <v>42430</v>
      </c>
      <c r="C4093" s="19">
        <v>2</v>
      </c>
      <c r="D4093" s="21">
        <v>6.12</v>
      </c>
      <c r="O4093"/>
      <c r="P4093"/>
    </row>
    <row r="4094" spans="1:16" x14ac:dyDescent="0.3">
      <c r="A4094" s="19">
        <v>3315</v>
      </c>
      <c r="B4094" s="20">
        <v>42430</v>
      </c>
      <c r="C4094" s="19">
        <v>1</v>
      </c>
      <c r="D4094" s="21">
        <v>4</v>
      </c>
      <c r="O4094"/>
      <c r="P4094"/>
    </row>
    <row r="4095" spans="1:16" x14ac:dyDescent="0.3">
      <c r="A4095" s="16">
        <v>3322</v>
      </c>
      <c r="B4095" s="17">
        <v>42430</v>
      </c>
      <c r="C4095" s="16">
        <v>1</v>
      </c>
      <c r="D4095" s="18">
        <v>3</v>
      </c>
      <c r="O4095"/>
      <c r="P4095"/>
    </row>
    <row r="4096" spans="1:16" x14ac:dyDescent="0.3">
      <c r="A4096" s="16">
        <v>3324</v>
      </c>
      <c r="B4096" s="17">
        <v>42430</v>
      </c>
      <c r="C4096" s="16">
        <v>3</v>
      </c>
      <c r="D4096" s="18">
        <v>13.52</v>
      </c>
      <c r="O4096"/>
      <c r="P4096"/>
    </row>
    <row r="4097" spans="1:16" x14ac:dyDescent="0.3">
      <c r="A4097" s="19">
        <v>3328</v>
      </c>
      <c r="B4097" s="20">
        <v>42430</v>
      </c>
      <c r="C4097" s="19">
        <v>2</v>
      </c>
      <c r="D4097" s="21">
        <v>7.14</v>
      </c>
      <c r="O4097"/>
      <c r="P4097"/>
    </row>
    <row r="4098" spans="1:16" x14ac:dyDescent="0.3">
      <c r="A4098" s="16">
        <v>3331</v>
      </c>
      <c r="B4098" s="17">
        <v>42430</v>
      </c>
      <c r="C4098" s="16">
        <v>4</v>
      </c>
      <c r="D4098" s="18">
        <v>16.88</v>
      </c>
      <c r="O4098"/>
      <c r="P4098"/>
    </row>
    <row r="4099" spans="1:16" x14ac:dyDescent="0.3">
      <c r="A4099" s="19">
        <v>3332</v>
      </c>
      <c r="B4099" s="20">
        <v>42430</v>
      </c>
      <c r="C4099" s="19">
        <v>1</v>
      </c>
      <c r="D4099" s="21">
        <v>7.9649999999999999</v>
      </c>
      <c r="O4099"/>
      <c r="P4099"/>
    </row>
    <row r="4100" spans="1:16" x14ac:dyDescent="0.3">
      <c r="A4100" s="19">
        <v>3335</v>
      </c>
      <c r="B4100" s="20">
        <v>42430</v>
      </c>
      <c r="C4100" s="19">
        <v>3</v>
      </c>
      <c r="D4100" s="21">
        <v>13</v>
      </c>
      <c r="O4100"/>
      <c r="P4100"/>
    </row>
    <row r="4101" spans="1:16" x14ac:dyDescent="0.3">
      <c r="A4101" s="16">
        <v>3337</v>
      </c>
      <c r="B4101" s="17">
        <v>42430</v>
      </c>
      <c r="C4101" s="16">
        <v>32</v>
      </c>
      <c r="D4101" s="18">
        <v>123.995</v>
      </c>
      <c r="O4101"/>
      <c r="P4101"/>
    </row>
    <row r="4102" spans="1:16" x14ac:dyDescent="0.3">
      <c r="A4102" s="19">
        <v>3338</v>
      </c>
      <c r="B4102" s="20">
        <v>42430</v>
      </c>
      <c r="C4102" s="19">
        <v>20</v>
      </c>
      <c r="D4102" s="21">
        <v>79.680000000000007</v>
      </c>
      <c r="O4102"/>
      <c r="P4102"/>
    </row>
    <row r="4103" spans="1:16" x14ac:dyDescent="0.3">
      <c r="A4103" s="16">
        <v>3340</v>
      </c>
      <c r="B4103" s="17">
        <v>42430</v>
      </c>
      <c r="C4103" s="16">
        <v>17</v>
      </c>
      <c r="D4103" s="18">
        <v>82.12</v>
      </c>
      <c r="O4103"/>
      <c r="P4103"/>
    </row>
    <row r="4104" spans="1:16" x14ac:dyDescent="0.3">
      <c r="A4104" s="16">
        <v>3342</v>
      </c>
      <c r="B4104" s="17">
        <v>42430</v>
      </c>
      <c r="C4104" s="16">
        <v>3</v>
      </c>
      <c r="D4104" s="18">
        <v>12.09</v>
      </c>
      <c r="O4104"/>
      <c r="P4104"/>
    </row>
    <row r="4105" spans="1:16" x14ac:dyDescent="0.3">
      <c r="A4105" s="19">
        <v>3345</v>
      </c>
      <c r="B4105" s="20">
        <v>42430</v>
      </c>
      <c r="C4105" s="19">
        <v>1</v>
      </c>
      <c r="D4105" s="21">
        <v>5</v>
      </c>
      <c r="O4105"/>
      <c r="P4105"/>
    </row>
    <row r="4106" spans="1:16" x14ac:dyDescent="0.3">
      <c r="A4106" s="16">
        <v>3350</v>
      </c>
      <c r="B4106" s="17">
        <v>42430</v>
      </c>
      <c r="C4106" s="16">
        <v>8</v>
      </c>
      <c r="D4106" s="18">
        <v>62.9</v>
      </c>
      <c r="O4106"/>
      <c r="P4106"/>
    </row>
    <row r="4107" spans="1:16" x14ac:dyDescent="0.3">
      <c r="A4107" s="19">
        <v>3351</v>
      </c>
      <c r="B4107" s="20">
        <v>42430</v>
      </c>
      <c r="C4107" s="19">
        <v>6</v>
      </c>
      <c r="D4107" s="21">
        <v>27.11</v>
      </c>
      <c r="O4107"/>
      <c r="P4107"/>
    </row>
    <row r="4108" spans="1:16" x14ac:dyDescent="0.3">
      <c r="A4108" s="16">
        <v>3352</v>
      </c>
      <c r="B4108" s="17">
        <v>42430</v>
      </c>
      <c r="C4108" s="16">
        <v>17</v>
      </c>
      <c r="D4108" s="18">
        <v>64.930000000000007</v>
      </c>
      <c r="O4108"/>
      <c r="P4108"/>
    </row>
    <row r="4109" spans="1:16" x14ac:dyDescent="0.3">
      <c r="A4109" s="19">
        <v>3355</v>
      </c>
      <c r="B4109" s="20">
        <v>42430</v>
      </c>
      <c r="C4109" s="19">
        <v>3</v>
      </c>
      <c r="D4109" s="21">
        <v>26.484999999999999</v>
      </c>
      <c r="O4109"/>
      <c r="P4109"/>
    </row>
    <row r="4110" spans="1:16" x14ac:dyDescent="0.3">
      <c r="A4110" s="19">
        <v>3356</v>
      </c>
      <c r="B4110" s="20">
        <v>42430</v>
      </c>
      <c r="C4110" s="19">
        <v>2</v>
      </c>
      <c r="D4110" s="21">
        <v>8.84</v>
      </c>
      <c r="O4110"/>
      <c r="P4110"/>
    </row>
    <row r="4111" spans="1:16" x14ac:dyDescent="0.3">
      <c r="A4111" s="19">
        <v>3357</v>
      </c>
      <c r="B4111" s="20">
        <v>42430</v>
      </c>
      <c r="C4111" s="19">
        <v>1</v>
      </c>
      <c r="D4111" s="21">
        <v>3.18</v>
      </c>
      <c r="O4111"/>
      <c r="P4111"/>
    </row>
    <row r="4112" spans="1:16" x14ac:dyDescent="0.3">
      <c r="A4112" s="19">
        <v>3360</v>
      </c>
      <c r="B4112" s="20">
        <v>42430</v>
      </c>
      <c r="C4112" s="19">
        <v>1</v>
      </c>
      <c r="D4112" s="21">
        <v>5</v>
      </c>
      <c r="O4112"/>
      <c r="P4112"/>
    </row>
    <row r="4113" spans="1:16" x14ac:dyDescent="0.3">
      <c r="A4113" s="19">
        <v>3361</v>
      </c>
      <c r="B4113" s="20">
        <v>42430</v>
      </c>
      <c r="C4113" s="19">
        <v>1</v>
      </c>
      <c r="D4113" s="21">
        <v>5</v>
      </c>
      <c r="O4113"/>
      <c r="P4113"/>
    </row>
    <row r="4114" spans="1:16" x14ac:dyDescent="0.3">
      <c r="A4114" s="19">
        <v>3364</v>
      </c>
      <c r="B4114" s="20">
        <v>42430</v>
      </c>
      <c r="C4114" s="19">
        <v>2</v>
      </c>
      <c r="D4114" s="21">
        <v>5</v>
      </c>
      <c r="O4114"/>
      <c r="P4114"/>
    </row>
    <row r="4115" spans="1:16" x14ac:dyDescent="0.3">
      <c r="A4115" s="16">
        <v>3370</v>
      </c>
      <c r="B4115" s="17">
        <v>42430</v>
      </c>
      <c r="C4115" s="16">
        <v>2</v>
      </c>
      <c r="D4115" s="18">
        <v>10.199999999999999</v>
      </c>
      <c r="O4115"/>
      <c r="P4115"/>
    </row>
    <row r="4116" spans="1:16" x14ac:dyDescent="0.3">
      <c r="A4116" s="16">
        <v>3371</v>
      </c>
      <c r="B4116" s="17">
        <v>42430</v>
      </c>
      <c r="C4116" s="16">
        <v>1</v>
      </c>
      <c r="D4116" s="18">
        <v>5.72</v>
      </c>
      <c r="O4116"/>
      <c r="P4116"/>
    </row>
    <row r="4117" spans="1:16" x14ac:dyDescent="0.3">
      <c r="A4117" s="19">
        <v>3373</v>
      </c>
      <c r="B4117" s="20">
        <v>42430</v>
      </c>
      <c r="C4117" s="19">
        <v>1</v>
      </c>
      <c r="D4117" s="21">
        <v>5.2</v>
      </c>
      <c r="O4117"/>
      <c r="P4117"/>
    </row>
    <row r="4118" spans="1:16" x14ac:dyDescent="0.3">
      <c r="A4118" s="19">
        <v>3374</v>
      </c>
      <c r="B4118" s="20">
        <v>42430</v>
      </c>
      <c r="C4118" s="19">
        <v>1</v>
      </c>
      <c r="D4118" s="21">
        <v>4.96</v>
      </c>
      <c r="O4118"/>
      <c r="P4118"/>
    </row>
    <row r="4119" spans="1:16" x14ac:dyDescent="0.3">
      <c r="A4119" s="16">
        <v>3377</v>
      </c>
      <c r="B4119" s="17">
        <v>42430</v>
      </c>
      <c r="C4119" s="16">
        <v>3</v>
      </c>
      <c r="D4119" s="18">
        <v>15.85</v>
      </c>
      <c r="O4119"/>
      <c r="P4119"/>
    </row>
    <row r="4120" spans="1:16" x14ac:dyDescent="0.3">
      <c r="A4120" s="19">
        <v>3379</v>
      </c>
      <c r="B4120" s="20">
        <v>42430</v>
      </c>
      <c r="C4120" s="19">
        <v>1</v>
      </c>
      <c r="D4120" s="21">
        <v>2.5</v>
      </c>
      <c r="O4120"/>
      <c r="P4120"/>
    </row>
    <row r="4121" spans="1:16" x14ac:dyDescent="0.3">
      <c r="A4121" s="19">
        <v>3380</v>
      </c>
      <c r="B4121" s="20">
        <v>42430</v>
      </c>
      <c r="C4121" s="19">
        <v>2</v>
      </c>
      <c r="D4121" s="21">
        <v>18.78</v>
      </c>
      <c r="O4121"/>
      <c r="P4121"/>
    </row>
    <row r="4122" spans="1:16" x14ac:dyDescent="0.3">
      <c r="A4122" s="16">
        <v>3384</v>
      </c>
      <c r="B4122" s="17">
        <v>42430</v>
      </c>
      <c r="C4122" s="16">
        <v>1</v>
      </c>
      <c r="D4122" s="18">
        <v>3.06</v>
      </c>
      <c r="O4122"/>
      <c r="P4122"/>
    </row>
    <row r="4123" spans="1:16" x14ac:dyDescent="0.3">
      <c r="A4123" s="19">
        <v>3390</v>
      </c>
      <c r="B4123" s="20">
        <v>42430</v>
      </c>
      <c r="C4123" s="19">
        <v>1</v>
      </c>
      <c r="D4123" s="21">
        <v>16.899999999999999</v>
      </c>
      <c r="O4123"/>
      <c r="P4123"/>
    </row>
    <row r="4124" spans="1:16" x14ac:dyDescent="0.3">
      <c r="A4124" s="19">
        <v>3393</v>
      </c>
      <c r="B4124" s="20">
        <v>42430</v>
      </c>
      <c r="C4124" s="19">
        <v>4</v>
      </c>
      <c r="D4124" s="21">
        <v>16.440000000000001</v>
      </c>
      <c r="O4124"/>
      <c r="P4124"/>
    </row>
    <row r="4125" spans="1:16" x14ac:dyDescent="0.3">
      <c r="A4125" s="19">
        <v>3400</v>
      </c>
      <c r="B4125" s="20">
        <v>42430</v>
      </c>
      <c r="C4125" s="19">
        <v>7</v>
      </c>
      <c r="D4125" s="21">
        <v>27.425000000000001</v>
      </c>
      <c r="O4125"/>
      <c r="P4125"/>
    </row>
    <row r="4126" spans="1:16" x14ac:dyDescent="0.3">
      <c r="A4126" s="16">
        <v>3401</v>
      </c>
      <c r="B4126" s="17">
        <v>42430</v>
      </c>
      <c r="C4126" s="16">
        <v>4</v>
      </c>
      <c r="D4126" s="18">
        <v>32.340000000000003</v>
      </c>
      <c r="O4126"/>
      <c r="P4126"/>
    </row>
    <row r="4127" spans="1:16" x14ac:dyDescent="0.3">
      <c r="A4127" s="19">
        <v>3409</v>
      </c>
      <c r="B4127" s="20">
        <v>42430</v>
      </c>
      <c r="C4127" s="19">
        <v>1</v>
      </c>
      <c r="D4127" s="21">
        <v>4.5</v>
      </c>
      <c r="O4127"/>
      <c r="P4127"/>
    </row>
    <row r="4128" spans="1:16" x14ac:dyDescent="0.3">
      <c r="A4128" s="19">
        <v>3412</v>
      </c>
      <c r="B4128" s="20">
        <v>42430</v>
      </c>
      <c r="C4128" s="19">
        <v>1</v>
      </c>
      <c r="D4128" s="21">
        <v>3.06</v>
      </c>
      <c r="O4128"/>
      <c r="P4128"/>
    </row>
    <row r="4129" spans="1:16" x14ac:dyDescent="0.3">
      <c r="A4129" s="16">
        <v>3414</v>
      </c>
      <c r="B4129" s="17">
        <v>42430</v>
      </c>
      <c r="C4129" s="16">
        <v>1</v>
      </c>
      <c r="D4129" s="18">
        <v>4.5</v>
      </c>
      <c r="O4129"/>
      <c r="P4129"/>
    </row>
    <row r="4130" spans="1:16" x14ac:dyDescent="0.3">
      <c r="A4130" s="19">
        <v>3418</v>
      </c>
      <c r="B4130" s="20">
        <v>42430</v>
      </c>
      <c r="C4130" s="19">
        <v>1</v>
      </c>
      <c r="D4130" s="21">
        <v>2.04</v>
      </c>
      <c r="O4130"/>
      <c r="P4130"/>
    </row>
    <row r="4131" spans="1:16" x14ac:dyDescent="0.3">
      <c r="A4131" s="19">
        <v>3427</v>
      </c>
      <c r="B4131" s="20">
        <v>42430</v>
      </c>
      <c r="C4131" s="19">
        <v>1</v>
      </c>
      <c r="D4131" s="21">
        <v>5</v>
      </c>
      <c r="O4131"/>
      <c r="P4131"/>
    </row>
    <row r="4132" spans="1:16" x14ac:dyDescent="0.3">
      <c r="A4132" s="19">
        <v>3428</v>
      </c>
      <c r="B4132" s="20">
        <v>42430</v>
      </c>
      <c r="C4132" s="19">
        <v>4</v>
      </c>
      <c r="D4132" s="21">
        <v>30.2</v>
      </c>
      <c r="O4132"/>
      <c r="P4132"/>
    </row>
    <row r="4133" spans="1:16" x14ac:dyDescent="0.3">
      <c r="A4133" s="16">
        <v>3429</v>
      </c>
      <c r="B4133" s="17">
        <v>42430</v>
      </c>
      <c r="C4133" s="16">
        <v>27</v>
      </c>
      <c r="D4133" s="18">
        <v>123.87</v>
      </c>
      <c r="O4133"/>
      <c r="P4133"/>
    </row>
    <row r="4134" spans="1:16" x14ac:dyDescent="0.3">
      <c r="A4134" s="19">
        <v>3431</v>
      </c>
      <c r="B4134" s="20">
        <v>42430</v>
      </c>
      <c r="C4134" s="19">
        <v>4</v>
      </c>
      <c r="D4134" s="21">
        <v>16.52</v>
      </c>
      <c r="O4134"/>
      <c r="P4134"/>
    </row>
    <row r="4135" spans="1:16" x14ac:dyDescent="0.3">
      <c r="A4135" s="19">
        <v>3434</v>
      </c>
      <c r="B4135" s="20">
        <v>42430</v>
      </c>
      <c r="C4135" s="19">
        <v>9</v>
      </c>
      <c r="D4135" s="21">
        <v>37.22</v>
      </c>
      <c r="O4135"/>
      <c r="P4135"/>
    </row>
    <row r="4136" spans="1:16" x14ac:dyDescent="0.3">
      <c r="A4136" s="16">
        <v>3435</v>
      </c>
      <c r="B4136" s="17">
        <v>42430</v>
      </c>
      <c r="C4136" s="16">
        <v>2</v>
      </c>
      <c r="D4136" s="18">
        <v>8.0350000000000001</v>
      </c>
      <c r="O4136"/>
      <c r="P4136"/>
    </row>
    <row r="4137" spans="1:16" x14ac:dyDescent="0.3">
      <c r="A4137" s="19">
        <v>3437</v>
      </c>
      <c r="B4137" s="20">
        <v>42430</v>
      </c>
      <c r="C4137" s="19">
        <v>5</v>
      </c>
      <c r="D4137" s="21">
        <v>22.6</v>
      </c>
      <c r="O4137"/>
      <c r="P4137"/>
    </row>
    <row r="4138" spans="1:16" x14ac:dyDescent="0.3">
      <c r="A4138" s="16">
        <v>3440</v>
      </c>
      <c r="B4138" s="17">
        <v>42430</v>
      </c>
      <c r="C4138" s="16">
        <v>3</v>
      </c>
      <c r="D4138" s="18">
        <v>11.52</v>
      </c>
      <c r="O4138"/>
      <c r="P4138"/>
    </row>
    <row r="4139" spans="1:16" x14ac:dyDescent="0.3">
      <c r="A4139" s="16">
        <v>3441</v>
      </c>
      <c r="B4139" s="17">
        <v>42430</v>
      </c>
      <c r="C4139" s="16">
        <v>1</v>
      </c>
      <c r="D4139" s="18">
        <v>2.6</v>
      </c>
      <c r="O4139"/>
      <c r="P4139"/>
    </row>
    <row r="4140" spans="1:16" x14ac:dyDescent="0.3">
      <c r="A4140" s="19">
        <v>3442</v>
      </c>
      <c r="B4140" s="20">
        <v>42430</v>
      </c>
      <c r="C4140" s="19">
        <v>10</v>
      </c>
      <c r="D4140" s="21">
        <v>40.145000000000003</v>
      </c>
      <c r="O4140"/>
      <c r="P4140"/>
    </row>
    <row r="4141" spans="1:16" x14ac:dyDescent="0.3">
      <c r="A4141" s="19">
        <v>3444</v>
      </c>
      <c r="B4141" s="20">
        <v>42430</v>
      </c>
      <c r="C4141" s="19">
        <v>11</v>
      </c>
      <c r="D4141" s="21">
        <v>42.34</v>
      </c>
      <c r="O4141"/>
      <c r="P4141"/>
    </row>
    <row r="4142" spans="1:16" x14ac:dyDescent="0.3">
      <c r="A4142" s="16">
        <v>3446</v>
      </c>
      <c r="B4142" s="17">
        <v>42430</v>
      </c>
      <c r="C4142" s="16">
        <v>7</v>
      </c>
      <c r="D4142" s="18">
        <v>30.92</v>
      </c>
      <c r="O4142"/>
      <c r="P4142"/>
    </row>
    <row r="4143" spans="1:16" x14ac:dyDescent="0.3">
      <c r="A4143" s="16">
        <v>3447</v>
      </c>
      <c r="B4143" s="17">
        <v>42430</v>
      </c>
      <c r="C4143" s="16">
        <v>2</v>
      </c>
      <c r="D4143" s="18">
        <v>8.06</v>
      </c>
      <c r="O4143"/>
      <c r="P4143"/>
    </row>
    <row r="4144" spans="1:16" x14ac:dyDescent="0.3">
      <c r="A4144" s="16">
        <v>3450</v>
      </c>
      <c r="B4144" s="17">
        <v>42430</v>
      </c>
      <c r="C4144" s="16">
        <v>21</v>
      </c>
      <c r="D4144" s="18">
        <v>70.09</v>
      </c>
      <c r="O4144"/>
      <c r="P4144"/>
    </row>
    <row r="4145" spans="1:16" x14ac:dyDescent="0.3">
      <c r="A4145" s="19">
        <v>3451</v>
      </c>
      <c r="B4145" s="20">
        <v>42430</v>
      </c>
      <c r="C4145" s="19">
        <v>4</v>
      </c>
      <c r="D4145" s="21">
        <v>16.100000000000001</v>
      </c>
      <c r="O4145"/>
      <c r="P4145"/>
    </row>
    <row r="4146" spans="1:16" x14ac:dyDescent="0.3">
      <c r="A4146" s="19">
        <v>3453</v>
      </c>
      <c r="B4146" s="20">
        <v>42430</v>
      </c>
      <c r="C4146" s="19">
        <v>5</v>
      </c>
      <c r="D4146" s="21">
        <v>25.08</v>
      </c>
      <c r="O4146"/>
      <c r="P4146"/>
    </row>
    <row r="4147" spans="1:16" x14ac:dyDescent="0.3">
      <c r="A4147" s="19">
        <v>3458</v>
      </c>
      <c r="B4147" s="20">
        <v>42430</v>
      </c>
      <c r="C4147" s="19">
        <v>1</v>
      </c>
      <c r="D4147" s="21">
        <v>5</v>
      </c>
      <c r="O4147"/>
      <c r="P4147"/>
    </row>
    <row r="4148" spans="1:16" x14ac:dyDescent="0.3">
      <c r="A4148" s="16">
        <v>3461</v>
      </c>
      <c r="B4148" s="17">
        <v>42430</v>
      </c>
      <c r="C4148" s="16">
        <v>7</v>
      </c>
      <c r="D4148" s="18">
        <v>28.905000000000001</v>
      </c>
      <c r="O4148"/>
      <c r="P4148"/>
    </row>
    <row r="4149" spans="1:16" x14ac:dyDescent="0.3">
      <c r="A4149" s="19">
        <v>3462</v>
      </c>
      <c r="B4149" s="20">
        <v>42430</v>
      </c>
      <c r="C4149" s="19">
        <v>1</v>
      </c>
      <c r="D4149" s="21">
        <v>2.5</v>
      </c>
      <c r="O4149"/>
      <c r="P4149"/>
    </row>
    <row r="4150" spans="1:16" x14ac:dyDescent="0.3">
      <c r="A4150" s="16">
        <v>3463</v>
      </c>
      <c r="B4150" s="17">
        <v>42430</v>
      </c>
      <c r="C4150" s="16">
        <v>5</v>
      </c>
      <c r="D4150" s="18">
        <v>24.58</v>
      </c>
      <c r="O4150"/>
      <c r="P4150"/>
    </row>
    <row r="4151" spans="1:16" x14ac:dyDescent="0.3">
      <c r="A4151" s="19">
        <v>3465</v>
      </c>
      <c r="B4151" s="20">
        <v>42430</v>
      </c>
      <c r="C4151" s="19">
        <v>5</v>
      </c>
      <c r="D4151" s="21">
        <v>20.64</v>
      </c>
      <c r="O4151"/>
      <c r="P4151"/>
    </row>
    <row r="4152" spans="1:16" x14ac:dyDescent="0.3">
      <c r="A4152" s="19">
        <v>3467</v>
      </c>
      <c r="B4152" s="20">
        <v>42430</v>
      </c>
      <c r="C4152" s="19">
        <v>1</v>
      </c>
      <c r="D4152" s="21">
        <v>5.2</v>
      </c>
      <c r="O4152"/>
      <c r="P4152"/>
    </row>
    <row r="4153" spans="1:16" x14ac:dyDescent="0.3">
      <c r="A4153" s="16">
        <v>3469</v>
      </c>
      <c r="B4153" s="17">
        <v>42430</v>
      </c>
      <c r="C4153" s="16">
        <v>1</v>
      </c>
      <c r="D4153" s="18">
        <v>4.68</v>
      </c>
      <c r="O4153"/>
      <c r="P4153"/>
    </row>
    <row r="4154" spans="1:16" x14ac:dyDescent="0.3">
      <c r="A4154" s="16">
        <v>3472</v>
      </c>
      <c r="B4154" s="17">
        <v>42430</v>
      </c>
      <c r="C4154" s="16">
        <v>1</v>
      </c>
      <c r="D4154" s="18">
        <v>3.06</v>
      </c>
      <c r="O4154"/>
      <c r="P4154"/>
    </row>
    <row r="4155" spans="1:16" x14ac:dyDescent="0.3">
      <c r="A4155" s="19">
        <v>3477</v>
      </c>
      <c r="B4155" s="20">
        <v>42430</v>
      </c>
      <c r="C4155" s="19">
        <v>3</v>
      </c>
      <c r="D4155" s="21">
        <v>14.79</v>
      </c>
      <c r="O4155"/>
      <c r="P4155"/>
    </row>
    <row r="4156" spans="1:16" x14ac:dyDescent="0.3">
      <c r="A4156" s="19">
        <v>3478</v>
      </c>
      <c r="B4156" s="20">
        <v>42430</v>
      </c>
      <c r="C4156" s="19">
        <v>1</v>
      </c>
      <c r="D4156" s="21">
        <v>5.2</v>
      </c>
      <c r="O4156"/>
      <c r="P4156"/>
    </row>
    <row r="4157" spans="1:16" x14ac:dyDescent="0.3">
      <c r="A4157" s="19">
        <v>3482</v>
      </c>
      <c r="B4157" s="20">
        <v>42430</v>
      </c>
      <c r="C4157" s="19">
        <v>4</v>
      </c>
      <c r="D4157" s="21">
        <v>31.14</v>
      </c>
      <c r="O4157"/>
      <c r="P4157"/>
    </row>
    <row r="4158" spans="1:16" x14ac:dyDescent="0.3">
      <c r="A4158" s="19">
        <v>3490</v>
      </c>
      <c r="B4158" s="20">
        <v>42430</v>
      </c>
      <c r="C4158" s="19">
        <v>1</v>
      </c>
      <c r="D4158" s="21">
        <v>5</v>
      </c>
      <c r="O4158"/>
      <c r="P4158"/>
    </row>
    <row r="4159" spans="1:16" x14ac:dyDescent="0.3">
      <c r="A4159" s="19">
        <v>3498</v>
      </c>
      <c r="B4159" s="20">
        <v>42430</v>
      </c>
      <c r="C4159" s="19">
        <v>2</v>
      </c>
      <c r="D4159" s="21">
        <v>10</v>
      </c>
      <c r="O4159"/>
      <c r="P4159"/>
    </row>
    <row r="4160" spans="1:16" x14ac:dyDescent="0.3">
      <c r="A4160" s="19">
        <v>3500</v>
      </c>
      <c r="B4160" s="20">
        <v>42430</v>
      </c>
      <c r="C4160" s="19">
        <v>13</v>
      </c>
      <c r="D4160" s="21">
        <v>82.13</v>
      </c>
      <c r="O4160"/>
      <c r="P4160"/>
    </row>
    <row r="4161" spans="1:16" x14ac:dyDescent="0.3">
      <c r="A4161" s="19">
        <v>3501</v>
      </c>
      <c r="B4161" s="20">
        <v>42430</v>
      </c>
      <c r="C4161" s="19">
        <v>1</v>
      </c>
      <c r="D4161" s="21">
        <v>7.28</v>
      </c>
      <c r="O4161"/>
      <c r="P4161"/>
    </row>
    <row r="4162" spans="1:16" x14ac:dyDescent="0.3">
      <c r="A4162" s="19">
        <v>3505</v>
      </c>
      <c r="B4162" s="20">
        <v>42430</v>
      </c>
      <c r="C4162" s="19">
        <v>5</v>
      </c>
      <c r="D4162" s="21">
        <v>21.5</v>
      </c>
      <c r="O4162"/>
      <c r="P4162"/>
    </row>
    <row r="4163" spans="1:16" x14ac:dyDescent="0.3">
      <c r="A4163" s="16">
        <v>3515</v>
      </c>
      <c r="B4163" s="17">
        <v>42430</v>
      </c>
      <c r="C4163" s="16">
        <v>1</v>
      </c>
      <c r="D4163" s="18">
        <v>5.0999999999999996</v>
      </c>
      <c r="O4163"/>
      <c r="P4163"/>
    </row>
    <row r="4164" spans="1:16" x14ac:dyDescent="0.3">
      <c r="A4164" s="19">
        <v>3516</v>
      </c>
      <c r="B4164" s="20">
        <v>42430</v>
      </c>
      <c r="C4164" s="19">
        <v>1</v>
      </c>
      <c r="D4164" s="21">
        <v>6.24</v>
      </c>
      <c r="O4164"/>
      <c r="P4164"/>
    </row>
    <row r="4165" spans="1:16" x14ac:dyDescent="0.3">
      <c r="A4165" s="16">
        <v>3518</v>
      </c>
      <c r="B4165" s="17">
        <v>42430</v>
      </c>
      <c r="C4165" s="16">
        <v>1</v>
      </c>
      <c r="D4165" s="18">
        <v>1.5</v>
      </c>
      <c r="O4165"/>
      <c r="P4165"/>
    </row>
    <row r="4166" spans="1:16" x14ac:dyDescent="0.3">
      <c r="A4166" s="19">
        <v>3523</v>
      </c>
      <c r="B4166" s="20">
        <v>42430</v>
      </c>
      <c r="C4166" s="19">
        <v>3</v>
      </c>
      <c r="D4166" s="21">
        <v>15.2</v>
      </c>
      <c r="O4166"/>
      <c r="P4166"/>
    </row>
    <row r="4167" spans="1:16" x14ac:dyDescent="0.3">
      <c r="A4167" s="19">
        <v>3525</v>
      </c>
      <c r="B4167" s="20">
        <v>42430</v>
      </c>
      <c r="C4167" s="19">
        <v>1</v>
      </c>
      <c r="D4167" s="21">
        <v>20.655000000000001</v>
      </c>
      <c r="O4167"/>
      <c r="P4167"/>
    </row>
    <row r="4168" spans="1:16" x14ac:dyDescent="0.3">
      <c r="A4168" s="16">
        <v>3544</v>
      </c>
      <c r="B4168" s="17">
        <v>42430</v>
      </c>
      <c r="C4168" s="16">
        <v>1</v>
      </c>
      <c r="D4168" s="18">
        <v>5.0999999999999996</v>
      </c>
      <c r="O4168"/>
      <c r="P4168"/>
    </row>
    <row r="4169" spans="1:16" x14ac:dyDescent="0.3">
      <c r="A4169" s="16">
        <v>3549</v>
      </c>
      <c r="B4169" s="17">
        <v>42430</v>
      </c>
      <c r="C4169" s="16">
        <v>1</v>
      </c>
      <c r="D4169" s="18">
        <v>2.04</v>
      </c>
      <c r="O4169"/>
      <c r="P4169"/>
    </row>
    <row r="4170" spans="1:16" x14ac:dyDescent="0.3">
      <c r="A4170" s="19">
        <v>3550</v>
      </c>
      <c r="B4170" s="20">
        <v>42430</v>
      </c>
      <c r="C4170" s="19">
        <v>9</v>
      </c>
      <c r="D4170" s="21">
        <v>33.630000000000003</v>
      </c>
      <c r="O4170"/>
      <c r="P4170"/>
    </row>
    <row r="4171" spans="1:16" x14ac:dyDescent="0.3">
      <c r="A4171" s="16">
        <v>3551</v>
      </c>
      <c r="B4171" s="17">
        <v>42430</v>
      </c>
      <c r="C4171" s="16">
        <v>19</v>
      </c>
      <c r="D4171" s="18">
        <v>87.25</v>
      </c>
      <c r="O4171"/>
      <c r="P4171"/>
    </row>
    <row r="4172" spans="1:16" x14ac:dyDescent="0.3">
      <c r="A4172" s="19">
        <v>3555</v>
      </c>
      <c r="B4172" s="20">
        <v>42430</v>
      </c>
      <c r="C4172" s="19">
        <v>8</v>
      </c>
      <c r="D4172" s="21">
        <v>125.42</v>
      </c>
      <c r="O4172"/>
      <c r="P4172"/>
    </row>
    <row r="4173" spans="1:16" x14ac:dyDescent="0.3">
      <c r="A4173" s="16">
        <v>3556</v>
      </c>
      <c r="B4173" s="17">
        <v>42430</v>
      </c>
      <c r="C4173" s="16">
        <v>12</v>
      </c>
      <c r="D4173" s="18">
        <v>45.95</v>
      </c>
      <c r="O4173"/>
      <c r="P4173"/>
    </row>
    <row r="4174" spans="1:16" x14ac:dyDescent="0.3">
      <c r="A4174" s="16">
        <v>3561</v>
      </c>
      <c r="B4174" s="17">
        <v>42430</v>
      </c>
      <c r="C4174" s="16">
        <v>4</v>
      </c>
      <c r="D4174" s="18">
        <v>40.344999999999999</v>
      </c>
      <c r="O4174"/>
      <c r="P4174"/>
    </row>
    <row r="4175" spans="1:16" x14ac:dyDescent="0.3">
      <c r="A4175" s="16">
        <v>3564</v>
      </c>
      <c r="B4175" s="17">
        <v>42430</v>
      </c>
      <c r="C4175" s="16">
        <v>10</v>
      </c>
      <c r="D4175" s="18">
        <v>125.95</v>
      </c>
      <c r="O4175"/>
      <c r="P4175"/>
    </row>
    <row r="4176" spans="1:16" x14ac:dyDescent="0.3">
      <c r="A4176" s="16">
        <v>3568</v>
      </c>
      <c r="B4176" s="17">
        <v>42430</v>
      </c>
      <c r="C4176" s="16">
        <v>3</v>
      </c>
      <c r="D4176" s="18">
        <v>35.19</v>
      </c>
      <c r="O4176"/>
      <c r="P4176"/>
    </row>
    <row r="4177" spans="1:16" x14ac:dyDescent="0.3">
      <c r="A4177" s="16">
        <v>3579</v>
      </c>
      <c r="B4177" s="17">
        <v>42430</v>
      </c>
      <c r="C4177" s="16">
        <v>4</v>
      </c>
      <c r="D4177" s="18">
        <v>15.54</v>
      </c>
      <c r="O4177"/>
      <c r="P4177"/>
    </row>
    <row r="4178" spans="1:16" x14ac:dyDescent="0.3">
      <c r="A4178" s="16">
        <v>3580</v>
      </c>
      <c r="B4178" s="17">
        <v>42430</v>
      </c>
      <c r="C4178" s="16">
        <v>1</v>
      </c>
      <c r="D4178" s="18">
        <v>5</v>
      </c>
      <c r="O4178"/>
      <c r="P4178"/>
    </row>
    <row r="4179" spans="1:16" x14ac:dyDescent="0.3">
      <c r="A4179" s="16">
        <v>3584</v>
      </c>
      <c r="B4179" s="17">
        <v>42430</v>
      </c>
      <c r="C4179" s="16">
        <v>1</v>
      </c>
      <c r="D4179" s="18">
        <v>5</v>
      </c>
      <c r="O4179"/>
      <c r="P4179"/>
    </row>
    <row r="4180" spans="1:16" x14ac:dyDescent="0.3">
      <c r="A4180" s="16">
        <v>3585</v>
      </c>
      <c r="B4180" s="17">
        <v>42430</v>
      </c>
      <c r="C4180" s="16">
        <v>3</v>
      </c>
      <c r="D4180" s="18">
        <v>14.54</v>
      </c>
      <c r="O4180"/>
      <c r="P4180"/>
    </row>
    <row r="4181" spans="1:16" x14ac:dyDescent="0.3">
      <c r="A4181" s="16">
        <v>3594</v>
      </c>
      <c r="B4181" s="17">
        <v>42430</v>
      </c>
      <c r="C4181" s="16">
        <v>1</v>
      </c>
      <c r="D4181" s="18">
        <v>10.4</v>
      </c>
      <c r="O4181"/>
      <c r="P4181"/>
    </row>
    <row r="4182" spans="1:16" x14ac:dyDescent="0.3">
      <c r="A4182" s="19">
        <v>3595</v>
      </c>
      <c r="B4182" s="20">
        <v>42430</v>
      </c>
      <c r="C4182" s="19">
        <v>1</v>
      </c>
      <c r="D4182" s="21">
        <v>5</v>
      </c>
      <c r="O4182"/>
      <c r="P4182"/>
    </row>
    <row r="4183" spans="1:16" x14ac:dyDescent="0.3">
      <c r="A4183" s="16">
        <v>3597</v>
      </c>
      <c r="B4183" s="17">
        <v>42430</v>
      </c>
      <c r="C4183" s="16">
        <v>1</v>
      </c>
      <c r="D4183" s="18">
        <v>5.2</v>
      </c>
      <c r="O4183"/>
      <c r="P4183"/>
    </row>
    <row r="4184" spans="1:16" x14ac:dyDescent="0.3">
      <c r="A4184" s="16">
        <v>3608</v>
      </c>
      <c r="B4184" s="17">
        <v>42430</v>
      </c>
      <c r="C4184" s="16">
        <v>3</v>
      </c>
      <c r="D4184" s="18">
        <v>10.53</v>
      </c>
      <c r="O4184"/>
      <c r="P4184"/>
    </row>
    <row r="4185" spans="1:16" x14ac:dyDescent="0.3">
      <c r="A4185" s="19">
        <v>3610</v>
      </c>
      <c r="B4185" s="20">
        <v>42430</v>
      </c>
      <c r="C4185" s="19">
        <v>2</v>
      </c>
      <c r="D4185" s="21">
        <v>10.1</v>
      </c>
      <c r="O4185"/>
      <c r="P4185"/>
    </row>
    <row r="4186" spans="1:16" x14ac:dyDescent="0.3">
      <c r="A4186" s="19">
        <v>3612</v>
      </c>
      <c r="B4186" s="20">
        <v>42430</v>
      </c>
      <c r="C4186" s="19">
        <v>2</v>
      </c>
      <c r="D4186" s="21">
        <v>7.61</v>
      </c>
      <c r="O4186"/>
      <c r="P4186"/>
    </row>
    <row r="4187" spans="1:16" x14ac:dyDescent="0.3">
      <c r="A4187" s="16">
        <v>3614</v>
      </c>
      <c r="B4187" s="17">
        <v>42430</v>
      </c>
      <c r="C4187" s="16">
        <v>1</v>
      </c>
      <c r="D4187" s="18">
        <v>5.2</v>
      </c>
      <c r="O4187"/>
      <c r="P4187"/>
    </row>
    <row r="4188" spans="1:16" x14ac:dyDescent="0.3">
      <c r="A4188" s="19">
        <v>3616</v>
      </c>
      <c r="B4188" s="20">
        <v>42430</v>
      </c>
      <c r="C4188" s="19">
        <v>4</v>
      </c>
      <c r="D4188" s="21">
        <v>12.62</v>
      </c>
      <c r="O4188"/>
      <c r="P4188"/>
    </row>
    <row r="4189" spans="1:16" x14ac:dyDescent="0.3">
      <c r="A4189" s="19">
        <v>3618</v>
      </c>
      <c r="B4189" s="20">
        <v>42430</v>
      </c>
      <c r="C4189" s="19">
        <v>1</v>
      </c>
      <c r="D4189" s="21">
        <v>3.12</v>
      </c>
      <c r="O4189"/>
      <c r="P4189"/>
    </row>
    <row r="4190" spans="1:16" x14ac:dyDescent="0.3">
      <c r="A4190" s="19">
        <v>3620</v>
      </c>
      <c r="B4190" s="20">
        <v>42430</v>
      </c>
      <c r="C4190" s="19">
        <v>5</v>
      </c>
      <c r="D4190" s="21">
        <v>56.98</v>
      </c>
      <c r="O4190"/>
      <c r="P4190"/>
    </row>
    <row r="4191" spans="1:16" x14ac:dyDescent="0.3">
      <c r="A4191" s="16">
        <v>3621</v>
      </c>
      <c r="B4191" s="17">
        <v>42430</v>
      </c>
      <c r="C4191" s="16">
        <v>2</v>
      </c>
      <c r="D4191" s="18">
        <v>10.46</v>
      </c>
      <c r="O4191"/>
      <c r="P4191"/>
    </row>
    <row r="4192" spans="1:16" x14ac:dyDescent="0.3">
      <c r="A4192" s="16">
        <v>3623</v>
      </c>
      <c r="B4192" s="17">
        <v>42430</v>
      </c>
      <c r="C4192" s="16">
        <v>3</v>
      </c>
      <c r="D4192" s="18">
        <v>15.2</v>
      </c>
      <c r="O4192"/>
      <c r="P4192"/>
    </row>
    <row r="4193" spans="1:16" x14ac:dyDescent="0.3">
      <c r="A4193" s="19">
        <v>3629</v>
      </c>
      <c r="B4193" s="20">
        <v>42430</v>
      </c>
      <c r="C4193" s="19">
        <v>7</v>
      </c>
      <c r="D4193" s="21">
        <v>29.66</v>
      </c>
      <c r="O4193"/>
      <c r="P4193"/>
    </row>
    <row r="4194" spans="1:16" x14ac:dyDescent="0.3">
      <c r="A4194" s="16">
        <v>3630</v>
      </c>
      <c r="B4194" s="17">
        <v>42430</v>
      </c>
      <c r="C4194" s="16">
        <v>17</v>
      </c>
      <c r="D4194" s="18">
        <v>104.11499999999999</v>
      </c>
      <c r="O4194"/>
      <c r="P4194"/>
    </row>
    <row r="4195" spans="1:16" x14ac:dyDescent="0.3">
      <c r="A4195" s="19">
        <v>3631</v>
      </c>
      <c r="B4195" s="20">
        <v>42430</v>
      </c>
      <c r="C4195" s="19">
        <v>6</v>
      </c>
      <c r="D4195" s="21">
        <v>131.84</v>
      </c>
      <c r="O4195"/>
      <c r="P4195"/>
    </row>
    <row r="4196" spans="1:16" x14ac:dyDescent="0.3">
      <c r="A4196" s="19">
        <v>3632</v>
      </c>
      <c r="B4196" s="20">
        <v>42430</v>
      </c>
      <c r="C4196" s="19">
        <v>1</v>
      </c>
      <c r="D4196" s="21">
        <v>25</v>
      </c>
      <c r="O4196"/>
      <c r="P4196"/>
    </row>
    <row r="4197" spans="1:16" x14ac:dyDescent="0.3">
      <c r="A4197" s="19">
        <v>3634</v>
      </c>
      <c r="B4197" s="20">
        <v>42430</v>
      </c>
      <c r="C4197" s="19">
        <v>1</v>
      </c>
      <c r="D4197" s="21">
        <v>5</v>
      </c>
      <c r="O4197"/>
      <c r="P4197"/>
    </row>
    <row r="4198" spans="1:16" x14ac:dyDescent="0.3">
      <c r="A4198" s="16">
        <v>3636</v>
      </c>
      <c r="B4198" s="17">
        <v>42430</v>
      </c>
      <c r="C4198" s="16">
        <v>1</v>
      </c>
      <c r="D4198" s="18">
        <v>3</v>
      </c>
      <c r="O4198"/>
      <c r="P4198"/>
    </row>
    <row r="4199" spans="1:16" x14ac:dyDescent="0.3">
      <c r="A4199" s="19">
        <v>3638</v>
      </c>
      <c r="B4199" s="20">
        <v>42430</v>
      </c>
      <c r="C4199" s="19">
        <v>4</v>
      </c>
      <c r="D4199" s="21">
        <v>25.28</v>
      </c>
      <c r="O4199"/>
      <c r="P4199"/>
    </row>
    <row r="4200" spans="1:16" x14ac:dyDescent="0.3">
      <c r="A4200" s="19">
        <v>3640</v>
      </c>
      <c r="B4200" s="20">
        <v>42430</v>
      </c>
      <c r="C4200" s="19">
        <v>1</v>
      </c>
      <c r="D4200" s="21">
        <v>15</v>
      </c>
      <c r="O4200"/>
      <c r="P4200"/>
    </row>
    <row r="4201" spans="1:16" x14ac:dyDescent="0.3">
      <c r="A4201" s="19">
        <v>3641</v>
      </c>
      <c r="B4201" s="20">
        <v>42430</v>
      </c>
      <c r="C4201" s="19">
        <v>1</v>
      </c>
      <c r="D4201" s="21">
        <v>5.2</v>
      </c>
      <c r="O4201"/>
      <c r="P4201"/>
    </row>
    <row r="4202" spans="1:16" x14ac:dyDescent="0.3">
      <c r="A4202" s="19">
        <v>3644</v>
      </c>
      <c r="B4202" s="20">
        <v>42430</v>
      </c>
      <c r="C4202" s="19">
        <v>5</v>
      </c>
      <c r="D4202" s="21">
        <v>28.43</v>
      </c>
      <c r="O4202"/>
      <c r="P4202"/>
    </row>
    <row r="4203" spans="1:16" x14ac:dyDescent="0.3">
      <c r="A4203" s="16">
        <v>3646</v>
      </c>
      <c r="B4203" s="17">
        <v>42430</v>
      </c>
      <c r="C4203" s="16">
        <v>1</v>
      </c>
      <c r="D4203" s="18">
        <v>5</v>
      </c>
      <c r="O4203"/>
      <c r="P4203"/>
    </row>
    <row r="4204" spans="1:16" x14ac:dyDescent="0.3">
      <c r="A4204" s="16">
        <v>3658</v>
      </c>
      <c r="B4204" s="17">
        <v>42430</v>
      </c>
      <c r="C4204" s="16">
        <v>3</v>
      </c>
      <c r="D4204" s="18">
        <v>13.16</v>
      </c>
      <c r="O4204"/>
      <c r="P4204"/>
    </row>
    <row r="4205" spans="1:16" x14ac:dyDescent="0.3">
      <c r="A4205" s="19">
        <v>3660</v>
      </c>
      <c r="B4205" s="20">
        <v>42430</v>
      </c>
      <c r="C4205" s="19">
        <v>5</v>
      </c>
      <c r="D4205" s="21">
        <v>20.98</v>
      </c>
      <c r="O4205"/>
      <c r="P4205"/>
    </row>
    <row r="4206" spans="1:16" x14ac:dyDescent="0.3">
      <c r="A4206" s="16">
        <v>3664</v>
      </c>
      <c r="B4206" s="17">
        <v>42430</v>
      </c>
      <c r="C4206" s="16">
        <v>4</v>
      </c>
      <c r="D4206" s="18">
        <v>14.74</v>
      </c>
      <c r="O4206"/>
      <c r="P4206"/>
    </row>
    <row r="4207" spans="1:16" x14ac:dyDescent="0.3">
      <c r="A4207" s="16">
        <v>3666</v>
      </c>
      <c r="B4207" s="17">
        <v>42430</v>
      </c>
      <c r="C4207" s="16">
        <v>3</v>
      </c>
      <c r="D4207" s="18">
        <v>9.91</v>
      </c>
      <c r="O4207"/>
      <c r="P4207"/>
    </row>
    <row r="4208" spans="1:16" x14ac:dyDescent="0.3">
      <c r="A4208" s="16">
        <v>3669</v>
      </c>
      <c r="B4208" s="17">
        <v>42430</v>
      </c>
      <c r="C4208" s="16">
        <v>1</v>
      </c>
      <c r="D4208" s="18">
        <v>5</v>
      </c>
      <c r="O4208"/>
      <c r="P4208"/>
    </row>
    <row r="4209" spans="1:16" x14ac:dyDescent="0.3">
      <c r="A4209" s="16">
        <v>3671</v>
      </c>
      <c r="B4209" s="17">
        <v>42430</v>
      </c>
      <c r="C4209" s="16">
        <v>1</v>
      </c>
      <c r="D4209" s="18">
        <v>3.12</v>
      </c>
      <c r="O4209"/>
      <c r="P4209"/>
    </row>
    <row r="4210" spans="1:16" x14ac:dyDescent="0.3">
      <c r="A4210" s="19">
        <v>3672</v>
      </c>
      <c r="B4210" s="20">
        <v>42430</v>
      </c>
      <c r="C4210" s="19">
        <v>4</v>
      </c>
      <c r="D4210" s="21">
        <v>16.63</v>
      </c>
      <c r="O4210"/>
      <c r="P4210"/>
    </row>
    <row r="4211" spans="1:16" x14ac:dyDescent="0.3">
      <c r="A4211" s="19">
        <v>3673</v>
      </c>
      <c r="B4211" s="20">
        <v>42430</v>
      </c>
      <c r="C4211" s="19">
        <v>1</v>
      </c>
      <c r="D4211" s="21">
        <v>4.5</v>
      </c>
      <c r="O4211"/>
      <c r="P4211"/>
    </row>
    <row r="4212" spans="1:16" x14ac:dyDescent="0.3">
      <c r="A4212" s="19">
        <v>3675</v>
      </c>
      <c r="B4212" s="20">
        <v>42430</v>
      </c>
      <c r="C4212" s="19">
        <v>1</v>
      </c>
      <c r="D4212" s="21">
        <v>4.5049999999999999</v>
      </c>
      <c r="O4212"/>
      <c r="P4212"/>
    </row>
    <row r="4213" spans="1:16" x14ac:dyDescent="0.3">
      <c r="A4213" s="19">
        <v>3677</v>
      </c>
      <c r="B4213" s="20">
        <v>42430</v>
      </c>
      <c r="C4213" s="19">
        <v>23</v>
      </c>
      <c r="D4213" s="21">
        <v>88.5</v>
      </c>
      <c r="O4213"/>
      <c r="P4213"/>
    </row>
    <row r="4214" spans="1:16" x14ac:dyDescent="0.3">
      <c r="A4214" s="16">
        <v>3678</v>
      </c>
      <c r="B4214" s="17">
        <v>42430</v>
      </c>
      <c r="C4214" s="16">
        <v>4</v>
      </c>
      <c r="D4214" s="18">
        <v>12.33</v>
      </c>
      <c r="O4214"/>
      <c r="P4214"/>
    </row>
    <row r="4215" spans="1:16" x14ac:dyDescent="0.3">
      <c r="A4215" s="19">
        <v>3682</v>
      </c>
      <c r="B4215" s="20">
        <v>42430</v>
      </c>
      <c r="C4215" s="19">
        <v>1</v>
      </c>
      <c r="D4215" s="21">
        <v>4.59</v>
      </c>
      <c r="O4215"/>
      <c r="P4215"/>
    </row>
    <row r="4216" spans="1:16" x14ac:dyDescent="0.3">
      <c r="A4216" s="19">
        <v>3683</v>
      </c>
      <c r="B4216" s="20">
        <v>42430</v>
      </c>
      <c r="C4216" s="19">
        <v>2</v>
      </c>
      <c r="D4216" s="21">
        <v>7.74</v>
      </c>
      <c r="O4216"/>
      <c r="P4216"/>
    </row>
    <row r="4217" spans="1:16" x14ac:dyDescent="0.3">
      <c r="A4217" s="19">
        <v>3687</v>
      </c>
      <c r="B4217" s="20">
        <v>42430</v>
      </c>
      <c r="C4217" s="19">
        <v>1</v>
      </c>
      <c r="D4217" s="21">
        <v>5.2</v>
      </c>
      <c r="O4217"/>
      <c r="P4217"/>
    </row>
    <row r="4218" spans="1:16" x14ac:dyDescent="0.3">
      <c r="A4218" s="19">
        <v>3690</v>
      </c>
      <c r="B4218" s="20">
        <v>42430</v>
      </c>
      <c r="C4218" s="19">
        <v>15</v>
      </c>
      <c r="D4218" s="21">
        <v>111.265</v>
      </c>
      <c r="O4218"/>
      <c r="P4218"/>
    </row>
    <row r="4219" spans="1:16" x14ac:dyDescent="0.3">
      <c r="A4219" s="16">
        <v>3691</v>
      </c>
      <c r="B4219" s="17">
        <v>42430</v>
      </c>
      <c r="C4219" s="16">
        <v>6</v>
      </c>
      <c r="D4219" s="18">
        <v>23.434999999999999</v>
      </c>
      <c r="O4219"/>
      <c r="P4219"/>
    </row>
    <row r="4220" spans="1:16" x14ac:dyDescent="0.3">
      <c r="A4220" s="16">
        <v>3698</v>
      </c>
      <c r="B4220" s="17">
        <v>42430</v>
      </c>
      <c r="C4220" s="16">
        <v>1</v>
      </c>
      <c r="D4220" s="18">
        <v>2.6</v>
      </c>
      <c r="O4220"/>
      <c r="P4220"/>
    </row>
    <row r="4221" spans="1:16" x14ac:dyDescent="0.3">
      <c r="A4221" s="16">
        <v>3700</v>
      </c>
      <c r="B4221" s="17">
        <v>42430</v>
      </c>
      <c r="C4221" s="16">
        <v>1</v>
      </c>
      <c r="D4221" s="18">
        <v>4.5</v>
      </c>
      <c r="O4221"/>
      <c r="P4221"/>
    </row>
    <row r="4222" spans="1:16" x14ac:dyDescent="0.3">
      <c r="A4222" s="19">
        <v>3707</v>
      </c>
      <c r="B4222" s="20">
        <v>42430</v>
      </c>
      <c r="C4222" s="19">
        <v>2</v>
      </c>
      <c r="D4222" s="21">
        <v>6.24</v>
      </c>
      <c r="O4222"/>
      <c r="P4222"/>
    </row>
    <row r="4223" spans="1:16" x14ac:dyDescent="0.3">
      <c r="A4223" s="16">
        <v>3712</v>
      </c>
      <c r="B4223" s="17">
        <v>42430</v>
      </c>
      <c r="C4223" s="16">
        <v>1</v>
      </c>
      <c r="D4223" s="18">
        <v>4.42</v>
      </c>
      <c r="O4223"/>
      <c r="P4223"/>
    </row>
    <row r="4224" spans="1:16" x14ac:dyDescent="0.3">
      <c r="A4224" s="16">
        <v>3714</v>
      </c>
      <c r="B4224" s="17">
        <v>42430</v>
      </c>
      <c r="C4224" s="16">
        <v>2</v>
      </c>
      <c r="D4224" s="18">
        <v>11.96</v>
      </c>
      <c r="O4224"/>
      <c r="P4224"/>
    </row>
    <row r="4225" spans="1:16" x14ac:dyDescent="0.3">
      <c r="A4225" s="19">
        <v>3717</v>
      </c>
      <c r="B4225" s="20">
        <v>42430</v>
      </c>
      <c r="C4225" s="19">
        <v>4</v>
      </c>
      <c r="D4225" s="21">
        <v>13.36</v>
      </c>
      <c r="O4225"/>
      <c r="P4225"/>
    </row>
    <row r="4226" spans="1:16" x14ac:dyDescent="0.3">
      <c r="A4226" s="16">
        <v>3719</v>
      </c>
      <c r="B4226" s="17">
        <v>42430</v>
      </c>
      <c r="C4226" s="16">
        <v>1</v>
      </c>
      <c r="D4226" s="18">
        <v>3.4449999999999998</v>
      </c>
      <c r="O4226"/>
      <c r="P4226"/>
    </row>
    <row r="4227" spans="1:16" x14ac:dyDescent="0.3">
      <c r="A4227" s="19">
        <v>3720</v>
      </c>
      <c r="B4227" s="20">
        <v>42430</v>
      </c>
      <c r="C4227" s="19">
        <v>1</v>
      </c>
      <c r="D4227" s="21">
        <v>4</v>
      </c>
      <c r="O4227"/>
      <c r="P4227"/>
    </row>
    <row r="4228" spans="1:16" x14ac:dyDescent="0.3">
      <c r="A4228" s="16">
        <v>3722</v>
      </c>
      <c r="B4228" s="17">
        <v>42430</v>
      </c>
      <c r="C4228" s="16">
        <v>6</v>
      </c>
      <c r="D4228" s="18">
        <v>20.89</v>
      </c>
      <c r="O4228"/>
      <c r="P4228"/>
    </row>
    <row r="4229" spans="1:16" x14ac:dyDescent="0.3">
      <c r="A4229" s="16">
        <v>3723</v>
      </c>
      <c r="B4229" s="17">
        <v>42430</v>
      </c>
      <c r="C4229" s="16">
        <v>2</v>
      </c>
      <c r="D4229" s="18">
        <v>9.69</v>
      </c>
      <c r="O4229"/>
      <c r="P4229"/>
    </row>
    <row r="4230" spans="1:16" x14ac:dyDescent="0.3">
      <c r="A4230" s="19">
        <v>3726</v>
      </c>
      <c r="B4230" s="20">
        <v>42430</v>
      </c>
      <c r="C4230" s="19">
        <v>1</v>
      </c>
      <c r="D4230" s="21">
        <v>4.5</v>
      </c>
      <c r="O4230"/>
      <c r="P4230"/>
    </row>
    <row r="4231" spans="1:16" x14ac:dyDescent="0.3">
      <c r="A4231" s="16">
        <v>3730</v>
      </c>
      <c r="B4231" s="17">
        <v>42430</v>
      </c>
      <c r="C4231" s="16">
        <v>8</v>
      </c>
      <c r="D4231" s="18">
        <v>24.66</v>
      </c>
      <c r="O4231"/>
      <c r="P4231"/>
    </row>
    <row r="4232" spans="1:16" x14ac:dyDescent="0.3">
      <c r="A4232" s="19">
        <v>3733</v>
      </c>
      <c r="B4232" s="20">
        <v>42430</v>
      </c>
      <c r="C4232" s="19">
        <v>1</v>
      </c>
      <c r="D4232" s="21">
        <v>2.08</v>
      </c>
      <c r="O4232"/>
      <c r="P4232"/>
    </row>
    <row r="4233" spans="1:16" x14ac:dyDescent="0.3">
      <c r="A4233" s="19">
        <v>3737</v>
      </c>
      <c r="B4233" s="20">
        <v>42430</v>
      </c>
      <c r="C4233" s="19">
        <v>3</v>
      </c>
      <c r="D4233" s="21">
        <v>11.59</v>
      </c>
      <c r="O4233"/>
      <c r="P4233"/>
    </row>
    <row r="4234" spans="1:16" x14ac:dyDescent="0.3">
      <c r="A4234" s="16">
        <v>3738</v>
      </c>
      <c r="B4234" s="17">
        <v>42430</v>
      </c>
      <c r="C4234" s="16">
        <v>1</v>
      </c>
      <c r="D4234" s="18">
        <v>1.5</v>
      </c>
      <c r="O4234"/>
      <c r="P4234"/>
    </row>
    <row r="4235" spans="1:16" x14ac:dyDescent="0.3">
      <c r="A4235" s="19">
        <v>3740</v>
      </c>
      <c r="B4235" s="20">
        <v>42430</v>
      </c>
      <c r="C4235" s="19">
        <v>1</v>
      </c>
      <c r="D4235" s="21">
        <v>3.12</v>
      </c>
      <c r="O4235"/>
      <c r="P4235"/>
    </row>
    <row r="4236" spans="1:16" x14ac:dyDescent="0.3">
      <c r="A4236" s="16">
        <v>3741</v>
      </c>
      <c r="B4236" s="17">
        <v>42430</v>
      </c>
      <c r="C4236" s="16">
        <v>3</v>
      </c>
      <c r="D4236" s="18">
        <v>29.58</v>
      </c>
      <c r="O4236"/>
      <c r="P4236"/>
    </row>
    <row r="4237" spans="1:16" x14ac:dyDescent="0.3">
      <c r="A4237" s="19">
        <v>3744</v>
      </c>
      <c r="B4237" s="20">
        <v>42430</v>
      </c>
      <c r="C4237" s="19">
        <v>2</v>
      </c>
      <c r="D4237" s="21">
        <v>9.41</v>
      </c>
      <c r="O4237"/>
      <c r="P4237"/>
    </row>
    <row r="4238" spans="1:16" x14ac:dyDescent="0.3">
      <c r="A4238" s="19">
        <v>3746</v>
      </c>
      <c r="B4238" s="20">
        <v>42430</v>
      </c>
      <c r="C4238" s="19">
        <v>1</v>
      </c>
      <c r="D4238" s="21">
        <v>4.5049999999999999</v>
      </c>
      <c r="O4238"/>
      <c r="P4238"/>
    </row>
    <row r="4239" spans="1:16" x14ac:dyDescent="0.3">
      <c r="A4239" s="19">
        <v>3747</v>
      </c>
      <c r="B4239" s="20">
        <v>42430</v>
      </c>
      <c r="C4239" s="19">
        <v>1</v>
      </c>
      <c r="D4239" s="21">
        <v>4.5049999999999999</v>
      </c>
      <c r="O4239"/>
      <c r="P4239"/>
    </row>
    <row r="4240" spans="1:16" x14ac:dyDescent="0.3">
      <c r="A4240" s="19">
        <v>3749</v>
      </c>
      <c r="B4240" s="20">
        <v>42430</v>
      </c>
      <c r="C4240" s="19">
        <v>2</v>
      </c>
      <c r="D4240" s="21">
        <v>4.5</v>
      </c>
      <c r="O4240"/>
      <c r="P4240"/>
    </row>
    <row r="4241" spans="1:16" x14ac:dyDescent="0.3">
      <c r="A4241" s="19">
        <v>3750</v>
      </c>
      <c r="B4241" s="20">
        <v>42430</v>
      </c>
      <c r="C4241" s="19">
        <v>16</v>
      </c>
      <c r="D4241" s="21">
        <v>66.86</v>
      </c>
      <c r="O4241"/>
      <c r="P4241"/>
    </row>
    <row r="4242" spans="1:16" x14ac:dyDescent="0.3">
      <c r="A4242" s="19">
        <v>3752</v>
      </c>
      <c r="B4242" s="20">
        <v>42430</v>
      </c>
      <c r="C4242" s="19">
        <v>9</v>
      </c>
      <c r="D4242" s="21">
        <v>32.89</v>
      </c>
      <c r="O4242"/>
      <c r="P4242"/>
    </row>
    <row r="4243" spans="1:16" x14ac:dyDescent="0.3">
      <c r="A4243" s="16">
        <v>3753</v>
      </c>
      <c r="B4243" s="17">
        <v>42430</v>
      </c>
      <c r="C4243" s="16">
        <v>1</v>
      </c>
      <c r="D4243" s="18">
        <v>2.6</v>
      </c>
      <c r="O4243"/>
      <c r="P4243"/>
    </row>
    <row r="4244" spans="1:16" x14ac:dyDescent="0.3">
      <c r="A4244" s="16">
        <v>3754</v>
      </c>
      <c r="B4244" s="17">
        <v>42430</v>
      </c>
      <c r="C4244" s="16">
        <v>14</v>
      </c>
      <c r="D4244" s="18">
        <v>56.78</v>
      </c>
      <c r="O4244"/>
      <c r="P4244"/>
    </row>
    <row r="4245" spans="1:16" x14ac:dyDescent="0.3">
      <c r="A4245" s="16">
        <v>3756</v>
      </c>
      <c r="B4245" s="17">
        <v>42430</v>
      </c>
      <c r="C4245" s="16">
        <v>10</v>
      </c>
      <c r="D4245" s="18">
        <v>40.74</v>
      </c>
      <c r="O4245"/>
      <c r="P4245"/>
    </row>
    <row r="4246" spans="1:16" x14ac:dyDescent="0.3">
      <c r="A4246" s="19">
        <v>3757</v>
      </c>
      <c r="B4246" s="20">
        <v>42430</v>
      </c>
      <c r="C4246" s="19">
        <v>8</v>
      </c>
      <c r="D4246" s="21">
        <v>25.29</v>
      </c>
      <c r="O4246"/>
      <c r="P4246"/>
    </row>
    <row r="4247" spans="1:16" x14ac:dyDescent="0.3">
      <c r="A4247" s="19">
        <v>3758</v>
      </c>
      <c r="B4247" s="20">
        <v>42430</v>
      </c>
      <c r="C4247" s="19">
        <v>4</v>
      </c>
      <c r="D4247" s="21">
        <v>17.5</v>
      </c>
      <c r="O4247"/>
      <c r="P4247"/>
    </row>
    <row r="4248" spans="1:16" x14ac:dyDescent="0.3">
      <c r="A4248" s="19">
        <v>3763</v>
      </c>
      <c r="B4248" s="20">
        <v>42430</v>
      </c>
      <c r="C4248" s="19">
        <v>7</v>
      </c>
      <c r="D4248" s="21">
        <v>32.005000000000003</v>
      </c>
      <c r="O4248"/>
      <c r="P4248"/>
    </row>
    <row r="4249" spans="1:16" x14ac:dyDescent="0.3">
      <c r="A4249" s="16">
        <v>3764</v>
      </c>
      <c r="B4249" s="17">
        <v>42430</v>
      </c>
      <c r="C4249" s="16">
        <v>7</v>
      </c>
      <c r="D4249" s="18">
        <v>25.44</v>
      </c>
      <c r="O4249"/>
      <c r="P4249"/>
    </row>
    <row r="4250" spans="1:16" x14ac:dyDescent="0.3">
      <c r="A4250" s="19">
        <v>3765</v>
      </c>
      <c r="B4250" s="20">
        <v>42430</v>
      </c>
      <c r="C4250" s="19">
        <v>2</v>
      </c>
      <c r="D4250" s="21">
        <v>7.62</v>
      </c>
      <c r="O4250"/>
      <c r="P4250"/>
    </row>
    <row r="4251" spans="1:16" x14ac:dyDescent="0.3">
      <c r="A4251" s="19">
        <v>3766</v>
      </c>
      <c r="B4251" s="20">
        <v>42430</v>
      </c>
      <c r="C4251" s="19">
        <v>2</v>
      </c>
      <c r="D4251" s="21">
        <v>4.08</v>
      </c>
      <c r="O4251"/>
      <c r="P4251"/>
    </row>
    <row r="4252" spans="1:16" x14ac:dyDescent="0.3">
      <c r="A4252" s="19">
        <v>3767</v>
      </c>
      <c r="B4252" s="20">
        <v>42430</v>
      </c>
      <c r="C4252" s="19">
        <v>1</v>
      </c>
      <c r="D4252" s="21">
        <v>7.56</v>
      </c>
      <c r="O4252"/>
      <c r="P4252"/>
    </row>
    <row r="4253" spans="1:16" x14ac:dyDescent="0.3">
      <c r="A4253" s="16">
        <v>3775</v>
      </c>
      <c r="B4253" s="17">
        <v>42430</v>
      </c>
      <c r="C4253" s="16">
        <v>3</v>
      </c>
      <c r="D4253" s="18">
        <v>12.65</v>
      </c>
      <c r="O4253"/>
      <c r="P4253"/>
    </row>
    <row r="4254" spans="1:16" x14ac:dyDescent="0.3">
      <c r="A4254" s="16">
        <v>3777</v>
      </c>
      <c r="B4254" s="17">
        <v>42430</v>
      </c>
      <c r="C4254" s="16">
        <v>3</v>
      </c>
      <c r="D4254" s="18">
        <v>11.005000000000001</v>
      </c>
      <c r="O4254"/>
      <c r="P4254"/>
    </row>
    <row r="4255" spans="1:16" x14ac:dyDescent="0.3">
      <c r="A4255" s="16">
        <v>3779</v>
      </c>
      <c r="B4255" s="17">
        <v>42430</v>
      </c>
      <c r="C4255" s="16">
        <v>1</v>
      </c>
      <c r="D4255" s="18">
        <v>4.42</v>
      </c>
      <c r="O4255"/>
      <c r="P4255"/>
    </row>
    <row r="4256" spans="1:16" x14ac:dyDescent="0.3">
      <c r="A4256" s="16">
        <v>3781</v>
      </c>
      <c r="B4256" s="17">
        <v>42430</v>
      </c>
      <c r="C4256" s="16">
        <v>2</v>
      </c>
      <c r="D4256" s="18">
        <v>7.48</v>
      </c>
      <c r="O4256"/>
      <c r="P4256"/>
    </row>
    <row r="4257" spans="1:16" x14ac:dyDescent="0.3">
      <c r="A4257" s="16">
        <v>3782</v>
      </c>
      <c r="B4257" s="17">
        <v>42430</v>
      </c>
      <c r="C4257" s="16">
        <v>4</v>
      </c>
      <c r="D4257" s="18">
        <v>9.7100000000000009</v>
      </c>
      <c r="O4257"/>
      <c r="P4257"/>
    </row>
    <row r="4258" spans="1:16" x14ac:dyDescent="0.3">
      <c r="A4258" s="16">
        <v>3783</v>
      </c>
      <c r="B4258" s="17">
        <v>42430</v>
      </c>
      <c r="C4258" s="16">
        <v>1</v>
      </c>
      <c r="D4258" s="18">
        <v>3.41</v>
      </c>
      <c r="O4258"/>
      <c r="P4258"/>
    </row>
    <row r="4259" spans="1:16" x14ac:dyDescent="0.3">
      <c r="A4259" s="19">
        <v>3786</v>
      </c>
      <c r="B4259" s="20">
        <v>42430</v>
      </c>
      <c r="C4259" s="19">
        <v>1</v>
      </c>
      <c r="D4259" s="21">
        <v>3</v>
      </c>
      <c r="O4259"/>
      <c r="P4259"/>
    </row>
    <row r="4260" spans="1:16" x14ac:dyDescent="0.3">
      <c r="A4260" s="16">
        <v>3788</v>
      </c>
      <c r="B4260" s="17">
        <v>42430</v>
      </c>
      <c r="C4260" s="16">
        <v>1</v>
      </c>
      <c r="D4260" s="18">
        <v>1.04</v>
      </c>
      <c r="O4260"/>
      <c r="P4260"/>
    </row>
    <row r="4261" spans="1:16" x14ac:dyDescent="0.3">
      <c r="A4261" s="19">
        <v>3791</v>
      </c>
      <c r="B4261" s="20">
        <v>42430</v>
      </c>
      <c r="C4261" s="19">
        <v>1</v>
      </c>
      <c r="D4261" s="21">
        <v>4.24</v>
      </c>
      <c r="O4261"/>
      <c r="P4261"/>
    </row>
    <row r="4262" spans="1:16" x14ac:dyDescent="0.3">
      <c r="A4262" s="16">
        <v>3793</v>
      </c>
      <c r="B4262" s="17">
        <v>42430</v>
      </c>
      <c r="C4262" s="16">
        <v>2</v>
      </c>
      <c r="D4262" s="18">
        <v>7.54</v>
      </c>
      <c r="O4262"/>
      <c r="P4262"/>
    </row>
    <row r="4263" spans="1:16" x14ac:dyDescent="0.3">
      <c r="A4263" s="19">
        <v>3795</v>
      </c>
      <c r="B4263" s="20">
        <v>42430</v>
      </c>
      <c r="C4263" s="19">
        <v>1</v>
      </c>
      <c r="D4263" s="21">
        <v>4.5</v>
      </c>
      <c r="O4263"/>
      <c r="P4263"/>
    </row>
    <row r="4264" spans="1:16" x14ac:dyDescent="0.3">
      <c r="A4264" s="19">
        <v>3796</v>
      </c>
      <c r="B4264" s="20">
        <v>42430</v>
      </c>
      <c r="C4264" s="19">
        <v>4</v>
      </c>
      <c r="D4264" s="21">
        <v>6.12</v>
      </c>
      <c r="O4264"/>
      <c r="P4264"/>
    </row>
    <row r="4265" spans="1:16" x14ac:dyDescent="0.3">
      <c r="A4265" s="16">
        <v>3797</v>
      </c>
      <c r="B4265" s="17">
        <v>42430</v>
      </c>
      <c r="C4265" s="16">
        <v>5</v>
      </c>
      <c r="D4265" s="18">
        <v>18.46</v>
      </c>
      <c r="O4265"/>
      <c r="P4265"/>
    </row>
    <row r="4266" spans="1:16" x14ac:dyDescent="0.3">
      <c r="A4266" s="16">
        <v>3799</v>
      </c>
      <c r="B4266" s="17">
        <v>42430</v>
      </c>
      <c r="C4266" s="16">
        <v>4</v>
      </c>
      <c r="D4266" s="18">
        <v>21.58</v>
      </c>
      <c r="O4266"/>
      <c r="P4266"/>
    </row>
    <row r="4267" spans="1:16" x14ac:dyDescent="0.3">
      <c r="A4267" s="19">
        <v>3802</v>
      </c>
      <c r="B4267" s="20">
        <v>42430</v>
      </c>
      <c r="C4267" s="19">
        <v>11</v>
      </c>
      <c r="D4267" s="21">
        <v>52</v>
      </c>
      <c r="O4267"/>
      <c r="P4267"/>
    </row>
    <row r="4268" spans="1:16" x14ac:dyDescent="0.3">
      <c r="A4268" s="19">
        <v>3803</v>
      </c>
      <c r="B4268" s="20">
        <v>42430</v>
      </c>
      <c r="C4268" s="19">
        <v>6</v>
      </c>
      <c r="D4268" s="21">
        <v>30.574999999999999</v>
      </c>
      <c r="O4268"/>
      <c r="P4268"/>
    </row>
    <row r="4269" spans="1:16" x14ac:dyDescent="0.3">
      <c r="A4269" s="16">
        <v>3804</v>
      </c>
      <c r="B4269" s="17">
        <v>42430</v>
      </c>
      <c r="C4269" s="16">
        <v>6</v>
      </c>
      <c r="D4269" s="18">
        <v>36.270000000000003</v>
      </c>
      <c r="O4269"/>
      <c r="P4269"/>
    </row>
    <row r="4270" spans="1:16" x14ac:dyDescent="0.3">
      <c r="A4270" s="19">
        <v>3805</v>
      </c>
      <c r="B4270" s="20">
        <v>42430</v>
      </c>
      <c r="C4270" s="19">
        <v>24</v>
      </c>
      <c r="D4270" s="21">
        <v>94.644999999999996</v>
      </c>
      <c r="O4270"/>
      <c r="P4270"/>
    </row>
    <row r="4271" spans="1:16" x14ac:dyDescent="0.3">
      <c r="A4271" s="16">
        <v>3806</v>
      </c>
      <c r="B4271" s="17">
        <v>42430</v>
      </c>
      <c r="C4271" s="16">
        <v>17</v>
      </c>
      <c r="D4271" s="18">
        <v>67.83</v>
      </c>
      <c r="O4271"/>
      <c r="P4271"/>
    </row>
    <row r="4272" spans="1:16" x14ac:dyDescent="0.3">
      <c r="A4272" s="16">
        <v>3807</v>
      </c>
      <c r="B4272" s="17">
        <v>42430</v>
      </c>
      <c r="C4272" s="16">
        <v>3</v>
      </c>
      <c r="D4272" s="18">
        <v>28.76</v>
      </c>
      <c r="O4272"/>
      <c r="P4272"/>
    </row>
    <row r="4273" spans="1:16" x14ac:dyDescent="0.3">
      <c r="A4273" s="16">
        <v>3808</v>
      </c>
      <c r="B4273" s="17">
        <v>42430</v>
      </c>
      <c r="C4273" s="16">
        <v>1</v>
      </c>
      <c r="D4273" s="18">
        <v>4.59</v>
      </c>
      <c r="O4273"/>
      <c r="P4273"/>
    </row>
    <row r="4274" spans="1:16" x14ac:dyDescent="0.3">
      <c r="A4274" s="16">
        <v>3809</v>
      </c>
      <c r="B4274" s="17">
        <v>42430</v>
      </c>
      <c r="C4274" s="16">
        <v>8</v>
      </c>
      <c r="D4274" s="18">
        <v>25.4</v>
      </c>
      <c r="O4274"/>
      <c r="P4274"/>
    </row>
    <row r="4275" spans="1:16" x14ac:dyDescent="0.3">
      <c r="A4275" s="19">
        <v>3810</v>
      </c>
      <c r="B4275" s="20">
        <v>42430</v>
      </c>
      <c r="C4275" s="19">
        <v>27</v>
      </c>
      <c r="D4275" s="21">
        <v>131.04</v>
      </c>
      <c r="O4275"/>
      <c r="P4275"/>
    </row>
    <row r="4276" spans="1:16" x14ac:dyDescent="0.3">
      <c r="A4276" s="16">
        <v>3812</v>
      </c>
      <c r="B4276" s="17">
        <v>42430</v>
      </c>
      <c r="C4276" s="16">
        <v>2</v>
      </c>
      <c r="D4276" s="18">
        <v>7.96</v>
      </c>
      <c r="O4276"/>
      <c r="P4276"/>
    </row>
    <row r="4277" spans="1:16" x14ac:dyDescent="0.3">
      <c r="A4277" s="19">
        <v>3814</v>
      </c>
      <c r="B4277" s="20">
        <v>42430</v>
      </c>
      <c r="C4277" s="19">
        <v>3</v>
      </c>
      <c r="D4277" s="21">
        <v>13.42</v>
      </c>
      <c r="O4277"/>
      <c r="P4277"/>
    </row>
    <row r="4278" spans="1:16" x14ac:dyDescent="0.3">
      <c r="A4278" s="19">
        <v>3815</v>
      </c>
      <c r="B4278" s="20">
        <v>42430</v>
      </c>
      <c r="C4278" s="19">
        <v>5</v>
      </c>
      <c r="D4278" s="21">
        <v>21.92</v>
      </c>
      <c r="O4278"/>
      <c r="P4278"/>
    </row>
    <row r="4279" spans="1:16" x14ac:dyDescent="0.3">
      <c r="A4279" s="19">
        <v>3816</v>
      </c>
      <c r="B4279" s="20">
        <v>42430</v>
      </c>
      <c r="C4279" s="19">
        <v>2</v>
      </c>
      <c r="D4279" s="21">
        <v>5.75</v>
      </c>
      <c r="O4279"/>
      <c r="P4279"/>
    </row>
    <row r="4280" spans="1:16" x14ac:dyDescent="0.3">
      <c r="A4280" s="19">
        <v>3818</v>
      </c>
      <c r="B4280" s="20">
        <v>42430</v>
      </c>
      <c r="C4280" s="19">
        <v>17</v>
      </c>
      <c r="D4280" s="21">
        <v>51.89</v>
      </c>
      <c r="O4280"/>
      <c r="P4280"/>
    </row>
    <row r="4281" spans="1:16" x14ac:dyDescent="0.3">
      <c r="A4281" s="16">
        <v>3820</v>
      </c>
      <c r="B4281" s="17">
        <v>42430</v>
      </c>
      <c r="C4281" s="16">
        <v>9</v>
      </c>
      <c r="D4281" s="18">
        <v>43.06</v>
      </c>
      <c r="O4281"/>
      <c r="P4281"/>
    </row>
    <row r="4282" spans="1:16" x14ac:dyDescent="0.3">
      <c r="A4282" s="16">
        <v>3821</v>
      </c>
      <c r="B4282" s="17">
        <v>42430</v>
      </c>
      <c r="C4282" s="16">
        <v>7</v>
      </c>
      <c r="D4282" s="18">
        <v>27.33</v>
      </c>
      <c r="O4282"/>
      <c r="P4282"/>
    </row>
    <row r="4283" spans="1:16" x14ac:dyDescent="0.3">
      <c r="A4283" s="16">
        <v>3823</v>
      </c>
      <c r="B4283" s="17">
        <v>42430</v>
      </c>
      <c r="C4283" s="16">
        <v>2</v>
      </c>
      <c r="D4283" s="18">
        <v>8.92</v>
      </c>
      <c r="O4283"/>
      <c r="P4283"/>
    </row>
    <row r="4284" spans="1:16" x14ac:dyDescent="0.3">
      <c r="A4284" s="16">
        <v>3824</v>
      </c>
      <c r="B4284" s="17">
        <v>42430</v>
      </c>
      <c r="C4284" s="16">
        <v>3</v>
      </c>
      <c r="D4284" s="18">
        <v>9.65</v>
      </c>
      <c r="O4284"/>
      <c r="P4284"/>
    </row>
    <row r="4285" spans="1:16" x14ac:dyDescent="0.3">
      <c r="A4285" s="16">
        <v>3825</v>
      </c>
      <c r="B4285" s="17">
        <v>42430</v>
      </c>
      <c r="C4285" s="16">
        <v>6</v>
      </c>
      <c r="D4285" s="18">
        <v>23.63</v>
      </c>
      <c r="O4285"/>
      <c r="P4285"/>
    </row>
    <row r="4286" spans="1:16" x14ac:dyDescent="0.3">
      <c r="A4286" s="19">
        <v>3831</v>
      </c>
      <c r="B4286" s="20">
        <v>42430</v>
      </c>
      <c r="C4286" s="19">
        <v>1</v>
      </c>
      <c r="D4286" s="21">
        <v>4.08</v>
      </c>
      <c r="O4286"/>
      <c r="P4286"/>
    </row>
    <row r="4287" spans="1:16" x14ac:dyDescent="0.3">
      <c r="A4287" s="16">
        <v>3840</v>
      </c>
      <c r="B4287" s="17">
        <v>42430</v>
      </c>
      <c r="C4287" s="16">
        <v>3</v>
      </c>
      <c r="D4287" s="18">
        <v>40.72</v>
      </c>
      <c r="O4287"/>
      <c r="P4287"/>
    </row>
    <row r="4288" spans="1:16" x14ac:dyDescent="0.3">
      <c r="A4288" s="19">
        <v>3842</v>
      </c>
      <c r="B4288" s="20">
        <v>42430</v>
      </c>
      <c r="C4288" s="19">
        <v>5</v>
      </c>
      <c r="D4288" s="21">
        <v>18.37</v>
      </c>
      <c r="O4288"/>
      <c r="P4288"/>
    </row>
    <row r="4289" spans="1:16" x14ac:dyDescent="0.3">
      <c r="A4289" s="19">
        <v>3844</v>
      </c>
      <c r="B4289" s="20">
        <v>42430</v>
      </c>
      <c r="C4289" s="19">
        <v>5</v>
      </c>
      <c r="D4289" s="21">
        <v>19.145</v>
      </c>
      <c r="O4289"/>
      <c r="P4289"/>
    </row>
    <row r="4290" spans="1:16" x14ac:dyDescent="0.3">
      <c r="A4290" s="19">
        <v>3850</v>
      </c>
      <c r="B4290" s="20">
        <v>42430</v>
      </c>
      <c r="C4290" s="19">
        <v>7</v>
      </c>
      <c r="D4290" s="21">
        <v>70.39</v>
      </c>
      <c r="O4290"/>
      <c r="P4290"/>
    </row>
    <row r="4291" spans="1:16" x14ac:dyDescent="0.3">
      <c r="A4291" s="19">
        <v>3851</v>
      </c>
      <c r="B4291" s="20">
        <v>42430</v>
      </c>
      <c r="C4291" s="19">
        <v>5</v>
      </c>
      <c r="D4291" s="21">
        <v>22.58</v>
      </c>
      <c r="O4291"/>
      <c r="P4291"/>
    </row>
    <row r="4292" spans="1:16" x14ac:dyDescent="0.3">
      <c r="A4292" s="16">
        <v>3854</v>
      </c>
      <c r="B4292" s="17">
        <v>42430</v>
      </c>
      <c r="C4292" s="16">
        <v>1</v>
      </c>
      <c r="D4292" s="18">
        <v>5</v>
      </c>
      <c r="O4292"/>
      <c r="P4292"/>
    </row>
    <row r="4293" spans="1:16" x14ac:dyDescent="0.3">
      <c r="A4293" s="16">
        <v>3856</v>
      </c>
      <c r="B4293" s="17">
        <v>42430</v>
      </c>
      <c r="C4293" s="16">
        <v>1</v>
      </c>
      <c r="D4293" s="18">
        <v>4.59</v>
      </c>
      <c r="O4293"/>
      <c r="P4293"/>
    </row>
    <row r="4294" spans="1:16" x14ac:dyDescent="0.3">
      <c r="A4294" s="16">
        <v>3857</v>
      </c>
      <c r="B4294" s="17">
        <v>42430</v>
      </c>
      <c r="C4294" s="16">
        <v>1</v>
      </c>
      <c r="D4294" s="18">
        <v>5</v>
      </c>
      <c r="O4294"/>
      <c r="P4294"/>
    </row>
    <row r="4295" spans="1:16" x14ac:dyDescent="0.3">
      <c r="A4295" s="16">
        <v>3858</v>
      </c>
      <c r="B4295" s="17">
        <v>42430</v>
      </c>
      <c r="C4295" s="16">
        <v>2</v>
      </c>
      <c r="D4295" s="18">
        <v>9.27</v>
      </c>
      <c r="O4295"/>
      <c r="P4295"/>
    </row>
    <row r="4296" spans="1:16" x14ac:dyDescent="0.3">
      <c r="A4296" s="19">
        <v>3860</v>
      </c>
      <c r="B4296" s="20">
        <v>42430</v>
      </c>
      <c r="C4296" s="19">
        <v>6</v>
      </c>
      <c r="D4296" s="21">
        <v>33.619999999999997</v>
      </c>
      <c r="O4296"/>
      <c r="P4296"/>
    </row>
    <row r="4297" spans="1:16" x14ac:dyDescent="0.3">
      <c r="A4297" s="16">
        <v>3862</v>
      </c>
      <c r="B4297" s="17">
        <v>42430</v>
      </c>
      <c r="C4297" s="16">
        <v>1</v>
      </c>
      <c r="D4297" s="18">
        <v>4.59</v>
      </c>
      <c r="O4297"/>
      <c r="P4297"/>
    </row>
    <row r="4298" spans="1:16" x14ac:dyDescent="0.3">
      <c r="A4298" s="19">
        <v>3865</v>
      </c>
      <c r="B4298" s="20">
        <v>42430</v>
      </c>
      <c r="C4298" s="19">
        <v>1</v>
      </c>
      <c r="D4298" s="21">
        <v>24</v>
      </c>
      <c r="O4298"/>
      <c r="P4298"/>
    </row>
    <row r="4299" spans="1:16" x14ac:dyDescent="0.3">
      <c r="A4299" s="19">
        <v>3874</v>
      </c>
      <c r="B4299" s="20">
        <v>42430</v>
      </c>
      <c r="C4299" s="19">
        <v>1</v>
      </c>
      <c r="D4299" s="21">
        <v>3.06</v>
      </c>
      <c r="O4299"/>
      <c r="P4299"/>
    </row>
    <row r="4300" spans="1:16" x14ac:dyDescent="0.3">
      <c r="A4300" s="19">
        <v>3875</v>
      </c>
      <c r="B4300" s="20">
        <v>42430</v>
      </c>
      <c r="C4300" s="19">
        <v>8</v>
      </c>
      <c r="D4300" s="21">
        <v>25.11</v>
      </c>
      <c r="O4300"/>
      <c r="P4300"/>
    </row>
    <row r="4301" spans="1:16" x14ac:dyDescent="0.3">
      <c r="A4301" s="19">
        <v>3878</v>
      </c>
      <c r="B4301" s="20">
        <v>42430</v>
      </c>
      <c r="C4301" s="19">
        <v>2</v>
      </c>
      <c r="D4301" s="21">
        <v>6.5</v>
      </c>
      <c r="O4301"/>
      <c r="P4301"/>
    </row>
    <row r="4302" spans="1:16" x14ac:dyDescent="0.3">
      <c r="A4302" s="19">
        <v>3885</v>
      </c>
      <c r="B4302" s="20">
        <v>42430</v>
      </c>
      <c r="C4302" s="19">
        <v>5</v>
      </c>
      <c r="D4302" s="21">
        <v>23.8</v>
      </c>
      <c r="O4302"/>
      <c r="P4302"/>
    </row>
    <row r="4303" spans="1:16" x14ac:dyDescent="0.3">
      <c r="A4303" s="16">
        <v>3888</v>
      </c>
      <c r="B4303" s="17">
        <v>42430</v>
      </c>
      <c r="C4303" s="16">
        <v>2</v>
      </c>
      <c r="D4303" s="18">
        <v>7.42</v>
      </c>
      <c r="O4303"/>
      <c r="P4303"/>
    </row>
    <row r="4304" spans="1:16" x14ac:dyDescent="0.3">
      <c r="A4304" s="16">
        <v>3898</v>
      </c>
      <c r="B4304" s="17">
        <v>42430</v>
      </c>
      <c r="C4304" s="16">
        <v>1</v>
      </c>
      <c r="D4304" s="18">
        <v>2.08</v>
      </c>
      <c r="O4304"/>
      <c r="P4304"/>
    </row>
    <row r="4305" spans="1:16" x14ac:dyDescent="0.3">
      <c r="A4305" s="19">
        <v>3903</v>
      </c>
      <c r="B4305" s="20">
        <v>42430</v>
      </c>
      <c r="C4305" s="19">
        <v>1</v>
      </c>
      <c r="D4305" s="21">
        <v>4.5049999999999999</v>
      </c>
      <c r="O4305"/>
      <c r="P4305"/>
    </row>
    <row r="4306" spans="1:16" x14ac:dyDescent="0.3">
      <c r="A4306" s="19">
        <v>3904</v>
      </c>
      <c r="B4306" s="20">
        <v>42430</v>
      </c>
      <c r="C4306" s="19">
        <v>3</v>
      </c>
      <c r="D4306" s="21">
        <v>12.201000000000001</v>
      </c>
      <c r="O4306"/>
      <c r="P4306"/>
    </row>
    <row r="4307" spans="1:16" x14ac:dyDescent="0.3">
      <c r="A4307" s="16">
        <v>3909</v>
      </c>
      <c r="B4307" s="17">
        <v>42430</v>
      </c>
      <c r="C4307" s="16">
        <v>1</v>
      </c>
      <c r="D4307" s="18">
        <v>4.59</v>
      </c>
      <c r="O4307"/>
      <c r="P4307"/>
    </row>
    <row r="4308" spans="1:16" x14ac:dyDescent="0.3">
      <c r="A4308" s="19">
        <v>3910</v>
      </c>
      <c r="B4308" s="20">
        <v>42430</v>
      </c>
      <c r="C4308" s="19">
        <v>7</v>
      </c>
      <c r="D4308" s="21">
        <v>29.43</v>
      </c>
      <c r="O4308"/>
      <c r="P4308"/>
    </row>
    <row r="4309" spans="1:16" x14ac:dyDescent="0.3">
      <c r="A4309" s="16">
        <v>3911</v>
      </c>
      <c r="B4309" s="17">
        <v>42430</v>
      </c>
      <c r="C4309" s="16">
        <v>2</v>
      </c>
      <c r="D4309" s="18">
        <v>10.199999999999999</v>
      </c>
      <c r="O4309"/>
      <c r="P4309"/>
    </row>
    <row r="4310" spans="1:16" x14ac:dyDescent="0.3">
      <c r="A4310" s="19">
        <v>3912</v>
      </c>
      <c r="B4310" s="20">
        <v>42430</v>
      </c>
      <c r="C4310" s="19">
        <v>9</v>
      </c>
      <c r="D4310" s="21">
        <v>28.34</v>
      </c>
      <c r="O4310"/>
      <c r="P4310"/>
    </row>
    <row r="4311" spans="1:16" x14ac:dyDescent="0.3">
      <c r="A4311" s="16">
        <v>3913</v>
      </c>
      <c r="B4311" s="17">
        <v>42430</v>
      </c>
      <c r="C4311" s="16">
        <v>3</v>
      </c>
      <c r="D4311" s="18">
        <v>19.54</v>
      </c>
      <c r="O4311"/>
      <c r="P4311"/>
    </row>
    <row r="4312" spans="1:16" x14ac:dyDescent="0.3">
      <c r="A4312" s="16">
        <v>3915</v>
      </c>
      <c r="B4312" s="17">
        <v>42430</v>
      </c>
      <c r="C4312" s="16">
        <v>11</v>
      </c>
      <c r="D4312" s="18">
        <v>53.58</v>
      </c>
      <c r="O4312"/>
      <c r="P4312"/>
    </row>
    <row r="4313" spans="1:16" x14ac:dyDescent="0.3">
      <c r="A4313" s="19">
        <v>3918</v>
      </c>
      <c r="B4313" s="20">
        <v>42430</v>
      </c>
      <c r="C4313" s="19">
        <v>3</v>
      </c>
      <c r="D4313" s="21">
        <v>7.1</v>
      </c>
      <c r="O4313"/>
      <c r="P4313"/>
    </row>
    <row r="4314" spans="1:16" x14ac:dyDescent="0.3">
      <c r="A4314" s="16">
        <v>3919</v>
      </c>
      <c r="B4314" s="17">
        <v>42430</v>
      </c>
      <c r="C4314" s="16">
        <v>1</v>
      </c>
      <c r="D4314" s="18">
        <v>2.04</v>
      </c>
      <c r="O4314"/>
      <c r="P4314"/>
    </row>
    <row r="4315" spans="1:16" x14ac:dyDescent="0.3">
      <c r="A4315" s="16">
        <v>3922</v>
      </c>
      <c r="B4315" s="17">
        <v>42430</v>
      </c>
      <c r="C4315" s="16">
        <v>8</v>
      </c>
      <c r="D4315" s="18">
        <v>42.94</v>
      </c>
      <c r="O4315"/>
      <c r="P4315"/>
    </row>
    <row r="4316" spans="1:16" x14ac:dyDescent="0.3">
      <c r="A4316" s="19">
        <v>3923</v>
      </c>
      <c r="B4316" s="20">
        <v>42430</v>
      </c>
      <c r="C4316" s="19">
        <v>1</v>
      </c>
      <c r="D4316" s="21">
        <v>4.59</v>
      </c>
      <c r="O4316"/>
      <c r="P4316"/>
    </row>
    <row r="4317" spans="1:16" x14ac:dyDescent="0.3">
      <c r="A4317" s="19">
        <v>3925</v>
      </c>
      <c r="B4317" s="20">
        <v>42430</v>
      </c>
      <c r="C4317" s="19">
        <v>1</v>
      </c>
      <c r="D4317" s="21">
        <v>2</v>
      </c>
      <c r="O4317"/>
      <c r="P4317"/>
    </row>
    <row r="4318" spans="1:16" x14ac:dyDescent="0.3">
      <c r="A4318" s="19">
        <v>3926</v>
      </c>
      <c r="B4318" s="20">
        <v>42430</v>
      </c>
      <c r="C4318" s="19">
        <v>6</v>
      </c>
      <c r="D4318" s="21">
        <v>20.82</v>
      </c>
      <c r="O4318"/>
      <c r="P4318"/>
    </row>
    <row r="4319" spans="1:16" x14ac:dyDescent="0.3">
      <c r="A4319" s="19">
        <v>3927</v>
      </c>
      <c r="B4319" s="20">
        <v>42430</v>
      </c>
      <c r="C4319" s="19">
        <v>2</v>
      </c>
      <c r="D4319" s="21">
        <v>4.08</v>
      </c>
      <c r="O4319"/>
      <c r="P4319"/>
    </row>
    <row r="4320" spans="1:16" x14ac:dyDescent="0.3">
      <c r="A4320" s="16">
        <v>3929</v>
      </c>
      <c r="B4320" s="17">
        <v>42430</v>
      </c>
      <c r="C4320" s="16">
        <v>3</v>
      </c>
      <c r="D4320" s="18">
        <v>10.66</v>
      </c>
      <c r="O4320"/>
      <c r="P4320"/>
    </row>
    <row r="4321" spans="1:16" x14ac:dyDescent="0.3">
      <c r="A4321" s="19">
        <v>3930</v>
      </c>
      <c r="B4321" s="20">
        <v>42430</v>
      </c>
      <c r="C4321" s="19">
        <v>7</v>
      </c>
      <c r="D4321" s="21">
        <v>37.119999999999997</v>
      </c>
      <c r="O4321"/>
      <c r="P4321"/>
    </row>
    <row r="4322" spans="1:16" x14ac:dyDescent="0.3">
      <c r="A4322" s="16">
        <v>3931</v>
      </c>
      <c r="B4322" s="17">
        <v>42430</v>
      </c>
      <c r="C4322" s="16">
        <v>9</v>
      </c>
      <c r="D4322" s="18">
        <v>34.08</v>
      </c>
      <c r="O4322"/>
      <c r="P4322"/>
    </row>
    <row r="4323" spans="1:16" x14ac:dyDescent="0.3">
      <c r="A4323" s="19">
        <v>3934</v>
      </c>
      <c r="B4323" s="20">
        <v>42430</v>
      </c>
      <c r="C4323" s="19">
        <v>8</v>
      </c>
      <c r="D4323" s="21">
        <v>44.424999999999997</v>
      </c>
      <c r="O4323"/>
      <c r="P4323"/>
    </row>
    <row r="4324" spans="1:16" x14ac:dyDescent="0.3">
      <c r="A4324" s="19">
        <v>3936</v>
      </c>
      <c r="B4324" s="20">
        <v>42430</v>
      </c>
      <c r="C4324" s="19">
        <v>10</v>
      </c>
      <c r="D4324" s="21">
        <v>51.49</v>
      </c>
      <c r="O4324"/>
      <c r="P4324"/>
    </row>
    <row r="4325" spans="1:16" x14ac:dyDescent="0.3">
      <c r="A4325" s="19">
        <v>3938</v>
      </c>
      <c r="B4325" s="20">
        <v>42430</v>
      </c>
      <c r="C4325" s="19">
        <v>1</v>
      </c>
      <c r="D4325" s="21">
        <v>3.12</v>
      </c>
      <c r="O4325"/>
      <c r="P4325"/>
    </row>
    <row r="4326" spans="1:16" x14ac:dyDescent="0.3">
      <c r="A4326" s="19">
        <v>3939</v>
      </c>
      <c r="B4326" s="20">
        <v>42430</v>
      </c>
      <c r="C4326" s="19">
        <v>4</v>
      </c>
      <c r="D4326" s="21">
        <v>18.64</v>
      </c>
      <c r="O4326"/>
      <c r="P4326"/>
    </row>
    <row r="4327" spans="1:16" x14ac:dyDescent="0.3">
      <c r="A4327" s="16">
        <v>3940</v>
      </c>
      <c r="B4327" s="17">
        <v>42430</v>
      </c>
      <c r="C4327" s="16">
        <v>1</v>
      </c>
      <c r="D4327" s="18">
        <v>4.08</v>
      </c>
      <c r="O4327"/>
      <c r="P4327"/>
    </row>
    <row r="4328" spans="1:16" x14ac:dyDescent="0.3">
      <c r="A4328" s="16">
        <v>3941</v>
      </c>
      <c r="B4328" s="17">
        <v>42430</v>
      </c>
      <c r="C4328" s="16">
        <v>3</v>
      </c>
      <c r="D4328" s="18">
        <v>13.56</v>
      </c>
      <c r="O4328"/>
      <c r="P4328"/>
    </row>
    <row r="4329" spans="1:16" x14ac:dyDescent="0.3">
      <c r="A4329" s="16">
        <v>3942</v>
      </c>
      <c r="B4329" s="17">
        <v>42430</v>
      </c>
      <c r="C4329" s="16">
        <v>2</v>
      </c>
      <c r="D4329" s="18">
        <v>8.0399999999999991</v>
      </c>
      <c r="O4329"/>
      <c r="P4329"/>
    </row>
    <row r="4330" spans="1:16" x14ac:dyDescent="0.3">
      <c r="A4330" s="16">
        <v>3943</v>
      </c>
      <c r="B4330" s="17">
        <v>42430</v>
      </c>
      <c r="C4330" s="16">
        <v>2</v>
      </c>
      <c r="D4330" s="18">
        <v>8.84</v>
      </c>
      <c r="O4330"/>
      <c r="P4330"/>
    </row>
    <row r="4331" spans="1:16" x14ac:dyDescent="0.3">
      <c r="A4331" s="16">
        <v>3944</v>
      </c>
      <c r="B4331" s="17">
        <v>42430</v>
      </c>
      <c r="C4331" s="16">
        <v>2</v>
      </c>
      <c r="D4331" s="18">
        <v>30.48</v>
      </c>
      <c r="O4331"/>
      <c r="P4331"/>
    </row>
    <row r="4332" spans="1:16" x14ac:dyDescent="0.3">
      <c r="A4332" s="19">
        <v>3945</v>
      </c>
      <c r="B4332" s="20">
        <v>42430</v>
      </c>
      <c r="C4332" s="19">
        <v>1</v>
      </c>
      <c r="D4332" s="21">
        <v>4.5</v>
      </c>
      <c r="O4332"/>
      <c r="P4332"/>
    </row>
    <row r="4333" spans="1:16" x14ac:dyDescent="0.3">
      <c r="A4333" s="19">
        <v>3950</v>
      </c>
      <c r="B4333" s="20">
        <v>42430</v>
      </c>
      <c r="C4333" s="19">
        <v>3</v>
      </c>
      <c r="D4333" s="21">
        <v>14.5</v>
      </c>
      <c r="O4333"/>
      <c r="P4333"/>
    </row>
    <row r="4334" spans="1:16" x14ac:dyDescent="0.3">
      <c r="A4334" s="19">
        <v>3951</v>
      </c>
      <c r="B4334" s="20">
        <v>42430</v>
      </c>
      <c r="C4334" s="19">
        <v>1</v>
      </c>
      <c r="D4334" s="21">
        <v>4.42</v>
      </c>
      <c r="O4334"/>
      <c r="P4334"/>
    </row>
    <row r="4335" spans="1:16" x14ac:dyDescent="0.3">
      <c r="A4335" s="19">
        <v>3953</v>
      </c>
      <c r="B4335" s="20">
        <v>42430</v>
      </c>
      <c r="C4335" s="19">
        <v>3</v>
      </c>
      <c r="D4335" s="21">
        <v>10.335000000000001</v>
      </c>
      <c r="O4335"/>
      <c r="P4335"/>
    </row>
    <row r="4336" spans="1:16" x14ac:dyDescent="0.3">
      <c r="A4336" s="16">
        <v>3956</v>
      </c>
      <c r="B4336" s="17">
        <v>42430</v>
      </c>
      <c r="C4336" s="16">
        <v>5</v>
      </c>
      <c r="D4336" s="18">
        <v>22.78</v>
      </c>
      <c r="O4336"/>
      <c r="P4336"/>
    </row>
    <row r="4337" spans="1:16" x14ac:dyDescent="0.3">
      <c r="A4337" s="19">
        <v>3960</v>
      </c>
      <c r="B4337" s="20">
        <v>42430</v>
      </c>
      <c r="C4337" s="19">
        <v>4</v>
      </c>
      <c r="D4337" s="21">
        <v>16</v>
      </c>
      <c r="O4337"/>
      <c r="P4337"/>
    </row>
    <row r="4338" spans="1:16" x14ac:dyDescent="0.3">
      <c r="A4338" s="19">
        <v>3966</v>
      </c>
      <c r="B4338" s="20">
        <v>42430</v>
      </c>
      <c r="C4338" s="19">
        <v>1</v>
      </c>
      <c r="D4338" s="21">
        <v>4.9400000000000004</v>
      </c>
      <c r="O4338"/>
      <c r="P4338"/>
    </row>
    <row r="4339" spans="1:16" x14ac:dyDescent="0.3">
      <c r="A4339" s="16">
        <v>3971</v>
      </c>
      <c r="B4339" s="17">
        <v>42430</v>
      </c>
      <c r="C4339" s="16">
        <v>3</v>
      </c>
      <c r="D4339" s="18">
        <v>7.8</v>
      </c>
      <c r="O4339"/>
      <c r="P4339"/>
    </row>
    <row r="4340" spans="1:16" x14ac:dyDescent="0.3">
      <c r="A4340" s="19">
        <v>3975</v>
      </c>
      <c r="B4340" s="20">
        <v>42430</v>
      </c>
      <c r="C4340" s="19">
        <v>19</v>
      </c>
      <c r="D4340" s="21">
        <v>81.7</v>
      </c>
      <c r="O4340"/>
      <c r="P4340"/>
    </row>
    <row r="4341" spans="1:16" x14ac:dyDescent="0.3">
      <c r="A4341" s="16">
        <v>3976</v>
      </c>
      <c r="B4341" s="17">
        <v>42430</v>
      </c>
      <c r="C4341" s="16">
        <v>10</v>
      </c>
      <c r="D4341" s="18">
        <v>41.52</v>
      </c>
      <c r="O4341"/>
      <c r="P4341"/>
    </row>
    <row r="4342" spans="1:16" x14ac:dyDescent="0.3">
      <c r="A4342" s="19">
        <v>3977</v>
      </c>
      <c r="B4342" s="20">
        <v>42430</v>
      </c>
      <c r="C4342" s="19">
        <v>69</v>
      </c>
      <c r="D4342" s="21">
        <v>263.505</v>
      </c>
      <c r="O4342"/>
      <c r="P4342"/>
    </row>
    <row r="4343" spans="1:16" x14ac:dyDescent="0.3">
      <c r="A4343" s="16">
        <v>3978</v>
      </c>
      <c r="B4343" s="17">
        <v>42430</v>
      </c>
      <c r="C4343" s="16">
        <v>17</v>
      </c>
      <c r="D4343" s="18">
        <v>68.53</v>
      </c>
      <c r="O4343"/>
      <c r="P4343"/>
    </row>
    <row r="4344" spans="1:16" x14ac:dyDescent="0.3">
      <c r="A4344" s="19">
        <v>3979</v>
      </c>
      <c r="B4344" s="20">
        <v>42430</v>
      </c>
      <c r="C4344" s="19">
        <v>1</v>
      </c>
      <c r="D4344" s="21">
        <v>4.5</v>
      </c>
      <c r="O4344"/>
      <c r="P4344"/>
    </row>
    <row r="4345" spans="1:16" x14ac:dyDescent="0.3">
      <c r="A4345" s="16">
        <v>3981</v>
      </c>
      <c r="B4345" s="17">
        <v>42430</v>
      </c>
      <c r="C4345" s="16">
        <v>4</v>
      </c>
      <c r="D4345" s="18">
        <v>14.175000000000001</v>
      </c>
      <c r="O4345"/>
      <c r="P4345"/>
    </row>
    <row r="4346" spans="1:16" x14ac:dyDescent="0.3">
      <c r="A4346" s="19">
        <v>3984</v>
      </c>
      <c r="B4346" s="20">
        <v>42430</v>
      </c>
      <c r="C4346" s="19">
        <v>12</v>
      </c>
      <c r="D4346" s="21">
        <v>40.115000000000002</v>
      </c>
      <c r="O4346"/>
      <c r="P4346"/>
    </row>
    <row r="4347" spans="1:16" x14ac:dyDescent="0.3">
      <c r="A4347" s="19">
        <v>3987</v>
      </c>
      <c r="B4347" s="20">
        <v>42430</v>
      </c>
      <c r="C4347" s="19">
        <v>2</v>
      </c>
      <c r="D4347" s="21">
        <v>5.12</v>
      </c>
      <c r="O4347"/>
      <c r="P4347"/>
    </row>
    <row r="4348" spans="1:16" x14ac:dyDescent="0.3">
      <c r="A4348" s="16">
        <v>3990</v>
      </c>
      <c r="B4348" s="17">
        <v>42430</v>
      </c>
      <c r="C4348" s="16">
        <v>1</v>
      </c>
      <c r="D4348" s="18">
        <v>4.5</v>
      </c>
      <c r="O4348"/>
      <c r="P4348"/>
    </row>
    <row r="4349" spans="1:16" x14ac:dyDescent="0.3">
      <c r="A4349" s="19">
        <v>3995</v>
      </c>
      <c r="B4349" s="20">
        <v>42430</v>
      </c>
      <c r="C4349" s="19">
        <v>8</v>
      </c>
      <c r="D4349" s="21">
        <v>32.96</v>
      </c>
      <c r="O4349"/>
      <c r="P4349"/>
    </row>
    <row r="4350" spans="1:16" x14ac:dyDescent="0.3">
      <c r="A4350" s="16">
        <v>3996</v>
      </c>
      <c r="B4350" s="17">
        <v>42430</v>
      </c>
      <c r="C4350" s="16">
        <v>4</v>
      </c>
      <c r="D4350" s="18">
        <v>14.06</v>
      </c>
      <c r="O4350"/>
      <c r="P4350"/>
    </row>
    <row r="4351" spans="1:16" x14ac:dyDescent="0.3">
      <c r="A4351" s="19">
        <v>4005</v>
      </c>
      <c r="B4351" s="20">
        <v>42430</v>
      </c>
      <c r="C4351" s="19">
        <v>2</v>
      </c>
      <c r="D4351" s="21">
        <v>12.24</v>
      </c>
      <c r="O4351"/>
      <c r="P4351"/>
    </row>
    <row r="4352" spans="1:16" x14ac:dyDescent="0.3">
      <c r="A4352" s="16">
        <v>4006</v>
      </c>
      <c r="B4352" s="17">
        <v>42430</v>
      </c>
      <c r="C4352" s="16">
        <v>1</v>
      </c>
      <c r="D4352" s="18">
        <v>12.4</v>
      </c>
      <c r="O4352"/>
      <c r="P4352"/>
    </row>
    <row r="4353" spans="1:16" x14ac:dyDescent="0.3">
      <c r="A4353" s="19">
        <v>4007</v>
      </c>
      <c r="B4353" s="20">
        <v>42430</v>
      </c>
      <c r="C4353" s="19">
        <v>2</v>
      </c>
      <c r="D4353" s="21">
        <v>15.6</v>
      </c>
      <c r="O4353"/>
      <c r="P4353"/>
    </row>
    <row r="4354" spans="1:16" x14ac:dyDescent="0.3">
      <c r="A4354" s="16">
        <v>4008</v>
      </c>
      <c r="B4354" s="17">
        <v>42430</v>
      </c>
      <c r="C4354" s="16">
        <v>1</v>
      </c>
      <c r="D4354" s="18">
        <v>5.5</v>
      </c>
      <c r="O4354"/>
      <c r="P4354"/>
    </row>
    <row r="4355" spans="1:16" x14ac:dyDescent="0.3">
      <c r="A4355" s="19">
        <v>4011</v>
      </c>
      <c r="B4355" s="20">
        <v>42430</v>
      </c>
      <c r="C4355" s="19">
        <v>2</v>
      </c>
      <c r="D4355" s="21">
        <v>5.08</v>
      </c>
      <c r="O4355"/>
      <c r="P4355"/>
    </row>
    <row r="4356" spans="1:16" x14ac:dyDescent="0.3">
      <c r="A4356" s="16">
        <v>4012</v>
      </c>
      <c r="B4356" s="17">
        <v>42430</v>
      </c>
      <c r="C4356" s="16">
        <v>8</v>
      </c>
      <c r="D4356" s="18">
        <v>43.18</v>
      </c>
      <c r="O4356"/>
      <c r="P4356"/>
    </row>
    <row r="4357" spans="1:16" x14ac:dyDescent="0.3">
      <c r="A4357" s="19">
        <v>4013</v>
      </c>
      <c r="B4357" s="20">
        <v>42430</v>
      </c>
      <c r="C4357" s="19">
        <v>3</v>
      </c>
      <c r="D4357" s="21">
        <v>8.81</v>
      </c>
      <c r="O4357"/>
      <c r="P4357"/>
    </row>
    <row r="4358" spans="1:16" x14ac:dyDescent="0.3">
      <c r="A4358" s="16">
        <v>4014</v>
      </c>
      <c r="B4358" s="17">
        <v>42430</v>
      </c>
      <c r="C4358" s="16">
        <v>5</v>
      </c>
      <c r="D4358" s="18">
        <v>81.7</v>
      </c>
      <c r="O4358"/>
      <c r="P4358"/>
    </row>
    <row r="4359" spans="1:16" x14ac:dyDescent="0.3">
      <c r="A4359" s="19">
        <v>4017</v>
      </c>
      <c r="B4359" s="20">
        <v>42430</v>
      </c>
      <c r="C4359" s="19">
        <v>25</v>
      </c>
      <c r="D4359" s="21">
        <v>133.24</v>
      </c>
      <c r="O4359"/>
      <c r="P4359"/>
    </row>
    <row r="4360" spans="1:16" x14ac:dyDescent="0.3">
      <c r="A4360" s="16">
        <v>4018</v>
      </c>
      <c r="B4360" s="17">
        <v>42430</v>
      </c>
      <c r="C4360" s="16">
        <v>7</v>
      </c>
      <c r="D4360" s="18">
        <v>31.58</v>
      </c>
      <c r="O4360"/>
      <c r="P4360"/>
    </row>
    <row r="4361" spans="1:16" x14ac:dyDescent="0.3">
      <c r="A4361" s="19">
        <v>4019</v>
      </c>
      <c r="B4361" s="20">
        <v>42430</v>
      </c>
      <c r="C4361" s="19">
        <v>10</v>
      </c>
      <c r="D4361" s="21">
        <v>51.8</v>
      </c>
      <c r="O4361"/>
      <c r="P4361"/>
    </row>
    <row r="4362" spans="1:16" x14ac:dyDescent="0.3">
      <c r="A4362" s="16">
        <v>4020</v>
      </c>
      <c r="B4362" s="17">
        <v>42430</v>
      </c>
      <c r="C4362" s="16">
        <v>14</v>
      </c>
      <c r="D4362" s="18">
        <v>80.709999999999994</v>
      </c>
      <c r="O4362"/>
      <c r="P4362"/>
    </row>
    <row r="4363" spans="1:16" x14ac:dyDescent="0.3">
      <c r="A4363" s="19">
        <v>4021</v>
      </c>
      <c r="B4363" s="20">
        <v>42430</v>
      </c>
      <c r="C4363" s="19">
        <v>1</v>
      </c>
      <c r="D4363" s="21">
        <v>5.2</v>
      </c>
      <c r="O4363"/>
      <c r="P4363"/>
    </row>
    <row r="4364" spans="1:16" x14ac:dyDescent="0.3">
      <c r="A4364" s="16">
        <v>4022</v>
      </c>
      <c r="B4364" s="17">
        <v>42430</v>
      </c>
      <c r="C4364" s="16">
        <v>8</v>
      </c>
      <c r="D4364" s="18">
        <v>17.420000000000002</v>
      </c>
      <c r="O4364"/>
      <c r="P4364"/>
    </row>
    <row r="4365" spans="1:16" x14ac:dyDescent="0.3">
      <c r="A4365" s="16">
        <v>4025</v>
      </c>
      <c r="B4365" s="17">
        <v>42430</v>
      </c>
      <c r="C4365" s="16">
        <v>1</v>
      </c>
      <c r="D4365" s="18">
        <v>3</v>
      </c>
      <c r="O4365"/>
      <c r="P4365"/>
    </row>
    <row r="4366" spans="1:16" x14ac:dyDescent="0.3">
      <c r="A4366" s="19">
        <v>4030</v>
      </c>
      <c r="B4366" s="20">
        <v>42430</v>
      </c>
      <c r="C4366" s="19">
        <v>6</v>
      </c>
      <c r="D4366" s="21">
        <v>43.22</v>
      </c>
      <c r="O4366"/>
      <c r="P4366"/>
    </row>
    <row r="4367" spans="1:16" x14ac:dyDescent="0.3">
      <c r="A4367" s="16">
        <v>4031</v>
      </c>
      <c r="B4367" s="17">
        <v>42430</v>
      </c>
      <c r="C4367" s="16">
        <v>5</v>
      </c>
      <c r="D4367" s="18">
        <v>25.75</v>
      </c>
      <c r="O4367"/>
      <c r="P4367"/>
    </row>
    <row r="4368" spans="1:16" x14ac:dyDescent="0.3">
      <c r="A4368" s="19">
        <v>4032</v>
      </c>
      <c r="B4368" s="20">
        <v>42430</v>
      </c>
      <c r="C4368" s="19">
        <v>4</v>
      </c>
      <c r="D4368" s="21">
        <v>21.22</v>
      </c>
      <c r="O4368"/>
      <c r="P4368"/>
    </row>
    <row r="4369" spans="1:16" x14ac:dyDescent="0.3">
      <c r="A4369" s="16">
        <v>4034</v>
      </c>
      <c r="B4369" s="17">
        <v>42430</v>
      </c>
      <c r="C4369" s="16">
        <v>35</v>
      </c>
      <c r="D4369" s="18">
        <v>169.595</v>
      </c>
      <c r="O4369"/>
      <c r="P4369"/>
    </row>
    <row r="4370" spans="1:16" x14ac:dyDescent="0.3">
      <c r="A4370" s="19">
        <v>4035</v>
      </c>
      <c r="B4370" s="20">
        <v>42430</v>
      </c>
      <c r="C4370" s="19">
        <v>20</v>
      </c>
      <c r="D4370" s="21">
        <v>110.94499999999999</v>
      </c>
      <c r="O4370"/>
      <c r="P4370"/>
    </row>
    <row r="4371" spans="1:16" x14ac:dyDescent="0.3">
      <c r="A4371" s="19">
        <v>4036</v>
      </c>
      <c r="B4371" s="20">
        <v>42430</v>
      </c>
      <c r="C4371" s="19">
        <v>5</v>
      </c>
      <c r="D4371" s="21">
        <v>24.37</v>
      </c>
      <c r="O4371"/>
      <c r="P4371"/>
    </row>
    <row r="4372" spans="1:16" x14ac:dyDescent="0.3">
      <c r="A4372" s="16">
        <v>4037</v>
      </c>
      <c r="B4372" s="17">
        <v>42430</v>
      </c>
      <c r="C4372" s="16">
        <v>4</v>
      </c>
      <c r="D4372" s="18">
        <v>15.04</v>
      </c>
      <c r="O4372"/>
      <c r="P4372"/>
    </row>
    <row r="4373" spans="1:16" x14ac:dyDescent="0.3">
      <c r="A4373" s="16">
        <v>4051</v>
      </c>
      <c r="B4373" s="17">
        <v>42430</v>
      </c>
      <c r="C4373" s="16">
        <v>10</v>
      </c>
      <c r="D4373" s="18">
        <v>52.81</v>
      </c>
      <c r="O4373"/>
      <c r="P4373"/>
    </row>
    <row r="4374" spans="1:16" x14ac:dyDescent="0.3">
      <c r="A4374" s="19">
        <v>4053</v>
      </c>
      <c r="B4374" s="20">
        <v>42430</v>
      </c>
      <c r="C4374" s="19">
        <v>9</v>
      </c>
      <c r="D4374" s="21">
        <v>39.284999999999997</v>
      </c>
      <c r="O4374"/>
      <c r="P4374"/>
    </row>
    <row r="4375" spans="1:16" x14ac:dyDescent="0.3">
      <c r="A4375" s="16">
        <v>4054</v>
      </c>
      <c r="B4375" s="17">
        <v>42430</v>
      </c>
      <c r="C4375" s="16">
        <v>7</v>
      </c>
      <c r="D4375" s="18">
        <v>30.21</v>
      </c>
      <c r="O4375"/>
      <c r="P4375"/>
    </row>
    <row r="4376" spans="1:16" x14ac:dyDescent="0.3">
      <c r="A4376" s="19">
        <v>4055</v>
      </c>
      <c r="B4376" s="20">
        <v>42430</v>
      </c>
      <c r="C4376" s="19">
        <v>10</v>
      </c>
      <c r="D4376" s="21">
        <v>47.914999999999999</v>
      </c>
      <c r="O4376"/>
      <c r="P4376"/>
    </row>
    <row r="4377" spans="1:16" x14ac:dyDescent="0.3">
      <c r="A4377" s="19">
        <v>4059</v>
      </c>
      <c r="B4377" s="20">
        <v>42430</v>
      </c>
      <c r="C4377" s="19">
        <v>5</v>
      </c>
      <c r="D4377" s="21">
        <v>32.35</v>
      </c>
      <c r="O4377"/>
      <c r="P4377"/>
    </row>
    <row r="4378" spans="1:16" x14ac:dyDescent="0.3">
      <c r="A4378" s="16">
        <v>4060</v>
      </c>
      <c r="B4378" s="17">
        <v>42430</v>
      </c>
      <c r="C4378" s="16">
        <v>4</v>
      </c>
      <c r="D4378" s="18">
        <v>21.13</v>
      </c>
      <c r="O4378"/>
      <c r="P4378"/>
    </row>
    <row r="4379" spans="1:16" x14ac:dyDescent="0.3">
      <c r="A4379" s="19">
        <v>4061</v>
      </c>
      <c r="B4379" s="20">
        <v>42430</v>
      </c>
      <c r="C4379" s="19">
        <v>8</v>
      </c>
      <c r="D4379" s="21">
        <v>39.725000000000001</v>
      </c>
      <c r="O4379"/>
      <c r="P4379"/>
    </row>
    <row r="4380" spans="1:16" x14ac:dyDescent="0.3">
      <c r="A4380" s="16">
        <v>4064</v>
      </c>
      <c r="B4380" s="17">
        <v>42430</v>
      </c>
      <c r="C4380" s="16">
        <v>3</v>
      </c>
      <c r="D4380" s="18">
        <v>16.64</v>
      </c>
      <c r="O4380"/>
      <c r="P4380"/>
    </row>
    <row r="4381" spans="1:16" x14ac:dyDescent="0.3">
      <c r="A4381" s="19">
        <v>4065</v>
      </c>
      <c r="B4381" s="20">
        <v>42430</v>
      </c>
      <c r="C4381" s="19">
        <v>4</v>
      </c>
      <c r="D4381" s="21">
        <v>23.16</v>
      </c>
      <c r="O4381"/>
      <c r="P4381"/>
    </row>
    <row r="4382" spans="1:16" x14ac:dyDescent="0.3">
      <c r="A4382" s="16">
        <v>4066</v>
      </c>
      <c r="B4382" s="17">
        <v>42430</v>
      </c>
      <c r="C4382" s="16">
        <v>5</v>
      </c>
      <c r="D4382" s="18">
        <v>22.475000000000001</v>
      </c>
      <c r="O4382"/>
      <c r="P4382"/>
    </row>
    <row r="4383" spans="1:16" x14ac:dyDescent="0.3">
      <c r="A4383" s="16">
        <v>4067</v>
      </c>
      <c r="B4383" s="17">
        <v>42430</v>
      </c>
      <c r="C4383" s="16">
        <v>1</v>
      </c>
      <c r="D4383" s="18">
        <v>5.2</v>
      </c>
      <c r="O4383"/>
      <c r="P4383"/>
    </row>
    <row r="4384" spans="1:16" x14ac:dyDescent="0.3">
      <c r="A4384" s="19">
        <v>4068</v>
      </c>
      <c r="B4384" s="20">
        <v>42430</v>
      </c>
      <c r="C4384" s="19">
        <v>2</v>
      </c>
      <c r="D4384" s="21">
        <v>10.57</v>
      </c>
      <c r="O4384"/>
      <c r="P4384"/>
    </row>
    <row r="4385" spans="1:16" x14ac:dyDescent="0.3">
      <c r="A4385" s="16">
        <v>4069</v>
      </c>
      <c r="B4385" s="17">
        <v>42430</v>
      </c>
      <c r="C4385" s="16">
        <v>19</v>
      </c>
      <c r="D4385" s="18">
        <v>98.4</v>
      </c>
      <c r="O4385"/>
      <c r="P4385"/>
    </row>
    <row r="4386" spans="1:16" x14ac:dyDescent="0.3">
      <c r="A4386" s="19">
        <v>4070</v>
      </c>
      <c r="B4386" s="20">
        <v>42430</v>
      </c>
      <c r="C4386" s="19">
        <v>8</v>
      </c>
      <c r="D4386" s="21">
        <v>38.715000000000003</v>
      </c>
      <c r="O4386"/>
      <c r="P4386"/>
    </row>
    <row r="4387" spans="1:16" x14ac:dyDescent="0.3">
      <c r="A4387" s="16">
        <v>4073</v>
      </c>
      <c r="B4387" s="17">
        <v>42430</v>
      </c>
      <c r="C4387" s="16">
        <v>8</v>
      </c>
      <c r="D4387" s="18">
        <v>45.86</v>
      </c>
      <c r="O4387"/>
      <c r="P4387"/>
    </row>
    <row r="4388" spans="1:16" x14ac:dyDescent="0.3">
      <c r="A4388" s="19">
        <v>4074</v>
      </c>
      <c r="B4388" s="20">
        <v>42430</v>
      </c>
      <c r="C4388" s="19">
        <v>14</v>
      </c>
      <c r="D4388" s="21">
        <v>81.16</v>
      </c>
      <c r="O4388"/>
      <c r="P4388"/>
    </row>
    <row r="4389" spans="1:16" x14ac:dyDescent="0.3">
      <c r="A4389" s="16">
        <v>4075</v>
      </c>
      <c r="B4389" s="17">
        <v>42430</v>
      </c>
      <c r="C4389" s="16">
        <v>10</v>
      </c>
      <c r="D4389" s="18">
        <v>53.615000000000002</v>
      </c>
      <c r="O4389"/>
      <c r="P4389"/>
    </row>
    <row r="4390" spans="1:16" x14ac:dyDescent="0.3">
      <c r="A4390" s="19">
        <v>4076</v>
      </c>
      <c r="B4390" s="20">
        <v>42430</v>
      </c>
      <c r="C4390" s="19">
        <v>2</v>
      </c>
      <c r="D4390" s="21">
        <v>7.84</v>
      </c>
      <c r="O4390"/>
      <c r="P4390"/>
    </row>
    <row r="4391" spans="1:16" x14ac:dyDescent="0.3">
      <c r="A4391" s="16">
        <v>4077</v>
      </c>
      <c r="B4391" s="17">
        <v>42430</v>
      </c>
      <c r="C4391" s="16">
        <v>13</v>
      </c>
      <c r="D4391" s="18">
        <v>55.82</v>
      </c>
      <c r="O4391"/>
      <c r="P4391"/>
    </row>
    <row r="4392" spans="1:16" x14ac:dyDescent="0.3">
      <c r="A4392" s="19">
        <v>4078</v>
      </c>
      <c r="B4392" s="20">
        <v>42430</v>
      </c>
      <c r="C4392" s="19">
        <v>7</v>
      </c>
      <c r="D4392" s="21">
        <v>35.56</v>
      </c>
      <c r="O4392"/>
      <c r="P4392"/>
    </row>
    <row r="4393" spans="1:16" x14ac:dyDescent="0.3">
      <c r="A4393" s="16">
        <v>4101</v>
      </c>
      <c r="B4393" s="17">
        <v>42430</v>
      </c>
      <c r="C4393" s="16">
        <v>4</v>
      </c>
      <c r="D4393" s="18">
        <v>18.079999999999998</v>
      </c>
      <c r="O4393"/>
      <c r="P4393"/>
    </row>
    <row r="4394" spans="1:16" x14ac:dyDescent="0.3">
      <c r="A4394" s="19">
        <v>4102</v>
      </c>
      <c r="B4394" s="20">
        <v>42430</v>
      </c>
      <c r="C4394" s="19">
        <v>4</v>
      </c>
      <c r="D4394" s="21">
        <v>16.440000000000001</v>
      </c>
      <c r="O4394"/>
      <c r="P4394"/>
    </row>
    <row r="4395" spans="1:16" x14ac:dyDescent="0.3">
      <c r="A4395" s="19">
        <v>4103</v>
      </c>
      <c r="B4395" s="20">
        <v>42430</v>
      </c>
      <c r="C4395" s="19">
        <v>10</v>
      </c>
      <c r="D4395" s="21">
        <v>65.14</v>
      </c>
      <c r="O4395"/>
      <c r="P4395"/>
    </row>
    <row r="4396" spans="1:16" x14ac:dyDescent="0.3">
      <c r="A4396" s="16">
        <v>4104</v>
      </c>
      <c r="B4396" s="17">
        <v>42430</v>
      </c>
      <c r="C4396" s="16">
        <v>1</v>
      </c>
      <c r="D4396" s="18">
        <v>1.5</v>
      </c>
      <c r="O4396"/>
      <c r="P4396"/>
    </row>
    <row r="4397" spans="1:16" x14ac:dyDescent="0.3">
      <c r="A4397" s="19">
        <v>4105</v>
      </c>
      <c r="B4397" s="20">
        <v>42430</v>
      </c>
      <c r="C4397" s="19">
        <v>10</v>
      </c>
      <c r="D4397" s="21">
        <v>59.74</v>
      </c>
      <c r="O4397"/>
      <c r="P4397"/>
    </row>
    <row r="4398" spans="1:16" x14ac:dyDescent="0.3">
      <c r="A4398" s="16">
        <v>4106</v>
      </c>
      <c r="B4398" s="17">
        <v>42430</v>
      </c>
      <c r="C4398" s="16">
        <v>1</v>
      </c>
      <c r="D4398" s="18">
        <v>5.98</v>
      </c>
      <c r="O4398"/>
      <c r="P4398"/>
    </row>
    <row r="4399" spans="1:16" x14ac:dyDescent="0.3">
      <c r="A4399" s="16">
        <v>4107</v>
      </c>
      <c r="B4399" s="17">
        <v>42430</v>
      </c>
      <c r="C4399" s="16">
        <v>5</v>
      </c>
      <c r="D4399" s="18">
        <v>31.89</v>
      </c>
      <c r="O4399"/>
      <c r="P4399"/>
    </row>
    <row r="4400" spans="1:16" x14ac:dyDescent="0.3">
      <c r="A4400" s="19">
        <v>4108</v>
      </c>
      <c r="B4400" s="20">
        <v>42430</v>
      </c>
      <c r="C4400" s="19">
        <v>2</v>
      </c>
      <c r="D4400" s="21">
        <v>11.44</v>
      </c>
      <c r="O4400"/>
      <c r="P4400"/>
    </row>
    <row r="4401" spans="1:16" x14ac:dyDescent="0.3">
      <c r="A4401" s="16">
        <v>4109</v>
      </c>
      <c r="B4401" s="17">
        <v>42430</v>
      </c>
      <c r="C4401" s="16">
        <v>18</v>
      </c>
      <c r="D4401" s="18">
        <v>76.55</v>
      </c>
      <c r="O4401"/>
      <c r="P4401"/>
    </row>
    <row r="4402" spans="1:16" x14ac:dyDescent="0.3">
      <c r="A4402" s="19">
        <v>4110</v>
      </c>
      <c r="B4402" s="20">
        <v>42430</v>
      </c>
      <c r="C4402" s="19">
        <v>2</v>
      </c>
      <c r="D4402" s="21">
        <v>12.24</v>
      </c>
      <c r="O4402"/>
      <c r="P4402"/>
    </row>
    <row r="4403" spans="1:16" x14ac:dyDescent="0.3">
      <c r="A4403" s="16">
        <v>4112</v>
      </c>
      <c r="B4403" s="17">
        <v>42430</v>
      </c>
      <c r="C4403" s="16">
        <v>5</v>
      </c>
      <c r="D4403" s="18">
        <v>23.46</v>
      </c>
      <c r="O4403"/>
      <c r="P4403"/>
    </row>
    <row r="4404" spans="1:16" x14ac:dyDescent="0.3">
      <c r="A4404" s="19">
        <v>4113</v>
      </c>
      <c r="B4404" s="20">
        <v>42430</v>
      </c>
      <c r="C4404" s="19">
        <v>13</v>
      </c>
      <c r="D4404" s="21">
        <v>67.930000000000007</v>
      </c>
      <c r="O4404"/>
      <c r="P4404"/>
    </row>
    <row r="4405" spans="1:16" x14ac:dyDescent="0.3">
      <c r="A4405" s="16">
        <v>4114</v>
      </c>
      <c r="B4405" s="17">
        <v>42430</v>
      </c>
      <c r="C4405" s="16">
        <v>11</v>
      </c>
      <c r="D4405" s="18">
        <v>69.459999999999994</v>
      </c>
      <c r="O4405"/>
      <c r="P4405"/>
    </row>
    <row r="4406" spans="1:16" x14ac:dyDescent="0.3">
      <c r="A4406" s="19">
        <v>4115</v>
      </c>
      <c r="B4406" s="20">
        <v>42430</v>
      </c>
      <c r="C4406" s="19">
        <v>12</v>
      </c>
      <c r="D4406" s="21">
        <v>51.42</v>
      </c>
      <c r="O4406"/>
      <c r="P4406"/>
    </row>
    <row r="4407" spans="1:16" x14ac:dyDescent="0.3">
      <c r="A4407" s="16">
        <v>4116</v>
      </c>
      <c r="B4407" s="17">
        <v>42430</v>
      </c>
      <c r="C4407" s="16">
        <v>6</v>
      </c>
      <c r="D4407" s="18">
        <v>25.94</v>
      </c>
      <c r="O4407"/>
      <c r="P4407"/>
    </row>
    <row r="4408" spans="1:16" x14ac:dyDescent="0.3">
      <c r="A4408" s="16">
        <v>4117</v>
      </c>
      <c r="B4408" s="17">
        <v>42430</v>
      </c>
      <c r="C4408" s="16">
        <v>1</v>
      </c>
      <c r="D4408" s="18">
        <v>6.24</v>
      </c>
      <c r="O4408"/>
      <c r="P4408"/>
    </row>
    <row r="4409" spans="1:16" x14ac:dyDescent="0.3">
      <c r="A4409" s="16">
        <v>4118</v>
      </c>
      <c r="B4409" s="17">
        <v>42430</v>
      </c>
      <c r="C4409" s="16">
        <v>19</v>
      </c>
      <c r="D4409" s="18">
        <v>100.32</v>
      </c>
      <c r="O4409"/>
      <c r="P4409"/>
    </row>
    <row r="4410" spans="1:16" x14ac:dyDescent="0.3">
      <c r="A4410" s="16">
        <v>4119</v>
      </c>
      <c r="B4410" s="17">
        <v>42430</v>
      </c>
      <c r="C4410" s="16">
        <v>1</v>
      </c>
      <c r="D4410" s="18">
        <v>6.12</v>
      </c>
      <c r="O4410"/>
      <c r="P4410"/>
    </row>
    <row r="4411" spans="1:16" x14ac:dyDescent="0.3">
      <c r="A4411" s="16">
        <v>4120</v>
      </c>
      <c r="B4411" s="17">
        <v>42430</v>
      </c>
      <c r="C4411" s="16">
        <v>2</v>
      </c>
      <c r="D4411" s="18">
        <v>11</v>
      </c>
      <c r="O4411"/>
      <c r="P4411"/>
    </row>
    <row r="4412" spans="1:16" x14ac:dyDescent="0.3">
      <c r="A4412" s="19">
        <v>4121</v>
      </c>
      <c r="B4412" s="20">
        <v>42430</v>
      </c>
      <c r="C4412" s="19">
        <v>16</v>
      </c>
      <c r="D4412" s="21">
        <v>65.564999999999998</v>
      </c>
      <c r="O4412"/>
      <c r="P4412"/>
    </row>
    <row r="4413" spans="1:16" x14ac:dyDescent="0.3">
      <c r="A4413" s="16">
        <v>4122</v>
      </c>
      <c r="B4413" s="17">
        <v>42430</v>
      </c>
      <c r="C4413" s="16">
        <v>19</v>
      </c>
      <c r="D4413" s="18">
        <v>92.215000000000003</v>
      </c>
      <c r="O4413"/>
      <c r="P4413"/>
    </row>
    <row r="4414" spans="1:16" x14ac:dyDescent="0.3">
      <c r="A4414" s="19">
        <v>4123</v>
      </c>
      <c r="B4414" s="20">
        <v>42430</v>
      </c>
      <c r="C4414" s="19">
        <v>12</v>
      </c>
      <c r="D4414" s="21">
        <v>43.85</v>
      </c>
      <c r="O4414"/>
      <c r="P4414"/>
    </row>
    <row r="4415" spans="1:16" x14ac:dyDescent="0.3">
      <c r="A4415" s="16">
        <v>4124</v>
      </c>
      <c r="B4415" s="17">
        <v>42430</v>
      </c>
      <c r="C4415" s="16">
        <v>11</v>
      </c>
      <c r="D4415" s="18">
        <v>48.45</v>
      </c>
      <c r="O4415"/>
      <c r="P4415"/>
    </row>
    <row r="4416" spans="1:16" x14ac:dyDescent="0.3">
      <c r="A4416" s="19">
        <v>4125</v>
      </c>
      <c r="B4416" s="20">
        <v>42430</v>
      </c>
      <c r="C4416" s="19">
        <v>9</v>
      </c>
      <c r="D4416" s="21">
        <v>48.54</v>
      </c>
      <c r="O4416"/>
      <c r="P4416"/>
    </row>
    <row r="4417" spans="1:16" x14ac:dyDescent="0.3">
      <c r="A4417" s="16">
        <v>4127</v>
      </c>
      <c r="B4417" s="17">
        <v>42430</v>
      </c>
      <c r="C4417" s="16">
        <v>14</v>
      </c>
      <c r="D4417" s="18">
        <v>73.864999999999995</v>
      </c>
      <c r="O4417"/>
      <c r="P4417"/>
    </row>
    <row r="4418" spans="1:16" x14ac:dyDescent="0.3">
      <c r="A4418" s="19">
        <v>4128</v>
      </c>
      <c r="B4418" s="20">
        <v>42430</v>
      </c>
      <c r="C4418" s="19">
        <v>10</v>
      </c>
      <c r="D4418" s="21">
        <v>50.38</v>
      </c>
      <c r="O4418"/>
      <c r="P4418"/>
    </row>
    <row r="4419" spans="1:16" x14ac:dyDescent="0.3">
      <c r="A4419" s="16">
        <v>4129</v>
      </c>
      <c r="B4419" s="17">
        <v>42430</v>
      </c>
      <c r="C4419" s="16">
        <v>3</v>
      </c>
      <c r="D4419" s="18">
        <v>22.98</v>
      </c>
      <c r="O4419"/>
      <c r="P4419"/>
    </row>
    <row r="4420" spans="1:16" x14ac:dyDescent="0.3">
      <c r="A4420" s="19">
        <v>4130</v>
      </c>
      <c r="B4420" s="20">
        <v>42430</v>
      </c>
      <c r="C4420" s="19">
        <v>5</v>
      </c>
      <c r="D4420" s="21">
        <v>24.7</v>
      </c>
      <c r="O4420"/>
      <c r="P4420"/>
    </row>
    <row r="4421" spans="1:16" x14ac:dyDescent="0.3">
      <c r="A4421" s="19">
        <v>4131</v>
      </c>
      <c r="B4421" s="20">
        <v>42430</v>
      </c>
      <c r="C4421" s="19">
        <v>4</v>
      </c>
      <c r="D4421" s="21">
        <v>12.21</v>
      </c>
      <c r="O4421"/>
      <c r="P4421"/>
    </row>
    <row r="4422" spans="1:16" x14ac:dyDescent="0.3">
      <c r="A4422" s="16">
        <v>4132</v>
      </c>
      <c r="B4422" s="17">
        <v>42430</v>
      </c>
      <c r="C4422" s="16">
        <v>7</v>
      </c>
      <c r="D4422" s="18">
        <v>33.659999999999997</v>
      </c>
      <c r="O4422"/>
      <c r="P4422"/>
    </row>
    <row r="4423" spans="1:16" x14ac:dyDescent="0.3">
      <c r="A4423" s="19">
        <v>4133</v>
      </c>
      <c r="B4423" s="20">
        <v>42430</v>
      </c>
      <c r="C4423" s="19">
        <v>8</v>
      </c>
      <c r="D4423" s="21">
        <v>51.43</v>
      </c>
      <c r="O4423"/>
      <c r="P4423"/>
    </row>
    <row r="4424" spans="1:16" x14ac:dyDescent="0.3">
      <c r="A4424" s="16">
        <v>4151</v>
      </c>
      <c r="B4424" s="17">
        <v>42430</v>
      </c>
      <c r="C4424" s="16">
        <v>1</v>
      </c>
      <c r="D4424" s="18">
        <v>6.24</v>
      </c>
      <c r="O4424"/>
      <c r="P4424"/>
    </row>
    <row r="4425" spans="1:16" x14ac:dyDescent="0.3">
      <c r="A4425" s="19">
        <v>4152</v>
      </c>
      <c r="B4425" s="20">
        <v>42430</v>
      </c>
      <c r="C4425" s="19">
        <v>22</v>
      </c>
      <c r="D4425" s="21">
        <v>99.98</v>
      </c>
      <c r="O4425"/>
      <c r="P4425"/>
    </row>
    <row r="4426" spans="1:16" x14ac:dyDescent="0.3">
      <c r="A4426" s="19">
        <v>4154</v>
      </c>
      <c r="B4426" s="20">
        <v>42430</v>
      </c>
      <c r="C4426" s="19">
        <v>7</v>
      </c>
      <c r="D4426" s="21">
        <v>34.119999999999997</v>
      </c>
      <c r="O4426"/>
      <c r="P4426"/>
    </row>
    <row r="4427" spans="1:16" x14ac:dyDescent="0.3">
      <c r="A4427" s="16">
        <v>4156</v>
      </c>
      <c r="B4427" s="17">
        <v>42430</v>
      </c>
      <c r="C4427" s="16">
        <v>3</v>
      </c>
      <c r="D4427" s="18">
        <v>9.7799999999999994</v>
      </c>
      <c r="O4427"/>
      <c r="P4427"/>
    </row>
    <row r="4428" spans="1:16" x14ac:dyDescent="0.3">
      <c r="A4428" s="19">
        <v>4157</v>
      </c>
      <c r="B4428" s="20">
        <v>42430</v>
      </c>
      <c r="C4428" s="19">
        <v>16</v>
      </c>
      <c r="D4428" s="21">
        <v>75.89</v>
      </c>
      <c r="O4428"/>
      <c r="P4428"/>
    </row>
    <row r="4429" spans="1:16" x14ac:dyDescent="0.3">
      <c r="A4429" s="16">
        <v>4158</v>
      </c>
      <c r="B4429" s="17">
        <v>42430</v>
      </c>
      <c r="C4429" s="16">
        <v>1</v>
      </c>
      <c r="D4429" s="18">
        <v>5.5</v>
      </c>
      <c r="O4429"/>
      <c r="P4429"/>
    </row>
    <row r="4430" spans="1:16" x14ac:dyDescent="0.3">
      <c r="A4430" s="16">
        <v>4159</v>
      </c>
      <c r="B4430" s="17">
        <v>42430</v>
      </c>
      <c r="C4430" s="16">
        <v>11</v>
      </c>
      <c r="D4430" s="18">
        <v>45.59</v>
      </c>
      <c r="O4430"/>
      <c r="P4430"/>
    </row>
    <row r="4431" spans="1:16" x14ac:dyDescent="0.3">
      <c r="A4431" s="19">
        <v>4160</v>
      </c>
      <c r="B4431" s="20">
        <v>42430</v>
      </c>
      <c r="C4431" s="19">
        <v>7</v>
      </c>
      <c r="D4431" s="21">
        <v>28.71</v>
      </c>
      <c r="O4431"/>
      <c r="P4431"/>
    </row>
    <row r="4432" spans="1:16" x14ac:dyDescent="0.3">
      <c r="A4432" s="16">
        <v>4161</v>
      </c>
      <c r="B4432" s="17">
        <v>42430</v>
      </c>
      <c r="C4432" s="16">
        <v>12</v>
      </c>
      <c r="D4432" s="18">
        <v>43.11</v>
      </c>
      <c r="O4432"/>
      <c r="P4432"/>
    </row>
    <row r="4433" spans="1:16" x14ac:dyDescent="0.3">
      <c r="A4433" s="19">
        <v>4163</v>
      </c>
      <c r="B4433" s="20">
        <v>42430</v>
      </c>
      <c r="C4433" s="19">
        <v>12</v>
      </c>
      <c r="D4433" s="21">
        <v>106.755</v>
      </c>
      <c r="O4433"/>
      <c r="P4433"/>
    </row>
    <row r="4434" spans="1:16" x14ac:dyDescent="0.3">
      <c r="A4434" s="16">
        <v>4164</v>
      </c>
      <c r="B4434" s="17">
        <v>42430</v>
      </c>
      <c r="C4434" s="16">
        <v>11</v>
      </c>
      <c r="D4434" s="18">
        <v>44.44</v>
      </c>
      <c r="O4434"/>
      <c r="P4434"/>
    </row>
    <row r="4435" spans="1:16" x14ac:dyDescent="0.3">
      <c r="A4435" s="19">
        <v>4165</v>
      </c>
      <c r="B4435" s="20">
        <v>42430</v>
      </c>
      <c r="C4435" s="19">
        <v>32</v>
      </c>
      <c r="D4435" s="21">
        <v>155.83000000000001</v>
      </c>
      <c r="O4435"/>
      <c r="P4435"/>
    </row>
    <row r="4436" spans="1:16" x14ac:dyDescent="0.3">
      <c r="A4436" s="16">
        <v>4169</v>
      </c>
      <c r="B4436" s="17">
        <v>42430</v>
      </c>
      <c r="C4436" s="16">
        <v>2</v>
      </c>
      <c r="D4436" s="18">
        <v>10.92</v>
      </c>
      <c r="O4436"/>
      <c r="P4436"/>
    </row>
    <row r="4437" spans="1:16" x14ac:dyDescent="0.3">
      <c r="A4437" s="16">
        <v>4170</v>
      </c>
      <c r="B4437" s="17">
        <v>42430</v>
      </c>
      <c r="C4437" s="16">
        <v>9</v>
      </c>
      <c r="D4437" s="18">
        <v>47.23</v>
      </c>
      <c r="O4437"/>
      <c r="P4437"/>
    </row>
    <row r="4438" spans="1:16" x14ac:dyDescent="0.3">
      <c r="A4438" s="19">
        <v>4171</v>
      </c>
      <c r="B4438" s="20">
        <v>42430</v>
      </c>
      <c r="C4438" s="19">
        <v>4</v>
      </c>
      <c r="D4438" s="21">
        <v>18.52</v>
      </c>
      <c r="O4438"/>
      <c r="P4438"/>
    </row>
    <row r="4439" spans="1:16" x14ac:dyDescent="0.3">
      <c r="A4439" s="19">
        <v>4172</v>
      </c>
      <c r="B4439" s="20">
        <v>42430</v>
      </c>
      <c r="C4439" s="19">
        <v>2</v>
      </c>
      <c r="D4439" s="21">
        <v>7.6</v>
      </c>
      <c r="O4439"/>
      <c r="P4439"/>
    </row>
    <row r="4440" spans="1:16" x14ac:dyDescent="0.3">
      <c r="A4440" s="16">
        <v>4173</v>
      </c>
      <c r="B4440" s="17">
        <v>42430</v>
      </c>
      <c r="C4440" s="16">
        <v>6</v>
      </c>
      <c r="D4440" s="18">
        <v>30.45</v>
      </c>
      <c r="O4440"/>
      <c r="P4440"/>
    </row>
    <row r="4441" spans="1:16" x14ac:dyDescent="0.3">
      <c r="A4441" s="16">
        <v>4174</v>
      </c>
      <c r="B4441" s="17">
        <v>42430</v>
      </c>
      <c r="C4441" s="16">
        <v>2</v>
      </c>
      <c r="D4441" s="18">
        <v>46</v>
      </c>
      <c r="O4441"/>
      <c r="P4441"/>
    </row>
    <row r="4442" spans="1:16" x14ac:dyDescent="0.3">
      <c r="A4442" s="19">
        <v>4178</v>
      </c>
      <c r="B4442" s="20">
        <v>42430</v>
      </c>
      <c r="C4442" s="19">
        <v>22</v>
      </c>
      <c r="D4442" s="21">
        <v>94.114999999999995</v>
      </c>
      <c r="O4442"/>
      <c r="P4442"/>
    </row>
    <row r="4443" spans="1:16" x14ac:dyDescent="0.3">
      <c r="A4443" s="16">
        <v>4179</v>
      </c>
      <c r="B4443" s="17">
        <v>42430</v>
      </c>
      <c r="C4443" s="16">
        <v>11</v>
      </c>
      <c r="D4443" s="18">
        <v>52.86</v>
      </c>
      <c r="O4443"/>
      <c r="P4443"/>
    </row>
    <row r="4444" spans="1:16" x14ac:dyDescent="0.3">
      <c r="A4444" s="16">
        <v>4183</v>
      </c>
      <c r="B4444" s="17">
        <v>42430</v>
      </c>
      <c r="C4444" s="16">
        <v>2</v>
      </c>
      <c r="D4444" s="18">
        <v>12.36</v>
      </c>
      <c r="O4444"/>
      <c r="P4444"/>
    </row>
    <row r="4445" spans="1:16" x14ac:dyDescent="0.3">
      <c r="A4445" s="19">
        <v>4184</v>
      </c>
      <c r="B4445" s="20">
        <v>42430</v>
      </c>
      <c r="C4445" s="19">
        <v>10</v>
      </c>
      <c r="D4445" s="21">
        <v>31.46</v>
      </c>
      <c r="O4445"/>
      <c r="P4445"/>
    </row>
    <row r="4446" spans="1:16" x14ac:dyDescent="0.3">
      <c r="A4446" s="16">
        <v>4205</v>
      </c>
      <c r="B4446" s="17">
        <v>42430</v>
      </c>
      <c r="C4446" s="16">
        <v>3</v>
      </c>
      <c r="D4446" s="18">
        <v>10.33</v>
      </c>
      <c r="O4446"/>
      <c r="P4446"/>
    </row>
    <row r="4447" spans="1:16" x14ac:dyDescent="0.3">
      <c r="A4447" s="19">
        <v>4207</v>
      </c>
      <c r="B4447" s="20">
        <v>42430</v>
      </c>
      <c r="C4447" s="19">
        <v>32</v>
      </c>
      <c r="D4447" s="21">
        <v>162.16</v>
      </c>
      <c r="O4447"/>
      <c r="P4447"/>
    </row>
    <row r="4448" spans="1:16" x14ac:dyDescent="0.3">
      <c r="A4448" s="16">
        <v>4208</v>
      </c>
      <c r="B4448" s="17">
        <v>42430</v>
      </c>
      <c r="C4448" s="16">
        <v>12</v>
      </c>
      <c r="D4448" s="18">
        <v>59.75</v>
      </c>
      <c r="O4448"/>
      <c r="P4448"/>
    </row>
    <row r="4449" spans="1:16" x14ac:dyDescent="0.3">
      <c r="A4449" s="19">
        <v>4209</v>
      </c>
      <c r="B4449" s="20">
        <v>42430</v>
      </c>
      <c r="C4449" s="19">
        <v>29</v>
      </c>
      <c r="D4449" s="21">
        <v>206.98</v>
      </c>
      <c r="O4449"/>
      <c r="P4449"/>
    </row>
    <row r="4450" spans="1:16" x14ac:dyDescent="0.3">
      <c r="A4450" s="16">
        <v>4210</v>
      </c>
      <c r="B4450" s="17">
        <v>42430</v>
      </c>
      <c r="C4450" s="16">
        <v>18</v>
      </c>
      <c r="D4450" s="18">
        <v>87.704999999999998</v>
      </c>
      <c r="O4450"/>
      <c r="P4450"/>
    </row>
    <row r="4451" spans="1:16" x14ac:dyDescent="0.3">
      <c r="A4451" s="19">
        <v>4211</v>
      </c>
      <c r="B4451" s="20">
        <v>42430</v>
      </c>
      <c r="C4451" s="19">
        <v>39</v>
      </c>
      <c r="D4451" s="21">
        <v>177.69499999999999</v>
      </c>
      <c r="O4451"/>
      <c r="P4451"/>
    </row>
    <row r="4452" spans="1:16" x14ac:dyDescent="0.3">
      <c r="A4452" s="16">
        <v>4212</v>
      </c>
      <c r="B4452" s="17">
        <v>42430</v>
      </c>
      <c r="C4452" s="16">
        <v>24</v>
      </c>
      <c r="D4452" s="18">
        <v>128.68</v>
      </c>
      <c r="O4452"/>
      <c r="P4452"/>
    </row>
    <row r="4453" spans="1:16" x14ac:dyDescent="0.3">
      <c r="A4453" s="19">
        <v>4213</v>
      </c>
      <c r="B4453" s="20">
        <v>42430</v>
      </c>
      <c r="C4453" s="19">
        <v>17</v>
      </c>
      <c r="D4453" s="21">
        <v>115.86499999999999</v>
      </c>
      <c r="O4453"/>
      <c r="P4453"/>
    </row>
    <row r="4454" spans="1:16" x14ac:dyDescent="0.3">
      <c r="A4454" s="16">
        <v>4214</v>
      </c>
      <c r="B4454" s="17">
        <v>42430</v>
      </c>
      <c r="C4454" s="16">
        <v>19</v>
      </c>
      <c r="D4454" s="18">
        <v>110.395</v>
      </c>
      <c r="O4454"/>
      <c r="P4454"/>
    </row>
    <row r="4455" spans="1:16" x14ac:dyDescent="0.3">
      <c r="A4455" s="19">
        <v>4215</v>
      </c>
      <c r="B4455" s="20">
        <v>42430</v>
      </c>
      <c r="C4455" s="19">
        <v>11</v>
      </c>
      <c r="D4455" s="21">
        <v>123.235</v>
      </c>
      <c r="O4455"/>
      <c r="P4455"/>
    </row>
    <row r="4456" spans="1:16" x14ac:dyDescent="0.3">
      <c r="A4456" s="16">
        <v>4216</v>
      </c>
      <c r="B4456" s="17">
        <v>42430</v>
      </c>
      <c r="C4456" s="16">
        <v>21</v>
      </c>
      <c r="D4456" s="18">
        <v>102.79</v>
      </c>
      <c r="O4456"/>
      <c r="P4456"/>
    </row>
    <row r="4457" spans="1:16" x14ac:dyDescent="0.3">
      <c r="A4457" s="19">
        <v>4217</v>
      </c>
      <c r="B4457" s="20">
        <v>42430</v>
      </c>
      <c r="C4457" s="19">
        <v>7</v>
      </c>
      <c r="D4457" s="21">
        <v>38.06</v>
      </c>
      <c r="O4457"/>
      <c r="P4457"/>
    </row>
    <row r="4458" spans="1:16" x14ac:dyDescent="0.3">
      <c r="A4458" s="16">
        <v>4218</v>
      </c>
      <c r="B4458" s="17">
        <v>42430</v>
      </c>
      <c r="C4458" s="16">
        <v>9</v>
      </c>
      <c r="D4458" s="18">
        <v>44.604999999999997</v>
      </c>
      <c r="O4458"/>
      <c r="P4458"/>
    </row>
    <row r="4459" spans="1:16" x14ac:dyDescent="0.3">
      <c r="A4459" s="16">
        <v>4220</v>
      </c>
      <c r="B4459" s="17">
        <v>42430</v>
      </c>
      <c r="C4459" s="16">
        <v>19</v>
      </c>
      <c r="D4459" s="18">
        <v>93.04</v>
      </c>
      <c r="O4459"/>
      <c r="P4459"/>
    </row>
    <row r="4460" spans="1:16" x14ac:dyDescent="0.3">
      <c r="A4460" s="19">
        <v>4221</v>
      </c>
      <c r="B4460" s="20">
        <v>42430</v>
      </c>
      <c r="C4460" s="19">
        <v>16</v>
      </c>
      <c r="D4460" s="21">
        <v>68.42</v>
      </c>
      <c r="O4460"/>
      <c r="P4460"/>
    </row>
    <row r="4461" spans="1:16" x14ac:dyDescent="0.3">
      <c r="A4461" s="16">
        <v>4223</v>
      </c>
      <c r="B4461" s="17">
        <v>42430</v>
      </c>
      <c r="C4461" s="16">
        <v>11</v>
      </c>
      <c r="D4461" s="18">
        <v>52.18</v>
      </c>
      <c r="O4461"/>
      <c r="P4461"/>
    </row>
    <row r="4462" spans="1:16" x14ac:dyDescent="0.3">
      <c r="A4462" s="16">
        <v>4224</v>
      </c>
      <c r="B4462" s="17">
        <v>42430</v>
      </c>
      <c r="C4462" s="16">
        <v>2</v>
      </c>
      <c r="D4462" s="18">
        <v>9.1199999999999992</v>
      </c>
      <c r="O4462"/>
      <c r="P4462"/>
    </row>
    <row r="4463" spans="1:16" x14ac:dyDescent="0.3">
      <c r="A4463" s="19">
        <v>4225</v>
      </c>
      <c r="B4463" s="20">
        <v>42430</v>
      </c>
      <c r="C4463" s="19">
        <v>1</v>
      </c>
      <c r="D4463" s="21">
        <v>3.15</v>
      </c>
      <c r="O4463"/>
      <c r="P4463"/>
    </row>
    <row r="4464" spans="1:16" x14ac:dyDescent="0.3">
      <c r="A4464" s="19">
        <v>4226</v>
      </c>
      <c r="B4464" s="20">
        <v>42430</v>
      </c>
      <c r="C4464" s="19">
        <v>14</v>
      </c>
      <c r="D4464" s="21">
        <v>76.209999999999994</v>
      </c>
      <c r="O4464"/>
      <c r="P4464"/>
    </row>
    <row r="4465" spans="1:16" x14ac:dyDescent="0.3">
      <c r="A4465" s="16">
        <v>4227</v>
      </c>
      <c r="B4465" s="17">
        <v>42430</v>
      </c>
      <c r="C4465" s="16">
        <v>14</v>
      </c>
      <c r="D4465" s="18">
        <v>98.094999999999999</v>
      </c>
      <c r="O4465"/>
      <c r="P4465"/>
    </row>
    <row r="4466" spans="1:16" x14ac:dyDescent="0.3">
      <c r="A4466" s="19">
        <v>4228</v>
      </c>
      <c r="B4466" s="20">
        <v>42430</v>
      </c>
      <c r="C4466" s="19">
        <v>3</v>
      </c>
      <c r="D4466" s="21">
        <v>18.100000000000001</v>
      </c>
      <c r="O4466"/>
      <c r="P4466"/>
    </row>
    <row r="4467" spans="1:16" x14ac:dyDescent="0.3">
      <c r="A4467" s="16">
        <v>4270</v>
      </c>
      <c r="B4467" s="17">
        <v>42430</v>
      </c>
      <c r="C4467" s="16">
        <v>4</v>
      </c>
      <c r="D4467" s="18">
        <v>37.880000000000003</v>
      </c>
      <c r="O4467"/>
      <c r="P4467"/>
    </row>
    <row r="4468" spans="1:16" x14ac:dyDescent="0.3">
      <c r="A4468" s="16">
        <v>4272</v>
      </c>
      <c r="B4468" s="17">
        <v>42430</v>
      </c>
      <c r="C4468" s="16">
        <v>1</v>
      </c>
      <c r="D4468" s="18">
        <v>15.6</v>
      </c>
      <c r="O4468"/>
      <c r="P4468"/>
    </row>
    <row r="4469" spans="1:16" x14ac:dyDescent="0.3">
      <c r="A4469" s="16">
        <v>4275</v>
      </c>
      <c r="B4469" s="17">
        <v>42430</v>
      </c>
      <c r="C4469" s="16">
        <v>1</v>
      </c>
      <c r="D4469" s="18">
        <v>5.72</v>
      </c>
      <c r="O4469"/>
      <c r="P4469"/>
    </row>
    <row r="4470" spans="1:16" x14ac:dyDescent="0.3">
      <c r="A4470" s="19">
        <v>4280</v>
      </c>
      <c r="B4470" s="20">
        <v>42430</v>
      </c>
      <c r="C4470" s="19">
        <v>20</v>
      </c>
      <c r="D4470" s="21">
        <v>87.15</v>
      </c>
      <c r="O4470"/>
      <c r="P4470"/>
    </row>
    <row r="4471" spans="1:16" x14ac:dyDescent="0.3">
      <c r="A4471" s="16">
        <v>4285</v>
      </c>
      <c r="B4471" s="17">
        <v>42430</v>
      </c>
      <c r="C4471" s="16">
        <v>20</v>
      </c>
      <c r="D4471" s="18">
        <v>79.59</v>
      </c>
      <c r="O4471"/>
      <c r="P4471"/>
    </row>
    <row r="4472" spans="1:16" x14ac:dyDescent="0.3">
      <c r="A4472" s="16">
        <v>4287</v>
      </c>
      <c r="B4472" s="17">
        <v>42430</v>
      </c>
      <c r="C4472" s="16">
        <v>1</v>
      </c>
      <c r="D4472" s="18">
        <v>5</v>
      </c>
      <c r="O4472"/>
      <c r="P4472"/>
    </row>
    <row r="4473" spans="1:16" x14ac:dyDescent="0.3">
      <c r="A4473" s="16">
        <v>4300</v>
      </c>
      <c r="B4473" s="17">
        <v>42430</v>
      </c>
      <c r="C4473" s="16">
        <v>37</v>
      </c>
      <c r="D4473" s="18">
        <v>171.12</v>
      </c>
      <c r="O4473"/>
      <c r="P4473"/>
    </row>
    <row r="4474" spans="1:16" x14ac:dyDescent="0.3">
      <c r="A4474" s="19">
        <v>4301</v>
      </c>
      <c r="B4474" s="20">
        <v>42430</v>
      </c>
      <c r="C4474" s="19">
        <v>10</v>
      </c>
      <c r="D4474" s="21">
        <v>48.76</v>
      </c>
      <c r="O4474"/>
      <c r="P4474"/>
    </row>
    <row r="4475" spans="1:16" x14ac:dyDescent="0.3">
      <c r="A4475" s="19">
        <v>4303</v>
      </c>
      <c r="B4475" s="20">
        <v>42430</v>
      </c>
      <c r="C4475" s="19">
        <v>1</v>
      </c>
      <c r="D4475" s="21">
        <v>6</v>
      </c>
      <c r="O4475"/>
      <c r="P4475"/>
    </row>
    <row r="4476" spans="1:16" x14ac:dyDescent="0.3">
      <c r="A4476" s="19">
        <v>4304</v>
      </c>
      <c r="B4476" s="20">
        <v>42430</v>
      </c>
      <c r="C4476" s="19">
        <v>11</v>
      </c>
      <c r="D4476" s="21">
        <v>63.07</v>
      </c>
      <c r="O4476"/>
      <c r="P4476"/>
    </row>
    <row r="4477" spans="1:16" x14ac:dyDescent="0.3">
      <c r="A4477" s="16">
        <v>4305</v>
      </c>
      <c r="B4477" s="17">
        <v>42430</v>
      </c>
      <c r="C4477" s="16">
        <v>23</v>
      </c>
      <c r="D4477" s="18">
        <v>108.3</v>
      </c>
      <c r="O4477"/>
      <c r="P4477"/>
    </row>
    <row r="4478" spans="1:16" x14ac:dyDescent="0.3">
      <c r="A4478" s="19">
        <v>4306</v>
      </c>
      <c r="B4478" s="20">
        <v>42430</v>
      </c>
      <c r="C4478" s="19">
        <v>29</v>
      </c>
      <c r="D4478" s="21">
        <v>140.6</v>
      </c>
      <c r="O4478"/>
      <c r="P4478"/>
    </row>
    <row r="4479" spans="1:16" x14ac:dyDescent="0.3">
      <c r="A4479" s="16">
        <v>4307</v>
      </c>
      <c r="B4479" s="17">
        <v>42430</v>
      </c>
      <c r="C4479" s="16">
        <v>2</v>
      </c>
      <c r="D4479" s="18">
        <v>8.4</v>
      </c>
      <c r="O4479"/>
      <c r="P4479"/>
    </row>
    <row r="4480" spans="1:16" x14ac:dyDescent="0.3">
      <c r="A4480" s="19">
        <v>4309</v>
      </c>
      <c r="B4480" s="20">
        <v>42430</v>
      </c>
      <c r="C4480" s="19">
        <v>5</v>
      </c>
      <c r="D4480" s="21">
        <v>26.21</v>
      </c>
      <c r="O4480"/>
      <c r="P4480"/>
    </row>
    <row r="4481" spans="1:16" x14ac:dyDescent="0.3">
      <c r="A4481" s="16">
        <v>4310</v>
      </c>
      <c r="B4481" s="17">
        <v>42430</v>
      </c>
      <c r="C4481" s="16">
        <v>6</v>
      </c>
      <c r="D4481" s="18">
        <v>30.06</v>
      </c>
      <c r="O4481"/>
      <c r="P4481"/>
    </row>
    <row r="4482" spans="1:16" x14ac:dyDescent="0.3">
      <c r="A4482" s="19">
        <v>4311</v>
      </c>
      <c r="B4482" s="20">
        <v>42430</v>
      </c>
      <c r="C4482" s="19">
        <v>9</v>
      </c>
      <c r="D4482" s="21">
        <v>56.28</v>
      </c>
      <c r="O4482"/>
      <c r="P4482"/>
    </row>
    <row r="4483" spans="1:16" x14ac:dyDescent="0.3">
      <c r="A4483" s="19">
        <v>4312</v>
      </c>
      <c r="B4483" s="20">
        <v>42430</v>
      </c>
      <c r="C4483" s="19">
        <v>1</v>
      </c>
      <c r="D4483" s="21">
        <v>4.16</v>
      </c>
      <c r="O4483"/>
      <c r="P4483"/>
    </row>
    <row r="4484" spans="1:16" x14ac:dyDescent="0.3">
      <c r="A4484" s="19">
        <v>4313</v>
      </c>
      <c r="B4484" s="20">
        <v>42430</v>
      </c>
      <c r="C4484" s="19">
        <v>4</v>
      </c>
      <c r="D4484" s="21">
        <v>19.18</v>
      </c>
      <c r="O4484"/>
      <c r="P4484"/>
    </row>
    <row r="4485" spans="1:16" x14ac:dyDescent="0.3">
      <c r="A4485" s="16">
        <v>4340</v>
      </c>
      <c r="B4485" s="17">
        <v>42430</v>
      </c>
      <c r="C4485" s="16">
        <v>3</v>
      </c>
      <c r="D4485" s="18">
        <v>18</v>
      </c>
      <c r="O4485"/>
      <c r="P4485"/>
    </row>
    <row r="4486" spans="1:16" x14ac:dyDescent="0.3">
      <c r="A4486" s="19">
        <v>4341</v>
      </c>
      <c r="B4486" s="20">
        <v>42430</v>
      </c>
      <c r="C4486" s="19">
        <v>19</v>
      </c>
      <c r="D4486" s="21">
        <v>79.075000000000003</v>
      </c>
      <c r="O4486"/>
      <c r="P4486"/>
    </row>
    <row r="4487" spans="1:16" x14ac:dyDescent="0.3">
      <c r="A4487" s="16">
        <v>4342</v>
      </c>
      <c r="B4487" s="17">
        <v>42430</v>
      </c>
      <c r="C4487" s="16">
        <v>4</v>
      </c>
      <c r="D4487" s="18">
        <v>21.38</v>
      </c>
      <c r="O4487"/>
      <c r="P4487"/>
    </row>
    <row r="4488" spans="1:16" x14ac:dyDescent="0.3">
      <c r="A4488" s="16">
        <v>4343</v>
      </c>
      <c r="B4488" s="17">
        <v>42430</v>
      </c>
      <c r="C4488" s="16">
        <v>10</v>
      </c>
      <c r="D4488" s="18">
        <v>48.46</v>
      </c>
      <c r="O4488"/>
      <c r="P4488"/>
    </row>
    <row r="4489" spans="1:16" x14ac:dyDescent="0.3">
      <c r="A4489" s="16">
        <v>4344</v>
      </c>
      <c r="B4489" s="17">
        <v>42430</v>
      </c>
      <c r="C4489" s="16">
        <v>2</v>
      </c>
      <c r="D4489" s="18">
        <v>8.2799999999999994</v>
      </c>
      <c r="O4489"/>
      <c r="P4489"/>
    </row>
    <row r="4490" spans="1:16" x14ac:dyDescent="0.3">
      <c r="A4490" s="16">
        <v>4347</v>
      </c>
      <c r="B4490" s="17">
        <v>42430</v>
      </c>
      <c r="C4490" s="16">
        <v>2</v>
      </c>
      <c r="D4490" s="18">
        <v>15.5</v>
      </c>
      <c r="O4490"/>
      <c r="P4490"/>
    </row>
    <row r="4491" spans="1:16" x14ac:dyDescent="0.3">
      <c r="A4491" s="19">
        <v>4350</v>
      </c>
      <c r="B4491" s="20">
        <v>42430</v>
      </c>
      <c r="C4491" s="19">
        <v>27</v>
      </c>
      <c r="D4491" s="21">
        <v>125.931</v>
      </c>
      <c r="O4491"/>
      <c r="P4491"/>
    </row>
    <row r="4492" spans="1:16" x14ac:dyDescent="0.3">
      <c r="A4492" s="16">
        <v>4352</v>
      </c>
      <c r="B4492" s="17">
        <v>42430</v>
      </c>
      <c r="C4492" s="16">
        <v>12</v>
      </c>
      <c r="D4492" s="18">
        <v>58.23</v>
      </c>
      <c r="O4492"/>
      <c r="P4492"/>
    </row>
    <row r="4493" spans="1:16" x14ac:dyDescent="0.3">
      <c r="A4493" s="19">
        <v>4354</v>
      </c>
      <c r="B4493" s="20">
        <v>42430</v>
      </c>
      <c r="C4493" s="19">
        <v>1</v>
      </c>
      <c r="D4493" s="21">
        <v>5.5</v>
      </c>
      <c r="O4493"/>
      <c r="P4493"/>
    </row>
    <row r="4494" spans="1:16" x14ac:dyDescent="0.3">
      <c r="A4494" s="19">
        <v>4355</v>
      </c>
      <c r="B4494" s="20">
        <v>42430</v>
      </c>
      <c r="C4494" s="19">
        <v>2</v>
      </c>
      <c r="D4494" s="21">
        <v>10.199999999999999</v>
      </c>
      <c r="O4494"/>
      <c r="P4494"/>
    </row>
    <row r="4495" spans="1:16" x14ac:dyDescent="0.3">
      <c r="A4495" s="19">
        <v>4356</v>
      </c>
      <c r="B4495" s="20">
        <v>42430</v>
      </c>
      <c r="C4495" s="19">
        <v>2</v>
      </c>
      <c r="D4495" s="21">
        <v>15.3</v>
      </c>
      <c r="O4495"/>
      <c r="P4495"/>
    </row>
    <row r="4496" spans="1:16" x14ac:dyDescent="0.3">
      <c r="A4496" s="16">
        <v>4359</v>
      </c>
      <c r="B4496" s="17">
        <v>42430</v>
      </c>
      <c r="C4496" s="16">
        <v>2</v>
      </c>
      <c r="D4496" s="18">
        <v>8.35</v>
      </c>
      <c r="O4496"/>
      <c r="P4496"/>
    </row>
    <row r="4497" spans="1:16" x14ac:dyDescent="0.3">
      <c r="A4497" s="19">
        <v>4362</v>
      </c>
      <c r="B4497" s="20">
        <v>42430</v>
      </c>
      <c r="C4497" s="19">
        <v>1</v>
      </c>
      <c r="D4497" s="21">
        <v>7.3949999999999996</v>
      </c>
      <c r="O4497"/>
      <c r="P4497"/>
    </row>
    <row r="4498" spans="1:16" x14ac:dyDescent="0.3">
      <c r="A4498" s="16">
        <v>4364</v>
      </c>
      <c r="B4498" s="17">
        <v>42430</v>
      </c>
      <c r="C4498" s="16">
        <v>1</v>
      </c>
      <c r="D4498" s="18">
        <v>4.75</v>
      </c>
      <c r="O4498"/>
      <c r="P4498"/>
    </row>
    <row r="4499" spans="1:16" x14ac:dyDescent="0.3">
      <c r="A4499" s="16">
        <v>4365</v>
      </c>
      <c r="B4499" s="17">
        <v>42430</v>
      </c>
      <c r="C4499" s="16">
        <v>2</v>
      </c>
      <c r="D4499" s="18">
        <v>11.61</v>
      </c>
      <c r="O4499"/>
      <c r="P4499"/>
    </row>
    <row r="4500" spans="1:16" x14ac:dyDescent="0.3">
      <c r="A4500" s="16">
        <v>4370</v>
      </c>
      <c r="B4500" s="17">
        <v>42430</v>
      </c>
      <c r="C4500" s="16">
        <v>2</v>
      </c>
      <c r="D4500" s="18">
        <v>6</v>
      </c>
      <c r="O4500"/>
      <c r="P4500"/>
    </row>
    <row r="4501" spans="1:16" x14ac:dyDescent="0.3">
      <c r="A4501" s="16">
        <v>4373</v>
      </c>
      <c r="B4501" s="17">
        <v>42430</v>
      </c>
      <c r="C4501" s="16">
        <v>1</v>
      </c>
      <c r="D4501" s="18">
        <v>5.5</v>
      </c>
      <c r="O4501"/>
      <c r="P4501"/>
    </row>
    <row r="4502" spans="1:16" x14ac:dyDescent="0.3">
      <c r="A4502" s="16">
        <v>4376</v>
      </c>
      <c r="B4502" s="17">
        <v>42430</v>
      </c>
      <c r="C4502" s="16">
        <v>1</v>
      </c>
      <c r="D4502" s="18">
        <v>3</v>
      </c>
      <c r="O4502"/>
      <c r="P4502"/>
    </row>
    <row r="4503" spans="1:16" x14ac:dyDescent="0.3">
      <c r="A4503" s="16">
        <v>4380</v>
      </c>
      <c r="B4503" s="17">
        <v>42430</v>
      </c>
      <c r="C4503" s="16">
        <v>6</v>
      </c>
      <c r="D4503" s="18">
        <v>45.8</v>
      </c>
      <c r="O4503"/>
      <c r="P4503"/>
    </row>
    <row r="4504" spans="1:16" x14ac:dyDescent="0.3">
      <c r="A4504" s="16">
        <v>4382</v>
      </c>
      <c r="B4504" s="17">
        <v>42430</v>
      </c>
      <c r="C4504" s="16">
        <v>1</v>
      </c>
      <c r="D4504" s="18">
        <v>24.96</v>
      </c>
      <c r="O4504"/>
      <c r="P4504"/>
    </row>
    <row r="4505" spans="1:16" x14ac:dyDescent="0.3">
      <c r="A4505" s="19">
        <v>4383</v>
      </c>
      <c r="B4505" s="20">
        <v>42430</v>
      </c>
      <c r="C4505" s="19">
        <v>1</v>
      </c>
      <c r="D4505" s="21">
        <v>5.5</v>
      </c>
      <c r="O4505"/>
      <c r="P4505"/>
    </row>
    <row r="4506" spans="1:16" x14ac:dyDescent="0.3">
      <c r="A4506" s="16">
        <v>4387</v>
      </c>
      <c r="B4506" s="17">
        <v>42430</v>
      </c>
      <c r="C4506" s="16">
        <v>5</v>
      </c>
      <c r="D4506" s="18">
        <v>21.42</v>
      </c>
      <c r="O4506"/>
      <c r="P4506"/>
    </row>
    <row r="4507" spans="1:16" x14ac:dyDescent="0.3">
      <c r="A4507" s="16">
        <v>4390</v>
      </c>
      <c r="B4507" s="17">
        <v>42430</v>
      </c>
      <c r="C4507" s="16">
        <v>5</v>
      </c>
      <c r="D4507" s="18">
        <v>21.72</v>
      </c>
      <c r="O4507"/>
      <c r="P4507"/>
    </row>
    <row r="4508" spans="1:16" x14ac:dyDescent="0.3">
      <c r="A4508" s="16">
        <v>4401</v>
      </c>
      <c r="B4508" s="17">
        <v>42430</v>
      </c>
      <c r="C4508" s="16">
        <v>2</v>
      </c>
      <c r="D4508" s="18">
        <v>5.35</v>
      </c>
      <c r="O4508"/>
      <c r="P4508"/>
    </row>
    <row r="4509" spans="1:16" x14ac:dyDescent="0.3">
      <c r="A4509" s="16">
        <v>4405</v>
      </c>
      <c r="B4509" s="17">
        <v>42430</v>
      </c>
      <c r="C4509" s="16">
        <v>3</v>
      </c>
      <c r="D4509" s="18">
        <v>21.96</v>
      </c>
      <c r="O4509"/>
      <c r="P4509"/>
    </row>
    <row r="4510" spans="1:16" x14ac:dyDescent="0.3">
      <c r="A4510" s="16">
        <v>4407</v>
      </c>
      <c r="B4510" s="17">
        <v>42430</v>
      </c>
      <c r="C4510" s="16">
        <v>1</v>
      </c>
      <c r="D4510" s="18">
        <v>3.06</v>
      </c>
      <c r="O4510"/>
      <c r="P4510"/>
    </row>
    <row r="4511" spans="1:16" x14ac:dyDescent="0.3">
      <c r="A4511" s="19">
        <v>4408</v>
      </c>
      <c r="B4511" s="20">
        <v>42430</v>
      </c>
      <c r="C4511" s="19">
        <v>1</v>
      </c>
      <c r="D4511" s="21">
        <v>2.6</v>
      </c>
      <c r="O4511"/>
      <c r="P4511"/>
    </row>
    <row r="4512" spans="1:16" x14ac:dyDescent="0.3">
      <c r="A4512" s="16">
        <v>4413</v>
      </c>
      <c r="B4512" s="17">
        <v>42430</v>
      </c>
      <c r="C4512" s="16">
        <v>2</v>
      </c>
      <c r="D4512" s="18">
        <v>6.12</v>
      </c>
      <c r="O4512"/>
      <c r="P4512"/>
    </row>
    <row r="4513" spans="1:16" x14ac:dyDescent="0.3">
      <c r="A4513" s="16">
        <v>4415</v>
      </c>
      <c r="B4513" s="17">
        <v>42430</v>
      </c>
      <c r="C4513" s="16">
        <v>1</v>
      </c>
      <c r="D4513" s="18">
        <v>21.84</v>
      </c>
      <c r="O4513"/>
      <c r="P4513"/>
    </row>
    <row r="4514" spans="1:16" x14ac:dyDescent="0.3">
      <c r="A4514" s="19">
        <v>4419</v>
      </c>
      <c r="B4514" s="20">
        <v>42430</v>
      </c>
      <c r="C4514" s="19">
        <v>2</v>
      </c>
      <c r="D4514" s="21">
        <v>19.260000000000002</v>
      </c>
      <c r="O4514"/>
      <c r="P4514"/>
    </row>
    <row r="4515" spans="1:16" x14ac:dyDescent="0.3">
      <c r="A4515" s="16">
        <v>4420</v>
      </c>
      <c r="B4515" s="17">
        <v>42430</v>
      </c>
      <c r="C4515" s="16">
        <v>1</v>
      </c>
      <c r="D4515" s="18">
        <v>3.25</v>
      </c>
      <c r="O4515"/>
      <c r="P4515"/>
    </row>
    <row r="4516" spans="1:16" x14ac:dyDescent="0.3">
      <c r="A4516" s="16">
        <v>4422</v>
      </c>
      <c r="B4516" s="17">
        <v>42430</v>
      </c>
      <c r="C4516" s="16">
        <v>1</v>
      </c>
      <c r="D4516" s="18">
        <v>3.6</v>
      </c>
      <c r="O4516"/>
      <c r="P4516"/>
    </row>
    <row r="4517" spans="1:16" x14ac:dyDescent="0.3">
      <c r="A4517" s="19">
        <v>4427</v>
      </c>
      <c r="B4517" s="20">
        <v>42430</v>
      </c>
      <c r="C4517" s="19">
        <v>1</v>
      </c>
      <c r="D4517" s="21">
        <v>10.4</v>
      </c>
      <c r="O4517"/>
      <c r="P4517"/>
    </row>
    <row r="4518" spans="1:16" x14ac:dyDescent="0.3">
      <c r="A4518" s="19">
        <v>4454</v>
      </c>
      <c r="B4518" s="20">
        <v>42430</v>
      </c>
      <c r="C4518" s="19">
        <v>1</v>
      </c>
      <c r="D4518" s="21">
        <v>6.24</v>
      </c>
      <c r="O4518"/>
      <c r="P4518"/>
    </row>
    <row r="4519" spans="1:16" x14ac:dyDescent="0.3">
      <c r="A4519" s="19">
        <v>4455</v>
      </c>
      <c r="B4519" s="20">
        <v>42430</v>
      </c>
      <c r="C4519" s="19">
        <v>4</v>
      </c>
      <c r="D4519" s="21">
        <v>18.2</v>
      </c>
      <c r="O4519"/>
      <c r="P4519"/>
    </row>
    <row r="4520" spans="1:16" x14ac:dyDescent="0.3">
      <c r="A4520" s="16">
        <v>4465</v>
      </c>
      <c r="B4520" s="17">
        <v>42430</v>
      </c>
      <c r="C4520" s="16">
        <v>3</v>
      </c>
      <c r="D4520" s="18">
        <v>17.12</v>
      </c>
      <c r="O4520"/>
      <c r="P4520"/>
    </row>
    <row r="4521" spans="1:16" x14ac:dyDescent="0.3">
      <c r="A4521" s="16">
        <v>4468</v>
      </c>
      <c r="B4521" s="17">
        <v>42430</v>
      </c>
      <c r="C4521" s="16">
        <v>1</v>
      </c>
      <c r="D4521" s="18">
        <v>12.72</v>
      </c>
      <c r="O4521"/>
      <c r="P4521"/>
    </row>
    <row r="4522" spans="1:16" x14ac:dyDescent="0.3">
      <c r="A4522" s="16">
        <v>4470</v>
      </c>
      <c r="B4522" s="17">
        <v>42430</v>
      </c>
      <c r="C4522" s="16">
        <v>3</v>
      </c>
      <c r="D4522" s="18">
        <v>15.96</v>
      </c>
      <c r="O4522"/>
      <c r="P4522"/>
    </row>
    <row r="4523" spans="1:16" x14ac:dyDescent="0.3">
      <c r="A4523" s="16">
        <v>4480</v>
      </c>
      <c r="B4523" s="17">
        <v>42430</v>
      </c>
      <c r="C4523" s="16">
        <v>1</v>
      </c>
      <c r="D4523" s="18">
        <v>4.68</v>
      </c>
      <c r="O4523"/>
      <c r="P4523"/>
    </row>
    <row r="4524" spans="1:16" x14ac:dyDescent="0.3">
      <c r="A4524" s="16">
        <v>4486</v>
      </c>
      <c r="B4524" s="17">
        <v>42430</v>
      </c>
      <c r="C4524" s="16">
        <v>2</v>
      </c>
      <c r="D4524" s="18">
        <v>13.86</v>
      </c>
      <c r="O4524"/>
      <c r="P4524"/>
    </row>
    <row r="4525" spans="1:16" x14ac:dyDescent="0.3">
      <c r="A4525" s="19">
        <v>4487</v>
      </c>
      <c r="B4525" s="20">
        <v>42430</v>
      </c>
      <c r="C4525" s="19">
        <v>1</v>
      </c>
      <c r="D4525" s="21">
        <v>5.98</v>
      </c>
      <c r="O4525"/>
      <c r="P4525"/>
    </row>
    <row r="4526" spans="1:16" x14ac:dyDescent="0.3">
      <c r="A4526" s="16">
        <v>4490</v>
      </c>
      <c r="B4526" s="17">
        <v>42430</v>
      </c>
      <c r="C4526" s="16">
        <v>2</v>
      </c>
      <c r="D4526" s="18">
        <v>7</v>
      </c>
      <c r="O4526"/>
      <c r="P4526"/>
    </row>
    <row r="4527" spans="1:16" x14ac:dyDescent="0.3">
      <c r="A4527" s="19">
        <v>4500</v>
      </c>
      <c r="B4527" s="20">
        <v>42430</v>
      </c>
      <c r="C4527" s="19">
        <v>37</v>
      </c>
      <c r="D4527" s="21">
        <v>248.56</v>
      </c>
      <c r="O4527"/>
      <c r="P4527"/>
    </row>
    <row r="4528" spans="1:16" x14ac:dyDescent="0.3">
      <c r="A4528" s="16">
        <v>4501</v>
      </c>
      <c r="B4528" s="17">
        <v>42430</v>
      </c>
      <c r="C4528" s="16">
        <v>9</v>
      </c>
      <c r="D4528" s="18">
        <v>35</v>
      </c>
      <c r="O4528"/>
      <c r="P4528"/>
    </row>
    <row r="4529" spans="1:16" x14ac:dyDescent="0.3">
      <c r="A4529" s="19">
        <v>4502</v>
      </c>
      <c r="B4529" s="20">
        <v>42430</v>
      </c>
      <c r="C4529" s="19">
        <v>3</v>
      </c>
      <c r="D4529" s="21">
        <v>16.399999999999999</v>
      </c>
      <c r="O4529"/>
      <c r="P4529"/>
    </row>
    <row r="4530" spans="1:16" x14ac:dyDescent="0.3">
      <c r="A4530" s="16">
        <v>4503</v>
      </c>
      <c r="B4530" s="17">
        <v>42430</v>
      </c>
      <c r="C4530" s="16">
        <v>27</v>
      </c>
      <c r="D4530" s="18">
        <v>124.74</v>
      </c>
      <c r="O4530"/>
      <c r="P4530"/>
    </row>
    <row r="4531" spans="1:16" x14ac:dyDescent="0.3">
      <c r="A4531" s="19">
        <v>4504</v>
      </c>
      <c r="B4531" s="20">
        <v>42430</v>
      </c>
      <c r="C4531" s="19">
        <v>9</v>
      </c>
      <c r="D4531" s="21">
        <v>51.47</v>
      </c>
      <c r="O4531"/>
      <c r="P4531"/>
    </row>
    <row r="4532" spans="1:16" x14ac:dyDescent="0.3">
      <c r="A4532" s="16">
        <v>4505</v>
      </c>
      <c r="B4532" s="17">
        <v>42430</v>
      </c>
      <c r="C4532" s="16">
        <v>18</v>
      </c>
      <c r="D4532" s="18">
        <v>70.515000000000001</v>
      </c>
      <c r="O4532"/>
      <c r="P4532"/>
    </row>
    <row r="4533" spans="1:16" x14ac:dyDescent="0.3">
      <c r="A4533" s="19">
        <v>4506</v>
      </c>
      <c r="B4533" s="20">
        <v>42430</v>
      </c>
      <c r="C4533" s="19">
        <v>4</v>
      </c>
      <c r="D4533" s="21">
        <v>28.15</v>
      </c>
      <c r="O4533"/>
      <c r="P4533"/>
    </row>
    <row r="4534" spans="1:16" x14ac:dyDescent="0.3">
      <c r="A4534" s="16">
        <v>4507</v>
      </c>
      <c r="B4534" s="17">
        <v>42430</v>
      </c>
      <c r="C4534" s="16">
        <v>19</v>
      </c>
      <c r="D4534" s="18">
        <v>80.605000000000004</v>
      </c>
      <c r="O4534"/>
      <c r="P4534"/>
    </row>
    <row r="4535" spans="1:16" x14ac:dyDescent="0.3">
      <c r="A4535" s="19">
        <v>4508</v>
      </c>
      <c r="B4535" s="20">
        <v>42430</v>
      </c>
      <c r="C4535" s="19">
        <v>7</v>
      </c>
      <c r="D4535" s="21">
        <v>30.32</v>
      </c>
      <c r="O4535"/>
      <c r="P4535"/>
    </row>
    <row r="4536" spans="1:16" x14ac:dyDescent="0.3">
      <c r="A4536" s="16">
        <v>4509</v>
      </c>
      <c r="B4536" s="17">
        <v>42430</v>
      </c>
      <c r="C4536" s="16">
        <v>18</v>
      </c>
      <c r="D4536" s="18">
        <v>89.16</v>
      </c>
      <c r="O4536"/>
      <c r="P4536"/>
    </row>
    <row r="4537" spans="1:16" x14ac:dyDescent="0.3">
      <c r="A4537" s="19">
        <v>4510</v>
      </c>
      <c r="B4537" s="20">
        <v>42430</v>
      </c>
      <c r="C4537" s="19">
        <v>30</v>
      </c>
      <c r="D4537" s="21">
        <v>139.18</v>
      </c>
      <c r="O4537"/>
      <c r="P4537"/>
    </row>
    <row r="4538" spans="1:16" x14ac:dyDescent="0.3">
      <c r="A4538" s="16">
        <v>4511</v>
      </c>
      <c r="B4538" s="17">
        <v>42430</v>
      </c>
      <c r="C4538" s="16">
        <v>9</v>
      </c>
      <c r="D4538" s="18">
        <v>39.07</v>
      </c>
      <c r="O4538"/>
      <c r="P4538"/>
    </row>
    <row r="4539" spans="1:16" x14ac:dyDescent="0.3">
      <c r="A4539" s="19">
        <v>4512</v>
      </c>
      <c r="B4539" s="20">
        <v>42430</v>
      </c>
      <c r="C4539" s="19">
        <v>4</v>
      </c>
      <c r="D4539" s="21">
        <v>19.559999999999999</v>
      </c>
      <c r="O4539"/>
      <c r="P4539"/>
    </row>
    <row r="4540" spans="1:16" x14ac:dyDescent="0.3">
      <c r="A4540" s="16">
        <v>4514</v>
      </c>
      <c r="B4540" s="17">
        <v>42430</v>
      </c>
      <c r="C4540" s="16">
        <v>7</v>
      </c>
      <c r="D4540" s="18">
        <v>31.1</v>
      </c>
      <c r="O4540"/>
      <c r="P4540"/>
    </row>
    <row r="4541" spans="1:16" x14ac:dyDescent="0.3">
      <c r="A4541" s="19">
        <v>4515</v>
      </c>
      <c r="B4541" s="20">
        <v>42430</v>
      </c>
      <c r="C4541" s="19">
        <v>7</v>
      </c>
      <c r="D4541" s="21">
        <v>33.75</v>
      </c>
      <c r="O4541"/>
      <c r="P4541"/>
    </row>
    <row r="4542" spans="1:16" x14ac:dyDescent="0.3">
      <c r="A4542" s="16">
        <v>4516</v>
      </c>
      <c r="B4542" s="17">
        <v>42430</v>
      </c>
      <c r="C4542" s="16">
        <v>3</v>
      </c>
      <c r="D4542" s="18">
        <v>17.059999999999999</v>
      </c>
      <c r="O4542"/>
      <c r="P4542"/>
    </row>
    <row r="4543" spans="1:16" x14ac:dyDescent="0.3">
      <c r="A4543" s="16">
        <v>4517</v>
      </c>
      <c r="B4543" s="17">
        <v>42430</v>
      </c>
      <c r="C4543" s="16">
        <v>1</v>
      </c>
      <c r="D4543" s="18">
        <v>6</v>
      </c>
      <c r="O4543"/>
      <c r="P4543"/>
    </row>
    <row r="4544" spans="1:16" x14ac:dyDescent="0.3">
      <c r="A4544" s="19">
        <v>4518</v>
      </c>
      <c r="B4544" s="20">
        <v>42430</v>
      </c>
      <c r="C4544" s="19">
        <v>3</v>
      </c>
      <c r="D4544" s="21">
        <v>16.75</v>
      </c>
      <c r="O4544"/>
      <c r="P4544"/>
    </row>
    <row r="4545" spans="1:16" x14ac:dyDescent="0.3">
      <c r="A4545" s="19">
        <v>4519</v>
      </c>
      <c r="B4545" s="20">
        <v>42430</v>
      </c>
      <c r="C4545" s="19">
        <v>8</v>
      </c>
      <c r="D4545" s="21">
        <v>44.725000000000001</v>
      </c>
      <c r="O4545"/>
      <c r="P4545"/>
    </row>
    <row r="4546" spans="1:16" x14ac:dyDescent="0.3">
      <c r="A4546" s="16">
        <v>4520</v>
      </c>
      <c r="B4546" s="17">
        <v>42430</v>
      </c>
      <c r="C4546" s="16">
        <v>14</v>
      </c>
      <c r="D4546" s="18">
        <v>83.784999999999997</v>
      </c>
      <c r="O4546"/>
      <c r="P4546"/>
    </row>
    <row r="4547" spans="1:16" x14ac:dyDescent="0.3">
      <c r="A4547" s="19">
        <v>4521</v>
      </c>
      <c r="B4547" s="20">
        <v>42430</v>
      </c>
      <c r="C4547" s="19">
        <v>5</v>
      </c>
      <c r="D4547" s="21">
        <v>18.739999999999998</v>
      </c>
      <c r="O4547"/>
      <c r="P4547"/>
    </row>
    <row r="4548" spans="1:16" x14ac:dyDescent="0.3">
      <c r="A4548" s="16">
        <v>4550</v>
      </c>
      <c r="B4548" s="17">
        <v>42430</v>
      </c>
      <c r="C4548" s="16">
        <v>4</v>
      </c>
      <c r="D4548" s="18">
        <v>15.68</v>
      </c>
      <c r="O4548"/>
      <c r="P4548"/>
    </row>
    <row r="4549" spans="1:16" x14ac:dyDescent="0.3">
      <c r="A4549" s="19">
        <v>4551</v>
      </c>
      <c r="B4549" s="20">
        <v>42430</v>
      </c>
      <c r="C4549" s="19">
        <v>35</v>
      </c>
      <c r="D4549" s="21">
        <v>157.02000000000001</v>
      </c>
      <c r="O4549"/>
      <c r="P4549"/>
    </row>
    <row r="4550" spans="1:16" x14ac:dyDescent="0.3">
      <c r="A4550" s="16">
        <v>4552</v>
      </c>
      <c r="B4550" s="17">
        <v>42430</v>
      </c>
      <c r="C4550" s="16">
        <v>17</v>
      </c>
      <c r="D4550" s="18">
        <v>130.995</v>
      </c>
      <c r="O4550"/>
      <c r="P4550"/>
    </row>
    <row r="4551" spans="1:16" x14ac:dyDescent="0.3">
      <c r="A4551" s="19">
        <v>4553</v>
      </c>
      <c r="B4551" s="20">
        <v>42430</v>
      </c>
      <c r="C4551" s="19">
        <v>4</v>
      </c>
      <c r="D4551" s="21">
        <v>31.5</v>
      </c>
      <c r="O4551"/>
      <c r="P4551"/>
    </row>
    <row r="4552" spans="1:16" x14ac:dyDescent="0.3">
      <c r="A4552" s="19">
        <v>4554</v>
      </c>
      <c r="B4552" s="20">
        <v>42430</v>
      </c>
      <c r="C4552" s="19">
        <v>4</v>
      </c>
      <c r="D4552" s="21">
        <v>12.1</v>
      </c>
      <c r="O4552"/>
      <c r="P4552"/>
    </row>
    <row r="4553" spans="1:16" x14ac:dyDescent="0.3">
      <c r="A4553" s="16">
        <v>4555</v>
      </c>
      <c r="B4553" s="17">
        <v>42430</v>
      </c>
      <c r="C4553" s="16">
        <v>4</v>
      </c>
      <c r="D4553" s="18">
        <v>21.34</v>
      </c>
      <c r="O4553"/>
      <c r="P4553"/>
    </row>
    <row r="4554" spans="1:16" x14ac:dyDescent="0.3">
      <c r="A4554" s="19">
        <v>4556</v>
      </c>
      <c r="B4554" s="20">
        <v>42430</v>
      </c>
      <c r="C4554" s="19">
        <v>24</v>
      </c>
      <c r="D4554" s="21">
        <v>110.995</v>
      </c>
      <c r="O4554"/>
      <c r="P4554"/>
    </row>
    <row r="4555" spans="1:16" x14ac:dyDescent="0.3">
      <c r="A4555" s="16">
        <v>4557</v>
      </c>
      <c r="B4555" s="17">
        <v>42430</v>
      </c>
      <c r="C4555" s="16">
        <v>7</v>
      </c>
      <c r="D4555" s="18">
        <v>34.24</v>
      </c>
      <c r="O4555"/>
      <c r="P4555"/>
    </row>
    <row r="4556" spans="1:16" x14ac:dyDescent="0.3">
      <c r="A4556" s="19">
        <v>4558</v>
      </c>
      <c r="B4556" s="20">
        <v>42430</v>
      </c>
      <c r="C4556" s="19">
        <v>5</v>
      </c>
      <c r="D4556" s="21">
        <v>29.28</v>
      </c>
      <c r="O4556"/>
      <c r="P4556"/>
    </row>
    <row r="4557" spans="1:16" x14ac:dyDescent="0.3">
      <c r="A4557" s="16">
        <v>4559</v>
      </c>
      <c r="B4557" s="17">
        <v>42430</v>
      </c>
      <c r="C4557" s="16">
        <v>5</v>
      </c>
      <c r="D4557" s="18">
        <v>22.89</v>
      </c>
      <c r="O4557"/>
      <c r="P4557"/>
    </row>
    <row r="4558" spans="1:16" x14ac:dyDescent="0.3">
      <c r="A4558" s="19">
        <v>4560</v>
      </c>
      <c r="B4558" s="20">
        <v>42430</v>
      </c>
      <c r="C4558" s="19">
        <v>26</v>
      </c>
      <c r="D4558" s="21">
        <v>127.795</v>
      </c>
      <c r="O4558"/>
      <c r="P4558"/>
    </row>
    <row r="4559" spans="1:16" x14ac:dyDescent="0.3">
      <c r="A4559" s="16">
        <v>4561</v>
      </c>
      <c r="B4559" s="17">
        <v>42430</v>
      </c>
      <c r="C4559" s="16">
        <v>15</v>
      </c>
      <c r="D4559" s="18">
        <v>95.05</v>
      </c>
      <c r="O4559"/>
      <c r="P4559"/>
    </row>
    <row r="4560" spans="1:16" x14ac:dyDescent="0.3">
      <c r="A4560" s="19">
        <v>4562</v>
      </c>
      <c r="B4560" s="20">
        <v>42430</v>
      </c>
      <c r="C4560" s="19">
        <v>10</v>
      </c>
      <c r="D4560" s="21">
        <v>55.3</v>
      </c>
      <c r="O4560"/>
      <c r="P4560"/>
    </row>
    <row r="4561" spans="1:16" x14ac:dyDescent="0.3">
      <c r="A4561" s="16">
        <v>4563</v>
      </c>
      <c r="B4561" s="17">
        <v>42430</v>
      </c>
      <c r="C4561" s="16">
        <v>6</v>
      </c>
      <c r="D4561" s="18">
        <v>37.384999999999998</v>
      </c>
      <c r="O4561"/>
      <c r="P4561"/>
    </row>
    <row r="4562" spans="1:16" x14ac:dyDescent="0.3">
      <c r="A4562" s="19">
        <v>4564</v>
      </c>
      <c r="B4562" s="20">
        <v>42430</v>
      </c>
      <c r="C4562" s="19">
        <v>6</v>
      </c>
      <c r="D4562" s="21">
        <v>22.32</v>
      </c>
      <c r="O4562"/>
      <c r="P4562"/>
    </row>
    <row r="4563" spans="1:16" x14ac:dyDescent="0.3">
      <c r="A4563" s="16">
        <v>4565</v>
      </c>
      <c r="B4563" s="17">
        <v>42430</v>
      </c>
      <c r="C4563" s="16">
        <v>6</v>
      </c>
      <c r="D4563" s="18">
        <v>22.385000000000002</v>
      </c>
      <c r="O4563"/>
      <c r="P4563"/>
    </row>
    <row r="4564" spans="1:16" x14ac:dyDescent="0.3">
      <c r="A4564" s="19">
        <v>4566</v>
      </c>
      <c r="B4564" s="20">
        <v>42430</v>
      </c>
      <c r="C4564" s="19">
        <v>17</v>
      </c>
      <c r="D4564" s="21">
        <v>77.52</v>
      </c>
      <c r="O4564"/>
      <c r="P4564"/>
    </row>
    <row r="4565" spans="1:16" x14ac:dyDescent="0.3">
      <c r="A4565" s="16">
        <v>4567</v>
      </c>
      <c r="B4565" s="17">
        <v>42430</v>
      </c>
      <c r="C4565" s="16">
        <v>7</v>
      </c>
      <c r="D4565" s="18">
        <v>33.67</v>
      </c>
      <c r="O4565"/>
      <c r="P4565"/>
    </row>
    <row r="4566" spans="1:16" x14ac:dyDescent="0.3">
      <c r="A4566" s="19">
        <v>4568</v>
      </c>
      <c r="B4566" s="20">
        <v>42430</v>
      </c>
      <c r="C4566" s="19">
        <v>1</v>
      </c>
      <c r="D4566" s="21">
        <v>4.16</v>
      </c>
      <c r="O4566"/>
      <c r="P4566"/>
    </row>
    <row r="4567" spans="1:16" x14ac:dyDescent="0.3">
      <c r="A4567" s="19">
        <v>4569</v>
      </c>
      <c r="B4567" s="20">
        <v>42430</v>
      </c>
      <c r="C4567" s="19">
        <v>4</v>
      </c>
      <c r="D4567" s="21">
        <v>13.64</v>
      </c>
      <c r="O4567"/>
      <c r="P4567"/>
    </row>
    <row r="4568" spans="1:16" x14ac:dyDescent="0.3">
      <c r="A4568" s="16">
        <v>4570</v>
      </c>
      <c r="B4568" s="17">
        <v>42430</v>
      </c>
      <c r="C4568" s="16">
        <v>44</v>
      </c>
      <c r="D4568" s="18">
        <v>318.53500000000003</v>
      </c>
      <c r="O4568"/>
      <c r="P4568"/>
    </row>
    <row r="4569" spans="1:16" x14ac:dyDescent="0.3">
      <c r="A4569" s="16">
        <v>4572</v>
      </c>
      <c r="B4569" s="17">
        <v>42430</v>
      </c>
      <c r="C4569" s="16">
        <v>2</v>
      </c>
      <c r="D4569" s="18">
        <v>11.295</v>
      </c>
      <c r="O4569"/>
      <c r="P4569"/>
    </row>
    <row r="4570" spans="1:16" x14ac:dyDescent="0.3">
      <c r="A4570" s="16">
        <v>4573</v>
      </c>
      <c r="B4570" s="17">
        <v>42430</v>
      </c>
      <c r="C4570" s="16">
        <v>17</v>
      </c>
      <c r="D4570" s="18">
        <v>90.25</v>
      </c>
      <c r="O4570"/>
      <c r="P4570"/>
    </row>
    <row r="4571" spans="1:16" x14ac:dyDescent="0.3">
      <c r="A4571" s="19">
        <v>4574</v>
      </c>
      <c r="B4571" s="20">
        <v>42430</v>
      </c>
      <c r="C4571" s="19">
        <v>2</v>
      </c>
      <c r="D4571" s="21">
        <v>7.9</v>
      </c>
      <c r="O4571"/>
      <c r="P4571"/>
    </row>
    <row r="4572" spans="1:16" x14ac:dyDescent="0.3">
      <c r="A4572" s="19">
        <v>4575</v>
      </c>
      <c r="B4572" s="20">
        <v>42430</v>
      </c>
      <c r="C4572" s="19">
        <v>13</v>
      </c>
      <c r="D4572" s="21">
        <v>54.91</v>
      </c>
      <c r="O4572"/>
      <c r="P4572"/>
    </row>
    <row r="4573" spans="1:16" x14ac:dyDescent="0.3">
      <c r="A4573" s="16">
        <v>4580</v>
      </c>
      <c r="B4573" s="17">
        <v>42430</v>
      </c>
      <c r="C4573" s="16">
        <v>7</v>
      </c>
      <c r="D4573" s="18">
        <v>25.57</v>
      </c>
      <c r="O4573"/>
      <c r="P4573"/>
    </row>
    <row r="4574" spans="1:16" x14ac:dyDescent="0.3">
      <c r="A4574" s="19">
        <v>4600</v>
      </c>
      <c r="B4574" s="20">
        <v>42430</v>
      </c>
      <c r="C4574" s="19">
        <v>1</v>
      </c>
      <c r="D4574" s="21">
        <v>3.12</v>
      </c>
      <c r="O4574"/>
      <c r="P4574"/>
    </row>
    <row r="4575" spans="1:16" x14ac:dyDescent="0.3">
      <c r="A4575" s="19">
        <v>4601</v>
      </c>
      <c r="B4575" s="20">
        <v>42430</v>
      </c>
      <c r="C4575" s="19">
        <v>1</v>
      </c>
      <c r="D4575" s="21">
        <v>5.5</v>
      </c>
      <c r="O4575"/>
      <c r="P4575"/>
    </row>
    <row r="4576" spans="1:16" x14ac:dyDescent="0.3">
      <c r="A4576" s="19">
        <v>4605</v>
      </c>
      <c r="B4576" s="20">
        <v>42430</v>
      </c>
      <c r="C4576" s="19">
        <v>3</v>
      </c>
      <c r="D4576" s="21">
        <v>9.48</v>
      </c>
      <c r="O4576"/>
      <c r="P4576"/>
    </row>
    <row r="4577" spans="1:16" x14ac:dyDescent="0.3">
      <c r="A4577" s="19">
        <v>4608</v>
      </c>
      <c r="B4577" s="20">
        <v>42430</v>
      </c>
      <c r="C4577" s="19">
        <v>3</v>
      </c>
      <c r="D4577" s="21">
        <v>4.18</v>
      </c>
      <c r="O4577"/>
      <c r="P4577"/>
    </row>
    <row r="4578" spans="1:16" x14ac:dyDescent="0.3">
      <c r="A4578" s="16">
        <v>4610</v>
      </c>
      <c r="B4578" s="17">
        <v>42430</v>
      </c>
      <c r="C4578" s="16">
        <v>7</v>
      </c>
      <c r="D4578" s="18">
        <v>21.77</v>
      </c>
      <c r="O4578"/>
      <c r="P4578"/>
    </row>
    <row r="4579" spans="1:16" x14ac:dyDescent="0.3">
      <c r="A4579" s="19">
        <v>4613</v>
      </c>
      <c r="B4579" s="20">
        <v>42430</v>
      </c>
      <c r="C4579" s="19">
        <v>3</v>
      </c>
      <c r="D4579" s="21">
        <v>11.2</v>
      </c>
      <c r="O4579"/>
      <c r="P4579"/>
    </row>
    <row r="4580" spans="1:16" x14ac:dyDescent="0.3">
      <c r="A4580" s="19">
        <v>4615</v>
      </c>
      <c r="B4580" s="20">
        <v>42430</v>
      </c>
      <c r="C4580" s="19">
        <v>5</v>
      </c>
      <c r="D4580" s="21">
        <v>28.03</v>
      </c>
      <c r="O4580"/>
      <c r="P4580"/>
    </row>
    <row r="4581" spans="1:16" x14ac:dyDescent="0.3">
      <c r="A4581" s="16">
        <v>4620</v>
      </c>
      <c r="B4581" s="17">
        <v>42430</v>
      </c>
      <c r="C4581" s="16">
        <v>1</v>
      </c>
      <c r="D4581" s="18">
        <v>5.61</v>
      </c>
      <c r="O4581"/>
      <c r="P4581"/>
    </row>
    <row r="4582" spans="1:16" x14ac:dyDescent="0.3">
      <c r="A4582" s="19">
        <v>4621</v>
      </c>
      <c r="B4582" s="20">
        <v>42430</v>
      </c>
      <c r="C4582" s="19">
        <v>1</v>
      </c>
      <c r="D4582" s="21">
        <v>3</v>
      </c>
      <c r="O4582"/>
      <c r="P4582"/>
    </row>
    <row r="4583" spans="1:16" x14ac:dyDescent="0.3">
      <c r="A4583" s="16">
        <v>4625</v>
      </c>
      <c r="B4583" s="17">
        <v>42430</v>
      </c>
      <c r="C4583" s="16">
        <v>3</v>
      </c>
      <c r="D4583" s="18">
        <v>10.33</v>
      </c>
      <c r="O4583"/>
      <c r="P4583"/>
    </row>
    <row r="4584" spans="1:16" x14ac:dyDescent="0.3">
      <c r="A4584" s="19">
        <v>4626</v>
      </c>
      <c r="B4584" s="20">
        <v>42430</v>
      </c>
      <c r="C4584" s="19">
        <v>3</v>
      </c>
      <c r="D4584" s="21">
        <v>13.32</v>
      </c>
      <c r="O4584"/>
      <c r="P4584"/>
    </row>
    <row r="4585" spans="1:16" x14ac:dyDescent="0.3">
      <c r="A4585" s="16">
        <v>4627</v>
      </c>
      <c r="B4585" s="17">
        <v>42430</v>
      </c>
      <c r="C4585" s="16">
        <v>3</v>
      </c>
      <c r="D4585" s="18">
        <v>13</v>
      </c>
      <c r="O4585"/>
      <c r="P4585"/>
    </row>
    <row r="4586" spans="1:16" x14ac:dyDescent="0.3">
      <c r="A4586" s="19">
        <v>4630</v>
      </c>
      <c r="B4586" s="20">
        <v>42430</v>
      </c>
      <c r="C4586" s="19">
        <v>2</v>
      </c>
      <c r="D4586" s="21">
        <v>12.04</v>
      </c>
      <c r="O4586"/>
      <c r="P4586"/>
    </row>
    <row r="4587" spans="1:16" x14ac:dyDescent="0.3">
      <c r="A4587" s="19">
        <v>4650</v>
      </c>
      <c r="B4587" s="20">
        <v>42430</v>
      </c>
      <c r="C4587" s="19">
        <v>23</v>
      </c>
      <c r="D4587" s="21">
        <v>92.784999999999997</v>
      </c>
      <c r="O4587"/>
      <c r="P4587"/>
    </row>
    <row r="4588" spans="1:16" x14ac:dyDescent="0.3">
      <c r="A4588" s="16">
        <v>4655</v>
      </c>
      <c r="B4588" s="17">
        <v>42430</v>
      </c>
      <c r="C4588" s="16">
        <v>49</v>
      </c>
      <c r="D4588" s="18">
        <v>206.86</v>
      </c>
      <c r="O4588"/>
      <c r="P4588"/>
    </row>
    <row r="4589" spans="1:16" x14ac:dyDescent="0.3">
      <c r="A4589" s="19">
        <v>4659</v>
      </c>
      <c r="B4589" s="20">
        <v>42430</v>
      </c>
      <c r="C4589" s="19">
        <v>3</v>
      </c>
      <c r="D4589" s="21">
        <v>9.3699999999999992</v>
      </c>
      <c r="O4589"/>
      <c r="P4589"/>
    </row>
    <row r="4590" spans="1:16" x14ac:dyDescent="0.3">
      <c r="A4590" s="16">
        <v>4660</v>
      </c>
      <c r="B4590" s="17">
        <v>42430</v>
      </c>
      <c r="C4590" s="16">
        <v>10</v>
      </c>
      <c r="D4590" s="18">
        <v>47.954999999999998</v>
      </c>
      <c r="O4590"/>
      <c r="P4590"/>
    </row>
    <row r="4591" spans="1:16" x14ac:dyDescent="0.3">
      <c r="A4591" s="19">
        <v>4662</v>
      </c>
      <c r="B4591" s="20">
        <v>42430</v>
      </c>
      <c r="C4591" s="19">
        <v>3</v>
      </c>
      <c r="D4591" s="21">
        <v>13.77</v>
      </c>
      <c r="O4591"/>
      <c r="P4591"/>
    </row>
    <row r="4592" spans="1:16" x14ac:dyDescent="0.3">
      <c r="A4592" s="19">
        <v>4670</v>
      </c>
      <c r="B4592" s="20">
        <v>42430</v>
      </c>
      <c r="C4592" s="19">
        <v>51</v>
      </c>
      <c r="D4592" s="21">
        <v>263.435</v>
      </c>
      <c r="O4592"/>
      <c r="P4592"/>
    </row>
    <row r="4593" spans="1:16" x14ac:dyDescent="0.3">
      <c r="A4593" s="16">
        <v>4671</v>
      </c>
      <c r="B4593" s="17">
        <v>42430</v>
      </c>
      <c r="C4593" s="16">
        <v>5</v>
      </c>
      <c r="D4593" s="18">
        <v>14.24</v>
      </c>
      <c r="O4593"/>
      <c r="P4593"/>
    </row>
    <row r="4594" spans="1:16" x14ac:dyDescent="0.3">
      <c r="A4594" s="16">
        <v>4674</v>
      </c>
      <c r="B4594" s="17">
        <v>42430</v>
      </c>
      <c r="C4594" s="16">
        <v>6</v>
      </c>
      <c r="D4594" s="18">
        <v>30.17</v>
      </c>
      <c r="O4594"/>
      <c r="P4594"/>
    </row>
    <row r="4595" spans="1:16" x14ac:dyDescent="0.3">
      <c r="A4595" s="19">
        <v>4676</v>
      </c>
      <c r="B4595" s="20">
        <v>42430</v>
      </c>
      <c r="C4595" s="19">
        <v>1</v>
      </c>
      <c r="D4595" s="21">
        <v>3.06</v>
      </c>
      <c r="O4595"/>
      <c r="P4595"/>
    </row>
    <row r="4596" spans="1:16" x14ac:dyDescent="0.3">
      <c r="A4596" s="16">
        <v>4677</v>
      </c>
      <c r="B4596" s="17">
        <v>42430</v>
      </c>
      <c r="C4596" s="16">
        <v>7</v>
      </c>
      <c r="D4596" s="18">
        <v>31.81</v>
      </c>
      <c r="O4596"/>
      <c r="P4596"/>
    </row>
    <row r="4597" spans="1:16" x14ac:dyDescent="0.3">
      <c r="A4597" s="16">
        <v>4678</v>
      </c>
      <c r="B4597" s="17">
        <v>42430</v>
      </c>
      <c r="C4597" s="16">
        <v>6</v>
      </c>
      <c r="D4597" s="18">
        <v>22.53</v>
      </c>
      <c r="O4597"/>
      <c r="P4597"/>
    </row>
    <row r="4598" spans="1:16" x14ac:dyDescent="0.3">
      <c r="A4598" s="16">
        <v>4680</v>
      </c>
      <c r="B4598" s="17">
        <v>42430</v>
      </c>
      <c r="C4598" s="16">
        <v>49</v>
      </c>
      <c r="D4598" s="18">
        <v>276.55500000000001</v>
      </c>
      <c r="O4598"/>
      <c r="P4598"/>
    </row>
    <row r="4599" spans="1:16" x14ac:dyDescent="0.3">
      <c r="A4599" s="16">
        <v>4695</v>
      </c>
      <c r="B4599" s="17">
        <v>42430</v>
      </c>
      <c r="C4599" s="16">
        <v>1</v>
      </c>
      <c r="D4599" s="18">
        <v>4.68</v>
      </c>
      <c r="O4599"/>
      <c r="P4599"/>
    </row>
    <row r="4600" spans="1:16" x14ac:dyDescent="0.3">
      <c r="A4600" s="19">
        <v>4697</v>
      </c>
      <c r="B4600" s="20">
        <v>42430</v>
      </c>
      <c r="C4600" s="19">
        <v>1</v>
      </c>
      <c r="D4600" s="21">
        <v>3</v>
      </c>
      <c r="O4600"/>
      <c r="P4600"/>
    </row>
    <row r="4601" spans="1:16" x14ac:dyDescent="0.3">
      <c r="A4601" s="19">
        <v>4700</v>
      </c>
      <c r="B4601" s="20">
        <v>42430</v>
      </c>
      <c r="C4601" s="19">
        <v>4</v>
      </c>
      <c r="D4601" s="21">
        <v>21.67</v>
      </c>
      <c r="O4601"/>
      <c r="P4601"/>
    </row>
    <row r="4602" spans="1:16" x14ac:dyDescent="0.3">
      <c r="A4602" s="16">
        <v>4701</v>
      </c>
      <c r="B4602" s="17">
        <v>42430</v>
      </c>
      <c r="C4602" s="16">
        <v>19</v>
      </c>
      <c r="D4602" s="18">
        <v>103.87</v>
      </c>
      <c r="O4602"/>
      <c r="P4602"/>
    </row>
    <row r="4603" spans="1:16" x14ac:dyDescent="0.3">
      <c r="A4603" s="19">
        <v>4702</v>
      </c>
      <c r="B4603" s="20">
        <v>42430</v>
      </c>
      <c r="C4603" s="19">
        <v>28</v>
      </c>
      <c r="D4603" s="21">
        <v>148.41</v>
      </c>
      <c r="O4603"/>
      <c r="P4603"/>
    </row>
    <row r="4604" spans="1:16" x14ac:dyDescent="0.3">
      <c r="A4604" s="16">
        <v>4703</v>
      </c>
      <c r="B4604" s="17">
        <v>42430</v>
      </c>
      <c r="C4604" s="16">
        <v>15</v>
      </c>
      <c r="D4604" s="18">
        <v>60.755000000000003</v>
      </c>
      <c r="O4604"/>
      <c r="P4604"/>
    </row>
    <row r="4605" spans="1:16" x14ac:dyDescent="0.3">
      <c r="A4605" s="16">
        <v>4705</v>
      </c>
      <c r="B4605" s="17">
        <v>42430</v>
      </c>
      <c r="C4605" s="16">
        <v>1</v>
      </c>
      <c r="D4605" s="18">
        <v>15</v>
      </c>
      <c r="O4605"/>
      <c r="P4605"/>
    </row>
    <row r="4606" spans="1:16" x14ac:dyDescent="0.3">
      <c r="A4606" s="19">
        <v>4707</v>
      </c>
      <c r="B4606" s="20">
        <v>42430</v>
      </c>
      <c r="C4606" s="19">
        <v>1</v>
      </c>
      <c r="D4606" s="21">
        <v>3</v>
      </c>
      <c r="O4606"/>
      <c r="P4606"/>
    </row>
    <row r="4607" spans="1:16" x14ac:dyDescent="0.3">
      <c r="A4607" s="19">
        <v>4710</v>
      </c>
      <c r="B4607" s="20">
        <v>42430</v>
      </c>
      <c r="C4607" s="19">
        <v>3</v>
      </c>
      <c r="D4607" s="21">
        <v>8.0150000000000006</v>
      </c>
      <c r="O4607"/>
      <c r="P4607"/>
    </row>
    <row r="4608" spans="1:16" x14ac:dyDescent="0.3">
      <c r="A4608" s="19">
        <v>4714</v>
      </c>
      <c r="B4608" s="20">
        <v>42430</v>
      </c>
      <c r="C4608" s="19">
        <v>1</v>
      </c>
      <c r="D4608" s="21">
        <v>5.0999999999999996</v>
      </c>
      <c r="O4608"/>
      <c r="P4608"/>
    </row>
    <row r="4609" spans="1:16" x14ac:dyDescent="0.3">
      <c r="A4609" s="19">
        <v>4715</v>
      </c>
      <c r="B4609" s="20">
        <v>42430</v>
      </c>
      <c r="C4609" s="19">
        <v>4</v>
      </c>
      <c r="D4609" s="21">
        <v>16.96</v>
      </c>
      <c r="O4609"/>
      <c r="P4609"/>
    </row>
    <row r="4610" spans="1:16" x14ac:dyDescent="0.3">
      <c r="A4610" s="19">
        <v>4716</v>
      </c>
      <c r="B4610" s="20">
        <v>42430</v>
      </c>
      <c r="C4610" s="19">
        <v>3</v>
      </c>
      <c r="D4610" s="21">
        <v>6.68</v>
      </c>
      <c r="O4610"/>
      <c r="P4610"/>
    </row>
    <row r="4611" spans="1:16" x14ac:dyDescent="0.3">
      <c r="A4611" s="19">
        <v>4718</v>
      </c>
      <c r="B4611" s="20">
        <v>42430</v>
      </c>
      <c r="C4611" s="19">
        <v>2</v>
      </c>
      <c r="D4611" s="21">
        <v>10.24</v>
      </c>
      <c r="O4611"/>
      <c r="P4611"/>
    </row>
    <row r="4612" spans="1:16" x14ac:dyDescent="0.3">
      <c r="A4612" s="16">
        <v>4719</v>
      </c>
      <c r="B4612" s="17">
        <v>42430</v>
      </c>
      <c r="C4612" s="16">
        <v>1</v>
      </c>
      <c r="D4612" s="18">
        <v>6</v>
      </c>
      <c r="O4612"/>
      <c r="P4612"/>
    </row>
    <row r="4613" spans="1:16" x14ac:dyDescent="0.3">
      <c r="A4613" s="19">
        <v>4720</v>
      </c>
      <c r="B4613" s="20">
        <v>42430</v>
      </c>
      <c r="C4613" s="19">
        <v>12</v>
      </c>
      <c r="D4613" s="21">
        <v>49.97</v>
      </c>
      <c r="O4613"/>
      <c r="P4613"/>
    </row>
    <row r="4614" spans="1:16" x14ac:dyDescent="0.3">
      <c r="A4614" s="19">
        <v>4721</v>
      </c>
      <c r="B4614" s="20">
        <v>42430</v>
      </c>
      <c r="C4614" s="19">
        <v>2</v>
      </c>
      <c r="D4614" s="21">
        <v>7.65</v>
      </c>
      <c r="O4614"/>
      <c r="P4614"/>
    </row>
    <row r="4615" spans="1:16" x14ac:dyDescent="0.3">
      <c r="A4615" s="16">
        <v>4730</v>
      </c>
      <c r="B4615" s="17">
        <v>42430</v>
      </c>
      <c r="C4615" s="16">
        <v>2</v>
      </c>
      <c r="D4615" s="18">
        <v>10</v>
      </c>
      <c r="O4615"/>
      <c r="P4615"/>
    </row>
    <row r="4616" spans="1:16" x14ac:dyDescent="0.3">
      <c r="A4616" s="16">
        <v>4736</v>
      </c>
      <c r="B4616" s="17">
        <v>42430</v>
      </c>
      <c r="C4616" s="16">
        <v>1</v>
      </c>
      <c r="D4616" s="18">
        <v>5</v>
      </c>
      <c r="O4616"/>
      <c r="P4616"/>
    </row>
    <row r="4617" spans="1:16" x14ac:dyDescent="0.3">
      <c r="A4617" s="16">
        <v>4737</v>
      </c>
      <c r="B4617" s="17">
        <v>42430</v>
      </c>
      <c r="C4617" s="16">
        <v>7</v>
      </c>
      <c r="D4617" s="18">
        <v>32.35</v>
      </c>
      <c r="O4617"/>
      <c r="P4617"/>
    </row>
    <row r="4618" spans="1:16" x14ac:dyDescent="0.3">
      <c r="A4618" s="16">
        <v>4738</v>
      </c>
      <c r="B4618" s="17">
        <v>42430</v>
      </c>
      <c r="C4618" s="16">
        <v>1</v>
      </c>
      <c r="D4618" s="18">
        <v>3.12</v>
      </c>
      <c r="O4618"/>
      <c r="P4618"/>
    </row>
    <row r="4619" spans="1:16" x14ac:dyDescent="0.3">
      <c r="A4619" s="16">
        <v>4739</v>
      </c>
      <c r="B4619" s="17">
        <v>42430</v>
      </c>
      <c r="C4619" s="16">
        <v>1</v>
      </c>
      <c r="D4619" s="18">
        <v>3.57</v>
      </c>
      <c r="O4619"/>
      <c r="P4619"/>
    </row>
    <row r="4620" spans="1:16" x14ac:dyDescent="0.3">
      <c r="A4620" s="19">
        <v>4740</v>
      </c>
      <c r="B4620" s="20">
        <v>42430</v>
      </c>
      <c r="C4620" s="19">
        <v>30</v>
      </c>
      <c r="D4620" s="21">
        <v>170.68</v>
      </c>
      <c r="O4620"/>
      <c r="P4620"/>
    </row>
    <row r="4621" spans="1:16" x14ac:dyDescent="0.3">
      <c r="A4621" s="16">
        <v>4741</v>
      </c>
      <c r="B4621" s="17">
        <v>42430</v>
      </c>
      <c r="C4621" s="16">
        <v>4</v>
      </c>
      <c r="D4621" s="18">
        <v>16.38</v>
      </c>
      <c r="O4621"/>
      <c r="P4621"/>
    </row>
    <row r="4622" spans="1:16" x14ac:dyDescent="0.3">
      <c r="A4622" s="19">
        <v>4745</v>
      </c>
      <c r="B4622" s="20">
        <v>42430</v>
      </c>
      <c r="C4622" s="19">
        <v>2</v>
      </c>
      <c r="D4622" s="21">
        <v>9.24</v>
      </c>
      <c r="O4622"/>
      <c r="P4622"/>
    </row>
    <row r="4623" spans="1:16" x14ac:dyDescent="0.3">
      <c r="A4623" s="16">
        <v>4750</v>
      </c>
      <c r="B4623" s="17">
        <v>42430</v>
      </c>
      <c r="C4623" s="16">
        <v>3</v>
      </c>
      <c r="D4623" s="18">
        <v>22.81</v>
      </c>
      <c r="O4623"/>
      <c r="P4623"/>
    </row>
    <row r="4624" spans="1:16" x14ac:dyDescent="0.3">
      <c r="A4624" s="19">
        <v>4751</v>
      </c>
      <c r="B4624" s="20">
        <v>42430</v>
      </c>
      <c r="C4624" s="19">
        <v>1</v>
      </c>
      <c r="D4624" s="21">
        <v>2.12</v>
      </c>
      <c r="O4624"/>
      <c r="P4624"/>
    </row>
    <row r="4625" spans="1:16" x14ac:dyDescent="0.3">
      <c r="A4625" s="16">
        <v>4753</v>
      </c>
      <c r="B4625" s="17">
        <v>42430</v>
      </c>
      <c r="C4625" s="16">
        <v>3</v>
      </c>
      <c r="D4625" s="18">
        <v>9.43</v>
      </c>
      <c r="O4625"/>
      <c r="P4625"/>
    </row>
    <row r="4626" spans="1:16" x14ac:dyDescent="0.3">
      <c r="A4626" s="16">
        <v>4754</v>
      </c>
      <c r="B4626" s="17">
        <v>42430</v>
      </c>
      <c r="C4626" s="16">
        <v>4</v>
      </c>
      <c r="D4626" s="18">
        <v>21.99</v>
      </c>
      <c r="O4626"/>
      <c r="P4626"/>
    </row>
    <row r="4627" spans="1:16" x14ac:dyDescent="0.3">
      <c r="A4627" s="16">
        <v>4798</v>
      </c>
      <c r="B4627" s="17">
        <v>42430</v>
      </c>
      <c r="C4627" s="16">
        <v>1</v>
      </c>
      <c r="D4627" s="18">
        <v>4</v>
      </c>
      <c r="O4627"/>
      <c r="P4627"/>
    </row>
    <row r="4628" spans="1:16" x14ac:dyDescent="0.3">
      <c r="A4628" s="16">
        <v>4799</v>
      </c>
      <c r="B4628" s="17">
        <v>42430</v>
      </c>
      <c r="C4628" s="16">
        <v>2</v>
      </c>
      <c r="D4628" s="18">
        <v>4.59</v>
      </c>
      <c r="O4628"/>
      <c r="P4628"/>
    </row>
    <row r="4629" spans="1:16" x14ac:dyDescent="0.3">
      <c r="A4629" s="16">
        <v>4800</v>
      </c>
      <c r="B4629" s="17">
        <v>42430</v>
      </c>
      <c r="C4629" s="16">
        <v>13</v>
      </c>
      <c r="D4629" s="18">
        <v>56.84</v>
      </c>
      <c r="O4629"/>
      <c r="P4629"/>
    </row>
    <row r="4630" spans="1:16" x14ac:dyDescent="0.3">
      <c r="A4630" s="19">
        <v>4802</v>
      </c>
      <c r="B4630" s="20">
        <v>42430</v>
      </c>
      <c r="C4630" s="19">
        <v>8</v>
      </c>
      <c r="D4630" s="21">
        <v>42.11</v>
      </c>
      <c r="O4630"/>
      <c r="P4630"/>
    </row>
    <row r="4631" spans="1:16" x14ac:dyDescent="0.3">
      <c r="A4631" s="16">
        <v>4805</v>
      </c>
      <c r="B4631" s="17">
        <v>42430</v>
      </c>
      <c r="C4631" s="16">
        <v>6</v>
      </c>
      <c r="D4631" s="18">
        <v>20.13</v>
      </c>
      <c r="O4631"/>
      <c r="P4631"/>
    </row>
    <row r="4632" spans="1:16" x14ac:dyDescent="0.3">
      <c r="A4632" s="19">
        <v>4806</v>
      </c>
      <c r="B4632" s="20">
        <v>42430</v>
      </c>
      <c r="C4632" s="19">
        <v>3</v>
      </c>
      <c r="D4632" s="21">
        <v>11.7</v>
      </c>
      <c r="O4632"/>
      <c r="P4632"/>
    </row>
    <row r="4633" spans="1:16" x14ac:dyDescent="0.3">
      <c r="A4633" s="16">
        <v>4807</v>
      </c>
      <c r="B4633" s="17">
        <v>42430</v>
      </c>
      <c r="C4633" s="16">
        <v>6</v>
      </c>
      <c r="D4633" s="18">
        <v>24.2</v>
      </c>
      <c r="O4633"/>
      <c r="P4633"/>
    </row>
    <row r="4634" spans="1:16" x14ac:dyDescent="0.3">
      <c r="A4634" s="16">
        <v>4808</v>
      </c>
      <c r="B4634" s="17">
        <v>42430</v>
      </c>
      <c r="C4634" s="16">
        <v>1</v>
      </c>
      <c r="D4634" s="18">
        <v>5</v>
      </c>
      <c r="O4634"/>
      <c r="P4634"/>
    </row>
    <row r="4635" spans="1:16" x14ac:dyDescent="0.3">
      <c r="A4635" s="19">
        <v>4810</v>
      </c>
      <c r="B4635" s="20">
        <v>42430</v>
      </c>
      <c r="C4635" s="19">
        <v>8</v>
      </c>
      <c r="D4635" s="21">
        <v>33.659999999999997</v>
      </c>
      <c r="O4635"/>
      <c r="P4635"/>
    </row>
    <row r="4636" spans="1:16" x14ac:dyDescent="0.3">
      <c r="A4636" s="16">
        <v>4811</v>
      </c>
      <c r="B4636" s="17">
        <v>42430</v>
      </c>
      <c r="C4636" s="16">
        <v>7</v>
      </c>
      <c r="D4636" s="18">
        <v>32.18</v>
      </c>
      <c r="O4636"/>
      <c r="P4636"/>
    </row>
    <row r="4637" spans="1:16" x14ac:dyDescent="0.3">
      <c r="A4637" s="19">
        <v>4812</v>
      </c>
      <c r="B4637" s="20">
        <v>42430</v>
      </c>
      <c r="C4637" s="19">
        <v>6</v>
      </c>
      <c r="D4637" s="21">
        <v>24.92</v>
      </c>
      <c r="O4637"/>
      <c r="P4637"/>
    </row>
    <row r="4638" spans="1:16" x14ac:dyDescent="0.3">
      <c r="A4638" s="16">
        <v>4814</v>
      </c>
      <c r="B4638" s="17">
        <v>42430</v>
      </c>
      <c r="C4638" s="16">
        <v>27</v>
      </c>
      <c r="D4638" s="18">
        <v>125.6</v>
      </c>
      <c r="O4638"/>
      <c r="P4638"/>
    </row>
    <row r="4639" spans="1:16" x14ac:dyDescent="0.3">
      <c r="A4639" s="19">
        <v>4815</v>
      </c>
      <c r="B4639" s="20">
        <v>42430</v>
      </c>
      <c r="C4639" s="19">
        <v>5</v>
      </c>
      <c r="D4639" s="21">
        <v>21.486000000000001</v>
      </c>
      <c r="O4639"/>
      <c r="P4639"/>
    </row>
    <row r="4640" spans="1:16" x14ac:dyDescent="0.3">
      <c r="A4640" s="16">
        <v>4816</v>
      </c>
      <c r="B4640" s="17">
        <v>42430</v>
      </c>
      <c r="C4640" s="16">
        <v>5</v>
      </c>
      <c r="D4640" s="18">
        <v>25.54</v>
      </c>
      <c r="O4640"/>
      <c r="P4640"/>
    </row>
    <row r="4641" spans="1:16" x14ac:dyDescent="0.3">
      <c r="A4641" s="19">
        <v>4817</v>
      </c>
      <c r="B4641" s="20">
        <v>42430</v>
      </c>
      <c r="C4641" s="19">
        <v>21</v>
      </c>
      <c r="D4641" s="21">
        <v>83.66</v>
      </c>
      <c r="O4641"/>
      <c r="P4641"/>
    </row>
    <row r="4642" spans="1:16" x14ac:dyDescent="0.3">
      <c r="A4642" s="16">
        <v>4818</v>
      </c>
      <c r="B4642" s="17">
        <v>42430</v>
      </c>
      <c r="C4642" s="16">
        <v>16</v>
      </c>
      <c r="D4642" s="18">
        <v>74.83</v>
      </c>
      <c r="O4642"/>
      <c r="P4642"/>
    </row>
    <row r="4643" spans="1:16" x14ac:dyDescent="0.3">
      <c r="A4643" s="16">
        <v>4819</v>
      </c>
      <c r="B4643" s="17">
        <v>42430</v>
      </c>
      <c r="C4643" s="16">
        <v>1</v>
      </c>
      <c r="D4643" s="18">
        <v>4</v>
      </c>
      <c r="O4643"/>
      <c r="P4643"/>
    </row>
    <row r="4644" spans="1:16" x14ac:dyDescent="0.3">
      <c r="A4644" s="19">
        <v>4820</v>
      </c>
      <c r="B4644" s="20">
        <v>42430</v>
      </c>
      <c r="C4644" s="19">
        <v>6</v>
      </c>
      <c r="D4644" s="21">
        <v>31.08</v>
      </c>
      <c r="O4644"/>
      <c r="P4644"/>
    </row>
    <row r="4645" spans="1:16" x14ac:dyDescent="0.3">
      <c r="A4645" s="16">
        <v>4821</v>
      </c>
      <c r="B4645" s="17">
        <v>42430</v>
      </c>
      <c r="C4645" s="16">
        <v>1</v>
      </c>
      <c r="D4645" s="18">
        <v>6.5</v>
      </c>
      <c r="O4645"/>
      <c r="P4645"/>
    </row>
    <row r="4646" spans="1:16" x14ac:dyDescent="0.3">
      <c r="A4646" s="16">
        <v>4825</v>
      </c>
      <c r="B4646" s="17">
        <v>42430</v>
      </c>
      <c r="C4646" s="16">
        <v>17</v>
      </c>
      <c r="D4646" s="18">
        <v>81.760000000000005</v>
      </c>
      <c r="O4646"/>
      <c r="P4646"/>
    </row>
    <row r="4647" spans="1:16" x14ac:dyDescent="0.3">
      <c r="A4647" s="16">
        <v>4849</v>
      </c>
      <c r="B4647" s="17">
        <v>42430</v>
      </c>
      <c r="C4647" s="16">
        <v>2</v>
      </c>
      <c r="D4647" s="18">
        <v>10.1</v>
      </c>
      <c r="O4647"/>
      <c r="P4647"/>
    </row>
    <row r="4648" spans="1:16" x14ac:dyDescent="0.3">
      <c r="A4648" s="19">
        <v>4850</v>
      </c>
      <c r="B4648" s="20">
        <v>42430</v>
      </c>
      <c r="C4648" s="19">
        <v>8</v>
      </c>
      <c r="D4648" s="21">
        <v>30.06</v>
      </c>
      <c r="O4648"/>
      <c r="P4648"/>
    </row>
    <row r="4649" spans="1:16" x14ac:dyDescent="0.3">
      <c r="A4649" s="16">
        <v>4852</v>
      </c>
      <c r="B4649" s="17">
        <v>42430</v>
      </c>
      <c r="C4649" s="16">
        <v>1</v>
      </c>
      <c r="D4649" s="18">
        <v>1</v>
      </c>
      <c r="O4649"/>
      <c r="P4649"/>
    </row>
    <row r="4650" spans="1:16" x14ac:dyDescent="0.3">
      <c r="A4650" s="19">
        <v>4854</v>
      </c>
      <c r="B4650" s="20">
        <v>42430</v>
      </c>
      <c r="C4650" s="19">
        <v>4</v>
      </c>
      <c r="D4650" s="21">
        <v>19.22</v>
      </c>
      <c r="O4650"/>
      <c r="P4650"/>
    </row>
    <row r="4651" spans="1:16" x14ac:dyDescent="0.3">
      <c r="A4651" s="19">
        <v>4858</v>
      </c>
      <c r="B4651" s="20">
        <v>42430</v>
      </c>
      <c r="C4651" s="19">
        <v>2</v>
      </c>
      <c r="D4651" s="21">
        <v>28.65</v>
      </c>
      <c r="O4651"/>
      <c r="P4651"/>
    </row>
    <row r="4652" spans="1:16" x14ac:dyDescent="0.3">
      <c r="A4652" s="16">
        <v>4860</v>
      </c>
      <c r="B4652" s="17">
        <v>42430</v>
      </c>
      <c r="C4652" s="16">
        <v>6</v>
      </c>
      <c r="D4652" s="18">
        <v>182.91</v>
      </c>
      <c r="O4652"/>
      <c r="P4652"/>
    </row>
    <row r="4653" spans="1:16" x14ac:dyDescent="0.3">
      <c r="A4653" s="16">
        <v>4865</v>
      </c>
      <c r="B4653" s="17">
        <v>42430</v>
      </c>
      <c r="C4653" s="16">
        <v>5</v>
      </c>
      <c r="D4653" s="18">
        <v>22.87</v>
      </c>
      <c r="O4653"/>
      <c r="P4653"/>
    </row>
    <row r="4654" spans="1:16" x14ac:dyDescent="0.3">
      <c r="A4654" s="19">
        <v>4868</v>
      </c>
      <c r="B4654" s="20">
        <v>42430</v>
      </c>
      <c r="C4654" s="19">
        <v>10</v>
      </c>
      <c r="D4654" s="21">
        <v>68.75</v>
      </c>
      <c r="O4654"/>
      <c r="P4654"/>
    </row>
    <row r="4655" spans="1:16" x14ac:dyDescent="0.3">
      <c r="A4655" s="16">
        <v>4869</v>
      </c>
      <c r="B4655" s="17">
        <v>42430</v>
      </c>
      <c r="C4655" s="16">
        <v>9</v>
      </c>
      <c r="D4655" s="18">
        <v>39.1</v>
      </c>
      <c r="O4655"/>
      <c r="P4655"/>
    </row>
    <row r="4656" spans="1:16" x14ac:dyDescent="0.3">
      <c r="A4656" s="19">
        <v>4870</v>
      </c>
      <c r="B4656" s="20">
        <v>42430</v>
      </c>
      <c r="C4656" s="19">
        <v>35</v>
      </c>
      <c r="D4656" s="21">
        <v>213.63300000000001</v>
      </c>
      <c r="O4656"/>
      <c r="P4656"/>
    </row>
    <row r="4657" spans="1:16" x14ac:dyDescent="0.3">
      <c r="A4657" s="16">
        <v>4871</v>
      </c>
      <c r="B4657" s="17">
        <v>42430</v>
      </c>
      <c r="C4657" s="16">
        <v>3</v>
      </c>
      <c r="D4657" s="18">
        <v>10.4</v>
      </c>
      <c r="O4657"/>
      <c r="P4657"/>
    </row>
    <row r="4658" spans="1:16" x14ac:dyDescent="0.3">
      <c r="A4658" s="19">
        <v>4872</v>
      </c>
      <c r="B4658" s="20">
        <v>42430</v>
      </c>
      <c r="C4658" s="19">
        <v>1</v>
      </c>
      <c r="D4658" s="21">
        <v>3.5</v>
      </c>
      <c r="O4658"/>
      <c r="P4658"/>
    </row>
    <row r="4659" spans="1:16" x14ac:dyDescent="0.3">
      <c r="A4659" s="16">
        <v>4873</v>
      </c>
      <c r="B4659" s="17">
        <v>42430</v>
      </c>
      <c r="C4659" s="16">
        <v>4</v>
      </c>
      <c r="D4659" s="18">
        <v>12.93</v>
      </c>
      <c r="O4659"/>
      <c r="P4659"/>
    </row>
    <row r="4660" spans="1:16" x14ac:dyDescent="0.3">
      <c r="A4660" s="16">
        <v>4875</v>
      </c>
      <c r="B4660" s="17">
        <v>42430</v>
      </c>
      <c r="C4660" s="16">
        <v>1</v>
      </c>
      <c r="D4660" s="18">
        <v>6</v>
      </c>
      <c r="O4660"/>
      <c r="P4660"/>
    </row>
    <row r="4661" spans="1:16" x14ac:dyDescent="0.3">
      <c r="A4661" s="19">
        <v>4877</v>
      </c>
      <c r="B4661" s="20">
        <v>42430</v>
      </c>
      <c r="C4661" s="19">
        <v>1</v>
      </c>
      <c r="D4661" s="21">
        <v>5.13</v>
      </c>
      <c r="O4661"/>
      <c r="P4661"/>
    </row>
    <row r="4662" spans="1:16" x14ac:dyDescent="0.3">
      <c r="A4662" s="16">
        <v>4878</v>
      </c>
      <c r="B4662" s="17">
        <v>42430</v>
      </c>
      <c r="C4662" s="16">
        <v>10</v>
      </c>
      <c r="D4662" s="18">
        <v>46.19</v>
      </c>
      <c r="O4662"/>
      <c r="P4662"/>
    </row>
    <row r="4663" spans="1:16" x14ac:dyDescent="0.3">
      <c r="A4663" s="19">
        <v>4879</v>
      </c>
      <c r="B4663" s="20">
        <v>42430</v>
      </c>
      <c r="C4663" s="19">
        <v>15</v>
      </c>
      <c r="D4663" s="21">
        <v>71.3</v>
      </c>
      <c r="O4663"/>
      <c r="P4663"/>
    </row>
    <row r="4664" spans="1:16" x14ac:dyDescent="0.3">
      <c r="A4664" s="16">
        <v>4880</v>
      </c>
      <c r="B4664" s="17">
        <v>42430</v>
      </c>
      <c r="C4664" s="16">
        <v>12</v>
      </c>
      <c r="D4664" s="18">
        <v>46.38</v>
      </c>
      <c r="O4664"/>
      <c r="P4664"/>
    </row>
    <row r="4665" spans="1:16" x14ac:dyDescent="0.3">
      <c r="A4665" s="16">
        <v>4881</v>
      </c>
      <c r="B4665" s="17">
        <v>42430</v>
      </c>
      <c r="C4665" s="16">
        <v>2</v>
      </c>
      <c r="D4665" s="18">
        <v>6.76</v>
      </c>
      <c r="O4665"/>
      <c r="P4665"/>
    </row>
    <row r="4666" spans="1:16" x14ac:dyDescent="0.3">
      <c r="A4666" s="19">
        <v>4882</v>
      </c>
      <c r="B4666" s="20">
        <v>42430</v>
      </c>
      <c r="C4666" s="19">
        <v>3</v>
      </c>
      <c r="D4666" s="21">
        <v>122.2</v>
      </c>
      <c r="O4666"/>
      <c r="P4666"/>
    </row>
    <row r="4667" spans="1:16" x14ac:dyDescent="0.3">
      <c r="A4667" s="19">
        <v>4883</v>
      </c>
      <c r="B4667" s="20">
        <v>42430</v>
      </c>
      <c r="C4667" s="19">
        <v>1</v>
      </c>
      <c r="D4667" s="21">
        <v>5.5</v>
      </c>
      <c r="O4667"/>
      <c r="P4667"/>
    </row>
    <row r="4668" spans="1:16" x14ac:dyDescent="0.3">
      <c r="A4668" s="19">
        <v>4884</v>
      </c>
      <c r="B4668" s="20">
        <v>42430</v>
      </c>
      <c r="C4668" s="19">
        <v>1</v>
      </c>
      <c r="D4668" s="21">
        <v>5.5</v>
      </c>
      <c r="O4668"/>
      <c r="P4668"/>
    </row>
    <row r="4669" spans="1:16" x14ac:dyDescent="0.3">
      <c r="A4669" s="19">
        <v>4885</v>
      </c>
      <c r="B4669" s="20">
        <v>42430</v>
      </c>
      <c r="C4669" s="19">
        <v>3</v>
      </c>
      <c r="D4669" s="21">
        <v>14.94</v>
      </c>
      <c r="O4669"/>
      <c r="P4669"/>
    </row>
    <row r="4670" spans="1:16" x14ac:dyDescent="0.3">
      <c r="A4670" s="16">
        <v>4887</v>
      </c>
      <c r="B4670" s="17">
        <v>42430</v>
      </c>
      <c r="C4670" s="16">
        <v>1</v>
      </c>
      <c r="D4670" s="18">
        <v>5</v>
      </c>
      <c r="O4670"/>
      <c r="P4670"/>
    </row>
    <row r="4671" spans="1:16" x14ac:dyDescent="0.3">
      <c r="A4671" s="16">
        <v>4888</v>
      </c>
      <c r="B4671" s="17">
        <v>42430</v>
      </c>
      <c r="C4671" s="16">
        <v>1</v>
      </c>
      <c r="D4671" s="18">
        <v>4</v>
      </c>
      <c r="O4671"/>
      <c r="P4671"/>
    </row>
    <row r="4672" spans="1:16" x14ac:dyDescent="0.3">
      <c r="A4672" s="16">
        <v>4892</v>
      </c>
      <c r="B4672" s="17">
        <v>42430</v>
      </c>
      <c r="C4672" s="16">
        <v>1</v>
      </c>
      <c r="D4672" s="18">
        <v>37.44</v>
      </c>
      <c r="O4672"/>
      <c r="P4672"/>
    </row>
    <row r="4673" spans="1:16" x14ac:dyDescent="0.3">
      <c r="A4673" s="16">
        <v>4895</v>
      </c>
      <c r="B4673" s="17">
        <v>42430</v>
      </c>
      <c r="C4673" s="16">
        <v>8</v>
      </c>
      <c r="D4673" s="18">
        <v>49.1</v>
      </c>
      <c r="O4673"/>
      <c r="P4673"/>
    </row>
    <row r="4674" spans="1:16" x14ac:dyDescent="0.3">
      <c r="A4674" s="19">
        <v>5000</v>
      </c>
      <c r="B4674" s="20">
        <v>42430</v>
      </c>
      <c r="C4674" s="19">
        <v>2</v>
      </c>
      <c r="D4674" s="21">
        <v>5.98</v>
      </c>
      <c r="O4674"/>
      <c r="P4674"/>
    </row>
    <row r="4675" spans="1:16" x14ac:dyDescent="0.3">
      <c r="A4675" s="19">
        <v>5007</v>
      </c>
      <c r="B4675" s="20">
        <v>42430</v>
      </c>
      <c r="C4675" s="19">
        <v>1</v>
      </c>
      <c r="D4675" s="21">
        <v>4</v>
      </c>
      <c r="O4675"/>
      <c r="P4675"/>
    </row>
    <row r="4676" spans="1:16" x14ac:dyDescent="0.3">
      <c r="A4676" s="19">
        <v>5008</v>
      </c>
      <c r="B4676" s="20">
        <v>42430</v>
      </c>
      <c r="C4676" s="19">
        <v>1</v>
      </c>
      <c r="D4676" s="21">
        <v>4.03</v>
      </c>
      <c r="O4676"/>
      <c r="P4676"/>
    </row>
    <row r="4677" spans="1:16" x14ac:dyDescent="0.3">
      <c r="A4677" s="19">
        <v>5009</v>
      </c>
      <c r="B4677" s="20">
        <v>42430</v>
      </c>
      <c r="C4677" s="19">
        <v>2</v>
      </c>
      <c r="D4677" s="21">
        <v>4.7</v>
      </c>
      <c r="O4677"/>
      <c r="P4677"/>
    </row>
    <row r="4678" spans="1:16" x14ac:dyDescent="0.3">
      <c r="A4678" s="16">
        <v>5010</v>
      </c>
      <c r="B4678" s="17">
        <v>42430</v>
      </c>
      <c r="C4678" s="16">
        <v>1</v>
      </c>
      <c r="D4678" s="18">
        <v>5.2</v>
      </c>
      <c r="O4678"/>
      <c r="P4678"/>
    </row>
    <row r="4679" spans="1:16" x14ac:dyDescent="0.3">
      <c r="A4679" s="16">
        <v>5011</v>
      </c>
      <c r="B4679" s="17">
        <v>42430</v>
      </c>
      <c r="C4679" s="16">
        <v>9</v>
      </c>
      <c r="D4679" s="18">
        <v>81.974999999999994</v>
      </c>
      <c r="O4679"/>
      <c r="P4679"/>
    </row>
    <row r="4680" spans="1:16" x14ac:dyDescent="0.3">
      <c r="A4680" s="19">
        <v>5012</v>
      </c>
      <c r="B4680" s="20">
        <v>42430</v>
      </c>
      <c r="C4680" s="19">
        <v>3</v>
      </c>
      <c r="D4680" s="21">
        <v>26.28</v>
      </c>
      <c r="O4680"/>
      <c r="P4680"/>
    </row>
    <row r="4681" spans="1:16" x14ac:dyDescent="0.3">
      <c r="A4681" s="16">
        <v>5013</v>
      </c>
      <c r="B4681" s="17">
        <v>42430</v>
      </c>
      <c r="C4681" s="16">
        <v>6</v>
      </c>
      <c r="D4681" s="18">
        <v>37.774999999999999</v>
      </c>
      <c r="O4681"/>
      <c r="P4681"/>
    </row>
    <row r="4682" spans="1:16" x14ac:dyDescent="0.3">
      <c r="A4682" s="19">
        <v>5014</v>
      </c>
      <c r="B4682" s="20">
        <v>42430</v>
      </c>
      <c r="C4682" s="19">
        <v>4</v>
      </c>
      <c r="D4682" s="21">
        <v>35.4</v>
      </c>
      <c r="O4682"/>
      <c r="P4682"/>
    </row>
    <row r="4683" spans="1:16" x14ac:dyDescent="0.3">
      <c r="A4683" s="19">
        <v>5015</v>
      </c>
      <c r="B4683" s="20">
        <v>42430</v>
      </c>
      <c r="C4683" s="19">
        <v>2</v>
      </c>
      <c r="D4683" s="21">
        <v>6.24</v>
      </c>
      <c r="O4683"/>
      <c r="P4683"/>
    </row>
    <row r="4684" spans="1:16" x14ac:dyDescent="0.3">
      <c r="A4684" s="19">
        <v>5016</v>
      </c>
      <c r="B4684" s="20">
        <v>42430</v>
      </c>
      <c r="C4684" s="19">
        <v>8</v>
      </c>
      <c r="D4684" s="21">
        <v>43.7</v>
      </c>
      <c r="O4684"/>
      <c r="P4684"/>
    </row>
    <row r="4685" spans="1:16" x14ac:dyDescent="0.3">
      <c r="A4685" s="16">
        <v>5017</v>
      </c>
      <c r="B4685" s="17">
        <v>42430</v>
      </c>
      <c r="C4685" s="16">
        <v>3</v>
      </c>
      <c r="D4685" s="18">
        <v>108.46</v>
      </c>
      <c r="O4685"/>
      <c r="P4685"/>
    </row>
    <row r="4686" spans="1:16" x14ac:dyDescent="0.3">
      <c r="A4686" s="19">
        <v>5018</v>
      </c>
      <c r="B4686" s="20">
        <v>42430</v>
      </c>
      <c r="C4686" s="19">
        <v>3</v>
      </c>
      <c r="D4686" s="21">
        <v>17.47</v>
      </c>
      <c r="O4686"/>
      <c r="P4686"/>
    </row>
    <row r="4687" spans="1:16" x14ac:dyDescent="0.3">
      <c r="A4687" s="16">
        <v>5019</v>
      </c>
      <c r="B4687" s="17">
        <v>42430</v>
      </c>
      <c r="C4687" s="16">
        <v>6</v>
      </c>
      <c r="D4687" s="18">
        <v>25.06</v>
      </c>
      <c r="O4687"/>
      <c r="P4687"/>
    </row>
    <row r="4688" spans="1:16" x14ac:dyDescent="0.3">
      <c r="A4688" s="19">
        <v>5020</v>
      </c>
      <c r="B4688" s="20">
        <v>42430</v>
      </c>
      <c r="C4688" s="19">
        <v>2</v>
      </c>
      <c r="D4688" s="21">
        <v>9.8800000000000008</v>
      </c>
      <c r="O4688"/>
      <c r="P4688"/>
    </row>
    <row r="4689" spans="1:16" x14ac:dyDescent="0.3">
      <c r="A4689" s="19">
        <v>5021</v>
      </c>
      <c r="B4689" s="20">
        <v>42430</v>
      </c>
      <c r="C4689" s="19">
        <v>2</v>
      </c>
      <c r="D4689" s="21">
        <v>8.1</v>
      </c>
      <c r="O4689"/>
      <c r="P4689"/>
    </row>
    <row r="4690" spans="1:16" x14ac:dyDescent="0.3">
      <c r="A4690" s="16">
        <v>5022</v>
      </c>
      <c r="B4690" s="17">
        <v>42430</v>
      </c>
      <c r="C4690" s="16">
        <v>3</v>
      </c>
      <c r="D4690" s="18">
        <v>15</v>
      </c>
      <c r="O4690"/>
      <c r="P4690"/>
    </row>
    <row r="4691" spans="1:16" x14ac:dyDescent="0.3">
      <c r="A4691" s="19">
        <v>5023</v>
      </c>
      <c r="B4691" s="20">
        <v>42430</v>
      </c>
      <c r="C4691" s="19">
        <v>12</v>
      </c>
      <c r="D4691" s="21">
        <v>104.64</v>
      </c>
      <c r="O4691"/>
      <c r="P4691"/>
    </row>
    <row r="4692" spans="1:16" x14ac:dyDescent="0.3">
      <c r="A4692" s="16">
        <v>5024</v>
      </c>
      <c r="B4692" s="17">
        <v>42430</v>
      </c>
      <c r="C4692" s="16">
        <v>6</v>
      </c>
      <c r="D4692" s="18">
        <v>23.86</v>
      </c>
      <c r="O4692"/>
      <c r="P4692"/>
    </row>
    <row r="4693" spans="1:16" x14ac:dyDescent="0.3">
      <c r="A4693" s="19">
        <v>5025</v>
      </c>
      <c r="B4693" s="20">
        <v>42430</v>
      </c>
      <c r="C4693" s="19">
        <v>4</v>
      </c>
      <c r="D4693" s="21">
        <v>19.66</v>
      </c>
      <c r="O4693"/>
      <c r="P4693"/>
    </row>
    <row r="4694" spans="1:16" x14ac:dyDescent="0.3">
      <c r="A4694" s="19">
        <v>5031</v>
      </c>
      <c r="B4694" s="20">
        <v>42430</v>
      </c>
      <c r="C4694" s="19">
        <v>4</v>
      </c>
      <c r="D4694" s="21">
        <v>19.5</v>
      </c>
      <c r="O4694"/>
      <c r="P4694"/>
    </row>
    <row r="4695" spans="1:16" x14ac:dyDescent="0.3">
      <c r="A4695" s="16">
        <v>5032</v>
      </c>
      <c r="B4695" s="17">
        <v>42430</v>
      </c>
      <c r="C4695" s="16">
        <v>6</v>
      </c>
      <c r="D4695" s="18">
        <v>27.28</v>
      </c>
      <c r="O4695"/>
      <c r="P4695"/>
    </row>
    <row r="4696" spans="1:16" x14ac:dyDescent="0.3">
      <c r="A4696" s="16">
        <v>5033</v>
      </c>
      <c r="B4696" s="17">
        <v>42430</v>
      </c>
      <c r="C4696" s="16">
        <v>5</v>
      </c>
      <c r="D4696" s="18">
        <v>47.59</v>
      </c>
      <c r="O4696"/>
      <c r="P4696"/>
    </row>
    <row r="4697" spans="1:16" x14ac:dyDescent="0.3">
      <c r="A4697" s="19">
        <v>5034</v>
      </c>
      <c r="B4697" s="20">
        <v>42430</v>
      </c>
      <c r="C4697" s="19">
        <v>4</v>
      </c>
      <c r="D4697" s="21">
        <v>16.809999999999999</v>
      </c>
      <c r="O4697"/>
      <c r="P4697"/>
    </row>
    <row r="4698" spans="1:16" x14ac:dyDescent="0.3">
      <c r="A4698" s="16">
        <v>5035</v>
      </c>
      <c r="B4698" s="17">
        <v>42430</v>
      </c>
      <c r="C4698" s="16">
        <v>2</v>
      </c>
      <c r="D4698" s="18">
        <v>7.28</v>
      </c>
      <c r="O4698"/>
      <c r="P4698"/>
    </row>
    <row r="4699" spans="1:16" x14ac:dyDescent="0.3">
      <c r="A4699" s="19">
        <v>5037</v>
      </c>
      <c r="B4699" s="20">
        <v>42430</v>
      </c>
      <c r="C4699" s="19">
        <v>5</v>
      </c>
      <c r="D4699" s="21">
        <v>29.92</v>
      </c>
      <c r="O4699"/>
      <c r="P4699"/>
    </row>
    <row r="4700" spans="1:16" x14ac:dyDescent="0.3">
      <c r="A4700" s="16">
        <v>5038</v>
      </c>
      <c r="B4700" s="17">
        <v>42430</v>
      </c>
      <c r="C4700" s="16">
        <v>8</v>
      </c>
      <c r="D4700" s="18">
        <v>33.015999999999998</v>
      </c>
      <c r="O4700"/>
      <c r="P4700"/>
    </row>
    <row r="4701" spans="1:16" x14ac:dyDescent="0.3">
      <c r="A4701" s="19">
        <v>5039</v>
      </c>
      <c r="B4701" s="20">
        <v>42430</v>
      </c>
      <c r="C4701" s="19">
        <v>3</v>
      </c>
      <c r="D4701" s="21">
        <v>43</v>
      </c>
      <c r="O4701"/>
      <c r="P4701"/>
    </row>
    <row r="4702" spans="1:16" x14ac:dyDescent="0.3">
      <c r="A4702" s="19">
        <v>5040</v>
      </c>
      <c r="B4702" s="20">
        <v>42430</v>
      </c>
      <c r="C4702" s="19">
        <v>2</v>
      </c>
      <c r="D4702" s="21">
        <v>8.23</v>
      </c>
      <c r="O4702"/>
      <c r="P4702"/>
    </row>
    <row r="4703" spans="1:16" x14ac:dyDescent="0.3">
      <c r="A4703" s="16">
        <v>5041</v>
      </c>
      <c r="B4703" s="17">
        <v>42430</v>
      </c>
      <c r="C4703" s="16">
        <v>9</v>
      </c>
      <c r="D4703" s="18">
        <v>63.16</v>
      </c>
      <c r="O4703"/>
      <c r="P4703"/>
    </row>
    <row r="4704" spans="1:16" x14ac:dyDescent="0.3">
      <c r="A4704" s="16">
        <v>5042</v>
      </c>
      <c r="B4704" s="17">
        <v>42430</v>
      </c>
      <c r="C4704" s="16">
        <v>4</v>
      </c>
      <c r="D4704" s="18">
        <v>20.22</v>
      </c>
      <c r="O4704"/>
      <c r="P4704"/>
    </row>
    <row r="4705" spans="1:16" x14ac:dyDescent="0.3">
      <c r="A4705" s="19">
        <v>5043</v>
      </c>
      <c r="B4705" s="20">
        <v>42430</v>
      </c>
      <c r="C4705" s="19">
        <v>15</v>
      </c>
      <c r="D4705" s="21">
        <v>90.5</v>
      </c>
      <c r="O4705"/>
      <c r="P4705"/>
    </row>
    <row r="4706" spans="1:16" x14ac:dyDescent="0.3">
      <c r="A4706" s="16">
        <v>5044</v>
      </c>
      <c r="B4706" s="17">
        <v>42430</v>
      </c>
      <c r="C4706" s="16">
        <v>3</v>
      </c>
      <c r="D4706" s="18">
        <v>16.02</v>
      </c>
      <c r="O4706"/>
      <c r="P4706"/>
    </row>
    <row r="4707" spans="1:16" x14ac:dyDescent="0.3">
      <c r="A4707" s="16">
        <v>5045</v>
      </c>
      <c r="B4707" s="17">
        <v>42430</v>
      </c>
      <c r="C4707" s="16">
        <v>7</v>
      </c>
      <c r="D4707" s="18">
        <v>39.72</v>
      </c>
      <c r="O4707"/>
      <c r="P4707"/>
    </row>
    <row r="4708" spans="1:16" x14ac:dyDescent="0.3">
      <c r="A4708" s="19">
        <v>5046</v>
      </c>
      <c r="B4708" s="20">
        <v>42430</v>
      </c>
      <c r="C4708" s="19">
        <v>2</v>
      </c>
      <c r="D4708" s="21">
        <v>9.1199999999999992</v>
      </c>
      <c r="O4708"/>
      <c r="P4708"/>
    </row>
    <row r="4709" spans="1:16" x14ac:dyDescent="0.3">
      <c r="A4709" s="16">
        <v>5047</v>
      </c>
      <c r="B4709" s="17">
        <v>42430</v>
      </c>
      <c r="C4709" s="16">
        <v>4</v>
      </c>
      <c r="D4709" s="18">
        <v>16.95</v>
      </c>
      <c r="O4709"/>
      <c r="P4709"/>
    </row>
    <row r="4710" spans="1:16" x14ac:dyDescent="0.3">
      <c r="A4710" s="19">
        <v>5048</v>
      </c>
      <c r="B4710" s="20">
        <v>42430</v>
      </c>
      <c r="C4710" s="19">
        <v>10</v>
      </c>
      <c r="D4710" s="21">
        <v>42.99</v>
      </c>
      <c r="O4710"/>
      <c r="P4710"/>
    </row>
    <row r="4711" spans="1:16" x14ac:dyDescent="0.3">
      <c r="A4711" s="16">
        <v>5049</v>
      </c>
      <c r="B4711" s="17">
        <v>42430</v>
      </c>
      <c r="C4711" s="16">
        <v>2</v>
      </c>
      <c r="D4711" s="18">
        <v>15.5</v>
      </c>
      <c r="O4711"/>
      <c r="P4711"/>
    </row>
    <row r="4712" spans="1:16" x14ac:dyDescent="0.3">
      <c r="A4712" s="16">
        <v>5050</v>
      </c>
      <c r="B4712" s="17">
        <v>42430</v>
      </c>
      <c r="C4712" s="16">
        <v>5</v>
      </c>
      <c r="D4712" s="18">
        <v>18.97</v>
      </c>
      <c r="O4712"/>
      <c r="P4712"/>
    </row>
    <row r="4713" spans="1:16" x14ac:dyDescent="0.3">
      <c r="A4713" s="19">
        <v>5051</v>
      </c>
      <c r="B4713" s="20">
        <v>42430</v>
      </c>
      <c r="C4713" s="19">
        <v>11</v>
      </c>
      <c r="D4713" s="21">
        <v>43.23</v>
      </c>
      <c r="O4713"/>
      <c r="P4713"/>
    </row>
    <row r="4714" spans="1:16" x14ac:dyDescent="0.3">
      <c r="A4714" s="19">
        <v>5052</v>
      </c>
      <c r="B4714" s="20">
        <v>42430</v>
      </c>
      <c r="C4714" s="19">
        <v>3</v>
      </c>
      <c r="D4714" s="21">
        <v>16.5</v>
      </c>
      <c r="O4714"/>
      <c r="P4714"/>
    </row>
    <row r="4715" spans="1:16" x14ac:dyDescent="0.3">
      <c r="A4715" s="16">
        <v>5061</v>
      </c>
      <c r="B4715" s="17">
        <v>42430</v>
      </c>
      <c r="C4715" s="16">
        <v>6</v>
      </c>
      <c r="D4715" s="18">
        <v>27.7</v>
      </c>
      <c r="O4715"/>
      <c r="P4715"/>
    </row>
    <row r="4716" spans="1:16" x14ac:dyDescent="0.3">
      <c r="A4716" s="19">
        <v>5062</v>
      </c>
      <c r="B4716" s="20">
        <v>42430</v>
      </c>
      <c r="C4716" s="19">
        <v>7</v>
      </c>
      <c r="D4716" s="21">
        <v>28.15</v>
      </c>
      <c r="O4716"/>
      <c r="P4716"/>
    </row>
    <row r="4717" spans="1:16" x14ac:dyDescent="0.3">
      <c r="A4717" s="16">
        <v>5063</v>
      </c>
      <c r="B4717" s="17">
        <v>42430</v>
      </c>
      <c r="C4717" s="16">
        <v>5</v>
      </c>
      <c r="D4717" s="18">
        <v>21.67</v>
      </c>
      <c r="O4717"/>
      <c r="P4717"/>
    </row>
    <row r="4718" spans="1:16" x14ac:dyDescent="0.3">
      <c r="A4718" s="19">
        <v>5064</v>
      </c>
      <c r="B4718" s="20">
        <v>42430</v>
      </c>
      <c r="C4718" s="19">
        <v>11</v>
      </c>
      <c r="D4718" s="21">
        <v>58.86</v>
      </c>
      <c r="O4718"/>
      <c r="P4718"/>
    </row>
    <row r="4719" spans="1:16" x14ac:dyDescent="0.3">
      <c r="A4719" s="16">
        <v>5065</v>
      </c>
      <c r="B4719" s="17">
        <v>42430</v>
      </c>
      <c r="C4719" s="16">
        <v>8</v>
      </c>
      <c r="D4719" s="18">
        <v>44</v>
      </c>
      <c r="O4719"/>
      <c r="P4719"/>
    </row>
    <row r="4720" spans="1:16" x14ac:dyDescent="0.3">
      <c r="A4720" s="19">
        <v>5066</v>
      </c>
      <c r="B4720" s="20">
        <v>42430</v>
      </c>
      <c r="C4720" s="19">
        <v>5</v>
      </c>
      <c r="D4720" s="21">
        <v>24.04</v>
      </c>
      <c r="O4720"/>
      <c r="P4720"/>
    </row>
    <row r="4721" spans="1:16" x14ac:dyDescent="0.3">
      <c r="A4721" s="16">
        <v>5067</v>
      </c>
      <c r="B4721" s="17">
        <v>42430</v>
      </c>
      <c r="C4721" s="16">
        <v>5</v>
      </c>
      <c r="D4721" s="18">
        <v>22.18</v>
      </c>
      <c r="O4721"/>
      <c r="P4721"/>
    </row>
    <row r="4722" spans="1:16" x14ac:dyDescent="0.3">
      <c r="A4722" s="19">
        <v>5068</v>
      </c>
      <c r="B4722" s="20">
        <v>42430</v>
      </c>
      <c r="C4722" s="19">
        <v>4</v>
      </c>
      <c r="D4722" s="21">
        <v>15.59</v>
      </c>
      <c r="O4722"/>
      <c r="P4722"/>
    </row>
    <row r="4723" spans="1:16" x14ac:dyDescent="0.3">
      <c r="A4723" s="19">
        <v>5069</v>
      </c>
      <c r="B4723" s="20">
        <v>42430</v>
      </c>
      <c r="C4723" s="19">
        <v>7</v>
      </c>
      <c r="D4723" s="21">
        <v>31.53</v>
      </c>
      <c r="O4723"/>
      <c r="P4723"/>
    </row>
    <row r="4724" spans="1:16" x14ac:dyDescent="0.3">
      <c r="A4724" s="16">
        <v>5070</v>
      </c>
      <c r="B4724" s="17">
        <v>42430</v>
      </c>
      <c r="C4724" s="16">
        <v>6</v>
      </c>
      <c r="D4724" s="18">
        <v>23.9</v>
      </c>
      <c r="O4724"/>
      <c r="P4724"/>
    </row>
    <row r="4725" spans="1:16" x14ac:dyDescent="0.3">
      <c r="A4725" s="19">
        <v>5072</v>
      </c>
      <c r="B4725" s="20">
        <v>42430</v>
      </c>
      <c r="C4725" s="19">
        <v>9</v>
      </c>
      <c r="D4725" s="21">
        <v>33.81</v>
      </c>
      <c r="O4725"/>
      <c r="P4725"/>
    </row>
    <row r="4726" spans="1:16" x14ac:dyDescent="0.3">
      <c r="A4726" s="16">
        <v>5073</v>
      </c>
      <c r="B4726" s="17">
        <v>42430</v>
      </c>
      <c r="C4726" s="16">
        <v>6</v>
      </c>
      <c r="D4726" s="18">
        <v>28.64</v>
      </c>
      <c r="O4726"/>
      <c r="P4726"/>
    </row>
    <row r="4727" spans="1:16" x14ac:dyDescent="0.3">
      <c r="A4727" s="19">
        <v>5074</v>
      </c>
      <c r="B4727" s="20">
        <v>42430</v>
      </c>
      <c r="C4727" s="19">
        <v>5</v>
      </c>
      <c r="D4727" s="21">
        <v>84.04</v>
      </c>
      <c r="O4727"/>
      <c r="P4727"/>
    </row>
    <row r="4728" spans="1:16" x14ac:dyDescent="0.3">
      <c r="A4728" s="16">
        <v>5075</v>
      </c>
      <c r="B4728" s="17">
        <v>42430</v>
      </c>
      <c r="C4728" s="16">
        <v>10</v>
      </c>
      <c r="D4728" s="18">
        <v>46.21</v>
      </c>
      <c r="O4728"/>
      <c r="P4728"/>
    </row>
    <row r="4729" spans="1:16" x14ac:dyDescent="0.3">
      <c r="A4729" s="19">
        <v>5076</v>
      </c>
      <c r="B4729" s="20">
        <v>42430</v>
      </c>
      <c r="C4729" s="19">
        <v>7</v>
      </c>
      <c r="D4729" s="21">
        <v>32.36</v>
      </c>
      <c r="O4729"/>
      <c r="P4729"/>
    </row>
    <row r="4730" spans="1:16" x14ac:dyDescent="0.3">
      <c r="A4730" s="16">
        <v>5081</v>
      </c>
      <c r="B4730" s="17">
        <v>42430</v>
      </c>
      <c r="C4730" s="16">
        <v>3</v>
      </c>
      <c r="D4730" s="18">
        <v>15.12</v>
      </c>
      <c r="O4730"/>
      <c r="P4730"/>
    </row>
    <row r="4731" spans="1:16" x14ac:dyDescent="0.3">
      <c r="A4731" s="19">
        <v>5082</v>
      </c>
      <c r="B4731" s="20">
        <v>42430</v>
      </c>
      <c r="C4731" s="19">
        <v>2</v>
      </c>
      <c r="D4731" s="21">
        <v>14.845000000000001</v>
      </c>
      <c r="O4731"/>
      <c r="P4731"/>
    </row>
    <row r="4732" spans="1:16" x14ac:dyDescent="0.3">
      <c r="A4732" s="16">
        <v>5083</v>
      </c>
      <c r="B4732" s="17">
        <v>42430</v>
      </c>
      <c r="C4732" s="16">
        <v>5</v>
      </c>
      <c r="D4732" s="18">
        <v>26.92</v>
      </c>
      <c r="O4732"/>
      <c r="P4732"/>
    </row>
    <row r="4733" spans="1:16" x14ac:dyDescent="0.3">
      <c r="A4733" s="19">
        <v>5084</v>
      </c>
      <c r="B4733" s="20">
        <v>42430</v>
      </c>
      <c r="C4733" s="19">
        <v>3</v>
      </c>
      <c r="D4733" s="21">
        <v>8.3000000000000007</v>
      </c>
      <c r="O4733"/>
      <c r="P4733"/>
    </row>
    <row r="4734" spans="1:16" x14ac:dyDescent="0.3">
      <c r="A4734" s="16">
        <v>5085</v>
      </c>
      <c r="B4734" s="17">
        <v>42430</v>
      </c>
      <c r="C4734" s="16">
        <v>17</v>
      </c>
      <c r="D4734" s="18">
        <v>58.38</v>
      </c>
      <c r="O4734"/>
      <c r="P4734"/>
    </row>
    <row r="4735" spans="1:16" x14ac:dyDescent="0.3">
      <c r="A4735" s="19">
        <v>5086</v>
      </c>
      <c r="B4735" s="20">
        <v>42430</v>
      </c>
      <c r="C4735" s="19">
        <v>7</v>
      </c>
      <c r="D4735" s="21">
        <v>38.24</v>
      </c>
      <c r="O4735"/>
      <c r="P4735"/>
    </row>
    <row r="4736" spans="1:16" x14ac:dyDescent="0.3">
      <c r="A4736" s="16">
        <v>5087</v>
      </c>
      <c r="B4736" s="17">
        <v>42430</v>
      </c>
      <c r="C4736" s="16">
        <v>5</v>
      </c>
      <c r="D4736" s="18">
        <v>23.56</v>
      </c>
      <c r="O4736"/>
      <c r="P4736"/>
    </row>
    <row r="4737" spans="1:16" x14ac:dyDescent="0.3">
      <c r="A4737" s="19">
        <v>5088</v>
      </c>
      <c r="B4737" s="20">
        <v>42430</v>
      </c>
      <c r="C4737" s="19">
        <v>1</v>
      </c>
      <c r="D4737" s="21">
        <v>6</v>
      </c>
      <c r="O4737"/>
      <c r="P4737"/>
    </row>
    <row r="4738" spans="1:16" x14ac:dyDescent="0.3">
      <c r="A4738" s="19">
        <v>5089</v>
      </c>
      <c r="B4738" s="20">
        <v>42430</v>
      </c>
      <c r="C4738" s="19">
        <v>1</v>
      </c>
      <c r="D4738" s="21">
        <v>5.72</v>
      </c>
      <c r="O4738"/>
      <c r="P4738"/>
    </row>
    <row r="4739" spans="1:16" x14ac:dyDescent="0.3">
      <c r="A4739" s="16">
        <v>5090</v>
      </c>
      <c r="B4739" s="17">
        <v>42430</v>
      </c>
      <c r="C4739" s="16">
        <v>2</v>
      </c>
      <c r="D4739" s="18">
        <v>6.5</v>
      </c>
      <c r="O4739"/>
      <c r="P4739"/>
    </row>
    <row r="4740" spans="1:16" x14ac:dyDescent="0.3">
      <c r="A4740" s="16">
        <v>5092</v>
      </c>
      <c r="B4740" s="17">
        <v>42430</v>
      </c>
      <c r="C4740" s="16">
        <v>4</v>
      </c>
      <c r="D4740" s="18">
        <v>11.75</v>
      </c>
      <c r="O4740"/>
      <c r="P4740"/>
    </row>
    <row r="4741" spans="1:16" x14ac:dyDescent="0.3">
      <c r="A4741" s="19">
        <v>5093</v>
      </c>
      <c r="B4741" s="20">
        <v>42430</v>
      </c>
      <c r="C4741" s="19">
        <v>3</v>
      </c>
      <c r="D4741" s="21">
        <v>12.22</v>
      </c>
      <c r="O4741"/>
      <c r="P4741"/>
    </row>
    <row r="4742" spans="1:16" x14ac:dyDescent="0.3">
      <c r="A4742" s="16">
        <v>5094</v>
      </c>
      <c r="B4742" s="17">
        <v>42430</v>
      </c>
      <c r="C4742" s="16">
        <v>4</v>
      </c>
      <c r="D4742" s="18">
        <v>170.54499999999999</v>
      </c>
      <c r="O4742"/>
      <c r="P4742"/>
    </row>
    <row r="4743" spans="1:16" x14ac:dyDescent="0.3">
      <c r="A4743" s="16">
        <v>5095</v>
      </c>
      <c r="B4743" s="17">
        <v>42430</v>
      </c>
      <c r="C4743" s="16">
        <v>14</v>
      </c>
      <c r="D4743" s="18">
        <v>61.003</v>
      </c>
      <c r="O4743"/>
      <c r="P4743"/>
    </row>
    <row r="4744" spans="1:16" x14ac:dyDescent="0.3">
      <c r="A4744" s="19">
        <v>5096</v>
      </c>
      <c r="B4744" s="20">
        <v>42430</v>
      </c>
      <c r="C4744" s="19">
        <v>8</v>
      </c>
      <c r="D4744" s="21">
        <v>33.119999999999997</v>
      </c>
      <c r="O4744"/>
      <c r="P4744"/>
    </row>
    <row r="4745" spans="1:16" x14ac:dyDescent="0.3">
      <c r="A4745" s="16">
        <v>5097</v>
      </c>
      <c r="B4745" s="17">
        <v>42430</v>
      </c>
      <c r="C4745" s="16">
        <v>4</v>
      </c>
      <c r="D4745" s="18">
        <v>18.940000000000001</v>
      </c>
      <c r="O4745"/>
      <c r="P4745"/>
    </row>
    <row r="4746" spans="1:16" x14ac:dyDescent="0.3">
      <c r="A4746" s="19">
        <v>5098</v>
      </c>
      <c r="B4746" s="20">
        <v>42430</v>
      </c>
      <c r="C4746" s="19">
        <v>4</v>
      </c>
      <c r="D4746" s="21">
        <v>18.760000000000002</v>
      </c>
      <c r="O4746"/>
      <c r="P4746"/>
    </row>
    <row r="4747" spans="1:16" x14ac:dyDescent="0.3">
      <c r="A4747" s="19">
        <v>5107</v>
      </c>
      <c r="B4747" s="20">
        <v>42430</v>
      </c>
      <c r="C4747" s="19">
        <v>12</v>
      </c>
      <c r="D4747" s="21">
        <v>79.45</v>
      </c>
      <c r="O4747"/>
      <c r="P4747"/>
    </row>
    <row r="4748" spans="1:16" x14ac:dyDescent="0.3">
      <c r="A4748" s="16">
        <v>5108</v>
      </c>
      <c r="B4748" s="17">
        <v>42430</v>
      </c>
      <c r="C4748" s="16">
        <v>23</v>
      </c>
      <c r="D4748" s="18">
        <v>140.97999999999999</v>
      </c>
      <c r="O4748"/>
      <c r="P4748"/>
    </row>
    <row r="4749" spans="1:16" x14ac:dyDescent="0.3">
      <c r="A4749" s="19">
        <v>5109</v>
      </c>
      <c r="B4749" s="20">
        <v>42430</v>
      </c>
      <c r="C4749" s="19">
        <v>8</v>
      </c>
      <c r="D4749" s="21">
        <v>118.52</v>
      </c>
      <c r="O4749"/>
      <c r="P4749"/>
    </row>
    <row r="4750" spans="1:16" x14ac:dyDescent="0.3">
      <c r="A4750" s="19">
        <v>5110</v>
      </c>
      <c r="B4750" s="20">
        <v>42430</v>
      </c>
      <c r="C4750" s="19">
        <v>5</v>
      </c>
      <c r="D4750" s="21">
        <v>23.38</v>
      </c>
      <c r="O4750"/>
      <c r="P4750"/>
    </row>
    <row r="4751" spans="1:16" x14ac:dyDescent="0.3">
      <c r="A4751" s="16">
        <v>5112</v>
      </c>
      <c r="B4751" s="17">
        <v>42430</v>
      </c>
      <c r="C4751" s="16">
        <v>6</v>
      </c>
      <c r="D4751" s="18">
        <v>33.6</v>
      </c>
      <c r="O4751"/>
      <c r="P4751"/>
    </row>
    <row r="4752" spans="1:16" x14ac:dyDescent="0.3">
      <c r="A4752" s="19">
        <v>5113</v>
      </c>
      <c r="B4752" s="20">
        <v>42430</v>
      </c>
      <c r="C4752" s="19">
        <v>15</v>
      </c>
      <c r="D4752" s="21">
        <v>70.435000000000002</v>
      </c>
      <c r="O4752"/>
      <c r="P4752"/>
    </row>
    <row r="4753" spans="1:16" x14ac:dyDescent="0.3">
      <c r="A4753" s="16">
        <v>5114</v>
      </c>
      <c r="B4753" s="17">
        <v>42430</v>
      </c>
      <c r="C4753" s="16">
        <v>12</v>
      </c>
      <c r="D4753" s="18">
        <v>60.72</v>
      </c>
      <c r="O4753"/>
      <c r="P4753"/>
    </row>
    <row r="4754" spans="1:16" x14ac:dyDescent="0.3">
      <c r="A4754" s="19">
        <v>5115</v>
      </c>
      <c r="B4754" s="20">
        <v>42430</v>
      </c>
      <c r="C4754" s="19">
        <v>8</v>
      </c>
      <c r="D4754" s="21">
        <v>40.844999999999999</v>
      </c>
      <c r="O4754"/>
      <c r="P4754"/>
    </row>
    <row r="4755" spans="1:16" x14ac:dyDescent="0.3">
      <c r="A4755" s="16">
        <v>5116</v>
      </c>
      <c r="B4755" s="17">
        <v>42430</v>
      </c>
      <c r="C4755" s="16">
        <v>6</v>
      </c>
      <c r="D4755" s="18">
        <v>21.69</v>
      </c>
      <c r="O4755"/>
      <c r="P4755"/>
    </row>
    <row r="4756" spans="1:16" x14ac:dyDescent="0.3">
      <c r="A4756" s="19">
        <v>5117</v>
      </c>
      <c r="B4756" s="20">
        <v>42430</v>
      </c>
      <c r="C4756" s="19">
        <v>3</v>
      </c>
      <c r="D4756" s="21">
        <v>21.12</v>
      </c>
      <c r="O4756"/>
      <c r="P4756"/>
    </row>
    <row r="4757" spans="1:16" x14ac:dyDescent="0.3">
      <c r="A4757" s="16">
        <v>5118</v>
      </c>
      <c r="B4757" s="17">
        <v>42430</v>
      </c>
      <c r="C4757" s="16">
        <v>11</v>
      </c>
      <c r="D4757" s="18">
        <v>51.69</v>
      </c>
      <c r="O4757"/>
      <c r="P4757"/>
    </row>
    <row r="4758" spans="1:16" x14ac:dyDescent="0.3">
      <c r="A4758" s="19">
        <v>5120</v>
      </c>
      <c r="B4758" s="20">
        <v>42430</v>
      </c>
      <c r="C4758" s="19">
        <v>1</v>
      </c>
      <c r="D4758" s="21">
        <v>30.16</v>
      </c>
      <c r="O4758"/>
      <c r="P4758"/>
    </row>
    <row r="4759" spans="1:16" x14ac:dyDescent="0.3">
      <c r="A4759" s="16">
        <v>5121</v>
      </c>
      <c r="B4759" s="17">
        <v>42430</v>
      </c>
      <c r="C4759" s="16">
        <v>6</v>
      </c>
      <c r="D4759" s="18">
        <v>22.99</v>
      </c>
      <c r="O4759"/>
      <c r="P4759"/>
    </row>
    <row r="4760" spans="1:16" x14ac:dyDescent="0.3">
      <c r="A4760" s="16">
        <v>5125</v>
      </c>
      <c r="B4760" s="17">
        <v>42430</v>
      </c>
      <c r="C4760" s="16">
        <v>7</v>
      </c>
      <c r="D4760" s="18">
        <v>32.26</v>
      </c>
      <c r="O4760"/>
      <c r="P4760"/>
    </row>
    <row r="4761" spans="1:16" x14ac:dyDescent="0.3">
      <c r="A4761" s="19">
        <v>5126</v>
      </c>
      <c r="B4761" s="20">
        <v>42430</v>
      </c>
      <c r="C4761" s="19">
        <v>1</v>
      </c>
      <c r="D4761" s="21">
        <v>5.5</v>
      </c>
      <c r="O4761"/>
      <c r="P4761"/>
    </row>
    <row r="4762" spans="1:16" x14ac:dyDescent="0.3">
      <c r="A4762" s="19">
        <v>5127</v>
      </c>
      <c r="B4762" s="20">
        <v>42430</v>
      </c>
      <c r="C4762" s="19">
        <v>4</v>
      </c>
      <c r="D4762" s="21">
        <v>17.96</v>
      </c>
      <c r="O4762"/>
      <c r="P4762"/>
    </row>
    <row r="4763" spans="1:16" x14ac:dyDescent="0.3">
      <c r="A4763" s="16">
        <v>5137</v>
      </c>
      <c r="B4763" s="17">
        <v>42430</v>
      </c>
      <c r="C4763" s="16">
        <v>1</v>
      </c>
      <c r="D4763" s="18">
        <v>4.75</v>
      </c>
      <c r="O4763"/>
      <c r="P4763"/>
    </row>
    <row r="4764" spans="1:16" x14ac:dyDescent="0.3">
      <c r="A4764" s="16">
        <v>5138</v>
      </c>
      <c r="B4764" s="17">
        <v>42430</v>
      </c>
      <c r="C4764" s="16">
        <v>1</v>
      </c>
      <c r="D4764" s="18">
        <v>5</v>
      </c>
      <c r="O4764"/>
      <c r="P4764"/>
    </row>
    <row r="4765" spans="1:16" x14ac:dyDescent="0.3">
      <c r="A4765" s="16">
        <v>5142</v>
      </c>
      <c r="B4765" s="17">
        <v>42430</v>
      </c>
      <c r="C4765" s="16">
        <v>1</v>
      </c>
      <c r="D4765" s="18">
        <v>69</v>
      </c>
      <c r="O4765"/>
      <c r="P4765"/>
    </row>
    <row r="4766" spans="1:16" x14ac:dyDescent="0.3">
      <c r="A4766" s="19">
        <v>5152</v>
      </c>
      <c r="B4766" s="20">
        <v>42430</v>
      </c>
      <c r="C4766" s="19">
        <v>2</v>
      </c>
      <c r="D4766" s="21">
        <v>8.0350000000000001</v>
      </c>
      <c r="O4766"/>
      <c r="P4766"/>
    </row>
    <row r="4767" spans="1:16" x14ac:dyDescent="0.3">
      <c r="A4767" s="16">
        <v>5153</v>
      </c>
      <c r="B4767" s="17">
        <v>42430</v>
      </c>
      <c r="C4767" s="16">
        <v>6</v>
      </c>
      <c r="D4767" s="18">
        <v>36.590000000000003</v>
      </c>
      <c r="O4767"/>
      <c r="P4767"/>
    </row>
    <row r="4768" spans="1:16" x14ac:dyDescent="0.3">
      <c r="A4768" s="19">
        <v>5155</v>
      </c>
      <c r="B4768" s="20">
        <v>42430</v>
      </c>
      <c r="C4768" s="19">
        <v>1</v>
      </c>
      <c r="D4768" s="21">
        <v>5.2</v>
      </c>
      <c r="O4768"/>
      <c r="P4768"/>
    </row>
    <row r="4769" spans="1:16" x14ac:dyDescent="0.3">
      <c r="A4769" s="16">
        <v>5158</v>
      </c>
      <c r="B4769" s="17">
        <v>42430</v>
      </c>
      <c r="C4769" s="16">
        <v>13</v>
      </c>
      <c r="D4769" s="18">
        <v>76.16</v>
      </c>
      <c r="O4769"/>
      <c r="P4769"/>
    </row>
    <row r="4770" spans="1:16" x14ac:dyDescent="0.3">
      <c r="A4770" s="19">
        <v>5159</v>
      </c>
      <c r="B4770" s="20">
        <v>42430</v>
      </c>
      <c r="C4770" s="19">
        <v>14</v>
      </c>
      <c r="D4770" s="21">
        <v>64.58</v>
      </c>
      <c r="O4770"/>
      <c r="P4770"/>
    </row>
    <row r="4771" spans="1:16" x14ac:dyDescent="0.3">
      <c r="A4771" s="16">
        <v>5161</v>
      </c>
      <c r="B4771" s="17">
        <v>42430</v>
      </c>
      <c r="C4771" s="16">
        <v>2</v>
      </c>
      <c r="D4771" s="18">
        <v>9.9600000000000009</v>
      </c>
      <c r="O4771"/>
      <c r="P4771"/>
    </row>
    <row r="4772" spans="1:16" x14ac:dyDescent="0.3">
      <c r="A4772" s="19">
        <v>5162</v>
      </c>
      <c r="B4772" s="20">
        <v>42430</v>
      </c>
      <c r="C4772" s="19">
        <v>11</v>
      </c>
      <c r="D4772" s="21">
        <v>41.14</v>
      </c>
      <c r="O4772"/>
      <c r="P4772"/>
    </row>
    <row r="4773" spans="1:16" x14ac:dyDescent="0.3">
      <c r="A4773" s="19">
        <v>5163</v>
      </c>
      <c r="B4773" s="20">
        <v>42430</v>
      </c>
      <c r="C4773" s="19">
        <v>6</v>
      </c>
      <c r="D4773" s="21">
        <v>18.36</v>
      </c>
      <c r="O4773"/>
      <c r="P4773"/>
    </row>
    <row r="4774" spans="1:16" x14ac:dyDescent="0.3">
      <c r="A4774" s="16">
        <v>5164</v>
      </c>
      <c r="B4774" s="17">
        <v>42430</v>
      </c>
      <c r="C4774" s="16">
        <v>4</v>
      </c>
      <c r="D4774" s="18">
        <v>16.43</v>
      </c>
      <c r="O4774"/>
      <c r="P4774"/>
    </row>
    <row r="4775" spans="1:16" x14ac:dyDescent="0.3">
      <c r="A4775" s="19">
        <v>5165</v>
      </c>
      <c r="B4775" s="20">
        <v>42430</v>
      </c>
      <c r="C4775" s="19">
        <v>2</v>
      </c>
      <c r="D4775" s="21">
        <v>7</v>
      </c>
      <c r="O4775"/>
      <c r="P4775"/>
    </row>
    <row r="4776" spans="1:16" x14ac:dyDescent="0.3">
      <c r="A4776" s="16">
        <v>5166</v>
      </c>
      <c r="B4776" s="17">
        <v>42430</v>
      </c>
      <c r="C4776" s="16">
        <v>2</v>
      </c>
      <c r="D4776" s="18">
        <v>7</v>
      </c>
      <c r="O4776"/>
      <c r="P4776"/>
    </row>
    <row r="4777" spans="1:16" x14ac:dyDescent="0.3">
      <c r="A4777" s="16">
        <v>5168</v>
      </c>
      <c r="B4777" s="17">
        <v>42430</v>
      </c>
      <c r="C4777" s="16">
        <v>5</v>
      </c>
      <c r="D4777" s="18">
        <v>46.56</v>
      </c>
      <c r="O4777"/>
      <c r="P4777"/>
    </row>
    <row r="4778" spans="1:16" x14ac:dyDescent="0.3">
      <c r="A4778" s="19">
        <v>5169</v>
      </c>
      <c r="B4778" s="20">
        <v>42430</v>
      </c>
      <c r="C4778" s="19">
        <v>12</v>
      </c>
      <c r="D4778" s="21">
        <v>53.08</v>
      </c>
      <c r="O4778"/>
      <c r="P4778"/>
    </row>
    <row r="4779" spans="1:16" x14ac:dyDescent="0.3">
      <c r="A4779" s="16">
        <v>5171</v>
      </c>
      <c r="B4779" s="17">
        <v>42430</v>
      </c>
      <c r="C4779" s="16">
        <v>4</v>
      </c>
      <c r="D4779" s="18">
        <v>20.7</v>
      </c>
      <c r="O4779"/>
      <c r="P4779"/>
    </row>
    <row r="4780" spans="1:16" x14ac:dyDescent="0.3">
      <c r="A4780" s="19">
        <v>5172</v>
      </c>
      <c r="B4780" s="20">
        <v>42430</v>
      </c>
      <c r="C4780" s="19">
        <v>3</v>
      </c>
      <c r="D4780" s="21">
        <v>19.440000000000001</v>
      </c>
      <c r="O4780"/>
      <c r="P4780"/>
    </row>
    <row r="4781" spans="1:16" x14ac:dyDescent="0.3">
      <c r="A4781" s="16">
        <v>5173</v>
      </c>
      <c r="B4781" s="17">
        <v>42430</v>
      </c>
      <c r="C4781" s="16">
        <v>8</v>
      </c>
      <c r="D4781" s="18">
        <v>37.65</v>
      </c>
      <c r="O4781"/>
      <c r="P4781"/>
    </row>
    <row r="4782" spans="1:16" x14ac:dyDescent="0.3">
      <c r="A4782" s="16">
        <v>5174</v>
      </c>
      <c r="B4782" s="17">
        <v>42430</v>
      </c>
      <c r="C4782" s="16">
        <v>1</v>
      </c>
      <c r="D4782" s="18">
        <v>3.64</v>
      </c>
      <c r="O4782"/>
      <c r="P4782"/>
    </row>
    <row r="4783" spans="1:16" x14ac:dyDescent="0.3">
      <c r="A4783" s="19">
        <v>5201</v>
      </c>
      <c r="B4783" s="20">
        <v>42430</v>
      </c>
      <c r="C4783" s="19">
        <v>3</v>
      </c>
      <c r="D4783" s="21">
        <v>22.84</v>
      </c>
      <c r="O4783"/>
      <c r="P4783"/>
    </row>
    <row r="4784" spans="1:16" x14ac:dyDescent="0.3">
      <c r="A4784" s="16">
        <v>5204</v>
      </c>
      <c r="B4784" s="17">
        <v>42430</v>
      </c>
      <c r="C4784" s="16">
        <v>4</v>
      </c>
      <c r="D4784" s="18">
        <v>19.440000000000001</v>
      </c>
      <c r="O4784"/>
      <c r="P4784"/>
    </row>
    <row r="4785" spans="1:16" x14ac:dyDescent="0.3">
      <c r="A4785" s="19">
        <v>5210</v>
      </c>
      <c r="B4785" s="20">
        <v>42430</v>
      </c>
      <c r="C4785" s="19">
        <v>2</v>
      </c>
      <c r="D4785" s="21">
        <v>10.4</v>
      </c>
      <c r="O4785"/>
      <c r="P4785"/>
    </row>
    <row r="4786" spans="1:16" x14ac:dyDescent="0.3">
      <c r="A4786" s="16">
        <v>5211</v>
      </c>
      <c r="B4786" s="17">
        <v>42430</v>
      </c>
      <c r="C4786" s="16">
        <v>13</v>
      </c>
      <c r="D4786" s="18">
        <v>50.03</v>
      </c>
      <c r="O4786"/>
      <c r="P4786"/>
    </row>
    <row r="4787" spans="1:16" x14ac:dyDescent="0.3">
      <c r="A4787" s="19">
        <v>5212</v>
      </c>
      <c r="B4787" s="20">
        <v>42430</v>
      </c>
      <c r="C4787" s="19">
        <v>1</v>
      </c>
      <c r="D4787" s="21">
        <v>5.98</v>
      </c>
      <c r="O4787"/>
      <c r="P4787"/>
    </row>
    <row r="4788" spans="1:16" x14ac:dyDescent="0.3">
      <c r="A4788" s="19">
        <v>5213</v>
      </c>
      <c r="B4788" s="20">
        <v>42430</v>
      </c>
      <c r="C4788" s="19">
        <v>3</v>
      </c>
      <c r="D4788" s="21">
        <v>12.51</v>
      </c>
      <c r="O4788"/>
      <c r="P4788"/>
    </row>
    <row r="4789" spans="1:16" x14ac:dyDescent="0.3">
      <c r="A4789" s="19">
        <v>5214</v>
      </c>
      <c r="B4789" s="20">
        <v>42430</v>
      </c>
      <c r="C4789" s="19">
        <v>14</v>
      </c>
      <c r="D4789" s="21">
        <v>51.07</v>
      </c>
      <c r="O4789"/>
      <c r="P4789"/>
    </row>
    <row r="4790" spans="1:16" x14ac:dyDescent="0.3">
      <c r="A4790" s="19">
        <v>5221</v>
      </c>
      <c r="B4790" s="20">
        <v>42430</v>
      </c>
      <c r="C4790" s="19">
        <v>1</v>
      </c>
      <c r="D4790" s="21">
        <v>2.86</v>
      </c>
      <c r="O4790"/>
      <c r="P4790"/>
    </row>
    <row r="4791" spans="1:16" x14ac:dyDescent="0.3">
      <c r="A4791" s="16">
        <v>5222</v>
      </c>
      <c r="B4791" s="17">
        <v>42430</v>
      </c>
      <c r="C4791" s="16">
        <v>2</v>
      </c>
      <c r="D4791" s="18">
        <v>8.1199999999999992</v>
      </c>
      <c r="O4791"/>
      <c r="P4791"/>
    </row>
    <row r="4792" spans="1:16" x14ac:dyDescent="0.3">
      <c r="A4792" s="19">
        <v>5223</v>
      </c>
      <c r="B4792" s="20">
        <v>42430</v>
      </c>
      <c r="C4792" s="19">
        <v>1</v>
      </c>
      <c r="D4792" s="21">
        <v>6</v>
      </c>
      <c r="O4792"/>
      <c r="P4792"/>
    </row>
    <row r="4793" spans="1:16" x14ac:dyDescent="0.3">
      <c r="A4793" s="16">
        <v>5231</v>
      </c>
      <c r="B4793" s="17">
        <v>42430</v>
      </c>
      <c r="C4793" s="16">
        <v>2</v>
      </c>
      <c r="D4793" s="18">
        <v>14.04</v>
      </c>
      <c r="O4793"/>
      <c r="P4793"/>
    </row>
    <row r="4794" spans="1:16" x14ac:dyDescent="0.3">
      <c r="A4794" s="16">
        <v>5234</v>
      </c>
      <c r="B4794" s="17">
        <v>42430</v>
      </c>
      <c r="C4794" s="16">
        <v>3</v>
      </c>
      <c r="D4794" s="18">
        <v>14.86</v>
      </c>
      <c r="O4794"/>
      <c r="P4794"/>
    </row>
    <row r="4795" spans="1:16" x14ac:dyDescent="0.3">
      <c r="A4795" s="16">
        <v>5235</v>
      </c>
      <c r="B4795" s="17">
        <v>42430</v>
      </c>
      <c r="C4795" s="16">
        <v>1</v>
      </c>
      <c r="D4795" s="18">
        <v>5</v>
      </c>
      <c r="O4795"/>
      <c r="P4795"/>
    </row>
    <row r="4796" spans="1:16" x14ac:dyDescent="0.3">
      <c r="A4796" s="16">
        <v>5238</v>
      </c>
      <c r="B4796" s="17">
        <v>42430</v>
      </c>
      <c r="C4796" s="16">
        <v>4</v>
      </c>
      <c r="D4796" s="18">
        <v>17.52</v>
      </c>
      <c r="O4796"/>
      <c r="P4796"/>
    </row>
    <row r="4797" spans="1:16" x14ac:dyDescent="0.3">
      <c r="A4797" s="19">
        <v>5241</v>
      </c>
      <c r="B4797" s="20">
        <v>42430</v>
      </c>
      <c r="C4797" s="19">
        <v>2</v>
      </c>
      <c r="D4797" s="21">
        <v>18.72</v>
      </c>
      <c r="O4797"/>
      <c r="P4797"/>
    </row>
    <row r="4798" spans="1:16" x14ac:dyDescent="0.3">
      <c r="A4798" s="16">
        <v>5242</v>
      </c>
      <c r="B4798" s="17">
        <v>42430</v>
      </c>
      <c r="C4798" s="16">
        <v>2</v>
      </c>
      <c r="D4798" s="18">
        <v>9.8800000000000008</v>
      </c>
      <c r="O4798"/>
      <c r="P4798"/>
    </row>
    <row r="4799" spans="1:16" x14ac:dyDescent="0.3">
      <c r="A4799" s="16">
        <v>5243</v>
      </c>
      <c r="B4799" s="17">
        <v>42430</v>
      </c>
      <c r="C4799" s="16">
        <v>1</v>
      </c>
      <c r="D4799" s="18">
        <v>5.2</v>
      </c>
      <c r="O4799"/>
      <c r="P4799"/>
    </row>
    <row r="4800" spans="1:16" x14ac:dyDescent="0.3">
      <c r="A4800" s="19">
        <v>5244</v>
      </c>
      <c r="B4800" s="20">
        <v>42430</v>
      </c>
      <c r="C4800" s="19">
        <v>3</v>
      </c>
      <c r="D4800" s="21">
        <v>13.34</v>
      </c>
      <c r="O4800"/>
      <c r="P4800"/>
    </row>
    <row r="4801" spans="1:16" x14ac:dyDescent="0.3">
      <c r="A4801" s="16">
        <v>5245</v>
      </c>
      <c r="B4801" s="17">
        <v>42430</v>
      </c>
      <c r="C4801" s="16">
        <v>1</v>
      </c>
      <c r="D4801" s="18">
        <v>5.46</v>
      </c>
      <c r="O4801"/>
      <c r="P4801"/>
    </row>
    <row r="4802" spans="1:16" x14ac:dyDescent="0.3">
      <c r="A4802" s="19">
        <v>5250</v>
      </c>
      <c r="B4802" s="20">
        <v>42430</v>
      </c>
      <c r="C4802" s="19">
        <v>2</v>
      </c>
      <c r="D4802" s="21">
        <v>12</v>
      </c>
      <c r="O4802"/>
      <c r="P4802"/>
    </row>
    <row r="4803" spans="1:16" x14ac:dyDescent="0.3">
      <c r="A4803" s="16">
        <v>5251</v>
      </c>
      <c r="B4803" s="17">
        <v>42430</v>
      </c>
      <c r="C4803" s="16">
        <v>5</v>
      </c>
      <c r="D4803" s="18">
        <v>23.2</v>
      </c>
      <c r="O4803"/>
      <c r="P4803"/>
    </row>
    <row r="4804" spans="1:16" x14ac:dyDescent="0.3">
      <c r="A4804" s="19">
        <v>5253</v>
      </c>
      <c r="B4804" s="20">
        <v>42430</v>
      </c>
      <c r="C4804" s="19">
        <v>11</v>
      </c>
      <c r="D4804" s="21">
        <v>73.94</v>
      </c>
      <c r="O4804"/>
      <c r="P4804"/>
    </row>
    <row r="4805" spans="1:16" x14ac:dyDescent="0.3">
      <c r="A4805" s="16">
        <v>5254</v>
      </c>
      <c r="B4805" s="17">
        <v>42430</v>
      </c>
      <c r="C4805" s="16">
        <v>2</v>
      </c>
      <c r="D4805" s="18">
        <v>10.56</v>
      </c>
      <c r="O4805"/>
      <c r="P4805"/>
    </row>
    <row r="4806" spans="1:16" x14ac:dyDescent="0.3">
      <c r="A4806" s="19">
        <v>5255</v>
      </c>
      <c r="B4806" s="20">
        <v>42430</v>
      </c>
      <c r="C4806" s="19">
        <v>8</v>
      </c>
      <c r="D4806" s="21">
        <v>36.200000000000003</v>
      </c>
      <c r="O4806"/>
      <c r="P4806"/>
    </row>
    <row r="4807" spans="1:16" x14ac:dyDescent="0.3">
      <c r="A4807" s="19">
        <v>5256</v>
      </c>
      <c r="B4807" s="20">
        <v>42430</v>
      </c>
      <c r="C4807" s="19">
        <v>1</v>
      </c>
      <c r="D4807" s="21">
        <v>5.2</v>
      </c>
      <c r="O4807"/>
      <c r="P4807"/>
    </row>
    <row r="4808" spans="1:16" x14ac:dyDescent="0.3">
      <c r="A4808" s="19">
        <v>5264</v>
      </c>
      <c r="B4808" s="20">
        <v>42430</v>
      </c>
      <c r="C4808" s="19">
        <v>4</v>
      </c>
      <c r="D4808" s="21">
        <v>26.84</v>
      </c>
      <c r="O4808"/>
      <c r="P4808"/>
    </row>
    <row r="4809" spans="1:16" x14ac:dyDescent="0.3">
      <c r="A4809" s="19">
        <v>5268</v>
      </c>
      <c r="B4809" s="20">
        <v>42430</v>
      </c>
      <c r="C4809" s="19">
        <v>2</v>
      </c>
      <c r="D4809" s="21">
        <v>9.2799999999999994</v>
      </c>
      <c r="O4809"/>
      <c r="P4809"/>
    </row>
    <row r="4810" spans="1:16" x14ac:dyDescent="0.3">
      <c r="A4810" s="19">
        <v>5271</v>
      </c>
      <c r="B4810" s="20">
        <v>42430</v>
      </c>
      <c r="C4810" s="19">
        <v>4</v>
      </c>
      <c r="D4810" s="21">
        <v>27.65</v>
      </c>
      <c r="O4810"/>
      <c r="P4810"/>
    </row>
    <row r="4811" spans="1:16" x14ac:dyDescent="0.3">
      <c r="A4811" s="19">
        <v>5276</v>
      </c>
      <c r="B4811" s="20">
        <v>42430</v>
      </c>
      <c r="C4811" s="19">
        <v>3</v>
      </c>
      <c r="D4811" s="21">
        <v>9.1</v>
      </c>
      <c r="O4811"/>
      <c r="P4811"/>
    </row>
    <row r="4812" spans="1:16" x14ac:dyDescent="0.3">
      <c r="A4812" s="16">
        <v>5277</v>
      </c>
      <c r="B4812" s="17">
        <v>42430</v>
      </c>
      <c r="C4812" s="16">
        <v>1</v>
      </c>
      <c r="D4812" s="18">
        <v>1.5</v>
      </c>
      <c r="O4812"/>
      <c r="P4812"/>
    </row>
    <row r="4813" spans="1:16" x14ac:dyDescent="0.3">
      <c r="A4813" s="16">
        <v>5280</v>
      </c>
      <c r="B4813" s="17">
        <v>42430</v>
      </c>
      <c r="C4813" s="16">
        <v>13</v>
      </c>
      <c r="D4813" s="18">
        <v>97.06</v>
      </c>
      <c r="O4813"/>
      <c r="P4813"/>
    </row>
    <row r="4814" spans="1:16" x14ac:dyDescent="0.3">
      <c r="A4814" s="19">
        <v>5290</v>
      </c>
      <c r="B4814" s="20">
        <v>42430</v>
      </c>
      <c r="C4814" s="19">
        <v>21</v>
      </c>
      <c r="D4814" s="21">
        <v>160.06</v>
      </c>
      <c r="O4814"/>
      <c r="P4814"/>
    </row>
    <row r="4815" spans="1:16" x14ac:dyDescent="0.3">
      <c r="A4815" s="19">
        <v>5291</v>
      </c>
      <c r="B4815" s="20">
        <v>42430</v>
      </c>
      <c r="C4815" s="19">
        <v>9</v>
      </c>
      <c r="D4815" s="21">
        <v>58.78</v>
      </c>
      <c r="O4815"/>
      <c r="P4815"/>
    </row>
    <row r="4816" spans="1:16" x14ac:dyDescent="0.3">
      <c r="A4816" s="19">
        <v>5302</v>
      </c>
      <c r="B4816" s="20">
        <v>42430</v>
      </c>
      <c r="C4816" s="19">
        <v>2</v>
      </c>
      <c r="D4816" s="21">
        <v>11</v>
      </c>
      <c r="O4816"/>
      <c r="P4816"/>
    </row>
    <row r="4817" spans="1:16" x14ac:dyDescent="0.3">
      <c r="A4817" s="16">
        <v>5304</v>
      </c>
      <c r="B4817" s="17">
        <v>42430</v>
      </c>
      <c r="C4817" s="16">
        <v>1</v>
      </c>
      <c r="D4817" s="18">
        <v>3</v>
      </c>
      <c r="O4817"/>
      <c r="P4817"/>
    </row>
    <row r="4818" spans="1:16" x14ac:dyDescent="0.3">
      <c r="A4818" s="16">
        <v>5307</v>
      </c>
      <c r="B4818" s="17">
        <v>42430</v>
      </c>
      <c r="C4818" s="16">
        <v>2</v>
      </c>
      <c r="D4818" s="18">
        <v>9.36</v>
      </c>
      <c r="O4818"/>
      <c r="P4818"/>
    </row>
    <row r="4819" spans="1:16" x14ac:dyDescent="0.3">
      <c r="A4819" s="19">
        <v>5320</v>
      </c>
      <c r="B4819" s="20">
        <v>42430</v>
      </c>
      <c r="C4819" s="19">
        <v>2</v>
      </c>
      <c r="D4819" s="21">
        <v>19</v>
      </c>
      <c r="O4819"/>
      <c r="P4819"/>
    </row>
    <row r="4820" spans="1:16" x14ac:dyDescent="0.3">
      <c r="A4820" s="19">
        <v>5322</v>
      </c>
      <c r="B4820" s="20">
        <v>42430</v>
      </c>
      <c r="C4820" s="19">
        <v>3</v>
      </c>
      <c r="D4820" s="21">
        <v>10.95</v>
      </c>
      <c r="O4820"/>
      <c r="P4820"/>
    </row>
    <row r="4821" spans="1:16" x14ac:dyDescent="0.3">
      <c r="A4821" s="19">
        <v>5332</v>
      </c>
      <c r="B4821" s="20">
        <v>42430</v>
      </c>
      <c r="C4821" s="19">
        <v>1</v>
      </c>
      <c r="D4821" s="21">
        <v>5</v>
      </c>
      <c r="O4821"/>
      <c r="P4821"/>
    </row>
    <row r="4822" spans="1:16" x14ac:dyDescent="0.3">
      <c r="A4822" s="16">
        <v>5333</v>
      </c>
      <c r="B4822" s="17">
        <v>42430</v>
      </c>
      <c r="C4822" s="16">
        <v>1</v>
      </c>
      <c r="D4822" s="18">
        <v>4.75</v>
      </c>
      <c r="O4822"/>
      <c r="P4822"/>
    </row>
    <row r="4823" spans="1:16" x14ac:dyDescent="0.3">
      <c r="A4823" s="16">
        <v>5340</v>
      </c>
      <c r="B4823" s="17">
        <v>42430</v>
      </c>
      <c r="C4823" s="16">
        <v>3</v>
      </c>
      <c r="D4823" s="18">
        <v>40</v>
      </c>
      <c r="O4823"/>
      <c r="P4823"/>
    </row>
    <row r="4824" spans="1:16" x14ac:dyDescent="0.3">
      <c r="A4824" s="19">
        <v>5341</v>
      </c>
      <c r="B4824" s="20">
        <v>42430</v>
      </c>
      <c r="C4824" s="19">
        <v>2</v>
      </c>
      <c r="D4824" s="21">
        <v>4.58</v>
      </c>
      <c r="O4824"/>
      <c r="P4824"/>
    </row>
    <row r="4825" spans="1:16" x14ac:dyDescent="0.3">
      <c r="A4825" s="19">
        <v>5343</v>
      </c>
      <c r="B4825" s="20">
        <v>42430</v>
      </c>
      <c r="C4825" s="19">
        <v>3</v>
      </c>
      <c r="D4825" s="21">
        <v>43.12</v>
      </c>
      <c r="O4825"/>
      <c r="P4825"/>
    </row>
    <row r="4826" spans="1:16" x14ac:dyDescent="0.3">
      <c r="A4826" s="16">
        <v>5345</v>
      </c>
      <c r="B4826" s="17">
        <v>42430</v>
      </c>
      <c r="C4826" s="16">
        <v>2</v>
      </c>
      <c r="D4826" s="18">
        <v>62.32</v>
      </c>
      <c r="O4826"/>
      <c r="P4826"/>
    </row>
    <row r="4827" spans="1:16" x14ac:dyDescent="0.3">
      <c r="A4827" s="19">
        <v>5346</v>
      </c>
      <c r="B4827" s="20">
        <v>42430</v>
      </c>
      <c r="C4827" s="19">
        <v>1</v>
      </c>
      <c r="D4827" s="21">
        <v>5.0999999999999996</v>
      </c>
      <c r="O4827"/>
      <c r="P4827"/>
    </row>
    <row r="4828" spans="1:16" x14ac:dyDescent="0.3">
      <c r="A4828" s="16">
        <v>5351</v>
      </c>
      <c r="B4828" s="17">
        <v>42430</v>
      </c>
      <c r="C4828" s="16">
        <v>4</v>
      </c>
      <c r="D4828" s="18">
        <v>21.33</v>
      </c>
      <c r="O4828"/>
      <c r="P4828"/>
    </row>
    <row r="4829" spans="1:16" x14ac:dyDescent="0.3">
      <c r="A4829" s="16">
        <v>5352</v>
      </c>
      <c r="B4829" s="17">
        <v>42430</v>
      </c>
      <c r="C4829" s="16">
        <v>2</v>
      </c>
      <c r="D4829" s="18">
        <v>101.61</v>
      </c>
      <c r="O4829"/>
      <c r="P4829"/>
    </row>
    <row r="4830" spans="1:16" x14ac:dyDescent="0.3">
      <c r="A4830" s="16">
        <v>5353</v>
      </c>
      <c r="B4830" s="17">
        <v>42430</v>
      </c>
      <c r="C4830" s="16">
        <v>3</v>
      </c>
      <c r="D4830" s="18">
        <v>11.92</v>
      </c>
      <c r="O4830"/>
      <c r="P4830"/>
    </row>
    <row r="4831" spans="1:16" x14ac:dyDescent="0.3">
      <c r="A4831" s="19">
        <v>5354</v>
      </c>
      <c r="B4831" s="20">
        <v>42430</v>
      </c>
      <c r="C4831" s="19">
        <v>2</v>
      </c>
      <c r="D4831" s="21">
        <v>5.08</v>
      </c>
      <c r="O4831"/>
      <c r="P4831"/>
    </row>
    <row r="4832" spans="1:16" x14ac:dyDescent="0.3">
      <c r="A4832" s="19">
        <v>5355</v>
      </c>
      <c r="B4832" s="20">
        <v>42430</v>
      </c>
      <c r="C4832" s="19">
        <v>5</v>
      </c>
      <c r="D4832" s="21">
        <v>29.62</v>
      </c>
      <c r="O4832"/>
      <c r="P4832"/>
    </row>
    <row r="4833" spans="1:16" x14ac:dyDescent="0.3">
      <c r="A4833" s="19">
        <v>5356</v>
      </c>
      <c r="B4833" s="20">
        <v>42430</v>
      </c>
      <c r="C4833" s="19">
        <v>1</v>
      </c>
      <c r="D4833" s="21">
        <v>4.9400000000000004</v>
      </c>
      <c r="O4833"/>
      <c r="P4833"/>
    </row>
    <row r="4834" spans="1:16" x14ac:dyDescent="0.3">
      <c r="A4834" s="19">
        <v>5360</v>
      </c>
      <c r="B4834" s="20">
        <v>42430</v>
      </c>
      <c r="C4834" s="19">
        <v>1</v>
      </c>
      <c r="D4834" s="21">
        <v>5.2</v>
      </c>
      <c r="O4834"/>
      <c r="P4834"/>
    </row>
    <row r="4835" spans="1:16" x14ac:dyDescent="0.3">
      <c r="A4835" s="16">
        <v>5371</v>
      </c>
      <c r="B4835" s="17">
        <v>42430</v>
      </c>
      <c r="C4835" s="16">
        <v>3</v>
      </c>
      <c r="D4835" s="18">
        <v>13.4</v>
      </c>
      <c r="O4835"/>
      <c r="P4835"/>
    </row>
    <row r="4836" spans="1:16" x14ac:dyDescent="0.3">
      <c r="A4836" s="19">
        <v>5372</v>
      </c>
      <c r="B4836" s="20">
        <v>42430</v>
      </c>
      <c r="C4836" s="19">
        <v>3</v>
      </c>
      <c r="D4836" s="21">
        <v>18.46</v>
      </c>
      <c r="O4836"/>
      <c r="P4836"/>
    </row>
    <row r="4837" spans="1:16" x14ac:dyDescent="0.3">
      <c r="A4837" s="19">
        <v>5373</v>
      </c>
      <c r="B4837" s="20">
        <v>42430</v>
      </c>
      <c r="C4837" s="19">
        <v>4</v>
      </c>
      <c r="D4837" s="21">
        <v>28.1</v>
      </c>
      <c r="O4837"/>
      <c r="P4837"/>
    </row>
    <row r="4838" spans="1:16" x14ac:dyDescent="0.3">
      <c r="A4838" s="16">
        <v>5374</v>
      </c>
      <c r="B4838" s="17">
        <v>42430</v>
      </c>
      <c r="C4838" s="16">
        <v>1</v>
      </c>
      <c r="D4838" s="18">
        <v>3</v>
      </c>
      <c r="O4838"/>
      <c r="P4838"/>
    </row>
    <row r="4839" spans="1:16" x14ac:dyDescent="0.3">
      <c r="A4839" s="16">
        <v>5400</v>
      </c>
      <c r="B4839" s="17">
        <v>42430</v>
      </c>
      <c r="C4839" s="16">
        <v>1</v>
      </c>
      <c r="D4839" s="18">
        <v>9.8800000000000008</v>
      </c>
      <c r="O4839"/>
      <c r="P4839"/>
    </row>
    <row r="4840" spans="1:16" x14ac:dyDescent="0.3">
      <c r="A4840" s="19">
        <v>5410</v>
      </c>
      <c r="B4840" s="20">
        <v>42430</v>
      </c>
      <c r="C4840" s="19">
        <v>1</v>
      </c>
      <c r="D4840" s="21">
        <v>10.4</v>
      </c>
      <c r="O4840"/>
      <c r="P4840"/>
    </row>
    <row r="4841" spans="1:16" x14ac:dyDescent="0.3">
      <c r="A4841" s="19">
        <v>5412</v>
      </c>
      <c r="B4841" s="20">
        <v>42430</v>
      </c>
      <c r="C4841" s="19">
        <v>1</v>
      </c>
      <c r="D4841" s="21">
        <v>4.16</v>
      </c>
      <c r="O4841"/>
      <c r="P4841"/>
    </row>
    <row r="4842" spans="1:16" x14ac:dyDescent="0.3">
      <c r="A4842" s="16">
        <v>5413</v>
      </c>
      <c r="B4842" s="17">
        <v>42430</v>
      </c>
      <c r="C4842" s="16">
        <v>1</v>
      </c>
      <c r="D4842" s="18">
        <v>20</v>
      </c>
      <c r="O4842"/>
      <c r="P4842"/>
    </row>
    <row r="4843" spans="1:16" x14ac:dyDescent="0.3">
      <c r="A4843" s="16">
        <v>5422</v>
      </c>
      <c r="B4843" s="17">
        <v>42430</v>
      </c>
      <c r="C4843" s="16">
        <v>3</v>
      </c>
      <c r="D4843" s="18">
        <v>13.45</v>
      </c>
      <c r="O4843"/>
      <c r="P4843"/>
    </row>
    <row r="4844" spans="1:16" x14ac:dyDescent="0.3">
      <c r="A4844" s="19">
        <v>5440</v>
      </c>
      <c r="B4844" s="20">
        <v>42430</v>
      </c>
      <c r="C4844" s="19">
        <v>1</v>
      </c>
      <c r="D4844" s="21">
        <v>4.335</v>
      </c>
      <c r="O4844"/>
      <c r="P4844"/>
    </row>
    <row r="4845" spans="1:16" x14ac:dyDescent="0.3">
      <c r="A4845" s="19">
        <v>5451</v>
      </c>
      <c r="B4845" s="20">
        <v>42430</v>
      </c>
      <c r="C4845" s="19">
        <v>2</v>
      </c>
      <c r="D4845" s="21">
        <v>8.06</v>
      </c>
      <c r="O4845"/>
      <c r="P4845"/>
    </row>
    <row r="4846" spans="1:16" x14ac:dyDescent="0.3">
      <c r="A4846" s="16">
        <v>5453</v>
      </c>
      <c r="B4846" s="17">
        <v>42430</v>
      </c>
      <c r="C4846" s="16">
        <v>2</v>
      </c>
      <c r="D4846" s="18">
        <v>16.3</v>
      </c>
      <c r="O4846"/>
      <c r="P4846"/>
    </row>
    <row r="4847" spans="1:16" x14ac:dyDescent="0.3">
      <c r="A4847" s="19">
        <v>5454</v>
      </c>
      <c r="B4847" s="20">
        <v>42430</v>
      </c>
      <c r="C4847" s="19">
        <v>1</v>
      </c>
      <c r="D4847" s="21">
        <v>2.6</v>
      </c>
      <c r="O4847"/>
      <c r="P4847"/>
    </row>
    <row r="4848" spans="1:16" x14ac:dyDescent="0.3">
      <c r="A4848" s="19">
        <v>5460</v>
      </c>
      <c r="B4848" s="20">
        <v>42430</v>
      </c>
      <c r="C4848" s="19">
        <v>1</v>
      </c>
      <c r="D4848" s="21">
        <v>3.12</v>
      </c>
      <c r="O4848"/>
      <c r="P4848"/>
    </row>
    <row r="4849" spans="1:16" x14ac:dyDescent="0.3">
      <c r="A4849" s="16">
        <v>5461</v>
      </c>
      <c r="B4849" s="17">
        <v>42430</v>
      </c>
      <c r="C4849" s="16">
        <v>1</v>
      </c>
      <c r="D4849" s="18">
        <v>0.5</v>
      </c>
      <c r="O4849"/>
      <c r="P4849"/>
    </row>
    <row r="4850" spans="1:16" x14ac:dyDescent="0.3">
      <c r="A4850" s="19">
        <v>5472</v>
      </c>
      <c r="B4850" s="20">
        <v>42430</v>
      </c>
      <c r="C4850" s="19">
        <v>1</v>
      </c>
      <c r="D4850" s="21">
        <v>5</v>
      </c>
      <c r="O4850"/>
      <c r="P4850"/>
    </row>
    <row r="4851" spans="1:16" x14ac:dyDescent="0.3">
      <c r="A4851" s="19">
        <v>5473</v>
      </c>
      <c r="B4851" s="20">
        <v>42430</v>
      </c>
      <c r="C4851" s="19">
        <v>1</v>
      </c>
      <c r="D4851" s="21">
        <v>5.3550000000000004</v>
      </c>
      <c r="O4851"/>
      <c r="P4851"/>
    </row>
    <row r="4852" spans="1:16" x14ac:dyDescent="0.3">
      <c r="A4852" s="16">
        <v>5480</v>
      </c>
      <c r="B4852" s="17">
        <v>42430</v>
      </c>
      <c r="C4852" s="16">
        <v>1</v>
      </c>
      <c r="D4852" s="18">
        <v>10</v>
      </c>
      <c r="O4852"/>
      <c r="P4852"/>
    </row>
    <row r="4853" spans="1:16" x14ac:dyDescent="0.3">
      <c r="A4853" s="19">
        <v>5482</v>
      </c>
      <c r="B4853" s="20">
        <v>42430</v>
      </c>
      <c r="C4853" s="19">
        <v>1</v>
      </c>
      <c r="D4853" s="21">
        <v>4.9400000000000004</v>
      </c>
      <c r="O4853"/>
      <c r="P4853"/>
    </row>
    <row r="4854" spans="1:16" x14ac:dyDescent="0.3">
      <c r="A4854" s="19">
        <v>5483</v>
      </c>
      <c r="B4854" s="20">
        <v>42430</v>
      </c>
      <c r="C4854" s="19">
        <v>1</v>
      </c>
      <c r="D4854" s="21">
        <v>9.4499999999999993</v>
      </c>
      <c r="O4854"/>
      <c r="P4854"/>
    </row>
    <row r="4855" spans="1:16" x14ac:dyDescent="0.3">
      <c r="A4855" s="19">
        <v>5491</v>
      </c>
      <c r="B4855" s="20">
        <v>42430</v>
      </c>
      <c r="C4855" s="19">
        <v>1</v>
      </c>
      <c r="D4855" s="21">
        <v>5</v>
      </c>
      <c r="O4855"/>
      <c r="P4855"/>
    </row>
    <row r="4856" spans="1:16" x14ac:dyDescent="0.3">
      <c r="A4856" s="19">
        <v>5495</v>
      </c>
      <c r="B4856" s="20">
        <v>42430</v>
      </c>
      <c r="C4856" s="19">
        <v>3</v>
      </c>
      <c r="D4856" s="21">
        <v>25.38</v>
      </c>
      <c r="O4856"/>
      <c r="P4856"/>
    </row>
    <row r="4857" spans="1:16" x14ac:dyDescent="0.3">
      <c r="A4857" s="16">
        <v>5501</v>
      </c>
      <c r="B4857" s="17">
        <v>42430</v>
      </c>
      <c r="C4857" s="16">
        <v>9</v>
      </c>
      <c r="D4857" s="18">
        <v>60.81</v>
      </c>
      <c r="O4857"/>
      <c r="P4857"/>
    </row>
    <row r="4858" spans="1:16" x14ac:dyDescent="0.3">
      <c r="A4858" s="16">
        <v>5502</v>
      </c>
      <c r="B4858" s="17">
        <v>42430</v>
      </c>
      <c r="C4858" s="16">
        <v>1</v>
      </c>
      <c r="D4858" s="18">
        <v>5</v>
      </c>
      <c r="O4858"/>
      <c r="P4858"/>
    </row>
    <row r="4859" spans="1:16" x14ac:dyDescent="0.3">
      <c r="A4859" s="16">
        <v>5522</v>
      </c>
      <c r="B4859" s="17">
        <v>42430</v>
      </c>
      <c r="C4859" s="16">
        <v>1</v>
      </c>
      <c r="D4859" s="18">
        <v>5.2</v>
      </c>
      <c r="O4859"/>
      <c r="P4859"/>
    </row>
    <row r="4860" spans="1:16" x14ac:dyDescent="0.3">
      <c r="A4860" s="16">
        <v>5523</v>
      </c>
      <c r="B4860" s="17">
        <v>42430</v>
      </c>
      <c r="C4860" s="16">
        <v>4</v>
      </c>
      <c r="D4860" s="18">
        <v>13.93</v>
      </c>
      <c r="O4860"/>
      <c r="P4860"/>
    </row>
    <row r="4861" spans="1:16" x14ac:dyDescent="0.3">
      <c r="A4861" s="19">
        <v>5540</v>
      </c>
      <c r="B4861" s="20">
        <v>42430</v>
      </c>
      <c r="C4861" s="19">
        <v>18</v>
      </c>
      <c r="D4861" s="21">
        <v>125.28</v>
      </c>
      <c r="O4861"/>
      <c r="P4861"/>
    </row>
    <row r="4862" spans="1:16" x14ac:dyDescent="0.3">
      <c r="A4862" s="16">
        <v>5554</v>
      </c>
      <c r="B4862" s="17">
        <v>42430</v>
      </c>
      <c r="C4862" s="16">
        <v>3</v>
      </c>
      <c r="D4862" s="18">
        <v>15.5</v>
      </c>
      <c r="O4862"/>
      <c r="P4862"/>
    </row>
    <row r="4863" spans="1:16" x14ac:dyDescent="0.3">
      <c r="A4863" s="16">
        <v>5555</v>
      </c>
      <c r="B4863" s="17">
        <v>42430</v>
      </c>
      <c r="C4863" s="16">
        <v>1</v>
      </c>
      <c r="D4863" s="18">
        <v>4.68</v>
      </c>
      <c r="O4863"/>
      <c r="P4863"/>
    </row>
    <row r="4864" spans="1:16" x14ac:dyDescent="0.3">
      <c r="A4864" s="19">
        <v>5556</v>
      </c>
      <c r="B4864" s="20">
        <v>42430</v>
      </c>
      <c r="C4864" s="19">
        <v>2</v>
      </c>
      <c r="D4864" s="21">
        <v>9.1</v>
      </c>
      <c r="O4864"/>
      <c r="P4864"/>
    </row>
    <row r="4865" spans="1:16" x14ac:dyDescent="0.3">
      <c r="A4865" s="19">
        <v>5558</v>
      </c>
      <c r="B4865" s="20">
        <v>42430</v>
      </c>
      <c r="C4865" s="19">
        <v>5</v>
      </c>
      <c r="D4865" s="21">
        <v>23.75</v>
      </c>
      <c r="O4865"/>
      <c r="P4865"/>
    </row>
    <row r="4866" spans="1:16" x14ac:dyDescent="0.3">
      <c r="A4866" s="16">
        <v>5571</v>
      </c>
      <c r="B4866" s="17">
        <v>42430</v>
      </c>
      <c r="C4866" s="16">
        <v>2</v>
      </c>
      <c r="D4866" s="18">
        <v>8</v>
      </c>
      <c r="O4866"/>
      <c r="P4866"/>
    </row>
    <row r="4867" spans="1:16" x14ac:dyDescent="0.3">
      <c r="A4867" s="16">
        <v>5573</v>
      </c>
      <c r="B4867" s="17">
        <v>42430</v>
      </c>
      <c r="C4867" s="16">
        <v>2</v>
      </c>
      <c r="D4867" s="18">
        <v>14</v>
      </c>
      <c r="O4867"/>
      <c r="P4867"/>
    </row>
    <row r="4868" spans="1:16" x14ac:dyDescent="0.3">
      <c r="A4868" s="19">
        <v>5575</v>
      </c>
      <c r="B4868" s="20">
        <v>42430</v>
      </c>
      <c r="C4868" s="19">
        <v>2</v>
      </c>
      <c r="D4868" s="21">
        <v>14.5</v>
      </c>
      <c r="O4868"/>
      <c r="P4868"/>
    </row>
    <row r="4869" spans="1:16" x14ac:dyDescent="0.3">
      <c r="A4869" s="19">
        <v>5576</v>
      </c>
      <c r="B4869" s="20">
        <v>42430</v>
      </c>
      <c r="C4869" s="19">
        <v>1</v>
      </c>
      <c r="D4869" s="21">
        <v>10</v>
      </c>
      <c r="O4869"/>
      <c r="P4869"/>
    </row>
    <row r="4870" spans="1:16" x14ac:dyDescent="0.3">
      <c r="A4870" s="16">
        <v>5582</v>
      </c>
      <c r="B4870" s="17">
        <v>42430</v>
      </c>
      <c r="C4870" s="16">
        <v>1</v>
      </c>
      <c r="D4870" s="18">
        <v>5.2</v>
      </c>
      <c r="O4870"/>
      <c r="P4870"/>
    </row>
    <row r="4871" spans="1:16" x14ac:dyDescent="0.3">
      <c r="A4871" s="19">
        <v>5600</v>
      </c>
      <c r="B4871" s="20">
        <v>42430</v>
      </c>
      <c r="C4871" s="19">
        <v>2</v>
      </c>
      <c r="D4871" s="21">
        <v>10.1</v>
      </c>
      <c r="O4871"/>
      <c r="P4871"/>
    </row>
    <row r="4872" spans="1:16" x14ac:dyDescent="0.3">
      <c r="A4872" s="16">
        <v>5602</v>
      </c>
      <c r="B4872" s="17">
        <v>42430</v>
      </c>
      <c r="C4872" s="16">
        <v>1</v>
      </c>
      <c r="D4872" s="18">
        <v>6.24</v>
      </c>
      <c r="O4872"/>
      <c r="P4872"/>
    </row>
    <row r="4873" spans="1:16" x14ac:dyDescent="0.3">
      <c r="A4873" s="19">
        <v>5603</v>
      </c>
      <c r="B4873" s="20">
        <v>42430</v>
      </c>
      <c r="C4873" s="19">
        <v>3</v>
      </c>
      <c r="D4873" s="21">
        <v>12.36</v>
      </c>
      <c r="O4873"/>
      <c r="P4873"/>
    </row>
    <row r="4874" spans="1:16" x14ac:dyDescent="0.3">
      <c r="A4874" s="19">
        <v>5606</v>
      </c>
      <c r="B4874" s="20">
        <v>42430</v>
      </c>
      <c r="C4874" s="19">
        <v>9</v>
      </c>
      <c r="D4874" s="21">
        <v>40.1</v>
      </c>
      <c r="O4874"/>
      <c r="P4874"/>
    </row>
    <row r="4875" spans="1:16" x14ac:dyDescent="0.3">
      <c r="A4875" s="16">
        <v>5607</v>
      </c>
      <c r="B4875" s="17">
        <v>42430</v>
      </c>
      <c r="C4875" s="16">
        <v>5</v>
      </c>
      <c r="D4875" s="18">
        <v>25.74</v>
      </c>
      <c r="O4875"/>
      <c r="P4875"/>
    </row>
    <row r="4876" spans="1:16" x14ac:dyDescent="0.3">
      <c r="A4876" s="19">
        <v>5608</v>
      </c>
      <c r="B4876" s="20">
        <v>42430</v>
      </c>
      <c r="C4876" s="19">
        <v>6</v>
      </c>
      <c r="D4876" s="21">
        <v>36.1</v>
      </c>
      <c r="O4876"/>
      <c r="P4876"/>
    </row>
    <row r="4877" spans="1:16" x14ac:dyDescent="0.3">
      <c r="A4877" s="19">
        <v>5609</v>
      </c>
      <c r="B4877" s="20">
        <v>42430</v>
      </c>
      <c r="C4877" s="19">
        <v>1</v>
      </c>
      <c r="D4877" s="21">
        <v>5.2</v>
      </c>
      <c r="O4877"/>
      <c r="P4877"/>
    </row>
    <row r="4878" spans="1:16" x14ac:dyDescent="0.3">
      <c r="A4878" s="19">
        <v>5632</v>
      </c>
      <c r="B4878" s="20">
        <v>42430</v>
      </c>
      <c r="C4878" s="19">
        <v>1</v>
      </c>
      <c r="D4878" s="21">
        <v>4</v>
      </c>
      <c r="O4878"/>
      <c r="P4878"/>
    </row>
    <row r="4879" spans="1:16" x14ac:dyDescent="0.3">
      <c r="A4879" s="16">
        <v>5640</v>
      </c>
      <c r="B4879" s="17">
        <v>42430</v>
      </c>
      <c r="C4879" s="16">
        <v>1</v>
      </c>
      <c r="D4879" s="18">
        <v>6</v>
      </c>
      <c r="O4879"/>
      <c r="P4879"/>
    </row>
    <row r="4880" spans="1:16" x14ac:dyDescent="0.3">
      <c r="A4880" s="16">
        <v>5652</v>
      </c>
      <c r="B4880" s="17">
        <v>42430</v>
      </c>
      <c r="C4880" s="16">
        <v>2</v>
      </c>
      <c r="D4880" s="18">
        <v>25</v>
      </c>
      <c r="O4880"/>
      <c r="P4880"/>
    </row>
    <row r="4881" spans="1:16" x14ac:dyDescent="0.3">
      <c r="A4881" s="19">
        <v>5680</v>
      </c>
      <c r="B4881" s="20">
        <v>42430</v>
      </c>
      <c r="C4881" s="19">
        <v>2</v>
      </c>
      <c r="D4881" s="21">
        <v>8.5</v>
      </c>
      <c r="O4881"/>
      <c r="P4881"/>
    </row>
    <row r="4882" spans="1:16" x14ac:dyDescent="0.3">
      <c r="A4882" s="16">
        <v>5690</v>
      </c>
      <c r="B4882" s="17">
        <v>42430</v>
      </c>
      <c r="C4882" s="16">
        <v>2</v>
      </c>
      <c r="D4882" s="18">
        <v>13.32</v>
      </c>
      <c r="O4882"/>
      <c r="P4882"/>
    </row>
    <row r="4883" spans="1:16" x14ac:dyDescent="0.3">
      <c r="A4883" s="16">
        <v>5700</v>
      </c>
      <c r="B4883" s="17">
        <v>42430</v>
      </c>
      <c r="C4883" s="16">
        <v>5</v>
      </c>
      <c r="D4883" s="18">
        <v>23.56</v>
      </c>
      <c r="O4883"/>
      <c r="P4883"/>
    </row>
    <row r="4884" spans="1:16" x14ac:dyDescent="0.3">
      <c r="A4884" s="19">
        <v>5710</v>
      </c>
      <c r="B4884" s="20">
        <v>42430</v>
      </c>
      <c r="C4884" s="19">
        <v>2</v>
      </c>
      <c r="D4884" s="21">
        <v>8.99</v>
      </c>
      <c r="O4884"/>
      <c r="P4884"/>
    </row>
    <row r="4885" spans="1:16" x14ac:dyDescent="0.3">
      <c r="A4885" s="16">
        <v>5725</v>
      </c>
      <c r="B4885" s="17">
        <v>42430</v>
      </c>
      <c r="C4885" s="16">
        <v>1</v>
      </c>
      <c r="D4885" s="18">
        <v>9.8800000000000008</v>
      </c>
      <c r="O4885"/>
      <c r="P4885"/>
    </row>
    <row r="4886" spans="1:16" x14ac:dyDescent="0.3">
      <c r="A4886" s="19">
        <v>6000</v>
      </c>
      <c r="B4886" s="20">
        <v>42430</v>
      </c>
      <c r="C4886" s="19">
        <v>1</v>
      </c>
      <c r="D4886" s="21">
        <v>36.270000000000003</v>
      </c>
      <c r="O4886"/>
      <c r="P4886"/>
    </row>
    <row r="4887" spans="1:16" x14ac:dyDescent="0.3">
      <c r="A4887" s="16">
        <v>6003</v>
      </c>
      <c r="B4887" s="17">
        <v>42430</v>
      </c>
      <c r="C4887" s="16">
        <v>1</v>
      </c>
      <c r="D4887" s="18">
        <v>3.12</v>
      </c>
      <c r="O4887"/>
      <c r="P4887"/>
    </row>
    <row r="4888" spans="1:16" x14ac:dyDescent="0.3">
      <c r="A4888" s="19">
        <v>6004</v>
      </c>
      <c r="B4888" s="20">
        <v>42430</v>
      </c>
      <c r="C4888" s="19">
        <v>1</v>
      </c>
      <c r="D4888" s="21">
        <v>11</v>
      </c>
      <c r="O4888"/>
      <c r="P4888"/>
    </row>
    <row r="4889" spans="1:16" x14ac:dyDescent="0.3">
      <c r="A4889" s="19">
        <v>6007</v>
      </c>
      <c r="B4889" s="20">
        <v>42430</v>
      </c>
      <c r="C4889" s="19">
        <v>4</v>
      </c>
      <c r="D4889" s="21">
        <v>19.074999999999999</v>
      </c>
      <c r="O4889"/>
      <c r="P4889"/>
    </row>
    <row r="4890" spans="1:16" x14ac:dyDescent="0.3">
      <c r="A4890" s="16">
        <v>6008</v>
      </c>
      <c r="B4890" s="17">
        <v>42430</v>
      </c>
      <c r="C4890" s="16">
        <v>7</v>
      </c>
      <c r="D4890" s="18">
        <v>38.17</v>
      </c>
      <c r="O4890"/>
      <c r="P4890"/>
    </row>
    <row r="4891" spans="1:16" x14ac:dyDescent="0.3">
      <c r="A4891" s="19">
        <v>6009</v>
      </c>
      <c r="B4891" s="20">
        <v>42430</v>
      </c>
      <c r="C4891" s="19">
        <v>7</v>
      </c>
      <c r="D4891" s="21">
        <v>32.505000000000003</v>
      </c>
      <c r="O4891"/>
      <c r="P4891"/>
    </row>
    <row r="4892" spans="1:16" x14ac:dyDescent="0.3">
      <c r="A4892" s="16">
        <v>6010</v>
      </c>
      <c r="B4892" s="17">
        <v>42430</v>
      </c>
      <c r="C4892" s="16">
        <v>9</v>
      </c>
      <c r="D4892" s="18">
        <v>33.325000000000003</v>
      </c>
      <c r="O4892"/>
      <c r="P4892"/>
    </row>
    <row r="4893" spans="1:16" x14ac:dyDescent="0.3">
      <c r="A4893" s="19">
        <v>6011</v>
      </c>
      <c r="B4893" s="20">
        <v>42430</v>
      </c>
      <c r="C4893" s="19">
        <v>5</v>
      </c>
      <c r="D4893" s="21">
        <v>19.82</v>
      </c>
      <c r="O4893"/>
      <c r="P4893"/>
    </row>
    <row r="4894" spans="1:16" x14ac:dyDescent="0.3">
      <c r="A4894" s="16">
        <v>6012</v>
      </c>
      <c r="B4894" s="17">
        <v>42430</v>
      </c>
      <c r="C4894" s="16">
        <v>5</v>
      </c>
      <c r="D4894" s="18">
        <v>19.882999999999999</v>
      </c>
      <c r="O4894"/>
      <c r="P4894"/>
    </row>
    <row r="4895" spans="1:16" x14ac:dyDescent="0.3">
      <c r="A4895" s="19">
        <v>6014</v>
      </c>
      <c r="B4895" s="20">
        <v>42430</v>
      </c>
      <c r="C4895" s="19">
        <v>17</v>
      </c>
      <c r="D4895" s="21">
        <v>146.72499999999999</v>
      </c>
      <c r="O4895"/>
      <c r="P4895"/>
    </row>
    <row r="4896" spans="1:16" x14ac:dyDescent="0.3">
      <c r="A4896" s="16">
        <v>6015</v>
      </c>
      <c r="B4896" s="17">
        <v>42430</v>
      </c>
      <c r="C4896" s="16">
        <v>4</v>
      </c>
      <c r="D4896" s="18">
        <v>28.254999999999999</v>
      </c>
      <c r="O4896"/>
      <c r="P4896"/>
    </row>
    <row r="4897" spans="1:16" x14ac:dyDescent="0.3">
      <c r="A4897" s="16">
        <v>6016</v>
      </c>
      <c r="B4897" s="17">
        <v>42430</v>
      </c>
      <c r="C4897" s="16">
        <v>2</v>
      </c>
      <c r="D4897" s="18">
        <v>7.3120000000000003</v>
      </c>
      <c r="O4897"/>
      <c r="P4897"/>
    </row>
    <row r="4898" spans="1:16" x14ac:dyDescent="0.3">
      <c r="A4898" s="19">
        <v>6017</v>
      </c>
      <c r="B4898" s="20">
        <v>42430</v>
      </c>
      <c r="C4898" s="19">
        <v>2</v>
      </c>
      <c r="D4898" s="21">
        <v>39.049999999999997</v>
      </c>
      <c r="O4898"/>
      <c r="P4898"/>
    </row>
    <row r="4899" spans="1:16" x14ac:dyDescent="0.3">
      <c r="A4899" s="19">
        <v>6018</v>
      </c>
      <c r="B4899" s="20">
        <v>42430</v>
      </c>
      <c r="C4899" s="19">
        <v>18</v>
      </c>
      <c r="D4899" s="21">
        <v>89.12</v>
      </c>
      <c r="O4899"/>
      <c r="P4899"/>
    </row>
    <row r="4900" spans="1:16" x14ac:dyDescent="0.3">
      <c r="A4900" s="16">
        <v>6019</v>
      </c>
      <c r="B4900" s="17">
        <v>42430</v>
      </c>
      <c r="C4900" s="16">
        <v>13</v>
      </c>
      <c r="D4900" s="18">
        <v>47.32</v>
      </c>
      <c r="O4900"/>
      <c r="P4900"/>
    </row>
    <row r="4901" spans="1:16" x14ac:dyDescent="0.3">
      <c r="A4901" s="19">
        <v>6020</v>
      </c>
      <c r="B4901" s="20">
        <v>42430</v>
      </c>
      <c r="C4901" s="19">
        <v>8</v>
      </c>
      <c r="D4901" s="21">
        <v>35.1</v>
      </c>
      <c r="O4901"/>
      <c r="P4901"/>
    </row>
    <row r="4902" spans="1:16" x14ac:dyDescent="0.3">
      <c r="A4902" s="16">
        <v>6021</v>
      </c>
      <c r="B4902" s="17">
        <v>42430</v>
      </c>
      <c r="C4902" s="16">
        <v>12</v>
      </c>
      <c r="D4902" s="18">
        <v>53.48</v>
      </c>
      <c r="O4902"/>
      <c r="P4902"/>
    </row>
    <row r="4903" spans="1:16" x14ac:dyDescent="0.3">
      <c r="A4903" s="19">
        <v>6022</v>
      </c>
      <c r="B4903" s="20">
        <v>42430</v>
      </c>
      <c r="C4903" s="19">
        <v>2</v>
      </c>
      <c r="D4903" s="21">
        <v>7.3</v>
      </c>
      <c r="O4903"/>
      <c r="P4903"/>
    </row>
    <row r="4904" spans="1:16" x14ac:dyDescent="0.3">
      <c r="A4904" s="19">
        <v>6023</v>
      </c>
      <c r="B4904" s="20">
        <v>42430</v>
      </c>
      <c r="C4904" s="19">
        <v>8</v>
      </c>
      <c r="D4904" s="21">
        <v>37.034999999999997</v>
      </c>
      <c r="O4904"/>
      <c r="P4904"/>
    </row>
    <row r="4905" spans="1:16" x14ac:dyDescent="0.3">
      <c r="A4905" s="16">
        <v>6024</v>
      </c>
      <c r="B4905" s="17">
        <v>42430</v>
      </c>
      <c r="C4905" s="16">
        <v>12</v>
      </c>
      <c r="D4905" s="18">
        <v>48.82</v>
      </c>
      <c r="O4905"/>
      <c r="P4905"/>
    </row>
    <row r="4906" spans="1:16" x14ac:dyDescent="0.3">
      <c r="A4906" s="19">
        <v>6025</v>
      </c>
      <c r="B4906" s="20">
        <v>42430</v>
      </c>
      <c r="C4906" s="19">
        <v>26</v>
      </c>
      <c r="D4906" s="21">
        <v>116.485</v>
      </c>
      <c r="O4906"/>
      <c r="P4906"/>
    </row>
    <row r="4907" spans="1:16" x14ac:dyDescent="0.3">
      <c r="A4907" s="16">
        <v>6026</v>
      </c>
      <c r="B4907" s="17">
        <v>42430</v>
      </c>
      <c r="C4907" s="16">
        <v>21</v>
      </c>
      <c r="D4907" s="18">
        <v>99.564999999999998</v>
      </c>
      <c r="O4907"/>
      <c r="P4907"/>
    </row>
    <row r="4908" spans="1:16" x14ac:dyDescent="0.3">
      <c r="A4908" s="19">
        <v>6027</v>
      </c>
      <c r="B4908" s="20">
        <v>42430</v>
      </c>
      <c r="C4908" s="19">
        <v>21</v>
      </c>
      <c r="D4908" s="21">
        <v>105.69499999999999</v>
      </c>
      <c r="O4908"/>
      <c r="P4908"/>
    </row>
    <row r="4909" spans="1:16" x14ac:dyDescent="0.3">
      <c r="A4909" s="16">
        <v>6028</v>
      </c>
      <c r="B4909" s="17">
        <v>42430</v>
      </c>
      <c r="C4909" s="16">
        <v>16</v>
      </c>
      <c r="D4909" s="18">
        <v>79.17</v>
      </c>
      <c r="O4909"/>
      <c r="P4909"/>
    </row>
    <row r="4910" spans="1:16" x14ac:dyDescent="0.3">
      <c r="A4910" s="16">
        <v>6029</v>
      </c>
      <c r="B4910" s="17">
        <v>42430</v>
      </c>
      <c r="C4910" s="16">
        <v>1</v>
      </c>
      <c r="D4910" s="18">
        <v>3.12</v>
      </c>
      <c r="O4910"/>
      <c r="P4910"/>
    </row>
    <row r="4911" spans="1:16" x14ac:dyDescent="0.3">
      <c r="A4911" s="19">
        <v>6030</v>
      </c>
      <c r="B4911" s="20">
        <v>42430</v>
      </c>
      <c r="C4911" s="19">
        <v>25</v>
      </c>
      <c r="D4911" s="21">
        <v>108.03</v>
      </c>
      <c r="O4911"/>
      <c r="P4911"/>
    </row>
    <row r="4912" spans="1:16" x14ac:dyDescent="0.3">
      <c r="A4912" s="16">
        <v>6031</v>
      </c>
      <c r="B4912" s="17">
        <v>42430</v>
      </c>
      <c r="C4912" s="16">
        <v>16</v>
      </c>
      <c r="D4912" s="18">
        <v>74.959999999999994</v>
      </c>
      <c r="O4912"/>
      <c r="P4912"/>
    </row>
    <row r="4913" spans="1:16" x14ac:dyDescent="0.3">
      <c r="A4913" s="16">
        <v>6033</v>
      </c>
      <c r="B4913" s="17">
        <v>42430</v>
      </c>
      <c r="C4913" s="16">
        <v>1</v>
      </c>
      <c r="D4913" s="18">
        <v>40.04</v>
      </c>
      <c r="O4913"/>
      <c r="P4913"/>
    </row>
    <row r="4914" spans="1:16" x14ac:dyDescent="0.3">
      <c r="A4914" s="19">
        <v>6034</v>
      </c>
      <c r="B4914" s="20">
        <v>42430</v>
      </c>
      <c r="C4914" s="19">
        <v>11</v>
      </c>
      <c r="D4914" s="21">
        <v>35.840000000000003</v>
      </c>
      <c r="O4914"/>
      <c r="P4914"/>
    </row>
    <row r="4915" spans="1:16" x14ac:dyDescent="0.3">
      <c r="A4915" s="16">
        <v>6035</v>
      </c>
      <c r="B4915" s="17">
        <v>42430</v>
      </c>
      <c r="C4915" s="16">
        <v>11</v>
      </c>
      <c r="D4915" s="18">
        <v>54.08</v>
      </c>
      <c r="O4915"/>
      <c r="P4915"/>
    </row>
    <row r="4916" spans="1:16" x14ac:dyDescent="0.3">
      <c r="A4916" s="19">
        <v>6036</v>
      </c>
      <c r="B4916" s="20">
        <v>42430</v>
      </c>
      <c r="C4916" s="19">
        <v>10</v>
      </c>
      <c r="D4916" s="21">
        <v>44.62</v>
      </c>
      <c r="O4916"/>
      <c r="P4916"/>
    </row>
    <row r="4917" spans="1:16" x14ac:dyDescent="0.3">
      <c r="A4917" s="19">
        <v>6037</v>
      </c>
      <c r="B4917" s="20">
        <v>42430</v>
      </c>
      <c r="C4917" s="19">
        <v>4</v>
      </c>
      <c r="D4917" s="21">
        <v>16.68</v>
      </c>
      <c r="O4917"/>
      <c r="P4917"/>
    </row>
    <row r="4918" spans="1:16" x14ac:dyDescent="0.3">
      <c r="A4918" s="19">
        <v>6038</v>
      </c>
      <c r="B4918" s="20">
        <v>42430</v>
      </c>
      <c r="C4918" s="19">
        <v>40</v>
      </c>
      <c r="D4918" s="21">
        <v>106.99</v>
      </c>
      <c r="O4918"/>
      <c r="P4918"/>
    </row>
    <row r="4919" spans="1:16" x14ac:dyDescent="0.3">
      <c r="A4919" s="16">
        <v>6041</v>
      </c>
      <c r="B4919" s="17">
        <v>42430</v>
      </c>
      <c r="C4919" s="16">
        <v>3</v>
      </c>
      <c r="D4919" s="18">
        <v>9.6199999999999992</v>
      </c>
      <c r="O4919"/>
      <c r="P4919"/>
    </row>
    <row r="4920" spans="1:16" x14ac:dyDescent="0.3">
      <c r="A4920" s="19">
        <v>6044</v>
      </c>
      <c r="B4920" s="20">
        <v>42430</v>
      </c>
      <c r="C4920" s="19">
        <v>2</v>
      </c>
      <c r="D4920" s="21">
        <v>7</v>
      </c>
      <c r="O4920"/>
      <c r="P4920"/>
    </row>
    <row r="4921" spans="1:16" x14ac:dyDescent="0.3">
      <c r="A4921" s="16">
        <v>6050</v>
      </c>
      <c r="B4921" s="17">
        <v>42430</v>
      </c>
      <c r="C4921" s="16">
        <v>7</v>
      </c>
      <c r="D4921" s="18">
        <v>37.11</v>
      </c>
      <c r="O4921"/>
      <c r="P4921"/>
    </row>
    <row r="4922" spans="1:16" x14ac:dyDescent="0.3">
      <c r="A4922" s="19">
        <v>6051</v>
      </c>
      <c r="B4922" s="20">
        <v>42430</v>
      </c>
      <c r="C4922" s="19">
        <v>3</v>
      </c>
      <c r="D4922" s="21">
        <v>15.9</v>
      </c>
      <c r="O4922"/>
      <c r="P4922"/>
    </row>
    <row r="4923" spans="1:16" x14ac:dyDescent="0.3">
      <c r="A4923" s="16">
        <v>6052</v>
      </c>
      <c r="B4923" s="17">
        <v>42430</v>
      </c>
      <c r="C4923" s="16">
        <v>4</v>
      </c>
      <c r="D4923" s="18">
        <v>16.440000000000001</v>
      </c>
      <c r="O4923"/>
      <c r="P4923"/>
    </row>
    <row r="4924" spans="1:16" x14ac:dyDescent="0.3">
      <c r="A4924" s="19">
        <v>6053</v>
      </c>
      <c r="B4924" s="20">
        <v>42430</v>
      </c>
      <c r="C4924" s="19">
        <v>9</v>
      </c>
      <c r="D4924" s="21">
        <v>46.24</v>
      </c>
      <c r="O4924"/>
      <c r="P4924"/>
    </row>
    <row r="4925" spans="1:16" x14ac:dyDescent="0.3">
      <c r="A4925" s="16">
        <v>6054</v>
      </c>
      <c r="B4925" s="17">
        <v>42430</v>
      </c>
      <c r="C4925" s="16">
        <v>16</v>
      </c>
      <c r="D4925" s="18">
        <v>62.1</v>
      </c>
      <c r="O4925"/>
      <c r="P4925"/>
    </row>
    <row r="4926" spans="1:16" x14ac:dyDescent="0.3">
      <c r="A4926" s="19">
        <v>6055</v>
      </c>
      <c r="B4926" s="20">
        <v>42430</v>
      </c>
      <c r="C4926" s="19">
        <v>31</v>
      </c>
      <c r="D4926" s="21">
        <v>128.08500000000001</v>
      </c>
      <c r="O4926"/>
      <c r="P4926"/>
    </row>
    <row r="4927" spans="1:16" x14ac:dyDescent="0.3">
      <c r="A4927" s="16">
        <v>6056</v>
      </c>
      <c r="B4927" s="17">
        <v>42430</v>
      </c>
      <c r="C4927" s="16">
        <v>30</v>
      </c>
      <c r="D4927" s="18">
        <v>166.9</v>
      </c>
      <c r="O4927"/>
      <c r="P4927"/>
    </row>
    <row r="4928" spans="1:16" x14ac:dyDescent="0.3">
      <c r="A4928" s="19">
        <v>6057</v>
      </c>
      <c r="B4928" s="20">
        <v>42430</v>
      </c>
      <c r="C4928" s="19">
        <v>20</v>
      </c>
      <c r="D4928" s="21">
        <v>81.62</v>
      </c>
      <c r="O4928"/>
      <c r="P4928"/>
    </row>
    <row r="4929" spans="1:16" x14ac:dyDescent="0.3">
      <c r="A4929" s="16">
        <v>6058</v>
      </c>
      <c r="B4929" s="17">
        <v>42430</v>
      </c>
      <c r="C4929" s="16">
        <v>9</v>
      </c>
      <c r="D4929" s="18">
        <v>67.03</v>
      </c>
      <c r="O4929"/>
      <c r="P4929"/>
    </row>
    <row r="4930" spans="1:16" x14ac:dyDescent="0.3">
      <c r="A4930" s="19">
        <v>6059</v>
      </c>
      <c r="B4930" s="20">
        <v>42430</v>
      </c>
      <c r="C4930" s="19">
        <v>10</v>
      </c>
      <c r="D4930" s="21">
        <v>53.83</v>
      </c>
      <c r="O4930"/>
      <c r="P4930"/>
    </row>
    <row r="4931" spans="1:16" x14ac:dyDescent="0.3">
      <c r="A4931" s="16">
        <v>6060</v>
      </c>
      <c r="B4931" s="17">
        <v>42430</v>
      </c>
      <c r="C4931" s="16">
        <v>11</v>
      </c>
      <c r="D4931" s="18">
        <v>58.71</v>
      </c>
      <c r="O4931"/>
      <c r="P4931"/>
    </row>
    <row r="4932" spans="1:16" x14ac:dyDescent="0.3">
      <c r="A4932" s="19">
        <v>6061</v>
      </c>
      <c r="B4932" s="20">
        <v>42430</v>
      </c>
      <c r="C4932" s="19">
        <v>9</v>
      </c>
      <c r="D4932" s="21">
        <v>37.615000000000002</v>
      </c>
      <c r="O4932"/>
      <c r="P4932"/>
    </row>
    <row r="4933" spans="1:16" x14ac:dyDescent="0.3">
      <c r="A4933" s="16">
        <v>6062</v>
      </c>
      <c r="B4933" s="17">
        <v>42430</v>
      </c>
      <c r="C4933" s="16">
        <v>9</v>
      </c>
      <c r="D4933" s="18">
        <v>33.9</v>
      </c>
      <c r="O4933"/>
      <c r="P4933"/>
    </row>
    <row r="4934" spans="1:16" x14ac:dyDescent="0.3">
      <c r="A4934" s="19">
        <v>6063</v>
      </c>
      <c r="B4934" s="20">
        <v>42430</v>
      </c>
      <c r="C4934" s="19">
        <v>9</v>
      </c>
      <c r="D4934" s="21">
        <v>41.94</v>
      </c>
      <c r="O4934"/>
      <c r="P4934"/>
    </row>
    <row r="4935" spans="1:16" x14ac:dyDescent="0.3">
      <c r="A4935" s="16">
        <v>6064</v>
      </c>
      <c r="B4935" s="17">
        <v>42430</v>
      </c>
      <c r="C4935" s="16">
        <v>12</v>
      </c>
      <c r="D4935" s="18">
        <v>56.41</v>
      </c>
      <c r="O4935"/>
      <c r="P4935"/>
    </row>
    <row r="4936" spans="1:16" x14ac:dyDescent="0.3">
      <c r="A4936" s="19">
        <v>6065</v>
      </c>
      <c r="B4936" s="20">
        <v>42430</v>
      </c>
      <c r="C4936" s="19">
        <v>58</v>
      </c>
      <c r="D4936" s="21">
        <v>378.98</v>
      </c>
      <c r="O4936"/>
      <c r="P4936"/>
    </row>
    <row r="4937" spans="1:16" x14ac:dyDescent="0.3">
      <c r="A4937" s="16">
        <v>6066</v>
      </c>
      <c r="B4937" s="17">
        <v>42430</v>
      </c>
      <c r="C4937" s="16">
        <v>7</v>
      </c>
      <c r="D4937" s="18">
        <v>29.184999999999999</v>
      </c>
      <c r="O4937"/>
      <c r="P4937"/>
    </row>
    <row r="4938" spans="1:16" x14ac:dyDescent="0.3">
      <c r="A4938" s="16">
        <v>6069</v>
      </c>
      <c r="B4938" s="17">
        <v>42430</v>
      </c>
      <c r="C4938" s="16">
        <v>49</v>
      </c>
      <c r="D4938" s="18">
        <v>286.685</v>
      </c>
      <c r="O4938"/>
      <c r="P4938"/>
    </row>
    <row r="4939" spans="1:16" x14ac:dyDescent="0.3">
      <c r="A4939" s="16">
        <v>6070</v>
      </c>
      <c r="B4939" s="17">
        <v>42430</v>
      </c>
      <c r="C4939" s="16">
        <v>2</v>
      </c>
      <c r="D4939" s="18">
        <v>8.48</v>
      </c>
      <c r="O4939"/>
      <c r="P4939"/>
    </row>
    <row r="4940" spans="1:16" x14ac:dyDescent="0.3">
      <c r="A4940" s="16">
        <v>6071</v>
      </c>
      <c r="B4940" s="17">
        <v>42430</v>
      </c>
      <c r="C4940" s="16">
        <v>4</v>
      </c>
      <c r="D4940" s="18">
        <v>19.29</v>
      </c>
      <c r="O4940"/>
      <c r="P4940"/>
    </row>
    <row r="4941" spans="1:16" x14ac:dyDescent="0.3">
      <c r="A4941" s="19">
        <v>6072</v>
      </c>
      <c r="B4941" s="20">
        <v>42430</v>
      </c>
      <c r="C4941" s="19">
        <v>1</v>
      </c>
      <c r="D4941" s="21">
        <v>2.6</v>
      </c>
      <c r="O4941"/>
      <c r="P4941"/>
    </row>
    <row r="4942" spans="1:16" x14ac:dyDescent="0.3">
      <c r="A4942" s="16">
        <v>6073</v>
      </c>
      <c r="B4942" s="17">
        <v>42430</v>
      </c>
      <c r="C4942" s="16">
        <v>3</v>
      </c>
      <c r="D4942" s="18">
        <v>42.484999999999999</v>
      </c>
      <c r="O4942"/>
      <c r="P4942"/>
    </row>
    <row r="4943" spans="1:16" x14ac:dyDescent="0.3">
      <c r="A4943" s="16">
        <v>6074</v>
      </c>
      <c r="B4943" s="17">
        <v>42430</v>
      </c>
      <c r="C4943" s="16">
        <v>3</v>
      </c>
      <c r="D4943" s="18">
        <v>25.54</v>
      </c>
      <c r="O4943"/>
      <c r="P4943"/>
    </row>
    <row r="4944" spans="1:16" x14ac:dyDescent="0.3">
      <c r="A4944" s="19">
        <v>6076</v>
      </c>
      <c r="B4944" s="20">
        <v>42430</v>
      </c>
      <c r="C4944" s="19">
        <v>22</v>
      </c>
      <c r="D4944" s="21">
        <v>100.27500000000001</v>
      </c>
      <c r="O4944"/>
      <c r="P4944"/>
    </row>
    <row r="4945" spans="1:16" x14ac:dyDescent="0.3">
      <c r="A4945" s="16">
        <v>6081</v>
      </c>
      <c r="B4945" s="17">
        <v>42430</v>
      </c>
      <c r="C4945" s="16">
        <v>2</v>
      </c>
      <c r="D4945" s="18">
        <v>8.3049999999999997</v>
      </c>
      <c r="O4945"/>
      <c r="P4945"/>
    </row>
    <row r="4946" spans="1:16" x14ac:dyDescent="0.3">
      <c r="A4946" s="16">
        <v>6082</v>
      </c>
      <c r="B4946" s="17">
        <v>42430</v>
      </c>
      <c r="C4946" s="16">
        <v>3</v>
      </c>
      <c r="D4946" s="18">
        <v>15.795</v>
      </c>
      <c r="O4946"/>
      <c r="P4946"/>
    </row>
    <row r="4947" spans="1:16" x14ac:dyDescent="0.3">
      <c r="A4947" s="16">
        <v>6083</v>
      </c>
      <c r="B4947" s="17">
        <v>42430</v>
      </c>
      <c r="C4947" s="16">
        <v>2</v>
      </c>
      <c r="D4947" s="18">
        <v>9.36</v>
      </c>
      <c r="O4947"/>
      <c r="P4947"/>
    </row>
    <row r="4948" spans="1:16" x14ac:dyDescent="0.3">
      <c r="A4948" s="19">
        <v>6084</v>
      </c>
      <c r="B4948" s="20">
        <v>42430</v>
      </c>
      <c r="C4948" s="19">
        <v>9</v>
      </c>
      <c r="D4948" s="21">
        <v>42.914999999999999</v>
      </c>
      <c r="O4948"/>
      <c r="P4948"/>
    </row>
    <row r="4949" spans="1:16" x14ac:dyDescent="0.3">
      <c r="A4949" s="16">
        <v>6090</v>
      </c>
      <c r="B4949" s="17">
        <v>42430</v>
      </c>
      <c r="C4949" s="16">
        <v>6</v>
      </c>
      <c r="D4949" s="18">
        <v>126.24</v>
      </c>
      <c r="O4949"/>
      <c r="P4949"/>
    </row>
    <row r="4950" spans="1:16" x14ac:dyDescent="0.3">
      <c r="A4950" s="19">
        <v>6100</v>
      </c>
      <c r="B4950" s="20">
        <v>42430</v>
      </c>
      <c r="C4950" s="19">
        <v>10</v>
      </c>
      <c r="D4950" s="21">
        <v>47.1</v>
      </c>
      <c r="O4950"/>
      <c r="P4950"/>
    </row>
    <row r="4951" spans="1:16" x14ac:dyDescent="0.3">
      <c r="A4951" s="16">
        <v>6101</v>
      </c>
      <c r="B4951" s="17">
        <v>42430</v>
      </c>
      <c r="C4951" s="16">
        <v>11</v>
      </c>
      <c r="D4951" s="18">
        <v>42.975000000000001</v>
      </c>
      <c r="O4951"/>
      <c r="P4951"/>
    </row>
    <row r="4952" spans="1:16" x14ac:dyDescent="0.3">
      <c r="A4952" s="19">
        <v>6102</v>
      </c>
      <c r="B4952" s="20">
        <v>42430</v>
      </c>
      <c r="C4952" s="19">
        <v>7</v>
      </c>
      <c r="D4952" s="21">
        <v>27.52</v>
      </c>
      <c r="O4952"/>
      <c r="P4952"/>
    </row>
    <row r="4953" spans="1:16" x14ac:dyDescent="0.3">
      <c r="A4953" s="16">
        <v>6103</v>
      </c>
      <c r="B4953" s="17">
        <v>42430</v>
      </c>
      <c r="C4953" s="16">
        <v>2</v>
      </c>
      <c r="D4953" s="18">
        <v>7.1</v>
      </c>
      <c r="O4953"/>
      <c r="P4953"/>
    </row>
    <row r="4954" spans="1:16" x14ac:dyDescent="0.3">
      <c r="A4954" s="16">
        <v>6104</v>
      </c>
      <c r="B4954" s="17">
        <v>42430</v>
      </c>
      <c r="C4954" s="16">
        <v>6</v>
      </c>
      <c r="D4954" s="18">
        <v>23.2</v>
      </c>
      <c r="O4954"/>
      <c r="P4954"/>
    </row>
    <row r="4955" spans="1:16" x14ac:dyDescent="0.3">
      <c r="A4955" s="19">
        <v>6105</v>
      </c>
      <c r="B4955" s="20">
        <v>42430</v>
      </c>
      <c r="C4955" s="19">
        <v>16</v>
      </c>
      <c r="D4955" s="21">
        <v>39.479999999999997</v>
      </c>
      <c r="O4955"/>
      <c r="P4955"/>
    </row>
    <row r="4956" spans="1:16" x14ac:dyDescent="0.3">
      <c r="A4956" s="19">
        <v>6106</v>
      </c>
      <c r="B4956" s="20">
        <v>42430</v>
      </c>
      <c r="C4956" s="19">
        <v>5</v>
      </c>
      <c r="D4956" s="21">
        <v>112.58</v>
      </c>
      <c r="O4956"/>
      <c r="P4956"/>
    </row>
    <row r="4957" spans="1:16" x14ac:dyDescent="0.3">
      <c r="A4957" s="19">
        <v>6107</v>
      </c>
      <c r="B4957" s="20">
        <v>42430</v>
      </c>
      <c r="C4957" s="19">
        <v>23</v>
      </c>
      <c r="D4957" s="21">
        <v>165.39</v>
      </c>
      <c r="O4957"/>
      <c r="P4957"/>
    </row>
    <row r="4958" spans="1:16" x14ac:dyDescent="0.3">
      <c r="A4958" s="16">
        <v>6108</v>
      </c>
      <c r="B4958" s="17">
        <v>42430</v>
      </c>
      <c r="C4958" s="16">
        <v>15</v>
      </c>
      <c r="D4958" s="18">
        <v>62.02</v>
      </c>
      <c r="O4958"/>
      <c r="P4958"/>
    </row>
    <row r="4959" spans="1:16" x14ac:dyDescent="0.3">
      <c r="A4959" s="19">
        <v>6109</v>
      </c>
      <c r="B4959" s="20">
        <v>42430</v>
      </c>
      <c r="C4959" s="19">
        <v>9</v>
      </c>
      <c r="D4959" s="21">
        <v>74.03</v>
      </c>
      <c r="O4959"/>
      <c r="P4959"/>
    </row>
    <row r="4960" spans="1:16" x14ac:dyDescent="0.3">
      <c r="A4960" s="16">
        <v>6110</v>
      </c>
      <c r="B4960" s="17">
        <v>42430</v>
      </c>
      <c r="C4960" s="16">
        <v>45</v>
      </c>
      <c r="D4960" s="18">
        <v>171.6</v>
      </c>
      <c r="O4960"/>
      <c r="P4960"/>
    </row>
    <row r="4961" spans="1:16" x14ac:dyDescent="0.3">
      <c r="A4961" s="19">
        <v>6111</v>
      </c>
      <c r="B4961" s="20">
        <v>42430</v>
      </c>
      <c r="C4961" s="19">
        <v>22</v>
      </c>
      <c r="D4961" s="21">
        <v>134.01</v>
      </c>
      <c r="O4961"/>
      <c r="P4961"/>
    </row>
    <row r="4962" spans="1:16" x14ac:dyDescent="0.3">
      <c r="A4962" s="16">
        <v>6112</v>
      </c>
      <c r="B4962" s="17">
        <v>42430</v>
      </c>
      <c r="C4962" s="16">
        <v>61</v>
      </c>
      <c r="D4962" s="18">
        <v>304.87</v>
      </c>
      <c r="O4962"/>
      <c r="P4962"/>
    </row>
    <row r="4963" spans="1:16" x14ac:dyDescent="0.3">
      <c r="A4963" s="19">
        <v>6121</v>
      </c>
      <c r="B4963" s="20">
        <v>42430</v>
      </c>
      <c r="C4963" s="19">
        <v>5</v>
      </c>
      <c r="D4963" s="21">
        <v>27.695</v>
      </c>
      <c r="O4963"/>
      <c r="P4963"/>
    </row>
    <row r="4964" spans="1:16" x14ac:dyDescent="0.3">
      <c r="A4964" s="16">
        <v>6122</v>
      </c>
      <c r="B4964" s="17">
        <v>42430</v>
      </c>
      <c r="C4964" s="16">
        <v>23</v>
      </c>
      <c r="D4964" s="18">
        <v>102.39</v>
      </c>
      <c r="O4964"/>
      <c r="P4964"/>
    </row>
    <row r="4965" spans="1:16" x14ac:dyDescent="0.3">
      <c r="A4965" s="19">
        <v>6123</v>
      </c>
      <c r="B4965" s="20">
        <v>42430</v>
      </c>
      <c r="C4965" s="19">
        <v>2</v>
      </c>
      <c r="D4965" s="21">
        <v>11.2</v>
      </c>
      <c r="O4965"/>
      <c r="P4965"/>
    </row>
    <row r="4966" spans="1:16" x14ac:dyDescent="0.3">
      <c r="A4966" s="16">
        <v>6125</v>
      </c>
      <c r="B4966" s="17">
        <v>42430</v>
      </c>
      <c r="C4966" s="16">
        <v>4</v>
      </c>
      <c r="D4966" s="18">
        <v>17.420000000000002</v>
      </c>
      <c r="O4966"/>
      <c r="P4966"/>
    </row>
    <row r="4967" spans="1:16" x14ac:dyDescent="0.3">
      <c r="A4967" s="16">
        <v>6147</v>
      </c>
      <c r="B4967" s="17">
        <v>42430</v>
      </c>
      <c r="C4967" s="16">
        <v>9</v>
      </c>
      <c r="D4967" s="18">
        <v>45.664999999999999</v>
      </c>
      <c r="O4967"/>
      <c r="P4967"/>
    </row>
    <row r="4968" spans="1:16" x14ac:dyDescent="0.3">
      <c r="A4968" s="19">
        <v>6148</v>
      </c>
      <c r="B4968" s="20">
        <v>42430</v>
      </c>
      <c r="C4968" s="19">
        <v>11</v>
      </c>
      <c r="D4968" s="21">
        <v>47.935000000000002</v>
      </c>
      <c r="O4968"/>
      <c r="P4968"/>
    </row>
    <row r="4969" spans="1:16" x14ac:dyDescent="0.3">
      <c r="A4969" s="16">
        <v>6149</v>
      </c>
      <c r="B4969" s="17">
        <v>42430</v>
      </c>
      <c r="C4969" s="16">
        <v>14</v>
      </c>
      <c r="D4969" s="18">
        <v>53.64</v>
      </c>
      <c r="O4969"/>
      <c r="P4969"/>
    </row>
    <row r="4970" spans="1:16" x14ac:dyDescent="0.3">
      <c r="A4970" s="19">
        <v>6150</v>
      </c>
      <c r="B4970" s="20">
        <v>42430</v>
      </c>
      <c r="C4970" s="19">
        <v>7</v>
      </c>
      <c r="D4970" s="21">
        <v>30.65</v>
      </c>
      <c r="O4970"/>
      <c r="P4970"/>
    </row>
    <row r="4971" spans="1:16" x14ac:dyDescent="0.3">
      <c r="A4971" s="16">
        <v>6151</v>
      </c>
      <c r="B4971" s="17">
        <v>42430</v>
      </c>
      <c r="C4971" s="16">
        <v>8</v>
      </c>
      <c r="D4971" s="18">
        <v>35.130000000000003</v>
      </c>
      <c r="O4971"/>
      <c r="P4971"/>
    </row>
    <row r="4972" spans="1:16" x14ac:dyDescent="0.3">
      <c r="A4972" s="19">
        <v>6152</v>
      </c>
      <c r="B4972" s="20">
        <v>42430</v>
      </c>
      <c r="C4972" s="19">
        <v>25</v>
      </c>
      <c r="D4972" s="21">
        <v>146.58500000000001</v>
      </c>
      <c r="O4972"/>
      <c r="P4972"/>
    </row>
    <row r="4973" spans="1:16" x14ac:dyDescent="0.3">
      <c r="A4973" s="16">
        <v>6153</v>
      </c>
      <c r="B4973" s="17">
        <v>42430</v>
      </c>
      <c r="C4973" s="16">
        <v>21</v>
      </c>
      <c r="D4973" s="18">
        <v>100.113</v>
      </c>
      <c r="O4973"/>
      <c r="P4973"/>
    </row>
    <row r="4974" spans="1:16" x14ac:dyDescent="0.3">
      <c r="A4974" s="19">
        <v>6154</v>
      </c>
      <c r="B4974" s="20">
        <v>42430</v>
      </c>
      <c r="C4974" s="19">
        <v>6</v>
      </c>
      <c r="D4974" s="21">
        <v>25.04</v>
      </c>
      <c r="O4974"/>
      <c r="P4974"/>
    </row>
    <row r="4975" spans="1:16" x14ac:dyDescent="0.3">
      <c r="A4975" s="16">
        <v>6155</v>
      </c>
      <c r="B4975" s="17">
        <v>42430</v>
      </c>
      <c r="C4975" s="16">
        <v>38</v>
      </c>
      <c r="D4975" s="18">
        <v>188.26499999999999</v>
      </c>
      <c r="O4975"/>
      <c r="P4975"/>
    </row>
    <row r="4976" spans="1:16" x14ac:dyDescent="0.3">
      <c r="A4976" s="19">
        <v>6156</v>
      </c>
      <c r="B4976" s="20">
        <v>42430</v>
      </c>
      <c r="C4976" s="19">
        <v>10</v>
      </c>
      <c r="D4976" s="21">
        <v>50.77</v>
      </c>
      <c r="O4976"/>
      <c r="P4976"/>
    </row>
    <row r="4977" spans="1:16" x14ac:dyDescent="0.3">
      <c r="A4977" s="16">
        <v>6157</v>
      </c>
      <c r="B4977" s="17">
        <v>42430</v>
      </c>
      <c r="C4977" s="16">
        <v>3</v>
      </c>
      <c r="D4977" s="18">
        <v>10.755000000000001</v>
      </c>
      <c r="O4977"/>
      <c r="P4977"/>
    </row>
    <row r="4978" spans="1:16" x14ac:dyDescent="0.3">
      <c r="A4978" s="19">
        <v>6158</v>
      </c>
      <c r="B4978" s="20">
        <v>42430</v>
      </c>
      <c r="C4978" s="19">
        <v>3</v>
      </c>
      <c r="D4978" s="21">
        <v>11.5</v>
      </c>
      <c r="O4978"/>
      <c r="P4978"/>
    </row>
    <row r="4979" spans="1:16" x14ac:dyDescent="0.3">
      <c r="A4979" s="19">
        <v>6159</v>
      </c>
      <c r="B4979" s="20">
        <v>42430</v>
      </c>
      <c r="C4979" s="19">
        <v>4</v>
      </c>
      <c r="D4979" s="21">
        <v>16.18</v>
      </c>
      <c r="O4979"/>
      <c r="P4979"/>
    </row>
    <row r="4980" spans="1:16" x14ac:dyDescent="0.3">
      <c r="A4980" s="19">
        <v>6160</v>
      </c>
      <c r="B4980" s="20">
        <v>42430</v>
      </c>
      <c r="C4980" s="19">
        <v>15</v>
      </c>
      <c r="D4980" s="21">
        <v>49.284999999999997</v>
      </c>
      <c r="O4980"/>
      <c r="P4980"/>
    </row>
    <row r="4981" spans="1:16" x14ac:dyDescent="0.3">
      <c r="A4981" s="16">
        <v>6162</v>
      </c>
      <c r="B4981" s="17">
        <v>42430</v>
      </c>
      <c r="C4981" s="16">
        <v>5</v>
      </c>
      <c r="D4981" s="18">
        <v>25.42</v>
      </c>
      <c r="O4981"/>
      <c r="P4981"/>
    </row>
    <row r="4982" spans="1:16" x14ac:dyDescent="0.3">
      <c r="A4982" s="19">
        <v>6163</v>
      </c>
      <c r="B4982" s="20">
        <v>42430</v>
      </c>
      <c r="C4982" s="19">
        <v>41</v>
      </c>
      <c r="D4982" s="21">
        <v>328.52</v>
      </c>
      <c r="O4982"/>
      <c r="P4982"/>
    </row>
    <row r="4983" spans="1:16" x14ac:dyDescent="0.3">
      <c r="A4983" s="16">
        <v>6164</v>
      </c>
      <c r="B4983" s="17">
        <v>42430</v>
      </c>
      <c r="C4983" s="16">
        <v>60</v>
      </c>
      <c r="D4983" s="18">
        <v>304.56</v>
      </c>
      <c r="O4983"/>
      <c r="P4983"/>
    </row>
    <row r="4984" spans="1:16" x14ac:dyDescent="0.3">
      <c r="A4984" s="16">
        <v>6166</v>
      </c>
      <c r="B4984" s="17">
        <v>42430</v>
      </c>
      <c r="C4984" s="16">
        <v>17</v>
      </c>
      <c r="D4984" s="18">
        <v>160.63999999999999</v>
      </c>
      <c r="O4984"/>
      <c r="P4984"/>
    </row>
    <row r="4985" spans="1:16" x14ac:dyDescent="0.3">
      <c r="A4985" s="19">
        <v>6167</v>
      </c>
      <c r="B4985" s="20">
        <v>42430</v>
      </c>
      <c r="C4985" s="19">
        <v>11</v>
      </c>
      <c r="D4985" s="21">
        <v>70.33</v>
      </c>
      <c r="O4985"/>
      <c r="P4985"/>
    </row>
    <row r="4986" spans="1:16" x14ac:dyDescent="0.3">
      <c r="A4986" s="16">
        <v>6168</v>
      </c>
      <c r="B4986" s="17">
        <v>42430</v>
      </c>
      <c r="C4986" s="16">
        <v>21</v>
      </c>
      <c r="D4986" s="18">
        <v>101.78</v>
      </c>
      <c r="O4986"/>
      <c r="P4986"/>
    </row>
    <row r="4987" spans="1:16" x14ac:dyDescent="0.3">
      <c r="A4987" s="19">
        <v>6169</v>
      </c>
      <c r="B4987" s="20">
        <v>42430</v>
      </c>
      <c r="C4987" s="19">
        <v>32</v>
      </c>
      <c r="D4987" s="21">
        <v>137.41200000000001</v>
      </c>
      <c r="O4987"/>
      <c r="P4987"/>
    </row>
    <row r="4988" spans="1:16" x14ac:dyDescent="0.3">
      <c r="A4988" s="16">
        <v>6170</v>
      </c>
      <c r="B4988" s="17">
        <v>42430</v>
      </c>
      <c r="C4988" s="16">
        <v>20</v>
      </c>
      <c r="D4988" s="18">
        <v>90.495000000000005</v>
      </c>
      <c r="O4988"/>
      <c r="P4988"/>
    </row>
    <row r="4989" spans="1:16" x14ac:dyDescent="0.3">
      <c r="A4989" s="19">
        <v>6171</v>
      </c>
      <c r="B4989" s="20">
        <v>42430</v>
      </c>
      <c r="C4989" s="19">
        <v>43</v>
      </c>
      <c r="D4989" s="21">
        <v>173.69</v>
      </c>
      <c r="O4989"/>
      <c r="P4989"/>
    </row>
    <row r="4990" spans="1:16" x14ac:dyDescent="0.3">
      <c r="A4990" s="16">
        <v>6172</v>
      </c>
      <c r="B4990" s="17">
        <v>42430</v>
      </c>
      <c r="C4990" s="16">
        <v>13</v>
      </c>
      <c r="D4990" s="18">
        <v>65.88</v>
      </c>
      <c r="O4990"/>
      <c r="P4990"/>
    </row>
    <row r="4991" spans="1:16" x14ac:dyDescent="0.3">
      <c r="A4991" s="19">
        <v>6173</v>
      </c>
      <c r="B4991" s="20">
        <v>42430</v>
      </c>
      <c r="C4991" s="19">
        <v>19</v>
      </c>
      <c r="D4991" s="21">
        <v>89.2</v>
      </c>
      <c r="O4991"/>
      <c r="P4991"/>
    </row>
    <row r="4992" spans="1:16" x14ac:dyDescent="0.3">
      <c r="A4992" s="16">
        <v>6174</v>
      </c>
      <c r="B4992" s="17">
        <v>42430</v>
      </c>
      <c r="C4992" s="16">
        <v>6</v>
      </c>
      <c r="D4992" s="18">
        <v>27.02</v>
      </c>
      <c r="O4992"/>
      <c r="P4992"/>
    </row>
    <row r="4993" spans="1:16" x14ac:dyDescent="0.3">
      <c r="A4993" s="19">
        <v>6175</v>
      </c>
      <c r="B4993" s="20">
        <v>42430</v>
      </c>
      <c r="C4993" s="19">
        <v>4</v>
      </c>
      <c r="D4993" s="21">
        <v>16.899999999999999</v>
      </c>
      <c r="O4993"/>
      <c r="P4993"/>
    </row>
    <row r="4994" spans="1:16" x14ac:dyDescent="0.3">
      <c r="A4994" s="16">
        <v>6176</v>
      </c>
      <c r="B4994" s="17">
        <v>42430</v>
      </c>
      <c r="C4994" s="16">
        <v>1</v>
      </c>
      <c r="D4994" s="18">
        <v>2.75</v>
      </c>
      <c r="O4994"/>
      <c r="P4994"/>
    </row>
    <row r="4995" spans="1:16" x14ac:dyDescent="0.3">
      <c r="A4995" s="19">
        <v>6180</v>
      </c>
      <c r="B4995" s="20">
        <v>42430</v>
      </c>
      <c r="C4995" s="19">
        <v>6</v>
      </c>
      <c r="D4995" s="21">
        <v>18.774999999999999</v>
      </c>
      <c r="O4995"/>
      <c r="P4995"/>
    </row>
    <row r="4996" spans="1:16" x14ac:dyDescent="0.3">
      <c r="A4996" s="19">
        <v>6181</v>
      </c>
      <c r="B4996" s="20">
        <v>42430</v>
      </c>
      <c r="C4996" s="19">
        <v>3</v>
      </c>
      <c r="D4996" s="21">
        <v>16.414999999999999</v>
      </c>
      <c r="O4996"/>
      <c r="P4996"/>
    </row>
    <row r="4997" spans="1:16" x14ac:dyDescent="0.3">
      <c r="A4997" s="16">
        <v>6207</v>
      </c>
      <c r="B4997" s="17">
        <v>42430</v>
      </c>
      <c r="C4997" s="16">
        <v>1</v>
      </c>
      <c r="D4997" s="18">
        <v>3</v>
      </c>
      <c r="O4997"/>
      <c r="P4997"/>
    </row>
    <row r="4998" spans="1:16" x14ac:dyDescent="0.3">
      <c r="A4998" s="19">
        <v>6208</v>
      </c>
      <c r="B4998" s="20">
        <v>42430</v>
      </c>
      <c r="C4998" s="19">
        <v>13</v>
      </c>
      <c r="D4998" s="21">
        <v>54.715000000000003</v>
      </c>
      <c r="O4998"/>
      <c r="P4998"/>
    </row>
    <row r="4999" spans="1:16" x14ac:dyDescent="0.3">
      <c r="A4999" s="16">
        <v>6209</v>
      </c>
      <c r="B4999" s="17">
        <v>42430</v>
      </c>
      <c r="C4999" s="16">
        <v>2</v>
      </c>
      <c r="D4999" s="18">
        <v>8.8000000000000007</v>
      </c>
      <c r="O4999"/>
      <c r="P4999"/>
    </row>
    <row r="5000" spans="1:16" x14ac:dyDescent="0.3">
      <c r="A5000" s="19">
        <v>6210</v>
      </c>
      <c r="B5000" s="20">
        <v>42430</v>
      </c>
      <c r="C5000" s="19">
        <v>52</v>
      </c>
      <c r="D5000" s="21">
        <v>265.19499999999999</v>
      </c>
      <c r="O5000"/>
      <c r="P5000"/>
    </row>
    <row r="5001" spans="1:16" x14ac:dyDescent="0.3">
      <c r="A5001" s="16">
        <v>6211</v>
      </c>
      <c r="B5001" s="17">
        <v>42430</v>
      </c>
      <c r="C5001" s="16">
        <v>8</v>
      </c>
      <c r="D5001" s="18">
        <v>31.95</v>
      </c>
      <c r="O5001"/>
      <c r="P5001"/>
    </row>
    <row r="5002" spans="1:16" x14ac:dyDescent="0.3">
      <c r="A5002" s="19">
        <v>6215</v>
      </c>
      <c r="B5002" s="20">
        <v>42430</v>
      </c>
      <c r="C5002" s="19">
        <v>5</v>
      </c>
      <c r="D5002" s="21">
        <v>18.28</v>
      </c>
      <c r="O5002"/>
      <c r="P5002"/>
    </row>
    <row r="5003" spans="1:16" x14ac:dyDescent="0.3">
      <c r="A5003" s="16">
        <v>6220</v>
      </c>
      <c r="B5003" s="17">
        <v>42430</v>
      </c>
      <c r="C5003" s="16">
        <v>3</v>
      </c>
      <c r="D5003" s="18">
        <v>15.42</v>
      </c>
      <c r="O5003"/>
      <c r="P5003"/>
    </row>
    <row r="5004" spans="1:16" x14ac:dyDescent="0.3">
      <c r="A5004" s="16">
        <v>6225</v>
      </c>
      <c r="B5004" s="17">
        <v>42430</v>
      </c>
      <c r="C5004" s="16">
        <v>6</v>
      </c>
      <c r="D5004" s="18">
        <v>23.15</v>
      </c>
      <c r="O5004"/>
      <c r="P5004"/>
    </row>
    <row r="5005" spans="1:16" x14ac:dyDescent="0.3">
      <c r="A5005" s="16">
        <v>6226</v>
      </c>
      <c r="B5005" s="17">
        <v>42430</v>
      </c>
      <c r="C5005" s="16">
        <v>1</v>
      </c>
      <c r="D5005" s="18">
        <v>6.24</v>
      </c>
      <c r="O5005"/>
      <c r="P5005"/>
    </row>
    <row r="5006" spans="1:16" x14ac:dyDescent="0.3">
      <c r="A5006" s="16">
        <v>6229</v>
      </c>
      <c r="B5006" s="17">
        <v>42430</v>
      </c>
      <c r="C5006" s="16">
        <v>1</v>
      </c>
      <c r="D5006" s="18">
        <v>3.06</v>
      </c>
      <c r="O5006"/>
      <c r="P5006"/>
    </row>
    <row r="5007" spans="1:16" x14ac:dyDescent="0.3">
      <c r="A5007" s="19">
        <v>6230</v>
      </c>
      <c r="B5007" s="20">
        <v>42430</v>
      </c>
      <c r="C5007" s="19">
        <v>28</v>
      </c>
      <c r="D5007" s="21">
        <v>125.04</v>
      </c>
      <c r="O5007"/>
      <c r="P5007"/>
    </row>
    <row r="5008" spans="1:16" x14ac:dyDescent="0.3">
      <c r="A5008" s="16">
        <v>6232</v>
      </c>
      <c r="B5008" s="17">
        <v>42430</v>
      </c>
      <c r="C5008" s="16">
        <v>5</v>
      </c>
      <c r="D5008" s="18">
        <v>19.7</v>
      </c>
      <c r="O5008"/>
      <c r="P5008"/>
    </row>
    <row r="5009" spans="1:16" x14ac:dyDescent="0.3">
      <c r="A5009" s="19">
        <v>6233</v>
      </c>
      <c r="B5009" s="20">
        <v>42430</v>
      </c>
      <c r="C5009" s="19">
        <v>18</v>
      </c>
      <c r="D5009" s="21">
        <v>74.08</v>
      </c>
      <c r="O5009"/>
      <c r="P5009"/>
    </row>
    <row r="5010" spans="1:16" x14ac:dyDescent="0.3">
      <c r="A5010" s="16">
        <v>6236</v>
      </c>
      <c r="B5010" s="17">
        <v>42430</v>
      </c>
      <c r="C5010" s="16">
        <v>2</v>
      </c>
      <c r="D5010" s="18">
        <v>9.0399999999999991</v>
      </c>
      <c r="O5010"/>
      <c r="P5010"/>
    </row>
    <row r="5011" spans="1:16" x14ac:dyDescent="0.3">
      <c r="A5011" s="16">
        <v>6237</v>
      </c>
      <c r="B5011" s="17">
        <v>42430</v>
      </c>
      <c r="C5011" s="16">
        <v>5</v>
      </c>
      <c r="D5011" s="18">
        <v>26.18</v>
      </c>
      <c r="O5011"/>
      <c r="P5011"/>
    </row>
    <row r="5012" spans="1:16" x14ac:dyDescent="0.3">
      <c r="A5012" s="19">
        <v>6239</v>
      </c>
      <c r="B5012" s="20">
        <v>42430</v>
      </c>
      <c r="C5012" s="19">
        <v>1</v>
      </c>
      <c r="D5012" s="21">
        <v>4.16</v>
      </c>
      <c r="O5012"/>
      <c r="P5012"/>
    </row>
    <row r="5013" spans="1:16" x14ac:dyDescent="0.3">
      <c r="A5013" s="16">
        <v>6244</v>
      </c>
      <c r="B5013" s="17">
        <v>42430</v>
      </c>
      <c r="C5013" s="16">
        <v>2</v>
      </c>
      <c r="D5013" s="18">
        <v>11</v>
      </c>
      <c r="O5013"/>
      <c r="P5013"/>
    </row>
    <row r="5014" spans="1:16" x14ac:dyDescent="0.3">
      <c r="A5014" s="16">
        <v>6253</v>
      </c>
      <c r="B5014" s="17">
        <v>42430</v>
      </c>
      <c r="C5014" s="16">
        <v>1</v>
      </c>
      <c r="D5014" s="18">
        <v>5.2</v>
      </c>
      <c r="O5014"/>
      <c r="P5014"/>
    </row>
    <row r="5015" spans="1:16" x14ac:dyDescent="0.3">
      <c r="A5015" s="19">
        <v>6254</v>
      </c>
      <c r="B5015" s="20">
        <v>42430</v>
      </c>
      <c r="C5015" s="19">
        <v>1</v>
      </c>
      <c r="D5015" s="21">
        <v>2.835</v>
      </c>
      <c r="O5015"/>
      <c r="P5015"/>
    </row>
    <row r="5016" spans="1:16" x14ac:dyDescent="0.3">
      <c r="A5016" s="19">
        <v>6255</v>
      </c>
      <c r="B5016" s="20">
        <v>42430</v>
      </c>
      <c r="C5016" s="19">
        <v>4</v>
      </c>
      <c r="D5016" s="21">
        <v>12.42</v>
      </c>
      <c r="O5016"/>
      <c r="P5016"/>
    </row>
    <row r="5017" spans="1:16" x14ac:dyDescent="0.3">
      <c r="A5017" s="16">
        <v>6258</v>
      </c>
      <c r="B5017" s="17">
        <v>42430</v>
      </c>
      <c r="C5017" s="16">
        <v>6</v>
      </c>
      <c r="D5017" s="18">
        <v>21.55</v>
      </c>
      <c r="O5017"/>
      <c r="P5017"/>
    </row>
    <row r="5018" spans="1:16" x14ac:dyDescent="0.3">
      <c r="A5018" s="16">
        <v>6262</v>
      </c>
      <c r="B5018" s="17">
        <v>42430</v>
      </c>
      <c r="C5018" s="16">
        <v>1</v>
      </c>
      <c r="D5018" s="18">
        <v>2</v>
      </c>
      <c r="O5018"/>
      <c r="P5018"/>
    </row>
    <row r="5019" spans="1:16" x14ac:dyDescent="0.3">
      <c r="A5019" s="19">
        <v>6271</v>
      </c>
      <c r="B5019" s="20">
        <v>42430</v>
      </c>
      <c r="C5019" s="19">
        <v>2</v>
      </c>
      <c r="D5019" s="21">
        <v>9.2899999999999991</v>
      </c>
      <c r="O5019"/>
      <c r="P5019"/>
    </row>
    <row r="5020" spans="1:16" x14ac:dyDescent="0.3">
      <c r="A5020" s="19">
        <v>6275</v>
      </c>
      <c r="B5020" s="20">
        <v>42430</v>
      </c>
      <c r="C5020" s="19">
        <v>1</v>
      </c>
      <c r="D5020" s="21">
        <v>2.5</v>
      </c>
      <c r="O5020"/>
      <c r="P5020"/>
    </row>
    <row r="5021" spans="1:16" x14ac:dyDescent="0.3">
      <c r="A5021" s="16">
        <v>6280</v>
      </c>
      <c r="B5021" s="17">
        <v>42430</v>
      </c>
      <c r="C5021" s="16">
        <v>21</v>
      </c>
      <c r="D5021" s="18">
        <v>88.305000000000007</v>
      </c>
      <c r="O5021"/>
      <c r="P5021"/>
    </row>
    <row r="5022" spans="1:16" x14ac:dyDescent="0.3">
      <c r="A5022" s="19">
        <v>6281</v>
      </c>
      <c r="B5022" s="20">
        <v>42430</v>
      </c>
      <c r="C5022" s="19">
        <v>6</v>
      </c>
      <c r="D5022" s="21">
        <v>24.375</v>
      </c>
      <c r="O5022"/>
      <c r="P5022"/>
    </row>
    <row r="5023" spans="1:16" x14ac:dyDescent="0.3">
      <c r="A5023" s="16">
        <v>6284</v>
      </c>
      <c r="B5023" s="17">
        <v>42430</v>
      </c>
      <c r="C5023" s="16">
        <v>2</v>
      </c>
      <c r="D5023" s="18">
        <v>8.0399999999999991</v>
      </c>
      <c r="O5023"/>
      <c r="P5023"/>
    </row>
    <row r="5024" spans="1:16" x14ac:dyDescent="0.3">
      <c r="A5024" s="16">
        <v>6285</v>
      </c>
      <c r="B5024" s="17">
        <v>42430</v>
      </c>
      <c r="C5024" s="16">
        <v>6</v>
      </c>
      <c r="D5024" s="18">
        <v>48.56</v>
      </c>
      <c r="O5024"/>
      <c r="P5024"/>
    </row>
    <row r="5025" spans="1:16" x14ac:dyDescent="0.3">
      <c r="A5025" s="16">
        <v>6286</v>
      </c>
      <c r="B5025" s="17">
        <v>42430</v>
      </c>
      <c r="C5025" s="16">
        <v>1</v>
      </c>
      <c r="D5025" s="18">
        <v>5.2</v>
      </c>
      <c r="O5025"/>
      <c r="P5025"/>
    </row>
    <row r="5026" spans="1:16" x14ac:dyDescent="0.3">
      <c r="A5026" s="19">
        <v>6304</v>
      </c>
      <c r="B5026" s="20">
        <v>42430</v>
      </c>
      <c r="C5026" s="19">
        <v>2</v>
      </c>
      <c r="D5026" s="21">
        <v>8.375</v>
      </c>
      <c r="O5026"/>
      <c r="P5026"/>
    </row>
    <row r="5027" spans="1:16" x14ac:dyDescent="0.3">
      <c r="A5027" s="19">
        <v>6306</v>
      </c>
      <c r="B5027" s="20">
        <v>42430</v>
      </c>
      <c r="C5027" s="19">
        <v>2</v>
      </c>
      <c r="D5027" s="21">
        <v>3</v>
      </c>
      <c r="O5027"/>
      <c r="P5027"/>
    </row>
    <row r="5028" spans="1:16" x14ac:dyDescent="0.3">
      <c r="A5028" s="19">
        <v>6308</v>
      </c>
      <c r="B5028" s="20">
        <v>42430</v>
      </c>
      <c r="C5028" s="19">
        <v>3</v>
      </c>
      <c r="D5028" s="21">
        <v>15.36</v>
      </c>
      <c r="O5028"/>
      <c r="P5028"/>
    </row>
    <row r="5029" spans="1:16" x14ac:dyDescent="0.3">
      <c r="A5029" s="19">
        <v>6309</v>
      </c>
      <c r="B5029" s="20">
        <v>42430</v>
      </c>
      <c r="C5029" s="19">
        <v>1</v>
      </c>
      <c r="D5029" s="21">
        <v>6.36</v>
      </c>
      <c r="O5029"/>
      <c r="P5029"/>
    </row>
    <row r="5030" spans="1:16" x14ac:dyDescent="0.3">
      <c r="A5030" s="19">
        <v>6312</v>
      </c>
      <c r="B5030" s="20">
        <v>42430</v>
      </c>
      <c r="C5030" s="19">
        <v>7</v>
      </c>
      <c r="D5030" s="21">
        <v>41.37</v>
      </c>
      <c r="O5030"/>
      <c r="P5030"/>
    </row>
    <row r="5031" spans="1:16" x14ac:dyDescent="0.3">
      <c r="A5031" s="19">
        <v>6313</v>
      </c>
      <c r="B5031" s="20">
        <v>42430</v>
      </c>
      <c r="C5031" s="19">
        <v>3</v>
      </c>
      <c r="D5031" s="21">
        <v>8.74</v>
      </c>
      <c r="O5031"/>
      <c r="P5031"/>
    </row>
    <row r="5032" spans="1:16" x14ac:dyDescent="0.3">
      <c r="A5032" s="19">
        <v>6316</v>
      </c>
      <c r="B5032" s="20">
        <v>42430</v>
      </c>
      <c r="C5032" s="19">
        <v>1</v>
      </c>
      <c r="D5032" s="21">
        <v>4.08</v>
      </c>
      <c r="O5032"/>
      <c r="P5032"/>
    </row>
    <row r="5033" spans="1:16" x14ac:dyDescent="0.3">
      <c r="A5033" s="19">
        <v>6317</v>
      </c>
      <c r="B5033" s="20">
        <v>42430</v>
      </c>
      <c r="C5033" s="19">
        <v>11</v>
      </c>
      <c r="D5033" s="21">
        <v>35.89</v>
      </c>
      <c r="O5033"/>
      <c r="P5033"/>
    </row>
    <row r="5034" spans="1:16" x14ac:dyDescent="0.3">
      <c r="A5034" s="16">
        <v>6320</v>
      </c>
      <c r="B5034" s="17">
        <v>42430</v>
      </c>
      <c r="C5034" s="16">
        <v>1</v>
      </c>
      <c r="D5034" s="18">
        <v>5.2</v>
      </c>
      <c r="O5034"/>
      <c r="P5034"/>
    </row>
    <row r="5035" spans="1:16" x14ac:dyDescent="0.3">
      <c r="A5035" s="16">
        <v>6321</v>
      </c>
      <c r="B5035" s="17">
        <v>42430</v>
      </c>
      <c r="C5035" s="16">
        <v>1</v>
      </c>
      <c r="D5035" s="18">
        <v>3</v>
      </c>
      <c r="O5035"/>
      <c r="P5035"/>
    </row>
    <row r="5036" spans="1:16" x14ac:dyDescent="0.3">
      <c r="A5036" s="16">
        <v>6324</v>
      </c>
      <c r="B5036" s="17">
        <v>42430</v>
      </c>
      <c r="C5036" s="16">
        <v>7</v>
      </c>
      <c r="D5036" s="18">
        <v>36.46</v>
      </c>
      <c r="O5036"/>
      <c r="P5036"/>
    </row>
    <row r="5037" spans="1:16" x14ac:dyDescent="0.3">
      <c r="A5037" s="19">
        <v>6327</v>
      </c>
      <c r="B5037" s="20">
        <v>42430</v>
      </c>
      <c r="C5037" s="19">
        <v>2</v>
      </c>
      <c r="D5037" s="21">
        <v>5</v>
      </c>
      <c r="O5037"/>
      <c r="P5037"/>
    </row>
    <row r="5038" spans="1:16" x14ac:dyDescent="0.3">
      <c r="A5038" s="19">
        <v>6328</v>
      </c>
      <c r="B5038" s="20">
        <v>42430</v>
      </c>
      <c r="C5038" s="19">
        <v>1</v>
      </c>
      <c r="D5038" s="21">
        <v>9.5399999999999991</v>
      </c>
      <c r="O5038"/>
      <c r="P5038"/>
    </row>
    <row r="5039" spans="1:16" x14ac:dyDescent="0.3">
      <c r="A5039" s="19">
        <v>6330</v>
      </c>
      <c r="B5039" s="20">
        <v>42430</v>
      </c>
      <c r="C5039" s="19">
        <v>17</v>
      </c>
      <c r="D5039" s="21">
        <v>63.292000000000002</v>
      </c>
      <c r="O5039"/>
      <c r="P5039"/>
    </row>
    <row r="5040" spans="1:16" x14ac:dyDescent="0.3">
      <c r="A5040" s="19">
        <v>6333</v>
      </c>
      <c r="B5040" s="20">
        <v>42430</v>
      </c>
      <c r="C5040" s="19">
        <v>6</v>
      </c>
      <c r="D5040" s="21">
        <v>18.78</v>
      </c>
      <c r="O5040"/>
      <c r="P5040"/>
    </row>
    <row r="5041" spans="1:16" x14ac:dyDescent="0.3">
      <c r="A5041" s="16">
        <v>6335</v>
      </c>
      <c r="B5041" s="17">
        <v>42430</v>
      </c>
      <c r="C5041" s="16">
        <v>1</v>
      </c>
      <c r="D5041" s="18">
        <v>2</v>
      </c>
      <c r="O5041"/>
      <c r="P5041"/>
    </row>
    <row r="5042" spans="1:16" x14ac:dyDescent="0.3">
      <c r="A5042" s="16">
        <v>6336</v>
      </c>
      <c r="B5042" s="17">
        <v>42430</v>
      </c>
      <c r="C5042" s="16">
        <v>2</v>
      </c>
      <c r="D5042" s="18">
        <v>6</v>
      </c>
      <c r="O5042"/>
      <c r="P5042"/>
    </row>
    <row r="5043" spans="1:16" x14ac:dyDescent="0.3">
      <c r="A5043" s="19">
        <v>6346</v>
      </c>
      <c r="B5043" s="20">
        <v>42430</v>
      </c>
      <c r="C5043" s="19">
        <v>1</v>
      </c>
      <c r="D5043" s="21">
        <v>5.2</v>
      </c>
      <c r="O5043"/>
      <c r="P5043"/>
    </row>
    <row r="5044" spans="1:16" x14ac:dyDescent="0.3">
      <c r="A5044" s="19">
        <v>6353</v>
      </c>
      <c r="B5044" s="20">
        <v>42430</v>
      </c>
      <c r="C5044" s="19">
        <v>2</v>
      </c>
      <c r="D5044" s="21">
        <v>7.5</v>
      </c>
      <c r="O5044"/>
      <c r="P5044"/>
    </row>
    <row r="5045" spans="1:16" x14ac:dyDescent="0.3">
      <c r="A5045" s="16">
        <v>6356</v>
      </c>
      <c r="B5045" s="17">
        <v>42430</v>
      </c>
      <c r="C5045" s="16">
        <v>1</v>
      </c>
      <c r="D5045" s="18">
        <v>5.2</v>
      </c>
      <c r="O5045"/>
      <c r="P5045"/>
    </row>
    <row r="5046" spans="1:16" x14ac:dyDescent="0.3">
      <c r="A5046" s="16">
        <v>6365</v>
      </c>
      <c r="B5046" s="17">
        <v>42430</v>
      </c>
      <c r="C5046" s="16">
        <v>2</v>
      </c>
      <c r="D5046" s="18">
        <v>5.12</v>
      </c>
      <c r="O5046"/>
      <c r="P5046"/>
    </row>
    <row r="5047" spans="1:16" x14ac:dyDescent="0.3">
      <c r="A5047" s="19">
        <v>6367</v>
      </c>
      <c r="B5047" s="20">
        <v>42430</v>
      </c>
      <c r="C5047" s="19">
        <v>3</v>
      </c>
      <c r="D5047" s="21">
        <v>12.76</v>
      </c>
      <c r="O5047"/>
      <c r="P5047"/>
    </row>
    <row r="5048" spans="1:16" x14ac:dyDescent="0.3">
      <c r="A5048" s="19">
        <v>6369</v>
      </c>
      <c r="B5048" s="20">
        <v>42430</v>
      </c>
      <c r="C5048" s="19">
        <v>3</v>
      </c>
      <c r="D5048" s="21">
        <v>9</v>
      </c>
      <c r="O5048"/>
      <c r="P5048"/>
    </row>
    <row r="5049" spans="1:16" x14ac:dyDescent="0.3">
      <c r="A5049" s="19">
        <v>6370</v>
      </c>
      <c r="B5049" s="20">
        <v>42430</v>
      </c>
      <c r="C5049" s="19">
        <v>2</v>
      </c>
      <c r="D5049" s="21">
        <v>25.55</v>
      </c>
      <c r="O5049"/>
      <c r="P5049"/>
    </row>
    <row r="5050" spans="1:16" x14ac:dyDescent="0.3">
      <c r="A5050" s="16">
        <v>6372</v>
      </c>
      <c r="B5050" s="17">
        <v>42430</v>
      </c>
      <c r="C5050" s="16">
        <v>1</v>
      </c>
      <c r="D5050" s="18">
        <v>2</v>
      </c>
      <c r="O5050"/>
      <c r="P5050"/>
    </row>
    <row r="5051" spans="1:16" x14ac:dyDescent="0.3">
      <c r="A5051" s="19">
        <v>6375</v>
      </c>
      <c r="B5051" s="20">
        <v>42430</v>
      </c>
      <c r="C5051" s="19">
        <v>1</v>
      </c>
      <c r="D5051" s="21">
        <v>4</v>
      </c>
      <c r="O5051"/>
      <c r="P5051"/>
    </row>
    <row r="5052" spans="1:16" x14ac:dyDescent="0.3">
      <c r="A5052" s="16">
        <v>6383</v>
      </c>
      <c r="B5052" s="17">
        <v>42430</v>
      </c>
      <c r="C5052" s="16">
        <v>3</v>
      </c>
      <c r="D5052" s="18">
        <v>6.1</v>
      </c>
      <c r="O5052"/>
      <c r="P5052"/>
    </row>
    <row r="5053" spans="1:16" x14ac:dyDescent="0.3">
      <c r="A5053" s="16">
        <v>6390</v>
      </c>
      <c r="B5053" s="17">
        <v>42430</v>
      </c>
      <c r="C5053" s="16">
        <v>3</v>
      </c>
      <c r="D5053" s="18">
        <v>12.68</v>
      </c>
      <c r="O5053"/>
      <c r="P5053"/>
    </row>
    <row r="5054" spans="1:16" x14ac:dyDescent="0.3">
      <c r="A5054" s="16">
        <v>6392</v>
      </c>
      <c r="B5054" s="17">
        <v>42430</v>
      </c>
      <c r="C5054" s="16">
        <v>1</v>
      </c>
      <c r="D5054" s="18">
        <v>2</v>
      </c>
      <c r="O5054"/>
      <c r="P5054"/>
    </row>
    <row r="5055" spans="1:16" x14ac:dyDescent="0.3">
      <c r="A5055" s="16">
        <v>6394</v>
      </c>
      <c r="B5055" s="17">
        <v>42430</v>
      </c>
      <c r="C5055" s="16">
        <v>2</v>
      </c>
      <c r="D5055" s="18">
        <v>7.55</v>
      </c>
      <c r="O5055"/>
      <c r="P5055"/>
    </row>
    <row r="5056" spans="1:16" x14ac:dyDescent="0.3">
      <c r="A5056" s="19">
        <v>6395</v>
      </c>
      <c r="B5056" s="20">
        <v>42430</v>
      </c>
      <c r="C5056" s="19">
        <v>4</v>
      </c>
      <c r="D5056" s="21">
        <v>7.03</v>
      </c>
      <c r="O5056"/>
      <c r="P5056"/>
    </row>
    <row r="5057" spans="1:16" x14ac:dyDescent="0.3">
      <c r="A5057" s="19">
        <v>6396</v>
      </c>
      <c r="B5057" s="20">
        <v>42430</v>
      </c>
      <c r="C5057" s="19">
        <v>1</v>
      </c>
      <c r="D5057" s="21">
        <v>2</v>
      </c>
      <c r="O5057"/>
      <c r="P5057"/>
    </row>
    <row r="5058" spans="1:16" x14ac:dyDescent="0.3">
      <c r="A5058" s="19">
        <v>6398</v>
      </c>
      <c r="B5058" s="20">
        <v>42430</v>
      </c>
      <c r="C5058" s="19">
        <v>1</v>
      </c>
      <c r="D5058" s="21">
        <v>3.1349999999999998</v>
      </c>
      <c r="O5058"/>
      <c r="P5058"/>
    </row>
    <row r="5059" spans="1:16" x14ac:dyDescent="0.3">
      <c r="A5059" s="16">
        <v>6401</v>
      </c>
      <c r="B5059" s="17">
        <v>42430</v>
      </c>
      <c r="C5059" s="16">
        <v>5</v>
      </c>
      <c r="D5059" s="18">
        <v>21.99</v>
      </c>
      <c r="O5059"/>
      <c r="P5059"/>
    </row>
    <row r="5060" spans="1:16" x14ac:dyDescent="0.3">
      <c r="A5060" s="19">
        <v>6405</v>
      </c>
      <c r="B5060" s="20">
        <v>42430</v>
      </c>
      <c r="C5060" s="19">
        <v>1</v>
      </c>
      <c r="D5060" s="21">
        <v>6</v>
      </c>
      <c r="O5060"/>
      <c r="P5060"/>
    </row>
    <row r="5061" spans="1:16" x14ac:dyDescent="0.3">
      <c r="A5061" s="19">
        <v>6407</v>
      </c>
      <c r="B5061" s="20">
        <v>42430</v>
      </c>
      <c r="C5061" s="19">
        <v>1</v>
      </c>
      <c r="D5061" s="21">
        <v>0.25</v>
      </c>
      <c r="O5061"/>
      <c r="P5061"/>
    </row>
    <row r="5062" spans="1:16" x14ac:dyDescent="0.3">
      <c r="A5062" s="19">
        <v>6410</v>
      </c>
      <c r="B5062" s="20">
        <v>42430</v>
      </c>
      <c r="C5062" s="19">
        <v>3</v>
      </c>
      <c r="D5062" s="21">
        <v>12.22</v>
      </c>
      <c r="O5062"/>
      <c r="P5062"/>
    </row>
    <row r="5063" spans="1:16" x14ac:dyDescent="0.3">
      <c r="A5063" s="19">
        <v>6415</v>
      </c>
      <c r="B5063" s="20">
        <v>42430</v>
      </c>
      <c r="C5063" s="19">
        <v>6</v>
      </c>
      <c r="D5063" s="21">
        <v>20.9</v>
      </c>
      <c r="O5063"/>
      <c r="P5063"/>
    </row>
    <row r="5064" spans="1:16" x14ac:dyDescent="0.3">
      <c r="A5064" s="16">
        <v>6418</v>
      </c>
      <c r="B5064" s="17">
        <v>42430</v>
      </c>
      <c r="C5064" s="16">
        <v>3</v>
      </c>
      <c r="D5064" s="18">
        <v>10</v>
      </c>
      <c r="O5064"/>
      <c r="P5064"/>
    </row>
    <row r="5065" spans="1:16" x14ac:dyDescent="0.3">
      <c r="A5065" s="19">
        <v>6420</v>
      </c>
      <c r="B5065" s="20">
        <v>42430</v>
      </c>
      <c r="C5065" s="19">
        <v>1</v>
      </c>
      <c r="D5065" s="21">
        <v>2</v>
      </c>
      <c r="O5065"/>
      <c r="P5065"/>
    </row>
    <row r="5066" spans="1:16" x14ac:dyDescent="0.3">
      <c r="A5066" s="19">
        <v>6423</v>
      </c>
      <c r="B5066" s="20">
        <v>42430</v>
      </c>
      <c r="C5066" s="19">
        <v>4</v>
      </c>
      <c r="D5066" s="21">
        <v>13</v>
      </c>
      <c r="O5066"/>
      <c r="P5066"/>
    </row>
    <row r="5067" spans="1:16" x14ac:dyDescent="0.3">
      <c r="A5067" s="19">
        <v>6426</v>
      </c>
      <c r="B5067" s="20">
        <v>42430</v>
      </c>
      <c r="C5067" s="19">
        <v>3</v>
      </c>
      <c r="D5067" s="21">
        <v>10.5</v>
      </c>
      <c r="O5067"/>
      <c r="P5067"/>
    </row>
    <row r="5068" spans="1:16" x14ac:dyDescent="0.3">
      <c r="A5068" s="19">
        <v>6429</v>
      </c>
      <c r="B5068" s="20">
        <v>42430</v>
      </c>
      <c r="C5068" s="19">
        <v>4</v>
      </c>
      <c r="D5068" s="21">
        <v>42.36</v>
      </c>
      <c r="O5068"/>
      <c r="P5068"/>
    </row>
    <row r="5069" spans="1:16" x14ac:dyDescent="0.3">
      <c r="A5069" s="19">
        <v>6430</v>
      </c>
      <c r="B5069" s="20">
        <v>42430</v>
      </c>
      <c r="C5069" s="19">
        <v>21</v>
      </c>
      <c r="D5069" s="21">
        <v>67.8</v>
      </c>
      <c r="O5069"/>
      <c r="P5069"/>
    </row>
    <row r="5070" spans="1:16" x14ac:dyDescent="0.3">
      <c r="A5070" s="19">
        <v>6432</v>
      </c>
      <c r="B5070" s="20">
        <v>42430</v>
      </c>
      <c r="C5070" s="19">
        <v>5</v>
      </c>
      <c r="D5070" s="21">
        <v>19.5</v>
      </c>
      <c r="O5070"/>
      <c r="P5070"/>
    </row>
    <row r="5071" spans="1:16" x14ac:dyDescent="0.3">
      <c r="A5071" s="16">
        <v>6450</v>
      </c>
      <c r="B5071" s="17">
        <v>42430</v>
      </c>
      <c r="C5071" s="16">
        <v>1</v>
      </c>
      <c r="D5071" s="18">
        <v>8.16</v>
      </c>
      <c r="O5071"/>
      <c r="P5071"/>
    </row>
    <row r="5072" spans="1:16" x14ac:dyDescent="0.3">
      <c r="A5072" s="16">
        <v>6460</v>
      </c>
      <c r="B5072" s="17">
        <v>42430</v>
      </c>
      <c r="C5072" s="16">
        <v>2</v>
      </c>
      <c r="D5072" s="18">
        <v>12.36</v>
      </c>
      <c r="O5072"/>
      <c r="P5072"/>
    </row>
    <row r="5073" spans="1:16" x14ac:dyDescent="0.3">
      <c r="A5073" s="19">
        <v>6485</v>
      </c>
      <c r="B5073" s="20">
        <v>42430</v>
      </c>
      <c r="C5073" s="19">
        <v>1</v>
      </c>
      <c r="D5073" s="21">
        <v>5.58</v>
      </c>
      <c r="O5073"/>
      <c r="P5073"/>
    </row>
    <row r="5074" spans="1:16" x14ac:dyDescent="0.3">
      <c r="A5074" s="19">
        <v>6488</v>
      </c>
      <c r="B5074" s="20">
        <v>42430</v>
      </c>
      <c r="C5074" s="19">
        <v>2</v>
      </c>
      <c r="D5074" s="21">
        <v>10.5</v>
      </c>
      <c r="O5074"/>
      <c r="P5074"/>
    </row>
    <row r="5075" spans="1:16" x14ac:dyDescent="0.3">
      <c r="A5075" s="19">
        <v>6501</v>
      </c>
      <c r="B5075" s="20">
        <v>42430</v>
      </c>
      <c r="C5075" s="19">
        <v>2</v>
      </c>
      <c r="D5075" s="21">
        <v>10.199999999999999</v>
      </c>
      <c r="O5075"/>
      <c r="P5075"/>
    </row>
    <row r="5076" spans="1:16" x14ac:dyDescent="0.3">
      <c r="A5076" s="19">
        <v>6502</v>
      </c>
      <c r="B5076" s="20">
        <v>42430</v>
      </c>
      <c r="C5076" s="19">
        <v>1</v>
      </c>
      <c r="D5076" s="21">
        <v>2</v>
      </c>
      <c r="O5076"/>
      <c r="P5076"/>
    </row>
    <row r="5077" spans="1:16" x14ac:dyDescent="0.3">
      <c r="A5077" s="16">
        <v>6503</v>
      </c>
      <c r="B5077" s="17">
        <v>42430</v>
      </c>
      <c r="C5077" s="16">
        <v>4</v>
      </c>
      <c r="D5077" s="18">
        <v>21.6</v>
      </c>
      <c r="O5077"/>
      <c r="P5077"/>
    </row>
    <row r="5078" spans="1:16" x14ac:dyDescent="0.3">
      <c r="A5078" s="19">
        <v>6507</v>
      </c>
      <c r="B5078" s="20">
        <v>42430</v>
      </c>
      <c r="C5078" s="19">
        <v>1</v>
      </c>
      <c r="D5078" s="21">
        <v>3.06</v>
      </c>
      <c r="O5078"/>
      <c r="P5078"/>
    </row>
    <row r="5079" spans="1:16" x14ac:dyDescent="0.3">
      <c r="A5079" s="16">
        <v>6510</v>
      </c>
      <c r="B5079" s="17">
        <v>42430</v>
      </c>
      <c r="C5079" s="16">
        <v>3</v>
      </c>
      <c r="D5079" s="18">
        <v>24.32</v>
      </c>
      <c r="O5079"/>
      <c r="P5079"/>
    </row>
    <row r="5080" spans="1:16" x14ac:dyDescent="0.3">
      <c r="A5080" s="19">
        <v>6511</v>
      </c>
      <c r="B5080" s="20">
        <v>42430</v>
      </c>
      <c r="C5080" s="19">
        <v>4</v>
      </c>
      <c r="D5080" s="21">
        <v>9.5</v>
      </c>
      <c r="O5080"/>
      <c r="P5080"/>
    </row>
    <row r="5081" spans="1:16" x14ac:dyDescent="0.3">
      <c r="A5081" s="19">
        <v>6512</v>
      </c>
      <c r="B5081" s="20">
        <v>42430</v>
      </c>
      <c r="C5081" s="19">
        <v>1</v>
      </c>
      <c r="D5081" s="21">
        <v>6</v>
      </c>
      <c r="O5081"/>
      <c r="P5081"/>
    </row>
    <row r="5082" spans="1:16" x14ac:dyDescent="0.3">
      <c r="A5082" s="16">
        <v>6513</v>
      </c>
      <c r="B5082" s="17">
        <v>42430</v>
      </c>
      <c r="C5082" s="16">
        <v>1</v>
      </c>
      <c r="D5082" s="18">
        <v>5.5</v>
      </c>
      <c r="O5082"/>
      <c r="P5082"/>
    </row>
    <row r="5083" spans="1:16" x14ac:dyDescent="0.3">
      <c r="A5083" s="19">
        <v>6516</v>
      </c>
      <c r="B5083" s="20">
        <v>42430</v>
      </c>
      <c r="C5083" s="19">
        <v>3</v>
      </c>
      <c r="D5083" s="21">
        <v>14.5</v>
      </c>
      <c r="O5083"/>
      <c r="P5083"/>
    </row>
    <row r="5084" spans="1:16" x14ac:dyDescent="0.3">
      <c r="A5084" s="16">
        <v>6525</v>
      </c>
      <c r="B5084" s="17">
        <v>42430</v>
      </c>
      <c r="C5084" s="16">
        <v>3</v>
      </c>
      <c r="D5084" s="18">
        <v>9.36</v>
      </c>
      <c r="O5084"/>
      <c r="P5084"/>
    </row>
    <row r="5085" spans="1:16" x14ac:dyDescent="0.3">
      <c r="A5085" s="19">
        <v>6528</v>
      </c>
      <c r="B5085" s="20">
        <v>42430</v>
      </c>
      <c r="C5085" s="19">
        <v>1</v>
      </c>
      <c r="D5085" s="21">
        <v>1.56</v>
      </c>
      <c r="O5085"/>
      <c r="P5085"/>
    </row>
    <row r="5086" spans="1:16" x14ac:dyDescent="0.3">
      <c r="A5086" s="19">
        <v>6530</v>
      </c>
      <c r="B5086" s="20">
        <v>42430</v>
      </c>
      <c r="C5086" s="19">
        <v>21</v>
      </c>
      <c r="D5086" s="21">
        <v>84.44</v>
      </c>
      <c r="O5086"/>
      <c r="P5086"/>
    </row>
    <row r="5087" spans="1:16" x14ac:dyDescent="0.3">
      <c r="A5087" s="16">
        <v>6532</v>
      </c>
      <c r="B5087" s="17">
        <v>42430</v>
      </c>
      <c r="C5087" s="16">
        <v>3</v>
      </c>
      <c r="D5087" s="18">
        <v>13.86</v>
      </c>
      <c r="O5087"/>
      <c r="P5087"/>
    </row>
    <row r="5088" spans="1:16" x14ac:dyDescent="0.3">
      <c r="A5088" s="19">
        <v>6535</v>
      </c>
      <c r="B5088" s="20">
        <v>42430</v>
      </c>
      <c r="C5088" s="19">
        <v>3</v>
      </c>
      <c r="D5088" s="21">
        <v>12.48</v>
      </c>
      <c r="O5088"/>
      <c r="P5088"/>
    </row>
    <row r="5089" spans="1:16" x14ac:dyDescent="0.3">
      <c r="A5089" s="19">
        <v>6536</v>
      </c>
      <c r="B5089" s="20">
        <v>42430</v>
      </c>
      <c r="C5089" s="19">
        <v>2</v>
      </c>
      <c r="D5089" s="21">
        <v>8.84</v>
      </c>
      <c r="O5089"/>
      <c r="P5089"/>
    </row>
    <row r="5090" spans="1:16" x14ac:dyDescent="0.3">
      <c r="A5090" s="16">
        <v>6556</v>
      </c>
      <c r="B5090" s="17">
        <v>42430</v>
      </c>
      <c r="C5090" s="16">
        <v>3</v>
      </c>
      <c r="D5090" s="18">
        <v>15.22</v>
      </c>
      <c r="O5090"/>
      <c r="P5090"/>
    </row>
    <row r="5091" spans="1:16" x14ac:dyDescent="0.3">
      <c r="A5091" s="19">
        <v>6558</v>
      </c>
      <c r="B5091" s="20">
        <v>42430</v>
      </c>
      <c r="C5091" s="19">
        <v>1</v>
      </c>
      <c r="D5091" s="21">
        <v>2.5499999999999998</v>
      </c>
      <c r="O5091"/>
      <c r="P5091"/>
    </row>
    <row r="5092" spans="1:16" x14ac:dyDescent="0.3">
      <c r="A5092" s="19">
        <v>6560</v>
      </c>
      <c r="B5092" s="20">
        <v>42430</v>
      </c>
      <c r="C5092" s="19">
        <v>1</v>
      </c>
      <c r="D5092" s="21">
        <v>3.5</v>
      </c>
      <c r="O5092"/>
      <c r="P5092"/>
    </row>
    <row r="5093" spans="1:16" x14ac:dyDescent="0.3">
      <c r="A5093" s="16">
        <v>6562</v>
      </c>
      <c r="B5093" s="17">
        <v>42430</v>
      </c>
      <c r="C5093" s="16">
        <v>2</v>
      </c>
      <c r="D5093" s="18">
        <v>11.94</v>
      </c>
      <c r="O5093"/>
      <c r="P5093"/>
    </row>
    <row r="5094" spans="1:16" x14ac:dyDescent="0.3">
      <c r="A5094" s="16">
        <v>6566</v>
      </c>
      <c r="B5094" s="17">
        <v>42430</v>
      </c>
      <c r="C5094" s="16">
        <v>4</v>
      </c>
      <c r="D5094" s="18">
        <v>14.85</v>
      </c>
      <c r="O5094"/>
      <c r="P5094"/>
    </row>
    <row r="5095" spans="1:16" x14ac:dyDescent="0.3">
      <c r="A5095" s="19">
        <v>6603</v>
      </c>
      <c r="B5095" s="20">
        <v>42430</v>
      </c>
      <c r="C5095" s="19">
        <v>2</v>
      </c>
      <c r="D5095" s="21">
        <v>12.12</v>
      </c>
      <c r="O5095"/>
      <c r="P5095"/>
    </row>
    <row r="5096" spans="1:16" x14ac:dyDescent="0.3">
      <c r="A5096" s="16">
        <v>6605</v>
      </c>
      <c r="B5096" s="17">
        <v>42430</v>
      </c>
      <c r="C5096" s="16">
        <v>1</v>
      </c>
      <c r="D5096" s="18">
        <v>6.12</v>
      </c>
      <c r="O5096"/>
      <c r="P5096"/>
    </row>
    <row r="5097" spans="1:16" x14ac:dyDescent="0.3">
      <c r="A5097" s="16">
        <v>6609</v>
      </c>
      <c r="B5097" s="17">
        <v>42430</v>
      </c>
      <c r="C5097" s="16">
        <v>2</v>
      </c>
      <c r="D5097" s="18">
        <v>11</v>
      </c>
      <c r="O5097"/>
      <c r="P5097"/>
    </row>
    <row r="5098" spans="1:16" x14ac:dyDescent="0.3">
      <c r="A5098" s="19">
        <v>6630</v>
      </c>
      <c r="B5098" s="20">
        <v>42430</v>
      </c>
      <c r="C5098" s="19">
        <v>1</v>
      </c>
      <c r="D5098" s="21">
        <v>6.36</v>
      </c>
      <c r="O5098"/>
      <c r="P5098"/>
    </row>
    <row r="5099" spans="1:16" x14ac:dyDescent="0.3">
      <c r="A5099" s="19">
        <v>6640</v>
      </c>
      <c r="B5099" s="20">
        <v>42430</v>
      </c>
      <c r="C5099" s="19">
        <v>1</v>
      </c>
      <c r="D5099" s="21">
        <v>5.3</v>
      </c>
      <c r="O5099"/>
      <c r="P5099"/>
    </row>
    <row r="5100" spans="1:16" x14ac:dyDescent="0.3">
      <c r="A5100" s="19">
        <v>6642</v>
      </c>
      <c r="B5100" s="20">
        <v>42430</v>
      </c>
      <c r="C5100" s="19">
        <v>1</v>
      </c>
      <c r="D5100" s="21">
        <v>18.3</v>
      </c>
      <c r="O5100"/>
      <c r="P5100"/>
    </row>
    <row r="5101" spans="1:16" x14ac:dyDescent="0.3">
      <c r="A5101" s="19">
        <v>6713</v>
      </c>
      <c r="B5101" s="20">
        <v>42430</v>
      </c>
      <c r="C5101" s="19">
        <v>2</v>
      </c>
      <c r="D5101" s="21">
        <v>10</v>
      </c>
      <c r="O5101"/>
      <c r="P5101"/>
    </row>
    <row r="5102" spans="1:16" x14ac:dyDescent="0.3">
      <c r="A5102" s="19">
        <v>6714</v>
      </c>
      <c r="B5102" s="20">
        <v>42430</v>
      </c>
      <c r="C5102" s="19">
        <v>2</v>
      </c>
      <c r="D5102" s="21">
        <v>10.199999999999999</v>
      </c>
      <c r="O5102"/>
      <c r="P5102"/>
    </row>
    <row r="5103" spans="1:16" x14ac:dyDescent="0.3">
      <c r="A5103" s="19">
        <v>6720</v>
      </c>
      <c r="B5103" s="20">
        <v>42430</v>
      </c>
      <c r="C5103" s="19">
        <v>1</v>
      </c>
      <c r="D5103" s="21">
        <v>5</v>
      </c>
      <c r="O5103"/>
      <c r="P5103"/>
    </row>
    <row r="5104" spans="1:16" x14ac:dyDescent="0.3">
      <c r="A5104" s="19">
        <v>6721</v>
      </c>
      <c r="B5104" s="20">
        <v>42430</v>
      </c>
      <c r="C5104" s="19">
        <v>1</v>
      </c>
      <c r="D5104" s="21">
        <v>6.63</v>
      </c>
      <c r="O5104"/>
      <c r="P5104"/>
    </row>
    <row r="5105" spans="1:16" x14ac:dyDescent="0.3">
      <c r="A5105" s="19">
        <v>6722</v>
      </c>
      <c r="B5105" s="20">
        <v>42430</v>
      </c>
      <c r="C5105" s="19">
        <v>1</v>
      </c>
      <c r="D5105" s="21">
        <v>6.63</v>
      </c>
      <c r="O5105"/>
      <c r="P5105"/>
    </row>
    <row r="5106" spans="1:16" x14ac:dyDescent="0.3">
      <c r="A5106" s="16">
        <v>6903</v>
      </c>
      <c r="B5106" s="17">
        <v>42430</v>
      </c>
      <c r="C5106" s="16">
        <v>2</v>
      </c>
      <c r="D5106" s="18">
        <v>4.5</v>
      </c>
      <c r="O5106"/>
      <c r="P5106"/>
    </row>
    <row r="5107" spans="1:16" x14ac:dyDescent="0.3">
      <c r="A5107" s="19">
        <v>6921</v>
      </c>
      <c r="B5107" s="20">
        <v>42430</v>
      </c>
      <c r="C5107" s="19">
        <v>2</v>
      </c>
      <c r="D5107" s="21">
        <v>10.99</v>
      </c>
      <c r="O5107"/>
      <c r="P5107"/>
    </row>
    <row r="5108" spans="1:16" x14ac:dyDescent="0.3">
      <c r="A5108" s="19">
        <v>6968</v>
      </c>
      <c r="B5108" s="20">
        <v>42430</v>
      </c>
      <c r="C5108" s="19">
        <v>1</v>
      </c>
      <c r="D5108" s="21">
        <v>3.12</v>
      </c>
      <c r="O5108"/>
      <c r="P5108"/>
    </row>
    <row r="5109" spans="1:16" x14ac:dyDescent="0.3">
      <c r="A5109" s="16">
        <v>7000</v>
      </c>
      <c r="B5109" s="17">
        <v>42430</v>
      </c>
      <c r="C5109" s="16">
        <v>1</v>
      </c>
      <c r="D5109" s="18">
        <v>2.5</v>
      </c>
      <c r="O5109"/>
      <c r="P5109"/>
    </row>
    <row r="5110" spans="1:16" x14ac:dyDescent="0.3">
      <c r="A5110" s="16">
        <v>7004</v>
      </c>
      <c r="B5110" s="17">
        <v>42430</v>
      </c>
      <c r="C5110" s="16">
        <v>2</v>
      </c>
      <c r="D5110" s="18">
        <v>5.5</v>
      </c>
      <c r="O5110"/>
      <c r="P5110"/>
    </row>
    <row r="5111" spans="1:16" x14ac:dyDescent="0.3">
      <c r="A5111" s="19">
        <v>7005</v>
      </c>
      <c r="B5111" s="20">
        <v>42430</v>
      </c>
      <c r="C5111" s="19">
        <v>2</v>
      </c>
      <c r="D5111" s="21">
        <v>7.86</v>
      </c>
      <c r="O5111"/>
      <c r="P5111"/>
    </row>
    <row r="5112" spans="1:16" x14ac:dyDescent="0.3">
      <c r="A5112" s="16">
        <v>7008</v>
      </c>
      <c r="B5112" s="17">
        <v>42430</v>
      </c>
      <c r="C5112" s="16">
        <v>1</v>
      </c>
      <c r="D5112" s="18">
        <v>2.04</v>
      </c>
      <c r="O5112"/>
      <c r="P5112"/>
    </row>
    <row r="5113" spans="1:16" x14ac:dyDescent="0.3">
      <c r="A5113" s="16">
        <v>7009</v>
      </c>
      <c r="B5113" s="17">
        <v>42430</v>
      </c>
      <c r="C5113" s="16">
        <v>4</v>
      </c>
      <c r="D5113" s="18">
        <v>43.44</v>
      </c>
      <c r="O5113"/>
      <c r="P5113"/>
    </row>
    <row r="5114" spans="1:16" x14ac:dyDescent="0.3">
      <c r="A5114" s="19">
        <v>7010</v>
      </c>
      <c r="B5114" s="20">
        <v>42430</v>
      </c>
      <c r="C5114" s="19">
        <v>4</v>
      </c>
      <c r="D5114" s="21">
        <v>14.65</v>
      </c>
      <c r="O5114"/>
      <c r="P5114"/>
    </row>
    <row r="5115" spans="1:16" x14ac:dyDescent="0.3">
      <c r="A5115" s="16">
        <v>7011</v>
      </c>
      <c r="B5115" s="17">
        <v>42430</v>
      </c>
      <c r="C5115" s="16">
        <v>3</v>
      </c>
      <c r="D5115" s="18">
        <v>18.14</v>
      </c>
      <c r="O5115"/>
      <c r="P5115"/>
    </row>
    <row r="5116" spans="1:16" x14ac:dyDescent="0.3">
      <c r="A5116" s="19">
        <v>7015</v>
      </c>
      <c r="B5116" s="20">
        <v>42430</v>
      </c>
      <c r="C5116" s="19">
        <v>5</v>
      </c>
      <c r="D5116" s="21">
        <v>17.43</v>
      </c>
      <c r="O5116"/>
      <c r="P5116"/>
    </row>
    <row r="5117" spans="1:16" x14ac:dyDescent="0.3">
      <c r="A5117" s="19">
        <v>7017</v>
      </c>
      <c r="B5117" s="20">
        <v>42430</v>
      </c>
      <c r="C5117" s="19">
        <v>4</v>
      </c>
      <c r="D5117" s="21">
        <v>17.52</v>
      </c>
      <c r="O5117"/>
      <c r="P5117"/>
    </row>
    <row r="5118" spans="1:16" x14ac:dyDescent="0.3">
      <c r="A5118" s="16">
        <v>7018</v>
      </c>
      <c r="B5118" s="17">
        <v>42430</v>
      </c>
      <c r="C5118" s="16">
        <v>5</v>
      </c>
      <c r="D5118" s="18">
        <v>19.95</v>
      </c>
      <c r="O5118"/>
      <c r="P5118"/>
    </row>
    <row r="5119" spans="1:16" x14ac:dyDescent="0.3">
      <c r="A5119" s="16">
        <v>7019</v>
      </c>
      <c r="B5119" s="17">
        <v>42430</v>
      </c>
      <c r="C5119" s="16">
        <v>3</v>
      </c>
      <c r="D5119" s="18">
        <v>9.1199999999999992</v>
      </c>
      <c r="O5119"/>
      <c r="P5119"/>
    </row>
    <row r="5120" spans="1:16" x14ac:dyDescent="0.3">
      <c r="A5120" s="16">
        <v>7020</v>
      </c>
      <c r="B5120" s="17">
        <v>42430</v>
      </c>
      <c r="C5120" s="16">
        <v>1</v>
      </c>
      <c r="D5120" s="18">
        <v>4</v>
      </c>
      <c r="O5120"/>
      <c r="P5120"/>
    </row>
    <row r="5121" spans="1:16" x14ac:dyDescent="0.3">
      <c r="A5121" s="19">
        <v>7021</v>
      </c>
      <c r="B5121" s="20">
        <v>42430</v>
      </c>
      <c r="C5121" s="19">
        <v>1</v>
      </c>
      <c r="D5121" s="21">
        <v>4.16</v>
      </c>
      <c r="O5121"/>
      <c r="P5121"/>
    </row>
    <row r="5122" spans="1:16" x14ac:dyDescent="0.3">
      <c r="A5122" s="16">
        <v>7022</v>
      </c>
      <c r="B5122" s="17">
        <v>42430</v>
      </c>
      <c r="C5122" s="16">
        <v>1</v>
      </c>
      <c r="D5122" s="18">
        <v>4.68</v>
      </c>
      <c r="O5122"/>
      <c r="P5122"/>
    </row>
    <row r="5123" spans="1:16" x14ac:dyDescent="0.3">
      <c r="A5123" s="19">
        <v>7025</v>
      </c>
      <c r="B5123" s="20">
        <v>42430</v>
      </c>
      <c r="C5123" s="19">
        <v>3</v>
      </c>
      <c r="D5123" s="21">
        <v>9.9499999999999993</v>
      </c>
      <c r="O5123"/>
      <c r="P5123"/>
    </row>
    <row r="5124" spans="1:16" x14ac:dyDescent="0.3">
      <c r="A5124" s="19">
        <v>7026</v>
      </c>
      <c r="B5124" s="20">
        <v>42430</v>
      </c>
      <c r="C5124" s="19">
        <v>1</v>
      </c>
      <c r="D5124" s="21">
        <v>3</v>
      </c>
      <c r="O5124"/>
      <c r="P5124"/>
    </row>
    <row r="5125" spans="1:16" x14ac:dyDescent="0.3">
      <c r="A5125" s="19">
        <v>7030</v>
      </c>
      <c r="B5125" s="20">
        <v>42430</v>
      </c>
      <c r="C5125" s="19">
        <v>7</v>
      </c>
      <c r="D5125" s="21">
        <v>27.92</v>
      </c>
      <c r="O5125"/>
      <c r="P5125"/>
    </row>
    <row r="5126" spans="1:16" x14ac:dyDescent="0.3">
      <c r="A5126" s="16">
        <v>7050</v>
      </c>
      <c r="B5126" s="17">
        <v>42430</v>
      </c>
      <c r="C5126" s="16">
        <v>3</v>
      </c>
      <c r="D5126" s="18">
        <v>12.2</v>
      </c>
      <c r="O5126"/>
      <c r="P5126"/>
    </row>
    <row r="5127" spans="1:16" x14ac:dyDescent="0.3">
      <c r="A5127" s="16">
        <v>7052</v>
      </c>
      <c r="B5127" s="17">
        <v>42430</v>
      </c>
      <c r="C5127" s="16">
        <v>3</v>
      </c>
      <c r="D5127" s="18">
        <v>11.62</v>
      </c>
      <c r="O5127"/>
      <c r="P5127"/>
    </row>
    <row r="5128" spans="1:16" x14ac:dyDescent="0.3">
      <c r="A5128" s="16">
        <v>7054</v>
      </c>
      <c r="B5128" s="17">
        <v>42430</v>
      </c>
      <c r="C5128" s="16">
        <v>4</v>
      </c>
      <c r="D5128" s="18">
        <v>11</v>
      </c>
      <c r="O5128"/>
      <c r="P5128"/>
    </row>
    <row r="5129" spans="1:16" x14ac:dyDescent="0.3">
      <c r="A5129" s="19">
        <v>7055</v>
      </c>
      <c r="B5129" s="20">
        <v>42430</v>
      </c>
      <c r="C5129" s="19">
        <v>1</v>
      </c>
      <c r="D5129" s="21">
        <v>20.8</v>
      </c>
      <c r="O5129"/>
      <c r="P5129"/>
    </row>
    <row r="5130" spans="1:16" x14ac:dyDescent="0.3">
      <c r="A5130" s="19">
        <v>7109</v>
      </c>
      <c r="B5130" s="20">
        <v>42430</v>
      </c>
      <c r="C5130" s="19">
        <v>6</v>
      </c>
      <c r="D5130" s="21">
        <v>22.68</v>
      </c>
      <c r="O5130"/>
      <c r="P5130"/>
    </row>
    <row r="5131" spans="1:16" x14ac:dyDescent="0.3">
      <c r="A5131" s="16">
        <v>7112</v>
      </c>
      <c r="B5131" s="17">
        <v>42430</v>
      </c>
      <c r="C5131" s="16">
        <v>4</v>
      </c>
      <c r="D5131" s="18">
        <v>15.61</v>
      </c>
      <c r="O5131"/>
      <c r="P5131"/>
    </row>
    <row r="5132" spans="1:16" x14ac:dyDescent="0.3">
      <c r="A5132" s="19">
        <v>7113</v>
      </c>
      <c r="B5132" s="20">
        <v>42430</v>
      </c>
      <c r="C5132" s="19">
        <v>1</v>
      </c>
      <c r="D5132" s="21">
        <v>3</v>
      </c>
      <c r="O5132"/>
      <c r="P5132"/>
    </row>
    <row r="5133" spans="1:16" x14ac:dyDescent="0.3">
      <c r="A5133" s="16">
        <v>7116</v>
      </c>
      <c r="B5133" s="17">
        <v>42430</v>
      </c>
      <c r="C5133" s="16">
        <v>4</v>
      </c>
      <c r="D5133" s="18">
        <v>18.239999999999998</v>
      </c>
      <c r="O5133"/>
      <c r="P5133"/>
    </row>
    <row r="5134" spans="1:16" x14ac:dyDescent="0.3">
      <c r="A5134" s="19">
        <v>7140</v>
      </c>
      <c r="B5134" s="20">
        <v>42430</v>
      </c>
      <c r="C5134" s="19">
        <v>4</v>
      </c>
      <c r="D5134" s="21">
        <v>27.66</v>
      </c>
      <c r="O5134"/>
      <c r="P5134"/>
    </row>
    <row r="5135" spans="1:16" x14ac:dyDescent="0.3">
      <c r="A5135" s="19">
        <v>7150</v>
      </c>
      <c r="B5135" s="20">
        <v>42430</v>
      </c>
      <c r="C5135" s="19">
        <v>4</v>
      </c>
      <c r="D5135" s="21">
        <v>18.2</v>
      </c>
      <c r="O5135"/>
      <c r="P5135"/>
    </row>
    <row r="5136" spans="1:16" x14ac:dyDescent="0.3">
      <c r="A5136" s="16">
        <v>7163</v>
      </c>
      <c r="B5136" s="17">
        <v>42430</v>
      </c>
      <c r="C5136" s="16">
        <v>1</v>
      </c>
      <c r="D5136" s="18">
        <v>5.72</v>
      </c>
      <c r="O5136"/>
      <c r="P5136"/>
    </row>
    <row r="5137" spans="1:16" x14ac:dyDescent="0.3">
      <c r="A5137" s="16">
        <v>7170</v>
      </c>
      <c r="B5137" s="17">
        <v>42430</v>
      </c>
      <c r="C5137" s="16">
        <v>1</v>
      </c>
      <c r="D5137" s="18">
        <v>5</v>
      </c>
      <c r="O5137"/>
      <c r="P5137"/>
    </row>
    <row r="5138" spans="1:16" x14ac:dyDescent="0.3">
      <c r="A5138" s="19">
        <v>7171</v>
      </c>
      <c r="B5138" s="20">
        <v>42430</v>
      </c>
      <c r="C5138" s="19">
        <v>2</v>
      </c>
      <c r="D5138" s="21">
        <v>7.5</v>
      </c>
      <c r="O5138"/>
      <c r="P5138"/>
    </row>
    <row r="5139" spans="1:16" x14ac:dyDescent="0.3">
      <c r="A5139" s="16">
        <v>7172</v>
      </c>
      <c r="B5139" s="17">
        <v>42430</v>
      </c>
      <c r="C5139" s="16">
        <v>1</v>
      </c>
      <c r="D5139" s="18">
        <v>3.12</v>
      </c>
      <c r="O5139"/>
      <c r="P5139"/>
    </row>
    <row r="5140" spans="1:16" x14ac:dyDescent="0.3">
      <c r="A5140" s="16">
        <v>7173</v>
      </c>
      <c r="B5140" s="17">
        <v>42430</v>
      </c>
      <c r="C5140" s="16">
        <v>5</v>
      </c>
      <c r="D5140" s="18">
        <v>17.850000000000001</v>
      </c>
      <c r="O5140"/>
      <c r="P5140"/>
    </row>
    <row r="5141" spans="1:16" x14ac:dyDescent="0.3">
      <c r="A5141" s="16">
        <v>7179</v>
      </c>
      <c r="B5141" s="17">
        <v>42430</v>
      </c>
      <c r="C5141" s="16">
        <v>2</v>
      </c>
      <c r="D5141" s="18">
        <v>3</v>
      </c>
      <c r="O5141"/>
      <c r="P5141"/>
    </row>
    <row r="5142" spans="1:16" x14ac:dyDescent="0.3">
      <c r="A5142" s="16">
        <v>7214</v>
      </c>
      <c r="B5142" s="17">
        <v>42430</v>
      </c>
      <c r="C5142" s="16">
        <v>1</v>
      </c>
      <c r="D5142" s="18">
        <v>3</v>
      </c>
      <c r="O5142"/>
      <c r="P5142"/>
    </row>
    <row r="5143" spans="1:16" x14ac:dyDescent="0.3">
      <c r="A5143" s="19">
        <v>7215</v>
      </c>
      <c r="B5143" s="20">
        <v>42430</v>
      </c>
      <c r="C5143" s="19">
        <v>3</v>
      </c>
      <c r="D5143" s="21">
        <v>11.12</v>
      </c>
      <c r="O5143"/>
      <c r="P5143"/>
    </row>
    <row r="5144" spans="1:16" x14ac:dyDescent="0.3">
      <c r="A5144" s="19">
        <v>7216</v>
      </c>
      <c r="B5144" s="20">
        <v>42430</v>
      </c>
      <c r="C5144" s="19">
        <v>2</v>
      </c>
      <c r="D5144" s="21">
        <v>8.98</v>
      </c>
      <c r="O5144"/>
      <c r="P5144"/>
    </row>
    <row r="5145" spans="1:16" x14ac:dyDescent="0.3">
      <c r="A5145" s="19">
        <v>7248</v>
      </c>
      <c r="B5145" s="20">
        <v>42430</v>
      </c>
      <c r="C5145" s="19">
        <v>8</v>
      </c>
      <c r="D5145" s="21">
        <v>48.51</v>
      </c>
      <c r="O5145"/>
      <c r="P5145"/>
    </row>
    <row r="5146" spans="1:16" x14ac:dyDescent="0.3">
      <c r="A5146" s="16">
        <v>7249</v>
      </c>
      <c r="B5146" s="17">
        <v>42430</v>
      </c>
      <c r="C5146" s="16">
        <v>11</v>
      </c>
      <c r="D5146" s="18">
        <v>43.76</v>
      </c>
      <c r="O5146"/>
      <c r="P5146"/>
    </row>
    <row r="5147" spans="1:16" x14ac:dyDescent="0.3">
      <c r="A5147" s="19">
        <v>7250</v>
      </c>
      <c r="B5147" s="20">
        <v>42430</v>
      </c>
      <c r="C5147" s="19">
        <v>15</v>
      </c>
      <c r="D5147" s="21">
        <v>50.29</v>
      </c>
      <c r="O5147"/>
      <c r="P5147"/>
    </row>
    <row r="5148" spans="1:16" x14ac:dyDescent="0.3">
      <c r="A5148" s="16">
        <v>7252</v>
      </c>
      <c r="B5148" s="17">
        <v>42430</v>
      </c>
      <c r="C5148" s="16">
        <v>1</v>
      </c>
      <c r="D5148" s="18">
        <v>4.16</v>
      </c>
      <c r="O5148"/>
      <c r="P5148"/>
    </row>
    <row r="5149" spans="1:16" x14ac:dyDescent="0.3">
      <c r="A5149" s="16">
        <v>7253</v>
      </c>
      <c r="B5149" s="17">
        <v>42430</v>
      </c>
      <c r="C5149" s="16">
        <v>5</v>
      </c>
      <c r="D5149" s="18">
        <v>26.82</v>
      </c>
      <c r="O5149"/>
      <c r="P5149"/>
    </row>
    <row r="5150" spans="1:16" x14ac:dyDescent="0.3">
      <c r="A5150" s="16">
        <v>7259</v>
      </c>
      <c r="B5150" s="17">
        <v>42430</v>
      </c>
      <c r="C5150" s="16">
        <v>2</v>
      </c>
      <c r="D5150" s="18">
        <v>5.16</v>
      </c>
      <c r="O5150"/>
      <c r="P5150"/>
    </row>
    <row r="5151" spans="1:16" x14ac:dyDescent="0.3">
      <c r="A5151" s="19">
        <v>7260</v>
      </c>
      <c r="B5151" s="20">
        <v>42430</v>
      </c>
      <c r="C5151" s="19">
        <v>3</v>
      </c>
      <c r="D5151" s="21">
        <v>10.72</v>
      </c>
      <c r="O5151"/>
      <c r="P5151"/>
    </row>
    <row r="5152" spans="1:16" x14ac:dyDescent="0.3">
      <c r="A5152" s="19">
        <v>7262</v>
      </c>
      <c r="B5152" s="20">
        <v>42430</v>
      </c>
      <c r="C5152" s="19">
        <v>1</v>
      </c>
      <c r="D5152" s="21">
        <v>3.9</v>
      </c>
      <c r="O5152"/>
      <c r="P5152"/>
    </row>
    <row r="5153" spans="1:16" x14ac:dyDescent="0.3">
      <c r="A5153" s="19">
        <v>7263</v>
      </c>
      <c r="B5153" s="20">
        <v>42430</v>
      </c>
      <c r="C5153" s="19">
        <v>1</v>
      </c>
      <c r="D5153" s="21">
        <v>5.2</v>
      </c>
      <c r="O5153"/>
      <c r="P5153"/>
    </row>
    <row r="5154" spans="1:16" x14ac:dyDescent="0.3">
      <c r="A5154" s="19">
        <v>7270</v>
      </c>
      <c r="B5154" s="20">
        <v>42430</v>
      </c>
      <c r="C5154" s="19">
        <v>3</v>
      </c>
      <c r="D5154" s="21">
        <v>14.48</v>
      </c>
      <c r="O5154"/>
      <c r="P5154"/>
    </row>
    <row r="5155" spans="1:16" x14ac:dyDescent="0.3">
      <c r="A5155" s="19">
        <v>7275</v>
      </c>
      <c r="B5155" s="20">
        <v>42430</v>
      </c>
      <c r="C5155" s="19">
        <v>1</v>
      </c>
      <c r="D5155" s="21">
        <v>2</v>
      </c>
      <c r="O5155"/>
      <c r="P5155"/>
    </row>
    <row r="5156" spans="1:16" x14ac:dyDescent="0.3">
      <c r="A5156" s="16">
        <v>7277</v>
      </c>
      <c r="B5156" s="17">
        <v>42430</v>
      </c>
      <c r="C5156" s="16">
        <v>1</v>
      </c>
      <c r="D5156" s="18">
        <v>4.16</v>
      </c>
      <c r="O5156"/>
      <c r="P5156"/>
    </row>
    <row r="5157" spans="1:16" x14ac:dyDescent="0.3">
      <c r="A5157" s="19">
        <v>7290</v>
      </c>
      <c r="B5157" s="20">
        <v>42430</v>
      </c>
      <c r="C5157" s="19">
        <v>3</v>
      </c>
      <c r="D5157" s="21">
        <v>7.04</v>
      </c>
      <c r="O5157"/>
      <c r="P5157"/>
    </row>
    <row r="5158" spans="1:16" x14ac:dyDescent="0.3">
      <c r="A5158" s="16">
        <v>7300</v>
      </c>
      <c r="B5158" s="17">
        <v>42430</v>
      </c>
      <c r="C5158" s="16">
        <v>1</v>
      </c>
      <c r="D5158" s="18">
        <v>5.0999999999999996</v>
      </c>
      <c r="O5158"/>
      <c r="P5158"/>
    </row>
    <row r="5159" spans="1:16" x14ac:dyDescent="0.3">
      <c r="A5159" s="16">
        <v>7301</v>
      </c>
      <c r="B5159" s="17">
        <v>42430</v>
      </c>
      <c r="C5159" s="16">
        <v>4</v>
      </c>
      <c r="D5159" s="18">
        <v>15.7</v>
      </c>
      <c r="O5159"/>
      <c r="P5159"/>
    </row>
    <row r="5160" spans="1:16" x14ac:dyDescent="0.3">
      <c r="A5160" s="19">
        <v>7303</v>
      </c>
      <c r="B5160" s="20">
        <v>42430</v>
      </c>
      <c r="C5160" s="19">
        <v>4</v>
      </c>
      <c r="D5160" s="21">
        <v>17.28</v>
      </c>
      <c r="O5160"/>
      <c r="P5160"/>
    </row>
    <row r="5161" spans="1:16" x14ac:dyDescent="0.3">
      <c r="A5161" s="16">
        <v>7304</v>
      </c>
      <c r="B5161" s="17">
        <v>42430</v>
      </c>
      <c r="C5161" s="16">
        <v>5</v>
      </c>
      <c r="D5161" s="18">
        <v>27.44</v>
      </c>
      <c r="O5161"/>
      <c r="P5161"/>
    </row>
    <row r="5162" spans="1:16" x14ac:dyDescent="0.3">
      <c r="A5162" s="16">
        <v>7306</v>
      </c>
      <c r="B5162" s="17">
        <v>42430</v>
      </c>
      <c r="C5162" s="16">
        <v>2</v>
      </c>
      <c r="D5162" s="18">
        <v>9.1199999999999992</v>
      </c>
      <c r="O5162"/>
      <c r="P5162"/>
    </row>
    <row r="5163" spans="1:16" x14ac:dyDescent="0.3">
      <c r="A5163" s="16">
        <v>7307</v>
      </c>
      <c r="B5163" s="17">
        <v>42430</v>
      </c>
      <c r="C5163" s="16">
        <v>9</v>
      </c>
      <c r="D5163" s="18">
        <v>34.01</v>
      </c>
      <c r="O5163"/>
      <c r="P5163"/>
    </row>
    <row r="5164" spans="1:16" x14ac:dyDescent="0.3">
      <c r="A5164" s="19">
        <v>7310</v>
      </c>
      <c r="B5164" s="20">
        <v>42430</v>
      </c>
      <c r="C5164" s="19">
        <v>14</v>
      </c>
      <c r="D5164" s="21">
        <v>64.790000000000006</v>
      </c>
      <c r="O5164"/>
      <c r="P5164"/>
    </row>
    <row r="5165" spans="1:16" x14ac:dyDescent="0.3">
      <c r="A5165" s="16">
        <v>7315</v>
      </c>
      <c r="B5165" s="17">
        <v>42430</v>
      </c>
      <c r="C5165" s="16">
        <v>6</v>
      </c>
      <c r="D5165" s="18">
        <v>22.35</v>
      </c>
      <c r="O5165"/>
      <c r="P5165"/>
    </row>
    <row r="5166" spans="1:16" x14ac:dyDescent="0.3">
      <c r="A5166" s="19">
        <v>7316</v>
      </c>
      <c r="B5166" s="20">
        <v>42430</v>
      </c>
      <c r="C5166" s="19">
        <v>3</v>
      </c>
      <c r="D5166" s="21">
        <v>9</v>
      </c>
      <c r="O5166"/>
      <c r="P5166"/>
    </row>
    <row r="5167" spans="1:16" x14ac:dyDescent="0.3">
      <c r="A5167" s="19">
        <v>7320</v>
      </c>
      <c r="B5167" s="20">
        <v>42430</v>
      </c>
      <c r="C5167" s="19">
        <v>6</v>
      </c>
      <c r="D5167" s="21">
        <v>26.1</v>
      </c>
      <c r="O5167"/>
      <c r="P5167"/>
    </row>
    <row r="5168" spans="1:16" x14ac:dyDescent="0.3">
      <c r="A5168" s="19">
        <v>7321</v>
      </c>
      <c r="B5168" s="20">
        <v>42430</v>
      </c>
      <c r="C5168" s="19">
        <v>3</v>
      </c>
      <c r="D5168" s="21">
        <v>15</v>
      </c>
      <c r="O5168"/>
      <c r="P5168"/>
    </row>
    <row r="5169" spans="1:16" x14ac:dyDescent="0.3">
      <c r="A5169" s="19">
        <v>7322</v>
      </c>
      <c r="B5169" s="20">
        <v>42430</v>
      </c>
      <c r="C5169" s="19">
        <v>1</v>
      </c>
      <c r="D5169" s="21">
        <v>2</v>
      </c>
      <c r="O5169"/>
      <c r="P5169"/>
    </row>
    <row r="5170" spans="1:16" x14ac:dyDescent="0.3">
      <c r="A5170" s="19">
        <v>7325</v>
      </c>
      <c r="B5170" s="20">
        <v>42430</v>
      </c>
      <c r="C5170" s="19">
        <v>5</v>
      </c>
      <c r="D5170" s="21">
        <v>19.04</v>
      </c>
      <c r="O5170"/>
      <c r="P5170"/>
    </row>
    <row r="5171" spans="1:16" x14ac:dyDescent="0.3">
      <c r="A5171" s="16">
        <v>7330</v>
      </c>
      <c r="B5171" s="17">
        <v>42430</v>
      </c>
      <c r="C5171" s="16">
        <v>2</v>
      </c>
      <c r="D5171" s="18">
        <v>7.5949999999999998</v>
      </c>
      <c r="O5171"/>
      <c r="P5171"/>
    </row>
    <row r="5172" spans="1:16" x14ac:dyDescent="0.3">
      <c r="A5172" s="19">
        <v>7470</v>
      </c>
      <c r="B5172" s="20">
        <v>42430</v>
      </c>
      <c r="C5172" s="19">
        <v>1</v>
      </c>
      <c r="D5172" s="21">
        <v>1.5</v>
      </c>
      <c r="O5172"/>
      <c r="P5172"/>
    </row>
    <row r="5173" spans="1:16" x14ac:dyDescent="0.3">
      <c r="A5173" s="16">
        <v>810</v>
      </c>
      <c r="B5173" s="17">
        <v>42461</v>
      </c>
      <c r="C5173" s="16">
        <v>26</v>
      </c>
      <c r="D5173" s="18">
        <v>214.45</v>
      </c>
      <c r="O5173"/>
      <c r="P5173"/>
    </row>
    <row r="5174" spans="1:16" x14ac:dyDescent="0.3">
      <c r="A5174" s="19">
        <v>812</v>
      </c>
      <c r="B5174" s="20">
        <v>42461</v>
      </c>
      <c r="C5174" s="19">
        <v>9</v>
      </c>
      <c r="D5174" s="21">
        <v>134.255</v>
      </c>
      <c r="O5174"/>
      <c r="P5174"/>
    </row>
    <row r="5175" spans="1:16" x14ac:dyDescent="0.3">
      <c r="A5175" s="19">
        <v>820</v>
      </c>
      <c r="B5175" s="20">
        <v>42461</v>
      </c>
      <c r="C5175" s="19">
        <v>5</v>
      </c>
      <c r="D5175" s="21">
        <v>28.74</v>
      </c>
      <c r="O5175"/>
      <c r="P5175"/>
    </row>
    <row r="5176" spans="1:16" x14ac:dyDescent="0.3">
      <c r="A5176" s="19">
        <v>822</v>
      </c>
      <c r="B5176" s="20">
        <v>42461</v>
      </c>
      <c r="C5176" s="19">
        <v>6</v>
      </c>
      <c r="D5176" s="21">
        <v>34.86</v>
      </c>
      <c r="O5176"/>
      <c r="P5176"/>
    </row>
    <row r="5177" spans="1:16" x14ac:dyDescent="0.3">
      <c r="A5177" s="16">
        <v>830</v>
      </c>
      <c r="B5177" s="17">
        <v>42461</v>
      </c>
      <c r="C5177" s="16">
        <v>6</v>
      </c>
      <c r="D5177" s="18">
        <v>25.285</v>
      </c>
      <c r="O5177"/>
      <c r="P5177"/>
    </row>
    <row r="5178" spans="1:16" x14ac:dyDescent="0.3">
      <c r="A5178" s="16">
        <v>832</v>
      </c>
      <c r="B5178" s="17">
        <v>42461</v>
      </c>
      <c r="C5178" s="16">
        <v>12</v>
      </c>
      <c r="D5178" s="18">
        <v>49.475000000000001</v>
      </c>
      <c r="O5178"/>
      <c r="P5178"/>
    </row>
    <row r="5179" spans="1:16" x14ac:dyDescent="0.3">
      <c r="A5179" s="19">
        <v>834</v>
      </c>
      <c r="B5179" s="20">
        <v>42461</v>
      </c>
      <c r="C5179" s="19">
        <v>1</v>
      </c>
      <c r="D5179" s="21">
        <v>6.0949999999999998</v>
      </c>
      <c r="O5179"/>
      <c r="P5179"/>
    </row>
    <row r="5180" spans="1:16" x14ac:dyDescent="0.3">
      <c r="A5180" s="19">
        <v>835</v>
      </c>
      <c r="B5180" s="20">
        <v>42461</v>
      </c>
      <c r="C5180" s="19">
        <v>1</v>
      </c>
      <c r="D5180" s="21">
        <v>4.5049999999999999</v>
      </c>
      <c r="O5180"/>
      <c r="P5180"/>
    </row>
    <row r="5181" spans="1:16" x14ac:dyDescent="0.3">
      <c r="A5181" s="16">
        <v>836</v>
      </c>
      <c r="B5181" s="17">
        <v>42461</v>
      </c>
      <c r="C5181" s="16">
        <v>6</v>
      </c>
      <c r="D5181" s="18">
        <v>31.695</v>
      </c>
      <c r="O5181"/>
      <c r="P5181"/>
    </row>
    <row r="5182" spans="1:16" x14ac:dyDescent="0.3">
      <c r="A5182" s="19">
        <v>838</v>
      </c>
      <c r="B5182" s="20">
        <v>42461</v>
      </c>
      <c r="C5182" s="19">
        <v>1</v>
      </c>
      <c r="D5182" s="21">
        <v>6.36</v>
      </c>
      <c r="O5182"/>
      <c r="P5182"/>
    </row>
    <row r="5183" spans="1:16" x14ac:dyDescent="0.3">
      <c r="A5183" s="19">
        <v>845</v>
      </c>
      <c r="B5183" s="20">
        <v>42461</v>
      </c>
      <c r="C5183" s="19">
        <v>2</v>
      </c>
      <c r="D5183" s="21">
        <v>7.6849999999999996</v>
      </c>
      <c r="O5183"/>
      <c r="P5183"/>
    </row>
    <row r="5184" spans="1:16" x14ac:dyDescent="0.3">
      <c r="A5184" s="19">
        <v>846</v>
      </c>
      <c r="B5184" s="20">
        <v>42461</v>
      </c>
      <c r="C5184" s="19">
        <v>2</v>
      </c>
      <c r="D5184" s="21">
        <v>9.01</v>
      </c>
      <c r="O5184"/>
      <c r="P5184"/>
    </row>
    <row r="5185" spans="1:16" x14ac:dyDescent="0.3">
      <c r="A5185" s="16">
        <v>850</v>
      </c>
      <c r="B5185" s="17">
        <v>42461</v>
      </c>
      <c r="C5185" s="16">
        <v>12</v>
      </c>
      <c r="D5185" s="18">
        <v>73.72</v>
      </c>
      <c r="O5185"/>
      <c r="P5185"/>
    </row>
    <row r="5186" spans="1:16" x14ac:dyDescent="0.3">
      <c r="A5186" s="19">
        <v>851</v>
      </c>
      <c r="B5186" s="20">
        <v>42461</v>
      </c>
      <c r="C5186" s="19">
        <v>1</v>
      </c>
      <c r="D5186" s="21">
        <v>5.83</v>
      </c>
      <c r="O5186"/>
      <c r="P5186"/>
    </row>
    <row r="5187" spans="1:16" x14ac:dyDescent="0.3">
      <c r="A5187" s="16">
        <v>852</v>
      </c>
      <c r="B5187" s="17">
        <v>42461</v>
      </c>
      <c r="C5187" s="16">
        <v>2</v>
      </c>
      <c r="D5187" s="18">
        <v>10.6</v>
      </c>
      <c r="O5187"/>
      <c r="P5187"/>
    </row>
    <row r="5188" spans="1:16" x14ac:dyDescent="0.3">
      <c r="A5188" s="19">
        <v>860</v>
      </c>
      <c r="B5188" s="20">
        <v>42461</v>
      </c>
      <c r="C5188" s="19">
        <v>3</v>
      </c>
      <c r="D5188" s="21">
        <v>15.09</v>
      </c>
      <c r="O5188"/>
      <c r="P5188"/>
    </row>
    <row r="5189" spans="1:16" x14ac:dyDescent="0.3">
      <c r="A5189" s="16">
        <v>870</v>
      </c>
      <c r="B5189" s="17">
        <v>42461</v>
      </c>
      <c r="C5189" s="16">
        <v>11</v>
      </c>
      <c r="D5189" s="18">
        <v>144.36199999999999</v>
      </c>
      <c r="O5189"/>
      <c r="P5189"/>
    </row>
    <row r="5190" spans="1:16" x14ac:dyDescent="0.3">
      <c r="A5190" s="19">
        <v>872</v>
      </c>
      <c r="B5190" s="20">
        <v>42461</v>
      </c>
      <c r="C5190" s="19">
        <v>2</v>
      </c>
      <c r="D5190" s="21">
        <v>16.5</v>
      </c>
      <c r="O5190"/>
      <c r="P5190"/>
    </row>
    <row r="5191" spans="1:16" x14ac:dyDescent="0.3">
      <c r="A5191" s="19">
        <v>873</v>
      </c>
      <c r="B5191" s="20">
        <v>42461</v>
      </c>
      <c r="C5191" s="19">
        <v>2</v>
      </c>
      <c r="D5191" s="21">
        <v>10.5</v>
      </c>
      <c r="O5191"/>
      <c r="P5191"/>
    </row>
    <row r="5192" spans="1:16" x14ac:dyDescent="0.3">
      <c r="A5192" s="19">
        <v>875</v>
      </c>
      <c r="B5192" s="20">
        <v>42461</v>
      </c>
      <c r="C5192" s="19">
        <v>1</v>
      </c>
      <c r="D5192" s="21">
        <v>3</v>
      </c>
      <c r="O5192"/>
      <c r="P5192"/>
    </row>
    <row r="5193" spans="1:16" x14ac:dyDescent="0.3">
      <c r="A5193" s="19">
        <v>2007</v>
      </c>
      <c r="B5193" s="20">
        <v>42461</v>
      </c>
      <c r="C5193" s="19">
        <v>1</v>
      </c>
      <c r="D5193" s="21">
        <v>30.16</v>
      </c>
      <c r="O5193"/>
      <c r="P5193"/>
    </row>
    <row r="5194" spans="1:16" x14ac:dyDescent="0.3">
      <c r="A5194" s="16">
        <v>2008</v>
      </c>
      <c r="B5194" s="17">
        <v>42461</v>
      </c>
      <c r="C5194" s="16">
        <v>1</v>
      </c>
      <c r="D5194" s="18">
        <v>2.5499999999999998</v>
      </c>
      <c r="O5194"/>
      <c r="P5194"/>
    </row>
    <row r="5195" spans="1:16" x14ac:dyDescent="0.3">
      <c r="A5195" s="19">
        <v>2010</v>
      </c>
      <c r="B5195" s="20">
        <v>42461</v>
      </c>
      <c r="C5195" s="19">
        <v>1</v>
      </c>
      <c r="D5195" s="21">
        <v>2.6</v>
      </c>
      <c r="O5195"/>
      <c r="P5195"/>
    </row>
    <row r="5196" spans="1:16" x14ac:dyDescent="0.3">
      <c r="A5196" s="16">
        <v>2015</v>
      </c>
      <c r="B5196" s="17">
        <v>42461</v>
      </c>
      <c r="C5196" s="16">
        <v>2</v>
      </c>
      <c r="D5196" s="18">
        <v>3.6549999999999998</v>
      </c>
      <c r="O5196"/>
      <c r="P5196"/>
    </row>
    <row r="5197" spans="1:16" x14ac:dyDescent="0.3">
      <c r="A5197" s="16">
        <v>2017</v>
      </c>
      <c r="B5197" s="17">
        <v>42461</v>
      </c>
      <c r="C5197" s="16">
        <v>1</v>
      </c>
      <c r="D5197" s="18">
        <v>3.75</v>
      </c>
      <c r="O5197"/>
      <c r="P5197"/>
    </row>
    <row r="5198" spans="1:16" x14ac:dyDescent="0.3">
      <c r="A5198" s="19">
        <v>2019</v>
      </c>
      <c r="B5198" s="20">
        <v>42461</v>
      </c>
      <c r="C5198" s="19">
        <v>2</v>
      </c>
      <c r="D5198" s="21">
        <v>5.36</v>
      </c>
      <c r="O5198"/>
      <c r="P5198"/>
    </row>
    <row r="5199" spans="1:16" x14ac:dyDescent="0.3">
      <c r="A5199" s="16">
        <v>2020</v>
      </c>
      <c r="B5199" s="17">
        <v>42461</v>
      </c>
      <c r="C5199" s="16">
        <v>2</v>
      </c>
      <c r="D5199" s="18">
        <v>10.945</v>
      </c>
      <c r="O5199"/>
      <c r="P5199"/>
    </row>
    <row r="5200" spans="1:16" x14ac:dyDescent="0.3">
      <c r="A5200" s="16">
        <v>2023</v>
      </c>
      <c r="B5200" s="17">
        <v>42461</v>
      </c>
      <c r="C5200" s="16">
        <v>2</v>
      </c>
      <c r="D5200" s="18">
        <v>8.25</v>
      </c>
      <c r="O5200"/>
      <c r="P5200"/>
    </row>
    <row r="5201" spans="1:16" x14ac:dyDescent="0.3">
      <c r="A5201" s="16">
        <v>2024</v>
      </c>
      <c r="B5201" s="17">
        <v>42461</v>
      </c>
      <c r="C5201" s="16">
        <v>1</v>
      </c>
      <c r="D5201" s="18">
        <v>5.0999999999999996</v>
      </c>
      <c r="O5201"/>
      <c r="P5201"/>
    </row>
    <row r="5202" spans="1:16" x14ac:dyDescent="0.3">
      <c r="A5202" s="16">
        <v>2025</v>
      </c>
      <c r="B5202" s="17">
        <v>42461</v>
      </c>
      <c r="C5202" s="16">
        <v>2</v>
      </c>
      <c r="D5202" s="18">
        <v>26.96</v>
      </c>
      <c r="O5202"/>
      <c r="P5202"/>
    </row>
    <row r="5203" spans="1:16" x14ac:dyDescent="0.3">
      <c r="A5203" s="19">
        <v>2026</v>
      </c>
      <c r="B5203" s="20">
        <v>42461</v>
      </c>
      <c r="C5203" s="19">
        <v>4</v>
      </c>
      <c r="D5203" s="21">
        <v>16.09</v>
      </c>
      <c r="O5203"/>
      <c r="P5203"/>
    </row>
    <row r="5204" spans="1:16" x14ac:dyDescent="0.3">
      <c r="A5204" s="16">
        <v>2027</v>
      </c>
      <c r="B5204" s="17">
        <v>42461</v>
      </c>
      <c r="C5204" s="16">
        <v>1</v>
      </c>
      <c r="D5204" s="18">
        <v>6</v>
      </c>
      <c r="O5204"/>
      <c r="P5204"/>
    </row>
    <row r="5205" spans="1:16" x14ac:dyDescent="0.3">
      <c r="A5205" s="19">
        <v>2028</v>
      </c>
      <c r="B5205" s="20">
        <v>42461</v>
      </c>
      <c r="C5205" s="19">
        <v>1</v>
      </c>
      <c r="D5205" s="21">
        <v>4.7699999999999996</v>
      </c>
      <c r="O5205"/>
      <c r="P5205"/>
    </row>
    <row r="5206" spans="1:16" x14ac:dyDescent="0.3">
      <c r="A5206" s="19">
        <v>2029</v>
      </c>
      <c r="B5206" s="20">
        <v>42461</v>
      </c>
      <c r="C5206" s="19">
        <v>2</v>
      </c>
      <c r="D5206" s="21">
        <v>16.12</v>
      </c>
      <c r="O5206"/>
      <c r="P5206"/>
    </row>
    <row r="5207" spans="1:16" x14ac:dyDescent="0.3">
      <c r="A5207" s="16">
        <v>2030</v>
      </c>
      <c r="B5207" s="17">
        <v>42461</v>
      </c>
      <c r="C5207" s="16">
        <v>1</v>
      </c>
      <c r="D5207" s="18">
        <v>7.8</v>
      </c>
      <c r="O5207"/>
      <c r="P5207"/>
    </row>
    <row r="5208" spans="1:16" x14ac:dyDescent="0.3">
      <c r="A5208" s="19">
        <v>2031</v>
      </c>
      <c r="B5208" s="20">
        <v>42461</v>
      </c>
      <c r="C5208" s="19">
        <v>3</v>
      </c>
      <c r="D5208" s="21">
        <v>11.917</v>
      </c>
      <c r="O5208"/>
      <c r="P5208"/>
    </row>
    <row r="5209" spans="1:16" x14ac:dyDescent="0.3">
      <c r="A5209" s="16">
        <v>2032</v>
      </c>
      <c r="B5209" s="17">
        <v>42461</v>
      </c>
      <c r="C5209" s="16">
        <v>2</v>
      </c>
      <c r="D5209" s="18">
        <v>9.5250000000000004</v>
      </c>
      <c r="O5209"/>
      <c r="P5209"/>
    </row>
    <row r="5210" spans="1:16" x14ac:dyDescent="0.3">
      <c r="A5210" s="16">
        <v>2033</v>
      </c>
      <c r="B5210" s="17">
        <v>42461</v>
      </c>
      <c r="C5210" s="16">
        <v>1</v>
      </c>
      <c r="D5210" s="18">
        <v>3</v>
      </c>
      <c r="O5210"/>
      <c r="P5210"/>
    </row>
    <row r="5211" spans="1:16" x14ac:dyDescent="0.3">
      <c r="A5211" s="19">
        <v>2034</v>
      </c>
      <c r="B5211" s="20">
        <v>42461</v>
      </c>
      <c r="C5211" s="19">
        <v>2</v>
      </c>
      <c r="D5211" s="21">
        <v>9.23</v>
      </c>
      <c r="O5211"/>
      <c r="P5211"/>
    </row>
    <row r="5212" spans="1:16" x14ac:dyDescent="0.3">
      <c r="A5212" s="19">
        <v>2035</v>
      </c>
      <c r="B5212" s="20">
        <v>42461</v>
      </c>
      <c r="C5212" s="19">
        <v>2</v>
      </c>
      <c r="D5212" s="21">
        <v>9.26</v>
      </c>
      <c r="O5212"/>
      <c r="P5212"/>
    </row>
    <row r="5213" spans="1:16" x14ac:dyDescent="0.3">
      <c r="A5213" s="16">
        <v>2036</v>
      </c>
      <c r="B5213" s="17">
        <v>42461</v>
      </c>
      <c r="C5213" s="16">
        <v>1</v>
      </c>
      <c r="D5213" s="18">
        <v>4.9400000000000004</v>
      </c>
      <c r="O5213"/>
      <c r="P5213"/>
    </row>
    <row r="5214" spans="1:16" x14ac:dyDescent="0.3">
      <c r="A5214" s="16">
        <v>2038</v>
      </c>
      <c r="B5214" s="17">
        <v>42461</v>
      </c>
      <c r="C5214" s="16">
        <v>2</v>
      </c>
      <c r="D5214" s="18">
        <v>6.39</v>
      </c>
      <c r="O5214"/>
      <c r="P5214"/>
    </row>
    <row r="5215" spans="1:16" x14ac:dyDescent="0.3">
      <c r="A5215" s="19">
        <v>2039</v>
      </c>
      <c r="B5215" s="20">
        <v>42461</v>
      </c>
      <c r="C5215" s="19">
        <v>1</v>
      </c>
      <c r="D5215" s="21">
        <v>2.34</v>
      </c>
      <c r="O5215"/>
      <c r="P5215"/>
    </row>
    <row r="5216" spans="1:16" x14ac:dyDescent="0.3">
      <c r="A5216" s="16">
        <v>2040</v>
      </c>
      <c r="B5216" s="17">
        <v>42461</v>
      </c>
      <c r="C5216" s="16">
        <v>4</v>
      </c>
      <c r="D5216" s="18">
        <v>136.36000000000001</v>
      </c>
      <c r="O5216"/>
      <c r="P5216"/>
    </row>
    <row r="5217" spans="1:16" x14ac:dyDescent="0.3">
      <c r="A5217" s="16">
        <v>2041</v>
      </c>
      <c r="B5217" s="17">
        <v>42461</v>
      </c>
      <c r="C5217" s="16">
        <v>1</v>
      </c>
      <c r="D5217" s="18">
        <v>3.18</v>
      </c>
      <c r="O5217"/>
      <c r="P5217"/>
    </row>
    <row r="5218" spans="1:16" x14ac:dyDescent="0.3">
      <c r="A5218" s="19">
        <v>2042</v>
      </c>
      <c r="B5218" s="20">
        <v>42461</v>
      </c>
      <c r="C5218" s="19">
        <v>6</v>
      </c>
      <c r="D5218" s="21">
        <v>24.234999999999999</v>
      </c>
      <c r="O5218"/>
      <c r="P5218"/>
    </row>
    <row r="5219" spans="1:16" x14ac:dyDescent="0.3">
      <c r="A5219" s="19">
        <v>2043</v>
      </c>
      <c r="B5219" s="20">
        <v>42461</v>
      </c>
      <c r="C5219" s="19">
        <v>1</v>
      </c>
      <c r="D5219" s="21">
        <v>3.12</v>
      </c>
      <c r="O5219"/>
      <c r="P5219"/>
    </row>
    <row r="5220" spans="1:16" x14ac:dyDescent="0.3">
      <c r="A5220" s="19">
        <v>2045</v>
      </c>
      <c r="B5220" s="20">
        <v>42461</v>
      </c>
      <c r="C5220" s="19">
        <v>2</v>
      </c>
      <c r="D5220" s="21">
        <v>7.44</v>
      </c>
      <c r="O5220"/>
      <c r="P5220"/>
    </row>
    <row r="5221" spans="1:16" x14ac:dyDescent="0.3">
      <c r="A5221" s="16">
        <v>2046</v>
      </c>
      <c r="B5221" s="17">
        <v>42461</v>
      </c>
      <c r="C5221" s="16">
        <v>2</v>
      </c>
      <c r="D5221" s="18">
        <v>6.16</v>
      </c>
      <c r="O5221"/>
      <c r="P5221"/>
    </row>
    <row r="5222" spans="1:16" x14ac:dyDescent="0.3">
      <c r="A5222" s="19">
        <v>2047</v>
      </c>
      <c r="B5222" s="20">
        <v>42461</v>
      </c>
      <c r="C5222" s="19">
        <v>3</v>
      </c>
      <c r="D5222" s="21">
        <v>11.07</v>
      </c>
      <c r="O5222"/>
      <c r="P5222"/>
    </row>
    <row r="5223" spans="1:16" x14ac:dyDescent="0.3">
      <c r="A5223" s="19">
        <v>2048</v>
      </c>
      <c r="B5223" s="20">
        <v>42461</v>
      </c>
      <c r="C5223" s="19">
        <v>1</v>
      </c>
      <c r="D5223" s="21">
        <v>6</v>
      </c>
      <c r="O5223"/>
      <c r="P5223"/>
    </row>
    <row r="5224" spans="1:16" x14ac:dyDescent="0.3">
      <c r="A5224" s="16">
        <v>2049</v>
      </c>
      <c r="B5224" s="17">
        <v>42461</v>
      </c>
      <c r="C5224" s="16">
        <v>2</v>
      </c>
      <c r="D5224" s="18">
        <v>5.65</v>
      </c>
      <c r="O5224"/>
      <c r="P5224"/>
    </row>
    <row r="5225" spans="1:16" x14ac:dyDescent="0.3">
      <c r="A5225" s="19">
        <v>2059</v>
      </c>
      <c r="B5225" s="20">
        <v>42461</v>
      </c>
      <c r="C5225" s="19">
        <v>1</v>
      </c>
      <c r="D5225" s="21">
        <v>5</v>
      </c>
      <c r="O5225"/>
      <c r="P5225"/>
    </row>
    <row r="5226" spans="1:16" x14ac:dyDescent="0.3">
      <c r="A5226" s="16">
        <v>2060</v>
      </c>
      <c r="B5226" s="17">
        <v>42461</v>
      </c>
      <c r="C5226" s="16">
        <v>1</v>
      </c>
      <c r="D5226" s="18">
        <v>21.84</v>
      </c>
      <c r="O5226"/>
      <c r="P5226"/>
    </row>
    <row r="5227" spans="1:16" x14ac:dyDescent="0.3">
      <c r="A5227" s="16">
        <v>2061</v>
      </c>
      <c r="B5227" s="17">
        <v>42461</v>
      </c>
      <c r="C5227" s="16">
        <v>1</v>
      </c>
      <c r="D5227" s="18">
        <v>15.6</v>
      </c>
      <c r="O5227"/>
      <c r="P5227"/>
    </row>
    <row r="5228" spans="1:16" x14ac:dyDescent="0.3">
      <c r="A5228" s="19">
        <v>2065</v>
      </c>
      <c r="B5228" s="20">
        <v>42461</v>
      </c>
      <c r="C5228" s="19">
        <v>2</v>
      </c>
      <c r="D5228" s="21">
        <v>7.79</v>
      </c>
      <c r="O5228"/>
      <c r="P5228"/>
    </row>
    <row r="5229" spans="1:16" x14ac:dyDescent="0.3">
      <c r="A5229" s="19">
        <v>2066</v>
      </c>
      <c r="B5229" s="20">
        <v>42461</v>
      </c>
      <c r="C5229" s="19">
        <v>1</v>
      </c>
      <c r="D5229" s="21">
        <v>3.06</v>
      </c>
      <c r="O5229"/>
      <c r="P5229"/>
    </row>
    <row r="5230" spans="1:16" x14ac:dyDescent="0.3">
      <c r="A5230" s="16">
        <v>2067</v>
      </c>
      <c r="B5230" s="17">
        <v>42461</v>
      </c>
      <c r="C5230" s="16">
        <v>3</v>
      </c>
      <c r="D5230" s="18">
        <v>8.6479999999999997</v>
      </c>
      <c r="O5230"/>
      <c r="P5230"/>
    </row>
    <row r="5231" spans="1:16" x14ac:dyDescent="0.3">
      <c r="A5231" s="19">
        <v>2068</v>
      </c>
      <c r="B5231" s="20">
        <v>42461</v>
      </c>
      <c r="C5231" s="19">
        <v>1</v>
      </c>
      <c r="D5231" s="21">
        <v>4.16</v>
      </c>
      <c r="O5231"/>
      <c r="P5231"/>
    </row>
    <row r="5232" spans="1:16" x14ac:dyDescent="0.3">
      <c r="A5232" s="19">
        <v>2069</v>
      </c>
      <c r="B5232" s="20">
        <v>42461</v>
      </c>
      <c r="C5232" s="19">
        <v>4</v>
      </c>
      <c r="D5232" s="21">
        <v>24.24</v>
      </c>
      <c r="O5232"/>
      <c r="P5232"/>
    </row>
    <row r="5233" spans="1:16" x14ac:dyDescent="0.3">
      <c r="A5233" s="16">
        <v>2070</v>
      </c>
      <c r="B5233" s="17">
        <v>42461</v>
      </c>
      <c r="C5233" s="16">
        <v>1</v>
      </c>
      <c r="D5233" s="18">
        <v>2.12</v>
      </c>
      <c r="O5233"/>
      <c r="P5233"/>
    </row>
    <row r="5234" spans="1:16" x14ac:dyDescent="0.3">
      <c r="A5234" s="19">
        <v>2071</v>
      </c>
      <c r="B5234" s="20">
        <v>42461</v>
      </c>
      <c r="C5234" s="19">
        <v>1</v>
      </c>
      <c r="D5234" s="21">
        <v>6.5</v>
      </c>
      <c r="O5234"/>
      <c r="P5234"/>
    </row>
    <row r="5235" spans="1:16" x14ac:dyDescent="0.3">
      <c r="A5235" s="16">
        <v>2072</v>
      </c>
      <c r="B5235" s="17">
        <v>42461</v>
      </c>
      <c r="C5235" s="16">
        <v>3</v>
      </c>
      <c r="D5235" s="18">
        <v>12.85</v>
      </c>
      <c r="O5235"/>
      <c r="P5235"/>
    </row>
    <row r="5236" spans="1:16" x14ac:dyDescent="0.3">
      <c r="A5236" s="16">
        <v>2073</v>
      </c>
      <c r="B5236" s="17">
        <v>42461</v>
      </c>
      <c r="C5236" s="16">
        <v>5</v>
      </c>
      <c r="D5236" s="18">
        <v>19.34</v>
      </c>
      <c r="O5236"/>
      <c r="P5236"/>
    </row>
    <row r="5237" spans="1:16" x14ac:dyDescent="0.3">
      <c r="A5237" s="16">
        <v>2074</v>
      </c>
      <c r="B5237" s="17">
        <v>42461</v>
      </c>
      <c r="C5237" s="16">
        <v>4</v>
      </c>
      <c r="D5237" s="18">
        <v>25.18</v>
      </c>
      <c r="O5237"/>
      <c r="P5237"/>
    </row>
    <row r="5238" spans="1:16" x14ac:dyDescent="0.3">
      <c r="A5238" s="19">
        <v>2075</v>
      </c>
      <c r="B5238" s="20">
        <v>42461</v>
      </c>
      <c r="C5238" s="19">
        <v>2</v>
      </c>
      <c r="D5238" s="21">
        <v>7.835</v>
      </c>
      <c r="O5238"/>
      <c r="P5238"/>
    </row>
    <row r="5239" spans="1:16" x14ac:dyDescent="0.3">
      <c r="A5239" s="19">
        <v>2076</v>
      </c>
      <c r="B5239" s="20">
        <v>42461</v>
      </c>
      <c r="C5239" s="19">
        <v>2</v>
      </c>
      <c r="D5239" s="21">
        <v>4.9749999999999996</v>
      </c>
      <c r="O5239"/>
      <c r="P5239"/>
    </row>
    <row r="5240" spans="1:16" x14ac:dyDescent="0.3">
      <c r="A5240" s="16">
        <v>2077</v>
      </c>
      <c r="B5240" s="17">
        <v>42461</v>
      </c>
      <c r="C5240" s="16">
        <v>2</v>
      </c>
      <c r="D5240" s="18">
        <v>5.0949999999999998</v>
      </c>
      <c r="O5240"/>
      <c r="P5240"/>
    </row>
    <row r="5241" spans="1:16" x14ac:dyDescent="0.3">
      <c r="A5241" s="19">
        <v>2079</v>
      </c>
      <c r="B5241" s="20">
        <v>42461</v>
      </c>
      <c r="C5241" s="19">
        <v>2</v>
      </c>
      <c r="D5241" s="21">
        <v>5.8</v>
      </c>
      <c r="O5241"/>
      <c r="P5241"/>
    </row>
    <row r="5242" spans="1:16" x14ac:dyDescent="0.3">
      <c r="A5242" s="19">
        <v>2081</v>
      </c>
      <c r="B5242" s="20">
        <v>42461</v>
      </c>
      <c r="C5242" s="19">
        <v>2</v>
      </c>
      <c r="D5242" s="21">
        <v>10.88</v>
      </c>
      <c r="O5242"/>
      <c r="P5242"/>
    </row>
    <row r="5243" spans="1:16" x14ac:dyDescent="0.3">
      <c r="A5243" s="19">
        <v>2082</v>
      </c>
      <c r="B5243" s="20">
        <v>42461</v>
      </c>
      <c r="C5243" s="19">
        <v>1</v>
      </c>
      <c r="D5243" s="21">
        <v>4.75</v>
      </c>
      <c r="O5243"/>
      <c r="P5243"/>
    </row>
    <row r="5244" spans="1:16" x14ac:dyDescent="0.3">
      <c r="A5244" s="19">
        <v>2084</v>
      </c>
      <c r="B5244" s="20">
        <v>42461</v>
      </c>
      <c r="C5244" s="19">
        <v>2</v>
      </c>
      <c r="D5244" s="21">
        <v>8.3049999999999997</v>
      </c>
      <c r="O5244"/>
      <c r="P5244"/>
    </row>
    <row r="5245" spans="1:16" x14ac:dyDescent="0.3">
      <c r="A5245" s="16">
        <v>2085</v>
      </c>
      <c r="B5245" s="17">
        <v>42461</v>
      </c>
      <c r="C5245" s="16">
        <v>3</v>
      </c>
      <c r="D5245" s="18">
        <v>7.6550000000000002</v>
      </c>
      <c r="O5245"/>
      <c r="P5245"/>
    </row>
    <row r="5246" spans="1:16" x14ac:dyDescent="0.3">
      <c r="A5246" s="19">
        <v>2086</v>
      </c>
      <c r="B5246" s="20">
        <v>42461</v>
      </c>
      <c r="C5246" s="19">
        <v>2</v>
      </c>
      <c r="D5246" s="21">
        <v>7.41</v>
      </c>
      <c r="O5246"/>
      <c r="P5246"/>
    </row>
    <row r="5247" spans="1:16" x14ac:dyDescent="0.3">
      <c r="A5247" s="16">
        <v>2087</v>
      </c>
      <c r="B5247" s="17">
        <v>42461</v>
      </c>
      <c r="C5247" s="16">
        <v>2</v>
      </c>
      <c r="D5247" s="18">
        <v>12.7</v>
      </c>
      <c r="O5247"/>
      <c r="P5247"/>
    </row>
    <row r="5248" spans="1:16" x14ac:dyDescent="0.3">
      <c r="A5248" s="16">
        <v>2088</v>
      </c>
      <c r="B5248" s="17">
        <v>42461</v>
      </c>
      <c r="C5248" s="16">
        <v>2</v>
      </c>
      <c r="D5248" s="18">
        <v>7.68</v>
      </c>
      <c r="O5248"/>
      <c r="P5248"/>
    </row>
    <row r="5249" spans="1:16" x14ac:dyDescent="0.3">
      <c r="A5249" s="19">
        <v>2089</v>
      </c>
      <c r="B5249" s="20">
        <v>42461</v>
      </c>
      <c r="C5249" s="19">
        <v>1</v>
      </c>
      <c r="D5249" s="21">
        <v>3.06</v>
      </c>
      <c r="O5249"/>
      <c r="P5249"/>
    </row>
    <row r="5250" spans="1:16" x14ac:dyDescent="0.3">
      <c r="A5250" s="19">
        <v>2090</v>
      </c>
      <c r="B5250" s="20">
        <v>42461</v>
      </c>
      <c r="C5250" s="19">
        <v>1</v>
      </c>
      <c r="D5250" s="21">
        <v>4.68</v>
      </c>
      <c r="O5250"/>
      <c r="P5250"/>
    </row>
    <row r="5251" spans="1:16" x14ac:dyDescent="0.3">
      <c r="A5251" s="19">
        <v>2092</v>
      </c>
      <c r="B5251" s="20">
        <v>42461</v>
      </c>
      <c r="C5251" s="19">
        <v>3</v>
      </c>
      <c r="D5251" s="21">
        <v>9.4649999999999999</v>
      </c>
      <c r="O5251"/>
      <c r="P5251"/>
    </row>
    <row r="5252" spans="1:16" x14ac:dyDescent="0.3">
      <c r="A5252" s="16">
        <v>2093</v>
      </c>
      <c r="B5252" s="17">
        <v>42461</v>
      </c>
      <c r="C5252" s="16">
        <v>2</v>
      </c>
      <c r="D5252" s="18">
        <v>8.91</v>
      </c>
      <c r="O5252"/>
      <c r="P5252"/>
    </row>
    <row r="5253" spans="1:16" x14ac:dyDescent="0.3">
      <c r="A5253" s="19">
        <v>2094</v>
      </c>
      <c r="B5253" s="20">
        <v>42461</v>
      </c>
      <c r="C5253" s="19">
        <v>1</v>
      </c>
      <c r="D5253" s="21">
        <v>6.6150000000000002</v>
      </c>
      <c r="O5253"/>
      <c r="P5253"/>
    </row>
    <row r="5254" spans="1:16" x14ac:dyDescent="0.3">
      <c r="A5254" s="19">
        <v>2096</v>
      </c>
      <c r="B5254" s="20">
        <v>42461</v>
      </c>
      <c r="C5254" s="19">
        <v>2</v>
      </c>
      <c r="D5254" s="21">
        <v>8.0500000000000007</v>
      </c>
      <c r="O5254"/>
      <c r="P5254"/>
    </row>
    <row r="5255" spans="1:16" x14ac:dyDescent="0.3">
      <c r="A5255" s="19">
        <v>2097</v>
      </c>
      <c r="B5255" s="20">
        <v>42461</v>
      </c>
      <c r="C5255" s="19">
        <v>4</v>
      </c>
      <c r="D5255" s="21">
        <v>20.2</v>
      </c>
      <c r="O5255"/>
      <c r="P5255"/>
    </row>
    <row r="5256" spans="1:16" x14ac:dyDescent="0.3">
      <c r="A5256" s="19">
        <v>2099</v>
      </c>
      <c r="B5256" s="20">
        <v>42461</v>
      </c>
      <c r="C5256" s="19">
        <v>7</v>
      </c>
      <c r="D5256" s="21">
        <v>47.41</v>
      </c>
      <c r="O5256"/>
      <c r="P5256"/>
    </row>
    <row r="5257" spans="1:16" x14ac:dyDescent="0.3">
      <c r="A5257" s="16">
        <v>2100</v>
      </c>
      <c r="B5257" s="17">
        <v>42461</v>
      </c>
      <c r="C5257" s="16">
        <v>1</v>
      </c>
      <c r="D5257" s="18">
        <v>99</v>
      </c>
      <c r="O5257"/>
      <c r="P5257"/>
    </row>
    <row r="5258" spans="1:16" x14ac:dyDescent="0.3">
      <c r="A5258" s="19">
        <v>2101</v>
      </c>
      <c r="B5258" s="20">
        <v>42461</v>
      </c>
      <c r="C5258" s="19">
        <v>1</v>
      </c>
      <c r="D5258" s="21">
        <v>3.06</v>
      </c>
      <c r="O5258"/>
      <c r="P5258"/>
    </row>
    <row r="5259" spans="1:16" x14ac:dyDescent="0.3">
      <c r="A5259" s="16">
        <v>2102</v>
      </c>
      <c r="B5259" s="17">
        <v>42461</v>
      </c>
      <c r="C5259" s="16">
        <v>2</v>
      </c>
      <c r="D5259" s="18">
        <v>10.66</v>
      </c>
      <c r="O5259"/>
      <c r="P5259"/>
    </row>
    <row r="5260" spans="1:16" x14ac:dyDescent="0.3">
      <c r="A5260" s="16">
        <v>2103</v>
      </c>
      <c r="B5260" s="17">
        <v>42461</v>
      </c>
      <c r="C5260" s="16">
        <v>2</v>
      </c>
      <c r="D5260" s="18">
        <v>7.5750000000000002</v>
      </c>
      <c r="O5260"/>
      <c r="P5260"/>
    </row>
    <row r="5261" spans="1:16" x14ac:dyDescent="0.3">
      <c r="A5261" s="16">
        <v>2104</v>
      </c>
      <c r="B5261" s="17">
        <v>42461</v>
      </c>
      <c r="C5261" s="16">
        <v>1</v>
      </c>
      <c r="D5261" s="18">
        <v>4</v>
      </c>
      <c r="O5261"/>
      <c r="P5261"/>
    </row>
    <row r="5262" spans="1:16" x14ac:dyDescent="0.3">
      <c r="A5262" s="16">
        <v>2105</v>
      </c>
      <c r="B5262" s="17">
        <v>42461</v>
      </c>
      <c r="C5262" s="16">
        <v>1</v>
      </c>
      <c r="D5262" s="18">
        <v>6.0949999999999998</v>
      </c>
      <c r="O5262"/>
      <c r="P5262"/>
    </row>
    <row r="5263" spans="1:16" x14ac:dyDescent="0.3">
      <c r="A5263" s="16">
        <v>2107</v>
      </c>
      <c r="B5263" s="17">
        <v>42461</v>
      </c>
      <c r="C5263" s="16">
        <v>2</v>
      </c>
      <c r="D5263" s="18">
        <v>8.1199999999999992</v>
      </c>
      <c r="O5263"/>
      <c r="P5263"/>
    </row>
    <row r="5264" spans="1:16" x14ac:dyDescent="0.3">
      <c r="A5264" s="19">
        <v>2108</v>
      </c>
      <c r="B5264" s="20">
        <v>42461</v>
      </c>
      <c r="C5264" s="19">
        <v>1</v>
      </c>
      <c r="D5264" s="21">
        <v>1.56</v>
      </c>
      <c r="O5264"/>
      <c r="P5264"/>
    </row>
    <row r="5265" spans="1:16" x14ac:dyDescent="0.3">
      <c r="A5265" s="16">
        <v>2110</v>
      </c>
      <c r="B5265" s="17">
        <v>42461</v>
      </c>
      <c r="C5265" s="16">
        <v>1</v>
      </c>
      <c r="D5265" s="18">
        <v>4.68</v>
      </c>
      <c r="O5265"/>
      <c r="P5265"/>
    </row>
    <row r="5266" spans="1:16" x14ac:dyDescent="0.3">
      <c r="A5266" s="16">
        <v>2111</v>
      </c>
      <c r="B5266" s="17">
        <v>42461</v>
      </c>
      <c r="C5266" s="16">
        <v>1</v>
      </c>
      <c r="D5266" s="18">
        <v>4</v>
      </c>
      <c r="O5266"/>
      <c r="P5266"/>
    </row>
    <row r="5267" spans="1:16" x14ac:dyDescent="0.3">
      <c r="A5267" s="19">
        <v>2112</v>
      </c>
      <c r="B5267" s="20">
        <v>42461</v>
      </c>
      <c r="C5267" s="19">
        <v>2</v>
      </c>
      <c r="D5267" s="21">
        <v>7.18</v>
      </c>
      <c r="O5267"/>
      <c r="P5267"/>
    </row>
    <row r="5268" spans="1:16" x14ac:dyDescent="0.3">
      <c r="A5268" s="16">
        <v>2113</v>
      </c>
      <c r="B5268" s="17">
        <v>42461</v>
      </c>
      <c r="C5268" s="16">
        <v>2</v>
      </c>
      <c r="D5268" s="18">
        <v>13.19</v>
      </c>
      <c r="O5268"/>
      <c r="P5268"/>
    </row>
    <row r="5269" spans="1:16" x14ac:dyDescent="0.3">
      <c r="A5269" s="19">
        <v>2114</v>
      </c>
      <c r="B5269" s="20">
        <v>42461</v>
      </c>
      <c r="C5269" s="19">
        <v>1</v>
      </c>
      <c r="D5269" s="21">
        <v>4.7699999999999996</v>
      </c>
      <c r="O5269"/>
      <c r="P5269"/>
    </row>
    <row r="5270" spans="1:16" x14ac:dyDescent="0.3">
      <c r="A5270" s="16">
        <v>2115</v>
      </c>
      <c r="B5270" s="17">
        <v>42461</v>
      </c>
      <c r="C5270" s="16">
        <v>1</v>
      </c>
      <c r="D5270" s="18">
        <v>7.56</v>
      </c>
      <c r="O5270"/>
      <c r="P5270"/>
    </row>
    <row r="5271" spans="1:16" x14ac:dyDescent="0.3">
      <c r="A5271" s="19">
        <v>2117</v>
      </c>
      <c r="B5271" s="20">
        <v>42461</v>
      </c>
      <c r="C5271" s="19">
        <v>1</v>
      </c>
      <c r="D5271" s="21">
        <v>4</v>
      </c>
      <c r="O5271"/>
      <c r="P5271"/>
    </row>
    <row r="5272" spans="1:16" x14ac:dyDescent="0.3">
      <c r="A5272" s="19">
        <v>2118</v>
      </c>
      <c r="B5272" s="20">
        <v>42461</v>
      </c>
      <c r="C5272" s="19">
        <v>7</v>
      </c>
      <c r="D5272" s="21">
        <v>30.184999999999999</v>
      </c>
      <c r="O5272"/>
      <c r="P5272"/>
    </row>
    <row r="5273" spans="1:16" x14ac:dyDescent="0.3">
      <c r="A5273" s="16">
        <v>2119</v>
      </c>
      <c r="B5273" s="17">
        <v>42461</v>
      </c>
      <c r="C5273" s="16">
        <v>1</v>
      </c>
      <c r="D5273" s="18">
        <v>7.8</v>
      </c>
      <c r="O5273"/>
      <c r="P5273"/>
    </row>
    <row r="5274" spans="1:16" x14ac:dyDescent="0.3">
      <c r="A5274" s="19">
        <v>2120</v>
      </c>
      <c r="B5274" s="20">
        <v>42461</v>
      </c>
      <c r="C5274" s="19">
        <v>3</v>
      </c>
      <c r="D5274" s="21">
        <v>12.315</v>
      </c>
      <c r="O5274"/>
      <c r="P5274"/>
    </row>
    <row r="5275" spans="1:16" x14ac:dyDescent="0.3">
      <c r="A5275" s="16">
        <v>2121</v>
      </c>
      <c r="B5275" s="17">
        <v>42461</v>
      </c>
      <c r="C5275" s="16">
        <v>3</v>
      </c>
      <c r="D5275" s="18">
        <v>26.635000000000002</v>
      </c>
      <c r="O5275"/>
      <c r="P5275"/>
    </row>
    <row r="5276" spans="1:16" x14ac:dyDescent="0.3">
      <c r="A5276" s="16">
        <v>2122</v>
      </c>
      <c r="B5276" s="17">
        <v>42461</v>
      </c>
      <c r="C5276" s="16">
        <v>2</v>
      </c>
      <c r="D5276" s="18">
        <v>9.94</v>
      </c>
      <c r="O5276"/>
      <c r="P5276"/>
    </row>
    <row r="5277" spans="1:16" x14ac:dyDescent="0.3">
      <c r="A5277" s="16">
        <v>2125</v>
      </c>
      <c r="B5277" s="17">
        <v>42461</v>
      </c>
      <c r="C5277" s="16">
        <v>2</v>
      </c>
      <c r="D5277" s="18">
        <v>8</v>
      </c>
      <c r="O5277"/>
      <c r="P5277"/>
    </row>
    <row r="5278" spans="1:16" x14ac:dyDescent="0.3">
      <c r="A5278" s="19">
        <v>2126</v>
      </c>
      <c r="B5278" s="20">
        <v>42461</v>
      </c>
      <c r="C5278" s="19">
        <v>3</v>
      </c>
      <c r="D5278" s="21">
        <v>15.19</v>
      </c>
      <c r="O5278"/>
      <c r="P5278"/>
    </row>
    <row r="5279" spans="1:16" x14ac:dyDescent="0.3">
      <c r="A5279" s="16">
        <v>2130</v>
      </c>
      <c r="B5279" s="17">
        <v>42461</v>
      </c>
      <c r="C5279" s="16">
        <v>2</v>
      </c>
      <c r="D5279" s="18">
        <v>9.52</v>
      </c>
      <c r="O5279"/>
      <c r="P5279"/>
    </row>
    <row r="5280" spans="1:16" x14ac:dyDescent="0.3">
      <c r="A5280" s="19">
        <v>2131</v>
      </c>
      <c r="B5280" s="20">
        <v>42461</v>
      </c>
      <c r="C5280" s="19">
        <v>3</v>
      </c>
      <c r="D5280" s="21">
        <v>8.31</v>
      </c>
      <c r="O5280"/>
      <c r="P5280"/>
    </row>
    <row r="5281" spans="1:16" x14ac:dyDescent="0.3">
      <c r="A5281" s="19">
        <v>2132</v>
      </c>
      <c r="B5281" s="20">
        <v>42461</v>
      </c>
      <c r="C5281" s="19">
        <v>2</v>
      </c>
      <c r="D5281" s="21">
        <v>9.8849999999999998</v>
      </c>
      <c r="O5281"/>
      <c r="P5281"/>
    </row>
    <row r="5282" spans="1:16" x14ac:dyDescent="0.3">
      <c r="A5282" s="19">
        <v>2133</v>
      </c>
      <c r="B5282" s="20">
        <v>42461</v>
      </c>
      <c r="C5282" s="19">
        <v>2</v>
      </c>
      <c r="D5282" s="21">
        <v>6.94</v>
      </c>
      <c r="O5282"/>
      <c r="P5282"/>
    </row>
    <row r="5283" spans="1:16" x14ac:dyDescent="0.3">
      <c r="A5283" s="16">
        <v>2135</v>
      </c>
      <c r="B5283" s="17">
        <v>42461</v>
      </c>
      <c r="C5283" s="16">
        <v>5</v>
      </c>
      <c r="D5283" s="18">
        <v>32.94</v>
      </c>
      <c r="O5283"/>
      <c r="P5283"/>
    </row>
    <row r="5284" spans="1:16" x14ac:dyDescent="0.3">
      <c r="A5284" s="19">
        <v>2136</v>
      </c>
      <c r="B5284" s="20">
        <v>42461</v>
      </c>
      <c r="C5284" s="19">
        <v>1</v>
      </c>
      <c r="D5284" s="21">
        <v>3.64</v>
      </c>
      <c r="O5284"/>
      <c r="P5284"/>
    </row>
    <row r="5285" spans="1:16" x14ac:dyDescent="0.3">
      <c r="A5285" s="16">
        <v>2137</v>
      </c>
      <c r="B5285" s="17">
        <v>42461</v>
      </c>
      <c r="C5285" s="16">
        <v>1</v>
      </c>
      <c r="D5285" s="18">
        <v>2.3849999999999998</v>
      </c>
      <c r="O5285"/>
      <c r="P5285"/>
    </row>
    <row r="5286" spans="1:16" x14ac:dyDescent="0.3">
      <c r="A5286" s="19">
        <v>2138</v>
      </c>
      <c r="B5286" s="20">
        <v>42461</v>
      </c>
      <c r="C5286" s="19">
        <v>1</v>
      </c>
      <c r="D5286" s="21">
        <v>29.9</v>
      </c>
      <c r="O5286"/>
      <c r="P5286"/>
    </row>
    <row r="5287" spans="1:16" x14ac:dyDescent="0.3">
      <c r="A5287" s="19">
        <v>2140</v>
      </c>
      <c r="B5287" s="20">
        <v>42461</v>
      </c>
      <c r="C5287" s="19">
        <v>1</v>
      </c>
      <c r="D5287" s="21">
        <v>80.64</v>
      </c>
      <c r="O5287"/>
      <c r="P5287"/>
    </row>
    <row r="5288" spans="1:16" x14ac:dyDescent="0.3">
      <c r="A5288" s="16">
        <v>2141</v>
      </c>
      <c r="B5288" s="17">
        <v>42461</v>
      </c>
      <c r="C5288" s="16">
        <v>4</v>
      </c>
      <c r="D5288" s="18">
        <v>14.28</v>
      </c>
      <c r="O5288"/>
      <c r="P5288"/>
    </row>
    <row r="5289" spans="1:16" x14ac:dyDescent="0.3">
      <c r="A5289" s="19">
        <v>2142</v>
      </c>
      <c r="B5289" s="20">
        <v>42461</v>
      </c>
      <c r="C5289" s="19">
        <v>4</v>
      </c>
      <c r="D5289" s="21">
        <v>18.399999999999999</v>
      </c>
      <c r="O5289"/>
      <c r="P5289"/>
    </row>
    <row r="5290" spans="1:16" x14ac:dyDescent="0.3">
      <c r="A5290" s="19">
        <v>2143</v>
      </c>
      <c r="B5290" s="20">
        <v>42461</v>
      </c>
      <c r="C5290" s="19">
        <v>2</v>
      </c>
      <c r="D5290" s="21">
        <v>13.12</v>
      </c>
      <c r="O5290"/>
      <c r="P5290"/>
    </row>
    <row r="5291" spans="1:16" x14ac:dyDescent="0.3">
      <c r="A5291" s="19">
        <v>2144</v>
      </c>
      <c r="B5291" s="20">
        <v>42461</v>
      </c>
      <c r="C5291" s="19">
        <v>1</v>
      </c>
      <c r="D5291" s="21">
        <v>2.5499999999999998</v>
      </c>
      <c r="O5291"/>
      <c r="P5291"/>
    </row>
    <row r="5292" spans="1:16" x14ac:dyDescent="0.3">
      <c r="A5292" s="16">
        <v>2145</v>
      </c>
      <c r="B5292" s="17">
        <v>42461</v>
      </c>
      <c r="C5292" s="16">
        <v>11</v>
      </c>
      <c r="D5292" s="18">
        <v>62.984999999999999</v>
      </c>
      <c r="O5292"/>
      <c r="P5292"/>
    </row>
    <row r="5293" spans="1:16" x14ac:dyDescent="0.3">
      <c r="A5293" s="19">
        <v>2146</v>
      </c>
      <c r="B5293" s="20">
        <v>42461</v>
      </c>
      <c r="C5293" s="19">
        <v>4</v>
      </c>
      <c r="D5293" s="21">
        <v>16.274999999999999</v>
      </c>
      <c r="O5293"/>
      <c r="P5293"/>
    </row>
    <row r="5294" spans="1:16" x14ac:dyDescent="0.3">
      <c r="A5294" s="19">
        <v>2147</v>
      </c>
      <c r="B5294" s="20">
        <v>42461</v>
      </c>
      <c r="C5294" s="19">
        <v>4</v>
      </c>
      <c r="D5294" s="21">
        <v>16.149999999999999</v>
      </c>
      <c r="O5294"/>
      <c r="P5294"/>
    </row>
    <row r="5295" spans="1:16" x14ac:dyDescent="0.3">
      <c r="A5295" s="16">
        <v>2148</v>
      </c>
      <c r="B5295" s="17">
        <v>42461</v>
      </c>
      <c r="C5295" s="16">
        <v>18</v>
      </c>
      <c r="D5295" s="18">
        <v>75.38</v>
      </c>
      <c r="O5295"/>
      <c r="P5295"/>
    </row>
    <row r="5296" spans="1:16" x14ac:dyDescent="0.3">
      <c r="A5296" s="19">
        <v>2150</v>
      </c>
      <c r="B5296" s="20">
        <v>42461</v>
      </c>
      <c r="C5296" s="19">
        <v>1</v>
      </c>
      <c r="D5296" s="21">
        <v>0.86</v>
      </c>
      <c r="O5296"/>
      <c r="P5296"/>
    </row>
    <row r="5297" spans="1:16" x14ac:dyDescent="0.3">
      <c r="A5297" s="16">
        <v>2151</v>
      </c>
      <c r="B5297" s="17">
        <v>42461</v>
      </c>
      <c r="C5297" s="16">
        <v>2</v>
      </c>
      <c r="D5297" s="18">
        <v>14.95</v>
      </c>
      <c r="O5297"/>
      <c r="P5297"/>
    </row>
    <row r="5298" spans="1:16" x14ac:dyDescent="0.3">
      <c r="A5298" s="16">
        <v>2152</v>
      </c>
      <c r="B5298" s="17">
        <v>42461</v>
      </c>
      <c r="C5298" s="16">
        <v>1</v>
      </c>
      <c r="D5298" s="18">
        <v>1.53</v>
      </c>
      <c r="O5298"/>
      <c r="P5298"/>
    </row>
    <row r="5299" spans="1:16" x14ac:dyDescent="0.3">
      <c r="A5299" s="16">
        <v>2153</v>
      </c>
      <c r="B5299" s="17">
        <v>42461</v>
      </c>
      <c r="C5299" s="16">
        <v>10</v>
      </c>
      <c r="D5299" s="18">
        <v>60.44</v>
      </c>
      <c r="O5299"/>
      <c r="P5299"/>
    </row>
    <row r="5300" spans="1:16" x14ac:dyDescent="0.3">
      <c r="A5300" s="19">
        <v>2154</v>
      </c>
      <c r="B5300" s="20">
        <v>42461</v>
      </c>
      <c r="C5300" s="19">
        <v>11</v>
      </c>
      <c r="D5300" s="21">
        <v>147.66999999999999</v>
      </c>
      <c r="O5300"/>
      <c r="P5300"/>
    </row>
    <row r="5301" spans="1:16" x14ac:dyDescent="0.3">
      <c r="A5301" s="16">
        <v>2155</v>
      </c>
      <c r="B5301" s="17">
        <v>42461</v>
      </c>
      <c r="C5301" s="16">
        <v>22</v>
      </c>
      <c r="D5301" s="18">
        <v>92.96</v>
      </c>
      <c r="O5301"/>
      <c r="P5301"/>
    </row>
    <row r="5302" spans="1:16" x14ac:dyDescent="0.3">
      <c r="A5302" s="19">
        <v>2156</v>
      </c>
      <c r="B5302" s="20">
        <v>42461</v>
      </c>
      <c r="C5302" s="19">
        <v>7</v>
      </c>
      <c r="D5302" s="21">
        <v>23.06</v>
      </c>
      <c r="O5302"/>
      <c r="P5302"/>
    </row>
    <row r="5303" spans="1:16" x14ac:dyDescent="0.3">
      <c r="A5303" s="19">
        <v>2157</v>
      </c>
      <c r="B5303" s="20">
        <v>42461</v>
      </c>
      <c r="C5303" s="19">
        <v>2</v>
      </c>
      <c r="D5303" s="21">
        <v>20.079999999999998</v>
      </c>
      <c r="O5303"/>
      <c r="P5303"/>
    </row>
    <row r="5304" spans="1:16" x14ac:dyDescent="0.3">
      <c r="A5304" s="16">
        <v>2158</v>
      </c>
      <c r="B5304" s="17">
        <v>42461</v>
      </c>
      <c r="C5304" s="16">
        <v>1</v>
      </c>
      <c r="D5304" s="18">
        <v>5.0999999999999996</v>
      </c>
      <c r="O5304"/>
      <c r="P5304"/>
    </row>
    <row r="5305" spans="1:16" x14ac:dyDescent="0.3">
      <c r="A5305" s="16">
        <v>2160</v>
      </c>
      <c r="B5305" s="17">
        <v>42461</v>
      </c>
      <c r="C5305" s="16">
        <v>9</v>
      </c>
      <c r="D5305" s="18">
        <v>45.924999999999997</v>
      </c>
      <c r="O5305"/>
      <c r="P5305"/>
    </row>
    <row r="5306" spans="1:16" x14ac:dyDescent="0.3">
      <c r="A5306" s="16">
        <v>2161</v>
      </c>
      <c r="B5306" s="17">
        <v>42461</v>
      </c>
      <c r="C5306" s="16">
        <v>11</v>
      </c>
      <c r="D5306" s="18">
        <v>141.84</v>
      </c>
      <c r="O5306"/>
      <c r="P5306"/>
    </row>
    <row r="5307" spans="1:16" x14ac:dyDescent="0.3">
      <c r="A5307" s="19">
        <v>2162</v>
      </c>
      <c r="B5307" s="20">
        <v>42461</v>
      </c>
      <c r="C5307" s="19">
        <v>5</v>
      </c>
      <c r="D5307" s="21">
        <v>18.2</v>
      </c>
      <c r="O5307"/>
      <c r="P5307"/>
    </row>
    <row r="5308" spans="1:16" x14ac:dyDescent="0.3">
      <c r="A5308" s="16">
        <v>2163</v>
      </c>
      <c r="B5308" s="17">
        <v>42461</v>
      </c>
      <c r="C5308" s="16">
        <v>4</v>
      </c>
      <c r="D5308" s="18">
        <v>14.55</v>
      </c>
      <c r="O5308"/>
      <c r="P5308"/>
    </row>
    <row r="5309" spans="1:16" x14ac:dyDescent="0.3">
      <c r="A5309" s="16">
        <v>2164</v>
      </c>
      <c r="B5309" s="17">
        <v>42461</v>
      </c>
      <c r="C5309" s="16">
        <v>5</v>
      </c>
      <c r="D5309" s="18">
        <v>44.145000000000003</v>
      </c>
      <c r="O5309"/>
      <c r="P5309"/>
    </row>
    <row r="5310" spans="1:16" x14ac:dyDescent="0.3">
      <c r="A5310" s="19">
        <v>2165</v>
      </c>
      <c r="B5310" s="20">
        <v>42461</v>
      </c>
      <c r="C5310" s="19">
        <v>8</v>
      </c>
      <c r="D5310" s="21">
        <v>35.68</v>
      </c>
      <c r="O5310"/>
      <c r="P5310"/>
    </row>
    <row r="5311" spans="1:16" x14ac:dyDescent="0.3">
      <c r="A5311" s="16">
        <v>2166</v>
      </c>
      <c r="B5311" s="17">
        <v>42461</v>
      </c>
      <c r="C5311" s="16">
        <v>4</v>
      </c>
      <c r="D5311" s="18">
        <v>15.51</v>
      </c>
      <c r="O5311"/>
      <c r="P5311"/>
    </row>
    <row r="5312" spans="1:16" x14ac:dyDescent="0.3">
      <c r="A5312" s="19">
        <v>2168</v>
      </c>
      <c r="B5312" s="20">
        <v>42461</v>
      </c>
      <c r="C5312" s="19">
        <v>7</v>
      </c>
      <c r="D5312" s="21">
        <v>35.5</v>
      </c>
      <c r="O5312"/>
      <c r="P5312"/>
    </row>
    <row r="5313" spans="1:16" x14ac:dyDescent="0.3">
      <c r="A5313" s="16">
        <v>2170</v>
      </c>
      <c r="B5313" s="17">
        <v>42461</v>
      </c>
      <c r="C5313" s="16">
        <v>21</v>
      </c>
      <c r="D5313" s="18">
        <v>112.27</v>
      </c>
      <c r="O5313"/>
      <c r="P5313"/>
    </row>
    <row r="5314" spans="1:16" x14ac:dyDescent="0.3">
      <c r="A5314" s="19">
        <v>2171</v>
      </c>
      <c r="B5314" s="20">
        <v>42461</v>
      </c>
      <c r="C5314" s="19">
        <v>8</v>
      </c>
      <c r="D5314" s="21">
        <v>33.744999999999997</v>
      </c>
      <c r="O5314"/>
      <c r="P5314"/>
    </row>
    <row r="5315" spans="1:16" x14ac:dyDescent="0.3">
      <c r="A5315" s="16">
        <v>2172</v>
      </c>
      <c r="B5315" s="17">
        <v>42461</v>
      </c>
      <c r="C5315" s="16">
        <v>2</v>
      </c>
      <c r="D5315" s="18">
        <v>8.2530000000000001</v>
      </c>
      <c r="O5315"/>
      <c r="P5315"/>
    </row>
    <row r="5316" spans="1:16" x14ac:dyDescent="0.3">
      <c r="A5316" s="19">
        <v>2173</v>
      </c>
      <c r="B5316" s="20">
        <v>42461</v>
      </c>
      <c r="C5316" s="19">
        <v>1</v>
      </c>
      <c r="D5316" s="21">
        <v>5</v>
      </c>
      <c r="O5316"/>
      <c r="P5316"/>
    </row>
    <row r="5317" spans="1:16" x14ac:dyDescent="0.3">
      <c r="A5317" s="16">
        <v>2174</v>
      </c>
      <c r="B5317" s="17">
        <v>42461</v>
      </c>
      <c r="C5317" s="16">
        <v>1</v>
      </c>
      <c r="D5317" s="18">
        <v>5</v>
      </c>
      <c r="O5317"/>
      <c r="P5317"/>
    </row>
    <row r="5318" spans="1:16" x14ac:dyDescent="0.3">
      <c r="A5318" s="19">
        <v>2175</v>
      </c>
      <c r="B5318" s="20">
        <v>42461</v>
      </c>
      <c r="C5318" s="19">
        <v>1</v>
      </c>
      <c r="D5318" s="21">
        <v>50</v>
      </c>
      <c r="O5318"/>
      <c r="P5318"/>
    </row>
    <row r="5319" spans="1:16" x14ac:dyDescent="0.3">
      <c r="A5319" s="16">
        <v>2176</v>
      </c>
      <c r="B5319" s="17">
        <v>42461</v>
      </c>
      <c r="C5319" s="16">
        <v>7</v>
      </c>
      <c r="D5319" s="18">
        <v>37.25</v>
      </c>
      <c r="O5319"/>
      <c r="P5319"/>
    </row>
    <row r="5320" spans="1:16" x14ac:dyDescent="0.3">
      <c r="A5320" s="19">
        <v>2177</v>
      </c>
      <c r="B5320" s="20">
        <v>42461</v>
      </c>
      <c r="C5320" s="19">
        <v>1</v>
      </c>
      <c r="D5320" s="21">
        <v>5</v>
      </c>
      <c r="O5320"/>
      <c r="P5320"/>
    </row>
    <row r="5321" spans="1:16" x14ac:dyDescent="0.3">
      <c r="A5321" s="19">
        <v>2179</v>
      </c>
      <c r="B5321" s="20">
        <v>42461</v>
      </c>
      <c r="C5321" s="19">
        <v>1</v>
      </c>
      <c r="D5321" s="21">
        <v>5</v>
      </c>
      <c r="O5321"/>
      <c r="P5321"/>
    </row>
    <row r="5322" spans="1:16" x14ac:dyDescent="0.3">
      <c r="A5322" s="19">
        <v>2190</v>
      </c>
      <c r="B5322" s="20">
        <v>42461</v>
      </c>
      <c r="C5322" s="19">
        <v>4</v>
      </c>
      <c r="D5322" s="21">
        <v>15.6</v>
      </c>
      <c r="O5322"/>
      <c r="P5322"/>
    </row>
    <row r="5323" spans="1:16" x14ac:dyDescent="0.3">
      <c r="A5323" s="16">
        <v>2193</v>
      </c>
      <c r="B5323" s="17">
        <v>42461</v>
      </c>
      <c r="C5323" s="16">
        <v>2</v>
      </c>
      <c r="D5323" s="18">
        <v>7.38</v>
      </c>
      <c r="O5323"/>
      <c r="P5323"/>
    </row>
    <row r="5324" spans="1:16" x14ac:dyDescent="0.3">
      <c r="A5324" s="16">
        <v>2194</v>
      </c>
      <c r="B5324" s="17">
        <v>42461</v>
      </c>
      <c r="C5324" s="16">
        <v>3</v>
      </c>
      <c r="D5324" s="18">
        <v>16.12</v>
      </c>
      <c r="O5324"/>
      <c r="P5324"/>
    </row>
    <row r="5325" spans="1:16" x14ac:dyDescent="0.3">
      <c r="A5325" s="19">
        <v>2195</v>
      </c>
      <c r="B5325" s="20">
        <v>42461</v>
      </c>
      <c r="C5325" s="19">
        <v>3</v>
      </c>
      <c r="D5325" s="21">
        <v>20.34</v>
      </c>
      <c r="O5325"/>
      <c r="P5325"/>
    </row>
    <row r="5326" spans="1:16" x14ac:dyDescent="0.3">
      <c r="A5326" s="16">
        <v>2196</v>
      </c>
      <c r="B5326" s="17">
        <v>42461</v>
      </c>
      <c r="C5326" s="16">
        <v>7</v>
      </c>
      <c r="D5326" s="18">
        <v>35.625</v>
      </c>
      <c r="O5326"/>
      <c r="P5326"/>
    </row>
    <row r="5327" spans="1:16" x14ac:dyDescent="0.3">
      <c r="A5327" s="16">
        <v>2197</v>
      </c>
      <c r="B5327" s="17">
        <v>42461</v>
      </c>
      <c r="C5327" s="16">
        <v>4</v>
      </c>
      <c r="D5327" s="18">
        <v>13.62</v>
      </c>
      <c r="O5327"/>
      <c r="P5327"/>
    </row>
    <row r="5328" spans="1:16" x14ac:dyDescent="0.3">
      <c r="A5328" s="19">
        <v>2198</v>
      </c>
      <c r="B5328" s="20">
        <v>42461</v>
      </c>
      <c r="C5328" s="19">
        <v>3</v>
      </c>
      <c r="D5328" s="21">
        <v>13.52</v>
      </c>
      <c r="O5328"/>
      <c r="P5328"/>
    </row>
    <row r="5329" spans="1:16" x14ac:dyDescent="0.3">
      <c r="A5329" s="19">
        <v>2199</v>
      </c>
      <c r="B5329" s="20">
        <v>42461</v>
      </c>
      <c r="C5329" s="19">
        <v>8</v>
      </c>
      <c r="D5329" s="21">
        <v>38.36</v>
      </c>
      <c r="O5329"/>
      <c r="P5329"/>
    </row>
    <row r="5330" spans="1:16" x14ac:dyDescent="0.3">
      <c r="A5330" s="16">
        <v>2200</v>
      </c>
      <c r="B5330" s="17">
        <v>42461</v>
      </c>
      <c r="C5330" s="16">
        <v>4</v>
      </c>
      <c r="D5330" s="18">
        <v>16.055</v>
      </c>
      <c r="O5330"/>
      <c r="P5330"/>
    </row>
    <row r="5331" spans="1:16" x14ac:dyDescent="0.3">
      <c r="A5331" s="16">
        <v>2203</v>
      </c>
      <c r="B5331" s="17">
        <v>42461</v>
      </c>
      <c r="C5331" s="16">
        <v>7</v>
      </c>
      <c r="D5331" s="18">
        <v>24.3</v>
      </c>
      <c r="O5331"/>
      <c r="P5331"/>
    </row>
    <row r="5332" spans="1:16" x14ac:dyDescent="0.3">
      <c r="A5332" s="16">
        <v>2205</v>
      </c>
      <c r="B5332" s="17">
        <v>42461</v>
      </c>
      <c r="C5332" s="16">
        <v>3</v>
      </c>
      <c r="D5332" s="18">
        <v>8.9600000000000009</v>
      </c>
      <c r="O5332"/>
      <c r="P5332"/>
    </row>
    <row r="5333" spans="1:16" x14ac:dyDescent="0.3">
      <c r="A5333" s="19">
        <v>2206</v>
      </c>
      <c r="B5333" s="20">
        <v>42461</v>
      </c>
      <c r="C5333" s="19">
        <v>6</v>
      </c>
      <c r="D5333" s="21">
        <v>118.82</v>
      </c>
      <c r="O5333"/>
      <c r="P5333"/>
    </row>
    <row r="5334" spans="1:16" x14ac:dyDescent="0.3">
      <c r="A5334" s="19">
        <v>2207</v>
      </c>
      <c r="B5334" s="20">
        <v>42461</v>
      </c>
      <c r="C5334" s="19">
        <v>4</v>
      </c>
      <c r="D5334" s="21">
        <v>13.84</v>
      </c>
      <c r="O5334"/>
      <c r="P5334"/>
    </row>
    <row r="5335" spans="1:16" x14ac:dyDescent="0.3">
      <c r="A5335" s="16">
        <v>2209</v>
      </c>
      <c r="B5335" s="17">
        <v>42461</v>
      </c>
      <c r="C5335" s="16">
        <v>1</v>
      </c>
      <c r="D5335" s="18">
        <v>2.6</v>
      </c>
      <c r="O5335"/>
      <c r="P5335"/>
    </row>
    <row r="5336" spans="1:16" x14ac:dyDescent="0.3">
      <c r="A5336" s="19">
        <v>2210</v>
      </c>
      <c r="B5336" s="20">
        <v>42461</v>
      </c>
      <c r="C5336" s="19">
        <v>5</v>
      </c>
      <c r="D5336" s="21">
        <v>43.15</v>
      </c>
      <c r="O5336"/>
      <c r="P5336"/>
    </row>
    <row r="5337" spans="1:16" x14ac:dyDescent="0.3">
      <c r="A5337" s="16">
        <v>2211</v>
      </c>
      <c r="B5337" s="17">
        <v>42461</v>
      </c>
      <c r="C5337" s="16">
        <v>1</v>
      </c>
      <c r="D5337" s="18">
        <v>2.04</v>
      </c>
      <c r="O5337"/>
      <c r="P5337"/>
    </row>
    <row r="5338" spans="1:16" x14ac:dyDescent="0.3">
      <c r="A5338" s="16">
        <v>2213</v>
      </c>
      <c r="B5338" s="17">
        <v>42461</v>
      </c>
      <c r="C5338" s="16">
        <v>4</v>
      </c>
      <c r="D5338" s="18">
        <v>17.725000000000001</v>
      </c>
      <c r="O5338"/>
      <c r="P5338"/>
    </row>
    <row r="5339" spans="1:16" x14ac:dyDescent="0.3">
      <c r="A5339" s="16">
        <v>2214</v>
      </c>
      <c r="B5339" s="17">
        <v>42461</v>
      </c>
      <c r="C5339" s="16">
        <v>1</v>
      </c>
      <c r="D5339" s="18">
        <v>4.7699999999999996</v>
      </c>
      <c r="O5339"/>
      <c r="P5339"/>
    </row>
    <row r="5340" spans="1:16" x14ac:dyDescent="0.3">
      <c r="A5340" s="19">
        <v>2216</v>
      </c>
      <c r="B5340" s="20">
        <v>42461</v>
      </c>
      <c r="C5340" s="19">
        <v>3</v>
      </c>
      <c r="D5340" s="21">
        <v>22.83</v>
      </c>
      <c r="O5340"/>
      <c r="P5340"/>
    </row>
    <row r="5341" spans="1:16" x14ac:dyDescent="0.3">
      <c r="A5341" s="19">
        <v>2217</v>
      </c>
      <c r="B5341" s="20">
        <v>42461</v>
      </c>
      <c r="C5341" s="19">
        <v>1</v>
      </c>
      <c r="D5341" s="21">
        <v>6.12</v>
      </c>
      <c r="O5341"/>
      <c r="P5341"/>
    </row>
    <row r="5342" spans="1:16" x14ac:dyDescent="0.3">
      <c r="A5342" s="16">
        <v>2218</v>
      </c>
      <c r="B5342" s="17">
        <v>42461</v>
      </c>
      <c r="C5342" s="16">
        <v>1</v>
      </c>
      <c r="D5342" s="18">
        <v>3.18</v>
      </c>
      <c r="O5342"/>
      <c r="P5342"/>
    </row>
    <row r="5343" spans="1:16" x14ac:dyDescent="0.3">
      <c r="A5343" s="16">
        <v>2219</v>
      </c>
      <c r="B5343" s="17">
        <v>42461</v>
      </c>
      <c r="C5343" s="16">
        <v>3</v>
      </c>
      <c r="D5343" s="18">
        <v>8.24</v>
      </c>
      <c r="O5343"/>
      <c r="P5343"/>
    </row>
    <row r="5344" spans="1:16" x14ac:dyDescent="0.3">
      <c r="A5344" s="19">
        <v>2220</v>
      </c>
      <c r="B5344" s="20">
        <v>42461</v>
      </c>
      <c r="C5344" s="19">
        <v>1</v>
      </c>
      <c r="D5344" s="21">
        <v>4.16</v>
      </c>
      <c r="O5344"/>
      <c r="P5344"/>
    </row>
    <row r="5345" spans="1:16" x14ac:dyDescent="0.3">
      <c r="A5345" s="16">
        <v>2221</v>
      </c>
      <c r="B5345" s="17">
        <v>42461</v>
      </c>
      <c r="C5345" s="16">
        <v>4</v>
      </c>
      <c r="D5345" s="18">
        <v>14.91</v>
      </c>
      <c r="O5345"/>
      <c r="P5345"/>
    </row>
    <row r="5346" spans="1:16" x14ac:dyDescent="0.3">
      <c r="A5346" s="19">
        <v>2222</v>
      </c>
      <c r="B5346" s="20">
        <v>42461</v>
      </c>
      <c r="C5346" s="19">
        <v>1</v>
      </c>
      <c r="D5346" s="21">
        <v>4.9000000000000004</v>
      </c>
      <c r="O5346"/>
      <c r="P5346"/>
    </row>
    <row r="5347" spans="1:16" x14ac:dyDescent="0.3">
      <c r="A5347" s="16">
        <v>2223</v>
      </c>
      <c r="B5347" s="17">
        <v>42461</v>
      </c>
      <c r="C5347" s="16">
        <v>1</v>
      </c>
      <c r="D5347" s="18">
        <v>3.5</v>
      </c>
      <c r="O5347"/>
      <c r="P5347"/>
    </row>
    <row r="5348" spans="1:16" x14ac:dyDescent="0.3">
      <c r="A5348" s="19">
        <v>2224</v>
      </c>
      <c r="B5348" s="20">
        <v>42461</v>
      </c>
      <c r="C5348" s="19">
        <v>2</v>
      </c>
      <c r="D5348" s="21">
        <v>8.1199999999999992</v>
      </c>
      <c r="O5348"/>
      <c r="P5348"/>
    </row>
    <row r="5349" spans="1:16" x14ac:dyDescent="0.3">
      <c r="A5349" s="16">
        <v>2225</v>
      </c>
      <c r="B5349" s="17">
        <v>42461</v>
      </c>
      <c r="C5349" s="16">
        <v>1</v>
      </c>
      <c r="D5349" s="18">
        <v>1.75</v>
      </c>
      <c r="O5349"/>
      <c r="P5349"/>
    </row>
    <row r="5350" spans="1:16" x14ac:dyDescent="0.3">
      <c r="A5350" s="16">
        <v>2226</v>
      </c>
      <c r="B5350" s="17">
        <v>42461</v>
      </c>
      <c r="C5350" s="16">
        <v>3</v>
      </c>
      <c r="D5350" s="18">
        <v>14.965</v>
      </c>
      <c r="O5350"/>
      <c r="P5350"/>
    </row>
    <row r="5351" spans="1:16" x14ac:dyDescent="0.3">
      <c r="A5351" s="19">
        <v>2227</v>
      </c>
      <c r="B5351" s="20">
        <v>42461</v>
      </c>
      <c r="C5351" s="19">
        <v>1</v>
      </c>
      <c r="D5351" s="21">
        <v>2</v>
      </c>
      <c r="O5351"/>
      <c r="P5351"/>
    </row>
    <row r="5352" spans="1:16" x14ac:dyDescent="0.3">
      <c r="A5352" s="19">
        <v>2228</v>
      </c>
      <c r="B5352" s="20">
        <v>42461</v>
      </c>
      <c r="C5352" s="19">
        <v>2</v>
      </c>
      <c r="D5352" s="21">
        <v>4.68</v>
      </c>
      <c r="O5352"/>
      <c r="P5352"/>
    </row>
    <row r="5353" spans="1:16" x14ac:dyDescent="0.3">
      <c r="A5353" s="16">
        <v>2229</v>
      </c>
      <c r="B5353" s="17">
        <v>42461</v>
      </c>
      <c r="C5353" s="16">
        <v>4</v>
      </c>
      <c r="D5353" s="18">
        <v>12.14</v>
      </c>
      <c r="O5353"/>
      <c r="P5353"/>
    </row>
    <row r="5354" spans="1:16" x14ac:dyDescent="0.3">
      <c r="A5354" s="19">
        <v>2230</v>
      </c>
      <c r="B5354" s="20">
        <v>42461</v>
      </c>
      <c r="C5354" s="19">
        <v>3</v>
      </c>
      <c r="D5354" s="21">
        <v>13.904999999999999</v>
      </c>
      <c r="O5354"/>
      <c r="P5354"/>
    </row>
    <row r="5355" spans="1:16" x14ac:dyDescent="0.3">
      <c r="A5355" s="16">
        <v>2231</v>
      </c>
      <c r="B5355" s="17">
        <v>42461</v>
      </c>
      <c r="C5355" s="16">
        <v>1</v>
      </c>
      <c r="D5355" s="18">
        <v>0.5</v>
      </c>
      <c r="O5355"/>
      <c r="P5355"/>
    </row>
    <row r="5356" spans="1:16" x14ac:dyDescent="0.3">
      <c r="A5356" s="16">
        <v>2232</v>
      </c>
      <c r="B5356" s="17">
        <v>42461</v>
      </c>
      <c r="C5356" s="16">
        <v>1</v>
      </c>
      <c r="D5356" s="18">
        <v>4.16</v>
      </c>
      <c r="O5356"/>
      <c r="P5356"/>
    </row>
    <row r="5357" spans="1:16" x14ac:dyDescent="0.3">
      <c r="A5357" s="19">
        <v>2233</v>
      </c>
      <c r="B5357" s="20">
        <v>42461</v>
      </c>
      <c r="C5357" s="19">
        <v>4</v>
      </c>
      <c r="D5357" s="21">
        <v>13.46</v>
      </c>
      <c r="O5357"/>
      <c r="P5357"/>
    </row>
    <row r="5358" spans="1:16" x14ac:dyDescent="0.3">
      <c r="A5358" s="16">
        <v>2234</v>
      </c>
      <c r="B5358" s="17">
        <v>42461</v>
      </c>
      <c r="C5358" s="16">
        <v>10</v>
      </c>
      <c r="D5358" s="18">
        <v>49.63</v>
      </c>
      <c r="O5358"/>
      <c r="P5358"/>
    </row>
    <row r="5359" spans="1:16" x14ac:dyDescent="0.3">
      <c r="A5359" s="19">
        <v>2250</v>
      </c>
      <c r="B5359" s="20">
        <v>42461</v>
      </c>
      <c r="C5359" s="19">
        <v>21</v>
      </c>
      <c r="D5359" s="21">
        <v>128.63</v>
      </c>
      <c r="O5359"/>
      <c r="P5359"/>
    </row>
    <row r="5360" spans="1:16" x14ac:dyDescent="0.3">
      <c r="A5360" s="16">
        <v>2251</v>
      </c>
      <c r="B5360" s="17">
        <v>42461</v>
      </c>
      <c r="C5360" s="16">
        <v>11</v>
      </c>
      <c r="D5360" s="18">
        <v>50.42</v>
      </c>
      <c r="O5360"/>
      <c r="P5360"/>
    </row>
    <row r="5361" spans="1:16" x14ac:dyDescent="0.3">
      <c r="A5361" s="19">
        <v>2256</v>
      </c>
      <c r="B5361" s="20">
        <v>42461</v>
      </c>
      <c r="C5361" s="19">
        <v>8</v>
      </c>
      <c r="D5361" s="21">
        <v>27.954999999999998</v>
      </c>
      <c r="O5361"/>
      <c r="P5361"/>
    </row>
    <row r="5362" spans="1:16" x14ac:dyDescent="0.3">
      <c r="A5362" s="19">
        <v>2257</v>
      </c>
      <c r="B5362" s="20">
        <v>42461</v>
      </c>
      <c r="C5362" s="19">
        <v>17</v>
      </c>
      <c r="D5362" s="21">
        <v>61.765000000000001</v>
      </c>
      <c r="O5362"/>
      <c r="P5362"/>
    </row>
    <row r="5363" spans="1:16" x14ac:dyDescent="0.3">
      <c r="A5363" s="16">
        <v>2258</v>
      </c>
      <c r="B5363" s="17">
        <v>42461</v>
      </c>
      <c r="C5363" s="16">
        <v>2</v>
      </c>
      <c r="D5363" s="18">
        <v>9.43</v>
      </c>
      <c r="O5363"/>
      <c r="P5363"/>
    </row>
    <row r="5364" spans="1:16" x14ac:dyDescent="0.3">
      <c r="A5364" s="19">
        <v>2259</v>
      </c>
      <c r="B5364" s="20">
        <v>42461</v>
      </c>
      <c r="C5364" s="19">
        <v>48</v>
      </c>
      <c r="D5364" s="21">
        <v>298.37099999999998</v>
      </c>
      <c r="O5364"/>
      <c r="P5364"/>
    </row>
    <row r="5365" spans="1:16" x14ac:dyDescent="0.3">
      <c r="A5365" s="16">
        <v>2260</v>
      </c>
      <c r="B5365" s="17">
        <v>42461</v>
      </c>
      <c r="C5365" s="16">
        <v>7</v>
      </c>
      <c r="D5365" s="18">
        <v>42.84</v>
      </c>
      <c r="O5365"/>
      <c r="P5365"/>
    </row>
    <row r="5366" spans="1:16" x14ac:dyDescent="0.3">
      <c r="A5366" s="19">
        <v>2261</v>
      </c>
      <c r="B5366" s="20">
        <v>42461</v>
      </c>
      <c r="C5366" s="19">
        <v>19</v>
      </c>
      <c r="D5366" s="21">
        <v>89.46</v>
      </c>
      <c r="O5366"/>
      <c r="P5366"/>
    </row>
    <row r="5367" spans="1:16" x14ac:dyDescent="0.3">
      <c r="A5367" s="16">
        <v>2262</v>
      </c>
      <c r="B5367" s="17">
        <v>42461</v>
      </c>
      <c r="C5367" s="16">
        <v>11</v>
      </c>
      <c r="D5367" s="18">
        <v>47.04</v>
      </c>
      <c r="O5367"/>
      <c r="P5367"/>
    </row>
    <row r="5368" spans="1:16" x14ac:dyDescent="0.3">
      <c r="A5368" s="19">
        <v>2263</v>
      </c>
      <c r="B5368" s="20">
        <v>42461</v>
      </c>
      <c r="C5368" s="19">
        <v>11</v>
      </c>
      <c r="D5368" s="21">
        <v>52.034999999999997</v>
      </c>
      <c r="O5368"/>
      <c r="P5368"/>
    </row>
    <row r="5369" spans="1:16" x14ac:dyDescent="0.3">
      <c r="A5369" s="16">
        <v>2264</v>
      </c>
      <c r="B5369" s="17">
        <v>42461</v>
      </c>
      <c r="C5369" s="16">
        <v>15</v>
      </c>
      <c r="D5369" s="18">
        <v>105.205</v>
      </c>
      <c r="O5369"/>
      <c r="P5369"/>
    </row>
    <row r="5370" spans="1:16" x14ac:dyDescent="0.3">
      <c r="A5370" s="16">
        <v>2265</v>
      </c>
      <c r="B5370" s="17">
        <v>42461</v>
      </c>
      <c r="C5370" s="16">
        <v>4</v>
      </c>
      <c r="D5370" s="18">
        <v>25.19</v>
      </c>
      <c r="O5370"/>
      <c r="P5370"/>
    </row>
    <row r="5371" spans="1:16" x14ac:dyDescent="0.3">
      <c r="A5371" s="19">
        <v>2267</v>
      </c>
      <c r="B5371" s="20">
        <v>42461</v>
      </c>
      <c r="C5371" s="19">
        <v>1</v>
      </c>
      <c r="D5371" s="21">
        <v>3</v>
      </c>
      <c r="O5371"/>
      <c r="P5371"/>
    </row>
    <row r="5372" spans="1:16" x14ac:dyDescent="0.3">
      <c r="A5372" s="19">
        <v>2278</v>
      </c>
      <c r="B5372" s="20">
        <v>42461</v>
      </c>
      <c r="C5372" s="19">
        <v>4</v>
      </c>
      <c r="D5372" s="21">
        <v>16.260000000000002</v>
      </c>
      <c r="O5372"/>
      <c r="P5372"/>
    </row>
    <row r="5373" spans="1:16" x14ac:dyDescent="0.3">
      <c r="A5373" s="16">
        <v>2280</v>
      </c>
      <c r="B5373" s="17">
        <v>42461</v>
      </c>
      <c r="C5373" s="16">
        <v>6</v>
      </c>
      <c r="D5373" s="18">
        <v>20.574999999999999</v>
      </c>
      <c r="O5373"/>
      <c r="P5373"/>
    </row>
    <row r="5374" spans="1:16" x14ac:dyDescent="0.3">
      <c r="A5374" s="19">
        <v>2281</v>
      </c>
      <c r="B5374" s="20">
        <v>42461</v>
      </c>
      <c r="C5374" s="19">
        <v>4</v>
      </c>
      <c r="D5374" s="21">
        <v>8.75</v>
      </c>
      <c r="O5374"/>
      <c r="P5374"/>
    </row>
    <row r="5375" spans="1:16" x14ac:dyDescent="0.3">
      <c r="A5375" s="16">
        <v>2282</v>
      </c>
      <c r="B5375" s="17">
        <v>42461</v>
      </c>
      <c r="C5375" s="16">
        <v>6</v>
      </c>
      <c r="D5375" s="18">
        <v>21.63</v>
      </c>
      <c r="O5375"/>
      <c r="P5375"/>
    </row>
    <row r="5376" spans="1:16" x14ac:dyDescent="0.3">
      <c r="A5376" s="19">
        <v>2283</v>
      </c>
      <c r="B5376" s="20">
        <v>42461</v>
      </c>
      <c r="C5376" s="19">
        <v>11</v>
      </c>
      <c r="D5376" s="21">
        <v>48.825000000000003</v>
      </c>
      <c r="O5376"/>
      <c r="P5376"/>
    </row>
    <row r="5377" spans="1:16" x14ac:dyDescent="0.3">
      <c r="A5377" s="16">
        <v>2284</v>
      </c>
      <c r="B5377" s="17">
        <v>42461</v>
      </c>
      <c r="C5377" s="16">
        <v>8</v>
      </c>
      <c r="D5377" s="18">
        <v>31.34</v>
      </c>
      <c r="O5377"/>
      <c r="P5377"/>
    </row>
    <row r="5378" spans="1:16" x14ac:dyDescent="0.3">
      <c r="A5378" s="19">
        <v>2285</v>
      </c>
      <c r="B5378" s="20">
        <v>42461</v>
      </c>
      <c r="C5378" s="19">
        <v>11</v>
      </c>
      <c r="D5378" s="21">
        <v>40.409999999999997</v>
      </c>
      <c r="O5378"/>
      <c r="P5378"/>
    </row>
    <row r="5379" spans="1:16" x14ac:dyDescent="0.3">
      <c r="A5379" s="16">
        <v>2286</v>
      </c>
      <c r="B5379" s="17">
        <v>42461</v>
      </c>
      <c r="C5379" s="16">
        <v>1</v>
      </c>
      <c r="D5379" s="18">
        <v>4.9000000000000004</v>
      </c>
      <c r="O5379"/>
      <c r="P5379"/>
    </row>
    <row r="5380" spans="1:16" x14ac:dyDescent="0.3">
      <c r="A5380" s="16">
        <v>2287</v>
      </c>
      <c r="B5380" s="17">
        <v>42461</v>
      </c>
      <c r="C5380" s="16">
        <v>12</v>
      </c>
      <c r="D5380" s="18">
        <v>42.08</v>
      </c>
      <c r="O5380"/>
      <c r="P5380"/>
    </row>
    <row r="5381" spans="1:16" x14ac:dyDescent="0.3">
      <c r="A5381" s="19">
        <v>2289</v>
      </c>
      <c r="B5381" s="20">
        <v>42461</v>
      </c>
      <c r="C5381" s="19">
        <v>5</v>
      </c>
      <c r="D5381" s="21">
        <v>21.11</v>
      </c>
      <c r="O5381"/>
      <c r="P5381"/>
    </row>
    <row r="5382" spans="1:16" x14ac:dyDescent="0.3">
      <c r="A5382" s="16">
        <v>2290</v>
      </c>
      <c r="B5382" s="17">
        <v>42461</v>
      </c>
      <c r="C5382" s="16">
        <v>6</v>
      </c>
      <c r="D5382" s="18">
        <v>20.734999999999999</v>
      </c>
      <c r="O5382"/>
      <c r="P5382"/>
    </row>
    <row r="5383" spans="1:16" x14ac:dyDescent="0.3">
      <c r="A5383" s="19">
        <v>2291</v>
      </c>
      <c r="B5383" s="20">
        <v>42461</v>
      </c>
      <c r="C5383" s="19">
        <v>6</v>
      </c>
      <c r="D5383" s="21">
        <v>19.815000000000001</v>
      </c>
      <c r="O5383"/>
      <c r="P5383"/>
    </row>
    <row r="5384" spans="1:16" x14ac:dyDescent="0.3">
      <c r="A5384" s="16">
        <v>2293</v>
      </c>
      <c r="B5384" s="17">
        <v>42461</v>
      </c>
      <c r="C5384" s="16">
        <v>2</v>
      </c>
      <c r="D5384" s="18">
        <v>27.61</v>
      </c>
      <c r="O5384"/>
      <c r="P5384"/>
    </row>
    <row r="5385" spans="1:16" x14ac:dyDescent="0.3">
      <c r="A5385" s="16">
        <v>2295</v>
      </c>
      <c r="B5385" s="17">
        <v>42461</v>
      </c>
      <c r="C5385" s="16">
        <v>1</v>
      </c>
      <c r="D5385" s="18">
        <v>34.770000000000003</v>
      </c>
      <c r="O5385"/>
      <c r="P5385"/>
    </row>
    <row r="5386" spans="1:16" x14ac:dyDescent="0.3">
      <c r="A5386" s="19">
        <v>2299</v>
      </c>
      <c r="B5386" s="20">
        <v>42461</v>
      </c>
      <c r="C5386" s="19">
        <v>3</v>
      </c>
      <c r="D5386" s="21">
        <v>12.34</v>
      </c>
      <c r="O5386"/>
      <c r="P5386"/>
    </row>
    <row r="5387" spans="1:16" x14ac:dyDescent="0.3">
      <c r="A5387" s="16">
        <v>2300</v>
      </c>
      <c r="B5387" s="17">
        <v>42461</v>
      </c>
      <c r="C5387" s="16">
        <v>1</v>
      </c>
      <c r="D5387" s="18">
        <v>3</v>
      </c>
      <c r="O5387"/>
      <c r="P5387"/>
    </row>
    <row r="5388" spans="1:16" x14ac:dyDescent="0.3">
      <c r="A5388" s="16">
        <v>2303</v>
      </c>
      <c r="B5388" s="17">
        <v>42461</v>
      </c>
      <c r="C5388" s="16">
        <v>2</v>
      </c>
      <c r="D5388" s="18">
        <v>9.8699999999999992</v>
      </c>
      <c r="O5388"/>
      <c r="P5388"/>
    </row>
    <row r="5389" spans="1:16" x14ac:dyDescent="0.3">
      <c r="A5389" s="16">
        <v>2304</v>
      </c>
      <c r="B5389" s="17">
        <v>42461</v>
      </c>
      <c r="C5389" s="16">
        <v>3</v>
      </c>
      <c r="D5389" s="18">
        <v>106.27500000000001</v>
      </c>
      <c r="O5389"/>
      <c r="P5389"/>
    </row>
    <row r="5390" spans="1:16" x14ac:dyDescent="0.3">
      <c r="A5390" s="19">
        <v>2305</v>
      </c>
      <c r="B5390" s="20">
        <v>42461</v>
      </c>
      <c r="C5390" s="19">
        <v>3</v>
      </c>
      <c r="D5390" s="21">
        <v>9.58</v>
      </c>
      <c r="O5390"/>
      <c r="P5390"/>
    </row>
    <row r="5391" spans="1:16" x14ac:dyDescent="0.3">
      <c r="A5391" s="19">
        <v>2306</v>
      </c>
      <c r="B5391" s="20">
        <v>42461</v>
      </c>
      <c r="C5391" s="19">
        <v>1</v>
      </c>
      <c r="D5391" s="21">
        <v>4</v>
      </c>
      <c r="O5391"/>
      <c r="P5391"/>
    </row>
    <row r="5392" spans="1:16" x14ac:dyDescent="0.3">
      <c r="A5392" s="19">
        <v>2312</v>
      </c>
      <c r="B5392" s="20">
        <v>42461</v>
      </c>
      <c r="C5392" s="19">
        <v>2</v>
      </c>
      <c r="D5392" s="21">
        <v>4.3600000000000003</v>
      </c>
      <c r="O5392"/>
      <c r="P5392"/>
    </row>
    <row r="5393" spans="1:16" x14ac:dyDescent="0.3">
      <c r="A5393" s="16">
        <v>2315</v>
      </c>
      <c r="B5393" s="17">
        <v>42461</v>
      </c>
      <c r="C5393" s="16">
        <v>6</v>
      </c>
      <c r="D5393" s="18">
        <v>23.55</v>
      </c>
      <c r="O5393"/>
      <c r="P5393"/>
    </row>
    <row r="5394" spans="1:16" x14ac:dyDescent="0.3">
      <c r="A5394" s="19">
        <v>2316</v>
      </c>
      <c r="B5394" s="20">
        <v>42461</v>
      </c>
      <c r="C5394" s="19">
        <v>2</v>
      </c>
      <c r="D5394" s="21">
        <v>6.12</v>
      </c>
      <c r="O5394"/>
      <c r="P5394"/>
    </row>
    <row r="5395" spans="1:16" x14ac:dyDescent="0.3">
      <c r="A5395" s="16">
        <v>2317</v>
      </c>
      <c r="B5395" s="17">
        <v>42461</v>
      </c>
      <c r="C5395" s="16">
        <v>1</v>
      </c>
      <c r="D5395" s="18">
        <v>3.06</v>
      </c>
      <c r="O5395"/>
      <c r="P5395"/>
    </row>
    <row r="5396" spans="1:16" x14ac:dyDescent="0.3">
      <c r="A5396" s="19">
        <v>2319</v>
      </c>
      <c r="B5396" s="20">
        <v>42461</v>
      </c>
      <c r="C5396" s="19">
        <v>5</v>
      </c>
      <c r="D5396" s="21">
        <v>26.46</v>
      </c>
      <c r="O5396"/>
      <c r="P5396"/>
    </row>
    <row r="5397" spans="1:16" x14ac:dyDescent="0.3">
      <c r="A5397" s="19">
        <v>2320</v>
      </c>
      <c r="B5397" s="20">
        <v>42461</v>
      </c>
      <c r="C5397" s="19">
        <v>13</v>
      </c>
      <c r="D5397" s="21">
        <v>99.15</v>
      </c>
      <c r="O5397"/>
      <c r="P5397"/>
    </row>
    <row r="5398" spans="1:16" x14ac:dyDescent="0.3">
      <c r="A5398" s="16">
        <v>2321</v>
      </c>
      <c r="B5398" s="17">
        <v>42461</v>
      </c>
      <c r="C5398" s="16">
        <v>1</v>
      </c>
      <c r="D5398" s="18">
        <v>3.12</v>
      </c>
      <c r="O5398"/>
      <c r="P5398"/>
    </row>
    <row r="5399" spans="1:16" x14ac:dyDescent="0.3">
      <c r="A5399" s="19">
        <v>2322</v>
      </c>
      <c r="B5399" s="20">
        <v>42461</v>
      </c>
      <c r="C5399" s="19">
        <v>6</v>
      </c>
      <c r="D5399" s="21">
        <v>17.64</v>
      </c>
      <c r="O5399"/>
      <c r="P5399"/>
    </row>
    <row r="5400" spans="1:16" x14ac:dyDescent="0.3">
      <c r="A5400" s="16">
        <v>2323</v>
      </c>
      <c r="B5400" s="17">
        <v>42461</v>
      </c>
      <c r="C5400" s="16">
        <v>7</v>
      </c>
      <c r="D5400" s="18">
        <v>24.54</v>
      </c>
      <c r="O5400"/>
      <c r="P5400"/>
    </row>
    <row r="5401" spans="1:16" x14ac:dyDescent="0.3">
      <c r="A5401" s="19">
        <v>2324</v>
      </c>
      <c r="B5401" s="20">
        <v>42461</v>
      </c>
      <c r="C5401" s="19">
        <v>16</v>
      </c>
      <c r="D5401" s="21">
        <v>64.319999999999993</v>
      </c>
      <c r="O5401"/>
      <c r="P5401"/>
    </row>
    <row r="5402" spans="1:16" x14ac:dyDescent="0.3">
      <c r="A5402" s="16">
        <v>2325</v>
      </c>
      <c r="B5402" s="17">
        <v>42461</v>
      </c>
      <c r="C5402" s="16">
        <v>14</v>
      </c>
      <c r="D5402" s="18">
        <v>56.07</v>
      </c>
      <c r="O5402"/>
      <c r="P5402"/>
    </row>
    <row r="5403" spans="1:16" x14ac:dyDescent="0.3">
      <c r="A5403" s="19">
        <v>2326</v>
      </c>
      <c r="B5403" s="20">
        <v>42461</v>
      </c>
      <c r="C5403" s="19">
        <v>1</v>
      </c>
      <c r="D5403" s="21">
        <v>4.9000000000000004</v>
      </c>
      <c r="O5403"/>
      <c r="P5403"/>
    </row>
    <row r="5404" spans="1:16" x14ac:dyDescent="0.3">
      <c r="A5404" s="19">
        <v>2328</v>
      </c>
      <c r="B5404" s="20">
        <v>42461</v>
      </c>
      <c r="C5404" s="19">
        <v>1</v>
      </c>
      <c r="D5404" s="21">
        <v>9.36</v>
      </c>
      <c r="O5404"/>
      <c r="P5404"/>
    </row>
    <row r="5405" spans="1:16" x14ac:dyDescent="0.3">
      <c r="A5405" s="19">
        <v>2329</v>
      </c>
      <c r="B5405" s="20">
        <v>42461</v>
      </c>
      <c r="C5405" s="19">
        <v>2</v>
      </c>
      <c r="D5405" s="21">
        <v>8.3000000000000007</v>
      </c>
      <c r="O5405"/>
      <c r="P5405"/>
    </row>
    <row r="5406" spans="1:16" x14ac:dyDescent="0.3">
      <c r="A5406" s="16">
        <v>2330</v>
      </c>
      <c r="B5406" s="17">
        <v>42461</v>
      </c>
      <c r="C5406" s="16">
        <v>3</v>
      </c>
      <c r="D5406" s="18">
        <v>134.57499999999999</v>
      </c>
      <c r="O5406"/>
      <c r="P5406"/>
    </row>
    <row r="5407" spans="1:16" x14ac:dyDescent="0.3">
      <c r="A5407" s="19">
        <v>2333</v>
      </c>
      <c r="B5407" s="20">
        <v>42461</v>
      </c>
      <c r="C5407" s="19">
        <v>2</v>
      </c>
      <c r="D5407" s="21">
        <v>6.24</v>
      </c>
      <c r="O5407"/>
      <c r="P5407"/>
    </row>
    <row r="5408" spans="1:16" x14ac:dyDescent="0.3">
      <c r="A5408" s="16">
        <v>2335</v>
      </c>
      <c r="B5408" s="17">
        <v>42461</v>
      </c>
      <c r="C5408" s="16">
        <v>1</v>
      </c>
      <c r="D5408" s="18">
        <v>4.16</v>
      </c>
      <c r="O5408"/>
      <c r="P5408"/>
    </row>
    <row r="5409" spans="1:16" x14ac:dyDescent="0.3">
      <c r="A5409" s="19">
        <v>2337</v>
      </c>
      <c r="B5409" s="20">
        <v>42461</v>
      </c>
      <c r="C5409" s="19">
        <v>7</v>
      </c>
      <c r="D5409" s="21">
        <v>98.26</v>
      </c>
      <c r="O5409"/>
      <c r="P5409"/>
    </row>
    <row r="5410" spans="1:16" x14ac:dyDescent="0.3">
      <c r="A5410" s="16">
        <v>2338</v>
      </c>
      <c r="B5410" s="17">
        <v>42461</v>
      </c>
      <c r="C5410" s="16">
        <v>2</v>
      </c>
      <c r="D5410" s="18">
        <v>6.72</v>
      </c>
      <c r="O5410"/>
      <c r="P5410"/>
    </row>
    <row r="5411" spans="1:16" x14ac:dyDescent="0.3">
      <c r="A5411" s="19">
        <v>2340</v>
      </c>
      <c r="B5411" s="20">
        <v>42461</v>
      </c>
      <c r="C5411" s="19">
        <v>25</v>
      </c>
      <c r="D5411" s="21">
        <v>123.76</v>
      </c>
      <c r="O5411"/>
      <c r="P5411"/>
    </row>
    <row r="5412" spans="1:16" x14ac:dyDescent="0.3">
      <c r="A5412" s="16">
        <v>2341</v>
      </c>
      <c r="B5412" s="17">
        <v>42461</v>
      </c>
      <c r="C5412" s="16">
        <v>1</v>
      </c>
      <c r="D5412" s="18">
        <v>5.2</v>
      </c>
      <c r="O5412"/>
      <c r="P5412"/>
    </row>
    <row r="5413" spans="1:16" x14ac:dyDescent="0.3">
      <c r="A5413" s="19">
        <v>2343</v>
      </c>
      <c r="B5413" s="20">
        <v>42461</v>
      </c>
      <c r="C5413" s="19">
        <v>3</v>
      </c>
      <c r="D5413" s="21">
        <v>18.059999999999999</v>
      </c>
      <c r="O5413"/>
      <c r="P5413"/>
    </row>
    <row r="5414" spans="1:16" x14ac:dyDescent="0.3">
      <c r="A5414" s="16">
        <v>2344</v>
      </c>
      <c r="B5414" s="17">
        <v>42461</v>
      </c>
      <c r="C5414" s="16">
        <v>1</v>
      </c>
      <c r="D5414" s="18">
        <v>0.84</v>
      </c>
      <c r="O5414"/>
      <c r="P5414"/>
    </row>
    <row r="5415" spans="1:16" x14ac:dyDescent="0.3">
      <c r="A5415" s="19">
        <v>2345</v>
      </c>
      <c r="B5415" s="20">
        <v>42461</v>
      </c>
      <c r="C5415" s="19">
        <v>1</v>
      </c>
      <c r="D5415" s="21">
        <v>4.9400000000000004</v>
      </c>
      <c r="O5415"/>
      <c r="P5415"/>
    </row>
    <row r="5416" spans="1:16" x14ac:dyDescent="0.3">
      <c r="A5416" s="19">
        <v>2347</v>
      </c>
      <c r="B5416" s="20">
        <v>42461</v>
      </c>
      <c r="C5416" s="19">
        <v>3</v>
      </c>
      <c r="D5416" s="21">
        <v>8.16</v>
      </c>
      <c r="O5416"/>
      <c r="P5416"/>
    </row>
    <row r="5417" spans="1:16" x14ac:dyDescent="0.3">
      <c r="A5417" s="19">
        <v>2350</v>
      </c>
      <c r="B5417" s="20">
        <v>42461</v>
      </c>
      <c r="C5417" s="19">
        <v>5</v>
      </c>
      <c r="D5417" s="21">
        <v>18.45</v>
      </c>
      <c r="O5417"/>
      <c r="P5417"/>
    </row>
    <row r="5418" spans="1:16" x14ac:dyDescent="0.3">
      <c r="A5418" s="16">
        <v>2354</v>
      </c>
      <c r="B5418" s="17">
        <v>42461</v>
      </c>
      <c r="C5418" s="16">
        <v>7</v>
      </c>
      <c r="D5418" s="18">
        <v>26.77</v>
      </c>
      <c r="O5418"/>
      <c r="P5418"/>
    </row>
    <row r="5419" spans="1:16" x14ac:dyDescent="0.3">
      <c r="A5419" s="16">
        <v>2355</v>
      </c>
      <c r="B5419" s="17">
        <v>42461</v>
      </c>
      <c r="C5419" s="16">
        <v>1</v>
      </c>
      <c r="D5419" s="18">
        <v>12</v>
      </c>
      <c r="O5419"/>
      <c r="P5419"/>
    </row>
    <row r="5420" spans="1:16" x14ac:dyDescent="0.3">
      <c r="A5420" s="16">
        <v>2357</v>
      </c>
      <c r="B5420" s="17">
        <v>42461</v>
      </c>
      <c r="C5420" s="16">
        <v>1</v>
      </c>
      <c r="D5420" s="18">
        <v>5</v>
      </c>
      <c r="O5420"/>
      <c r="P5420"/>
    </row>
    <row r="5421" spans="1:16" x14ac:dyDescent="0.3">
      <c r="A5421" s="16">
        <v>2358</v>
      </c>
      <c r="B5421" s="17">
        <v>42461</v>
      </c>
      <c r="C5421" s="16">
        <v>1</v>
      </c>
      <c r="D5421" s="18">
        <v>3</v>
      </c>
      <c r="O5421"/>
      <c r="P5421"/>
    </row>
    <row r="5422" spans="1:16" x14ac:dyDescent="0.3">
      <c r="A5422" s="19">
        <v>2360</v>
      </c>
      <c r="B5422" s="20">
        <v>42461</v>
      </c>
      <c r="C5422" s="19">
        <v>14</v>
      </c>
      <c r="D5422" s="21">
        <v>57.02</v>
      </c>
      <c r="O5422"/>
      <c r="P5422"/>
    </row>
    <row r="5423" spans="1:16" x14ac:dyDescent="0.3">
      <c r="A5423" s="16">
        <v>2361</v>
      </c>
      <c r="B5423" s="17">
        <v>42461</v>
      </c>
      <c r="C5423" s="16">
        <v>1</v>
      </c>
      <c r="D5423" s="18">
        <v>3</v>
      </c>
      <c r="O5423"/>
      <c r="P5423"/>
    </row>
    <row r="5424" spans="1:16" x14ac:dyDescent="0.3">
      <c r="A5424" s="16">
        <v>2365</v>
      </c>
      <c r="B5424" s="17">
        <v>42461</v>
      </c>
      <c r="C5424" s="16">
        <v>3</v>
      </c>
      <c r="D5424" s="18">
        <v>11.32</v>
      </c>
      <c r="O5424"/>
      <c r="P5424"/>
    </row>
    <row r="5425" spans="1:16" x14ac:dyDescent="0.3">
      <c r="A5425" s="19">
        <v>2370</v>
      </c>
      <c r="B5425" s="20">
        <v>42461</v>
      </c>
      <c r="C5425" s="19">
        <v>4</v>
      </c>
      <c r="D5425" s="21">
        <v>16.309999999999999</v>
      </c>
      <c r="O5425"/>
      <c r="P5425"/>
    </row>
    <row r="5426" spans="1:16" x14ac:dyDescent="0.3">
      <c r="A5426" s="19">
        <v>2371</v>
      </c>
      <c r="B5426" s="20">
        <v>42461</v>
      </c>
      <c r="C5426" s="19">
        <v>1</v>
      </c>
      <c r="D5426" s="21">
        <v>3</v>
      </c>
      <c r="O5426"/>
      <c r="P5426"/>
    </row>
    <row r="5427" spans="1:16" x14ac:dyDescent="0.3">
      <c r="A5427" s="19">
        <v>2372</v>
      </c>
      <c r="B5427" s="20">
        <v>42461</v>
      </c>
      <c r="C5427" s="19">
        <v>4</v>
      </c>
      <c r="D5427" s="21">
        <v>15.53</v>
      </c>
      <c r="O5427"/>
      <c r="P5427"/>
    </row>
    <row r="5428" spans="1:16" x14ac:dyDescent="0.3">
      <c r="A5428" s="16">
        <v>2379</v>
      </c>
      <c r="B5428" s="17">
        <v>42461</v>
      </c>
      <c r="C5428" s="16">
        <v>1</v>
      </c>
      <c r="D5428" s="18">
        <v>9.75</v>
      </c>
      <c r="O5428"/>
      <c r="P5428"/>
    </row>
    <row r="5429" spans="1:16" x14ac:dyDescent="0.3">
      <c r="A5429" s="19">
        <v>2380</v>
      </c>
      <c r="B5429" s="20">
        <v>42461</v>
      </c>
      <c r="C5429" s="19">
        <v>6</v>
      </c>
      <c r="D5429" s="21">
        <v>23.92</v>
      </c>
      <c r="O5429"/>
      <c r="P5429"/>
    </row>
    <row r="5430" spans="1:16" x14ac:dyDescent="0.3">
      <c r="A5430" s="16">
        <v>2381</v>
      </c>
      <c r="B5430" s="17">
        <v>42461</v>
      </c>
      <c r="C5430" s="16">
        <v>4</v>
      </c>
      <c r="D5430" s="18">
        <v>19.7</v>
      </c>
      <c r="O5430"/>
      <c r="P5430"/>
    </row>
    <row r="5431" spans="1:16" x14ac:dyDescent="0.3">
      <c r="A5431" s="19">
        <v>2386</v>
      </c>
      <c r="B5431" s="20">
        <v>42461</v>
      </c>
      <c r="C5431" s="19">
        <v>1</v>
      </c>
      <c r="D5431" s="21">
        <v>5.3</v>
      </c>
      <c r="O5431"/>
      <c r="P5431"/>
    </row>
    <row r="5432" spans="1:16" x14ac:dyDescent="0.3">
      <c r="A5432" s="16">
        <v>2388</v>
      </c>
      <c r="B5432" s="17">
        <v>42461</v>
      </c>
      <c r="C5432" s="16">
        <v>4</v>
      </c>
      <c r="D5432" s="18">
        <v>12</v>
      </c>
      <c r="O5432"/>
      <c r="P5432"/>
    </row>
    <row r="5433" spans="1:16" x14ac:dyDescent="0.3">
      <c r="A5433" s="16">
        <v>2390</v>
      </c>
      <c r="B5433" s="17">
        <v>42461</v>
      </c>
      <c r="C5433" s="16">
        <v>30</v>
      </c>
      <c r="D5433" s="18">
        <v>138.49</v>
      </c>
      <c r="O5433"/>
      <c r="P5433"/>
    </row>
    <row r="5434" spans="1:16" x14ac:dyDescent="0.3">
      <c r="A5434" s="19">
        <v>2395</v>
      </c>
      <c r="B5434" s="20">
        <v>42461</v>
      </c>
      <c r="C5434" s="19">
        <v>2</v>
      </c>
      <c r="D5434" s="21">
        <v>6.75</v>
      </c>
      <c r="O5434"/>
      <c r="P5434"/>
    </row>
    <row r="5435" spans="1:16" x14ac:dyDescent="0.3">
      <c r="A5435" s="19">
        <v>2396</v>
      </c>
      <c r="B5435" s="20">
        <v>42461</v>
      </c>
      <c r="C5435" s="19">
        <v>1</v>
      </c>
      <c r="D5435" s="21">
        <v>5.3</v>
      </c>
      <c r="O5435"/>
      <c r="P5435"/>
    </row>
    <row r="5436" spans="1:16" x14ac:dyDescent="0.3">
      <c r="A5436" s="16">
        <v>2399</v>
      </c>
      <c r="B5436" s="17">
        <v>42461</v>
      </c>
      <c r="C5436" s="16">
        <v>2</v>
      </c>
      <c r="D5436" s="18">
        <v>8</v>
      </c>
      <c r="O5436"/>
      <c r="P5436"/>
    </row>
    <row r="5437" spans="1:16" x14ac:dyDescent="0.3">
      <c r="A5437" s="16">
        <v>2400</v>
      </c>
      <c r="B5437" s="17">
        <v>42461</v>
      </c>
      <c r="C5437" s="16">
        <v>15</v>
      </c>
      <c r="D5437" s="18">
        <v>83.61</v>
      </c>
      <c r="O5437"/>
      <c r="P5437"/>
    </row>
    <row r="5438" spans="1:16" x14ac:dyDescent="0.3">
      <c r="A5438" s="19">
        <v>2401</v>
      </c>
      <c r="B5438" s="20">
        <v>42461</v>
      </c>
      <c r="C5438" s="19">
        <v>1</v>
      </c>
      <c r="D5438" s="21">
        <v>5</v>
      </c>
      <c r="O5438"/>
      <c r="P5438"/>
    </row>
    <row r="5439" spans="1:16" x14ac:dyDescent="0.3">
      <c r="A5439" s="16">
        <v>2402</v>
      </c>
      <c r="B5439" s="17">
        <v>42461</v>
      </c>
      <c r="C5439" s="16">
        <v>3</v>
      </c>
      <c r="D5439" s="18">
        <v>20.3</v>
      </c>
      <c r="O5439"/>
      <c r="P5439"/>
    </row>
    <row r="5440" spans="1:16" x14ac:dyDescent="0.3">
      <c r="A5440" s="16">
        <v>2403</v>
      </c>
      <c r="B5440" s="17">
        <v>42461</v>
      </c>
      <c r="C5440" s="16">
        <v>3</v>
      </c>
      <c r="D5440" s="18">
        <v>9.5</v>
      </c>
      <c r="O5440"/>
      <c r="P5440"/>
    </row>
    <row r="5441" spans="1:16" x14ac:dyDescent="0.3">
      <c r="A5441" s="16">
        <v>2404</v>
      </c>
      <c r="B5441" s="17">
        <v>42461</v>
      </c>
      <c r="C5441" s="16">
        <v>2</v>
      </c>
      <c r="D5441" s="18">
        <v>5.08</v>
      </c>
      <c r="O5441"/>
      <c r="P5441"/>
    </row>
    <row r="5442" spans="1:16" x14ac:dyDescent="0.3">
      <c r="A5442" s="16">
        <v>2420</v>
      </c>
      <c r="B5442" s="17">
        <v>42461</v>
      </c>
      <c r="C5442" s="16">
        <v>3</v>
      </c>
      <c r="D5442" s="18">
        <v>16.829999999999998</v>
      </c>
      <c r="O5442"/>
      <c r="P5442"/>
    </row>
    <row r="5443" spans="1:16" x14ac:dyDescent="0.3">
      <c r="A5443" s="19">
        <v>2421</v>
      </c>
      <c r="B5443" s="20">
        <v>42461</v>
      </c>
      <c r="C5443" s="19">
        <v>3</v>
      </c>
      <c r="D5443" s="21">
        <v>44.284999999999997</v>
      </c>
      <c r="O5443"/>
      <c r="P5443"/>
    </row>
    <row r="5444" spans="1:16" x14ac:dyDescent="0.3">
      <c r="A5444" s="19">
        <v>2422</v>
      </c>
      <c r="B5444" s="20">
        <v>42461</v>
      </c>
      <c r="C5444" s="19">
        <v>8</v>
      </c>
      <c r="D5444" s="21">
        <v>36.36</v>
      </c>
      <c r="O5444"/>
      <c r="P5444"/>
    </row>
    <row r="5445" spans="1:16" x14ac:dyDescent="0.3">
      <c r="A5445" s="16">
        <v>2423</v>
      </c>
      <c r="B5445" s="17">
        <v>42461</v>
      </c>
      <c r="C5445" s="16">
        <v>4</v>
      </c>
      <c r="D5445" s="18">
        <v>11.72</v>
      </c>
      <c r="O5445"/>
      <c r="P5445"/>
    </row>
    <row r="5446" spans="1:16" x14ac:dyDescent="0.3">
      <c r="A5446" s="16">
        <v>2425</v>
      </c>
      <c r="B5446" s="17">
        <v>42461</v>
      </c>
      <c r="C5446" s="16">
        <v>1</v>
      </c>
      <c r="D5446" s="18">
        <v>5.2</v>
      </c>
      <c r="O5446"/>
      <c r="P5446"/>
    </row>
    <row r="5447" spans="1:16" x14ac:dyDescent="0.3">
      <c r="A5447" s="16">
        <v>2427</v>
      </c>
      <c r="B5447" s="17">
        <v>42461</v>
      </c>
      <c r="C5447" s="16">
        <v>3</v>
      </c>
      <c r="D5447" s="18">
        <v>10.64</v>
      </c>
      <c r="O5447"/>
      <c r="P5447"/>
    </row>
    <row r="5448" spans="1:16" x14ac:dyDescent="0.3">
      <c r="A5448" s="19">
        <v>2428</v>
      </c>
      <c r="B5448" s="20">
        <v>42461</v>
      </c>
      <c r="C5448" s="19">
        <v>17</v>
      </c>
      <c r="D5448" s="21">
        <v>79.194999999999993</v>
      </c>
      <c r="O5448"/>
      <c r="P5448"/>
    </row>
    <row r="5449" spans="1:16" x14ac:dyDescent="0.3">
      <c r="A5449" s="16">
        <v>2429</v>
      </c>
      <c r="B5449" s="17">
        <v>42461</v>
      </c>
      <c r="C5449" s="16">
        <v>9</v>
      </c>
      <c r="D5449" s="18">
        <v>45.41</v>
      </c>
      <c r="O5449"/>
      <c r="P5449"/>
    </row>
    <row r="5450" spans="1:16" x14ac:dyDescent="0.3">
      <c r="A5450" s="19">
        <v>2430</v>
      </c>
      <c r="B5450" s="20">
        <v>42461</v>
      </c>
      <c r="C5450" s="19">
        <v>21</v>
      </c>
      <c r="D5450" s="21">
        <v>177.68</v>
      </c>
      <c r="O5450"/>
      <c r="P5450"/>
    </row>
    <row r="5451" spans="1:16" x14ac:dyDescent="0.3">
      <c r="A5451" s="19">
        <v>2439</v>
      </c>
      <c r="B5451" s="20">
        <v>42461</v>
      </c>
      <c r="C5451" s="19">
        <v>4</v>
      </c>
      <c r="D5451" s="21">
        <v>18.72</v>
      </c>
      <c r="O5451"/>
      <c r="P5451"/>
    </row>
    <row r="5452" spans="1:16" x14ac:dyDescent="0.3">
      <c r="A5452" s="16">
        <v>2440</v>
      </c>
      <c r="B5452" s="17">
        <v>42461</v>
      </c>
      <c r="C5452" s="16">
        <v>19</v>
      </c>
      <c r="D5452" s="18">
        <v>77.150000000000006</v>
      </c>
      <c r="O5452"/>
      <c r="P5452"/>
    </row>
    <row r="5453" spans="1:16" x14ac:dyDescent="0.3">
      <c r="A5453" s="19">
        <v>2441</v>
      </c>
      <c r="B5453" s="20">
        <v>42461</v>
      </c>
      <c r="C5453" s="19">
        <v>2</v>
      </c>
      <c r="D5453" s="21">
        <v>11</v>
      </c>
      <c r="O5453"/>
      <c r="P5453"/>
    </row>
    <row r="5454" spans="1:16" x14ac:dyDescent="0.3">
      <c r="A5454" s="19">
        <v>2443</v>
      </c>
      <c r="B5454" s="20">
        <v>42461</v>
      </c>
      <c r="C5454" s="19">
        <v>6</v>
      </c>
      <c r="D5454" s="21">
        <v>19.579999999999998</v>
      </c>
      <c r="O5454"/>
      <c r="P5454"/>
    </row>
    <row r="5455" spans="1:16" x14ac:dyDescent="0.3">
      <c r="A5455" s="16">
        <v>2444</v>
      </c>
      <c r="B5455" s="17">
        <v>42461</v>
      </c>
      <c r="C5455" s="16">
        <v>22</v>
      </c>
      <c r="D5455" s="18">
        <v>184.785</v>
      </c>
      <c r="O5455"/>
      <c r="P5455"/>
    </row>
    <row r="5456" spans="1:16" x14ac:dyDescent="0.3">
      <c r="A5456" s="19">
        <v>2445</v>
      </c>
      <c r="B5456" s="20">
        <v>42461</v>
      </c>
      <c r="C5456" s="19">
        <v>2</v>
      </c>
      <c r="D5456" s="21">
        <v>10.199999999999999</v>
      </c>
      <c r="O5456"/>
      <c r="P5456"/>
    </row>
    <row r="5457" spans="1:16" x14ac:dyDescent="0.3">
      <c r="A5457" s="16">
        <v>2446</v>
      </c>
      <c r="B5457" s="17">
        <v>42461</v>
      </c>
      <c r="C5457" s="16">
        <v>8</v>
      </c>
      <c r="D5457" s="18">
        <v>33.69</v>
      </c>
      <c r="O5457"/>
      <c r="P5457"/>
    </row>
    <row r="5458" spans="1:16" x14ac:dyDescent="0.3">
      <c r="A5458" s="19">
        <v>2447</v>
      </c>
      <c r="B5458" s="20">
        <v>42461</v>
      </c>
      <c r="C5458" s="19">
        <v>1</v>
      </c>
      <c r="D5458" s="21">
        <v>6</v>
      </c>
      <c r="O5458"/>
      <c r="P5458"/>
    </row>
    <row r="5459" spans="1:16" x14ac:dyDescent="0.3">
      <c r="A5459" s="16">
        <v>2448</v>
      </c>
      <c r="B5459" s="17">
        <v>42461</v>
      </c>
      <c r="C5459" s="16">
        <v>12</v>
      </c>
      <c r="D5459" s="18">
        <v>52.51</v>
      </c>
      <c r="O5459"/>
      <c r="P5459"/>
    </row>
    <row r="5460" spans="1:16" x14ac:dyDescent="0.3">
      <c r="A5460" s="19">
        <v>2449</v>
      </c>
      <c r="B5460" s="20">
        <v>42461</v>
      </c>
      <c r="C5460" s="19">
        <v>2</v>
      </c>
      <c r="D5460" s="21">
        <v>13.18</v>
      </c>
      <c r="O5460"/>
      <c r="P5460"/>
    </row>
    <row r="5461" spans="1:16" x14ac:dyDescent="0.3">
      <c r="A5461" s="16">
        <v>2450</v>
      </c>
      <c r="B5461" s="17">
        <v>42461</v>
      </c>
      <c r="C5461" s="16">
        <v>19</v>
      </c>
      <c r="D5461" s="18">
        <v>94.22</v>
      </c>
      <c r="O5461"/>
      <c r="P5461"/>
    </row>
    <row r="5462" spans="1:16" x14ac:dyDescent="0.3">
      <c r="A5462" s="19">
        <v>2452</v>
      </c>
      <c r="B5462" s="20">
        <v>42461</v>
      </c>
      <c r="C5462" s="19">
        <v>3</v>
      </c>
      <c r="D5462" s="21">
        <v>32</v>
      </c>
      <c r="O5462"/>
      <c r="P5462"/>
    </row>
    <row r="5463" spans="1:16" x14ac:dyDescent="0.3">
      <c r="A5463" s="16">
        <v>2453</v>
      </c>
      <c r="B5463" s="17">
        <v>42461</v>
      </c>
      <c r="C5463" s="16">
        <v>4</v>
      </c>
      <c r="D5463" s="18">
        <v>15.675000000000001</v>
      </c>
      <c r="O5463"/>
      <c r="P5463"/>
    </row>
    <row r="5464" spans="1:16" x14ac:dyDescent="0.3">
      <c r="A5464" s="19">
        <v>2454</v>
      </c>
      <c r="B5464" s="20">
        <v>42461</v>
      </c>
      <c r="C5464" s="19">
        <v>6</v>
      </c>
      <c r="D5464" s="21">
        <v>20.92</v>
      </c>
      <c r="O5464"/>
      <c r="P5464"/>
    </row>
    <row r="5465" spans="1:16" x14ac:dyDescent="0.3">
      <c r="A5465" s="16">
        <v>2455</v>
      </c>
      <c r="B5465" s="17">
        <v>42461</v>
      </c>
      <c r="C5465" s="16">
        <v>2</v>
      </c>
      <c r="D5465" s="18">
        <v>20.260000000000002</v>
      </c>
      <c r="O5465"/>
      <c r="P5465"/>
    </row>
    <row r="5466" spans="1:16" x14ac:dyDescent="0.3">
      <c r="A5466" s="16">
        <v>2456</v>
      </c>
      <c r="B5466" s="17">
        <v>42461</v>
      </c>
      <c r="C5466" s="16">
        <v>3</v>
      </c>
      <c r="D5466" s="18">
        <v>9.25</v>
      </c>
      <c r="O5466"/>
      <c r="P5466"/>
    </row>
    <row r="5467" spans="1:16" x14ac:dyDescent="0.3">
      <c r="A5467" s="19">
        <v>2460</v>
      </c>
      <c r="B5467" s="20">
        <v>42461</v>
      </c>
      <c r="C5467" s="19">
        <v>13</v>
      </c>
      <c r="D5467" s="21">
        <v>95.94</v>
      </c>
      <c r="O5467"/>
      <c r="P5467"/>
    </row>
    <row r="5468" spans="1:16" x14ac:dyDescent="0.3">
      <c r="A5468" s="16">
        <v>2462</v>
      </c>
      <c r="B5468" s="17">
        <v>42461</v>
      </c>
      <c r="C5468" s="16">
        <v>3</v>
      </c>
      <c r="D5468" s="18">
        <v>9.24</v>
      </c>
      <c r="O5468"/>
      <c r="P5468"/>
    </row>
    <row r="5469" spans="1:16" x14ac:dyDescent="0.3">
      <c r="A5469" s="16">
        <v>2463</v>
      </c>
      <c r="B5469" s="17">
        <v>42461</v>
      </c>
      <c r="C5469" s="16">
        <v>6</v>
      </c>
      <c r="D5469" s="18">
        <v>29.31</v>
      </c>
      <c r="O5469"/>
      <c r="P5469"/>
    </row>
    <row r="5470" spans="1:16" x14ac:dyDescent="0.3">
      <c r="A5470" s="19">
        <v>2464</v>
      </c>
      <c r="B5470" s="20">
        <v>42461</v>
      </c>
      <c r="C5470" s="19">
        <v>2</v>
      </c>
      <c r="D5470" s="21">
        <v>7.94</v>
      </c>
      <c r="O5470"/>
      <c r="P5470"/>
    </row>
    <row r="5471" spans="1:16" x14ac:dyDescent="0.3">
      <c r="A5471" s="19">
        <v>2469</v>
      </c>
      <c r="B5471" s="20">
        <v>42461</v>
      </c>
      <c r="C5471" s="19">
        <v>1</v>
      </c>
      <c r="D5471" s="21">
        <v>5.0999999999999996</v>
      </c>
      <c r="O5471"/>
      <c r="P5471"/>
    </row>
    <row r="5472" spans="1:16" x14ac:dyDescent="0.3">
      <c r="A5472" s="19">
        <v>2470</v>
      </c>
      <c r="B5472" s="20">
        <v>42461</v>
      </c>
      <c r="C5472" s="19">
        <v>12</v>
      </c>
      <c r="D5472" s="21">
        <v>59.03</v>
      </c>
      <c r="O5472"/>
      <c r="P5472"/>
    </row>
    <row r="5473" spans="1:16" x14ac:dyDescent="0.3">
      <c r="A5473" s="19">
        <v>2471</v>
      </c>
      <c r="B5473" s="20">
        <v>42461</v>
      </c>
      <c r="C5473" s="19">
        <v>3</v>
      </c>
      <c r="D5473" s="21">
        <v>19.75</v>
      </c>
      <c r="O5473"/>
      <c r="P5473"/>
    </row>
    <row r="5474" spans="1:16" x14ac:dyDescent="0.3">
      <c r="A5474" s="16">
        <v>2472</v>
      </c>
      <c r="B5474" s="17">
        <v>42461</v>
      </c>
      <c r="C5474" s="16">
        <v>1</v>
      </c>
      <c r="D5474" s="18">
        <v>1.9</v>
      </c>
      <c r="O5474"/>
      <c r="P5474"/>
    </row>
    <row r="5475" spans="1:16" x14ac:dyDescent="0.3">
      <c r="A5475" s="16">
        <v>2473</v>
      </c>
      <c r="B5475" s="17">
        <v>42461</v>
      </c>
      <c r="C5475" s="16">
        <v>1</v>
      </c>
      <c r="D5475" s="18">
        <v>5.27</v>
      </c>
      <c r="O5475"/>
      <c r="P5475"/>
    </row>
    <row r="5476" spans="1:16" x14ac:dyDescent="0.3">
      <c r="A5476" s="16">
        <v>2474</v>
      </c>
      <c r="B5476" s="17">
        <v>42461</v>
      </c>
      <c r="C5476" s="16">
        <v>1</v>
      </c>
      <c r="D5476" s="18">
        <v>4.16</v>
      </c>
      <c r="O5476"/>
      <c r="P5476"/>
    </row>
    <row r="5477" spans="1:16" x14ac:dyDescent="0.3">
      <c r="A5477" s="19">
        <v>2477</v>
      </c>
      <c r="B5477" s="20">
        <v>42461</v>
      </c>
      <c r="C5477" s="19">
        <v>5</v>
      </c>
      <c r="D5477" s="21">
        <v>19.14</v>
      </c>
      <c r="O5477"/>
      <c r="P5477"/>
    </row>
    <row r="5478" spans="1:16" x14ac:dyDescent="0.3">
      <c r="A5478" s="16">
        <v>2478</v>
      </c>
      <c r="B5478" s="17">
        <v>42461</v>
      </c>
      <c r="C5478" s="16">
        <v>26</v>
      </c>
      <c r="D5478" s="18">
        <v>67.849999999999994</v>
      </c>
      <c r="O5478"/>
      <c r="P5478"/>
    </row>
    <row r="5479" spans="1:16" x14ac:dyDescent="0.3">
      <c r="A5479" s="19">
        <v>2479</v>
      </c>
      <c r="B5479" s="20">
        <v>42461</v>
      </c>
      <c r="C5479" s="19">
        <v>3</v>
      </c>
      <c r="D5479" s="21">
        <v>12.16</v>
      </c>
      <c r="O5479"/>
      <c r="P5479"/>
    </row>
    <row r="5480" spans="1:16" x14ac:dyDescent="0.3">
      <c r="A5480" s="16">
        <v>2480</v>
      </c>
      <c r="B5480" s="17">
        <v>42461</v>
      </c>
      <c r="C5480" s="16">
        <v>29</v>
      </c>
      <c r="D5480" s="18">
        <v>131.79499999999999</v>
      </c>
      <c r="O5480"/>
      <c r="P5480"/>
    </row>
    <row r="5481" spans="1:16" x14ac:dyDescent="0.3">
      <c r="A5481" s="19">
        <v>2481</v>
      </c>
      <c r="B5481" s="20">
        <v>42461</v>
      </c>
      <c r="C5481" s="19">
        <v>10</v>
      </c>
      <c r="D5481" s="21">
        <v>77.680000000000007</v>
      </c>
      <c r="O5481"/>
      <c r="P5481"/>
    </row>
    <row r="5482" spans="1:16" x14ac:dyDescent="0.3">
      <c r="A5482" s="16">
        <v>2482</v>
      </c>
      <c r="B5482" s="17">
        <v>42461</v>
      </c>
      <c r="C5482" s="16">
        <v>1</v>
      </c>
      <c r="D5482" s="18">
        <v>3.05</v>
      </c>
      <c r="O5482"/>
      <c r="P5482"/>
    </row>
    <row r="5483" spans="1:16" x14ac:dyDescent="0.3">
      <c r="A5483" s="19">
        <v>2483</v>
      </c>
      <c r="B5483" s="20">
        <v>42461</v>
      </c>
      <c r="C5483" s="19">
        <v>6</v>
      </c>
      <c r="D5483" s="21">
        <v>22.78</v>
      </c>
      <c r="O5483"/>
      <c r="P5483"/>
    </row>
    <row r="5484" spans="1:16" x14ac:dyDescent="0.3">
      <c r="A5484" s="16">
        <v>2484</v>
      </c>
      <c r="B5484" s="17">
        <v>42461</v>
      </c>
      <c r="C5484" s="16">
        <v>19</v>
      </c>
      <c r="D5484" s="18">
        <v>72.67</v>
      </c>
      <c r="O5484"/>
      <c r="P5484"/>
    </row>
    <row r="5485" spans="1:16" x14ac:dyDescent="0.3">
      <c r="A5485" s="19">
        <v>2485</v>
      </c>
      <c r="B5485" s="20">
        <v>42461</v>
      </c>
      <c r="C5485" s="19">
        <v>8</v>
      </c>
      <c r="D5485" s="21">
        <v>28.605</v>
      </c>
      <c r="O5485"/>
      <c r="P5485"/>
    </row>
    <row r="5486" spans="1:16" x14ac:dyDescent="0.3">
      <c r="A5486" s="16">
        <v>2486</v>
      </c>
      <c r="B5486" s="17">
        <v>42461</v>
      </c>
      <c r="C5486" s="16">
        <v>13</v>
      </c>
      <c r="D5486" s="18">
        <v>60.14</v>
      </c>
      <c r="O5486"/>
      <c r="P5486"/>
    </row>
    <row r="5487" spans="1:16" x14ac:dyDescent="0.3">
      <c r="A5487" s="19">
        <v>2487</v>
      </c>
      <c r="B5487" s="20">
        <v>42461</v>
      </c>
      <c r="C5487" s="19">
        <v>9</v>
      </c>
      <c r="D5487" s="21">
        <v>34.564999999999998</v>
      </c>
      <c r="O5487"/>
      <c r="P5487"/>
    </row>
    <row r="5488" spans="1:16" x14ac:dyDescent="0.3">
      <c r="A5488" s="16">
        <v>2488</v>
      </c>
      <c r="B5488" s="17">
        <v>42461</v>
      </c>
      <c r="C5488" s="16">
        <v>1</v>
      </c>
      <c r="D5488" s="18">
        <v>3.15</v>
      </c>
      <c r="O5488"/>
      <c r="P5488"/>
    </row>
    <row r="5489" spans="1:16" x14ac:dyDescent="0.3">
      <c r="A5489" s="16">
        <v>2489</v>
      </c>
      <c r="B5489" s="17">
        <v>42461</v>
      </c>
      <c r="C5489" s="16">
        <v>6</v>
      </c>
      <c r="D5489" s="18">
        <v>24.13</v>
      </c>
      <c r="O5489"/>
      <c r="P5489"/>
    </row>
    <row r="5490" spans="1:16" x14ac:dyDescent="0.3">
      <c r="A5490" s="19">
        <v>2500</v>
      </c>
      <c r="B5490" s="20">
        <v>42461</v>
      </c>
      <c r="C5490" s="19">
        <v>2</v>
      </c>
      <c r="D5490" s="21">
        <v>12.6</v>
      </c>
      <c r="O5490"/>
      <c r="P5490"/>
    </row>
    <row r="5491" spans="1:16" x14ac:dyDescent="0.3">
      <c r="A5491" s="16">
        <v>2505</v>
      </c>
      <c r="B5491" s="17">
        <v>42461</v>
      </c>
      <c r="C5491" s="16">
        <v>2</v>
      </c>
      <c r="D5491" s="18">
        <v>4.16</v>
      </c>
      <c r="O5491"/>
      <c r="P5491"/>
    </row>
    <row r="5492" spans="1:16" x14ac:dyDescent="0.3">
      <c r="A5492" s="19">
        <v>2508</v>
      </c>
      <c r="B5492" s="20">
        <v>42461</v>
      </c>
      <c r="C5492" s="19">
        <v>2</v>
      </c>
      <c r="D5492" s="21">
        <v>6.4429999999999996</v>
      </c>
      <c r="O5492"/>
      <c r="P5492"/>
    </row>
    <row r="5493" spans="1:16" x14ac:dyDescent="0.3">
      <c r="A5493" s="19">
        <v>2515</v>
      </c>
      <c r="B5493" s="20">
        <v>42461</v>
      </c>
      <c r="C5493" s="19">
        <v>2</v>
      </c>
      <c r="D5493" s="21">
        <v>9.36</v>
      </c>
      <c r="O5493"/>
      <c r="P5493"/>
    </row>
    <row r="5494" spans="1:16" x14ac:dyDescent="0.3">
      <c r="A5494" s="16">
        <v>2516</v>
      </c>
      <c r="B5494" s="17">
        <v>42461</v>
      </c>
      <c r="C5494" s="16">
        <v>1</v>
      </c>
      <c r="D5494" s="18">
        <v>4.16</v>
      </c>
      <c r="O5494"/>
      <c r="P5494"/>
    </row>
    <row r="5495" spans="1:16" x14ac:dyDescent="0.3">
      <c r="A5495" s="16">
        <v>2517</v>
      </c>
      <c r="B5495" s="17">
        <v>42461</v>
      </c>
      <c r="C5495" s="16">
        <v>3</v>
      </c>
      <c r="D5495" s="18">
        <v>9.98</v>
      </c>
      <c r="O5495"/>
      <c r="P5495"/>
    </row>
    <row r="5496" spans="1:16" x14ac:dyDescent="0.3">
      <c r="A5496" s="19">
        <v>2518</v>
      </c>
      <c r="B5496" s="20">
        <v>42461</v>
      </c>
      <c r="C5496" s="19">
        <v>4</v>
      </c>
      <c r="D5496" s="21">
        <v>14.56</v>
      </c>
      <c r="O5496"/>
      <c r="P5496"/>
    </row>
    <row r="5497" spans="1:16" x14ac:dyDescent="0.3">
      <c r="A5497" s="16">
        <v>2519</v>
      </c>
      <c r="B5497" s="17">
        <v>42461</v>
      </c>
      <c r="C5497" s="16">
        <v>2</v>
      </c>
      <c r="D5497" s="18">
        <v>7.18</v>
      </c>
      <c r="O5497"/>
      <c r="P5497"/>
    </row>
    <row r="5498" spans="1:16" x14ac:dyDescent="0.3">
      <c r="A5498" s="16">
        <v>2525</v>
      </c>
      <c r="B5498" s="17">
        <v>42461</v>
      </c>
      <c r="C5498" s="16">
        <v>4</v>
      </c>
      <c r="D5498" s="18">
        <v>18.760000000000002</v>
      </c>
      <c r="O5498"/>
      <c r="P5498"/>
    </row>
    <row r="5499" spans="1:16" x14ac:dyDescent="0.3">
      <c r="A5499" s="16">
        <v>2526</v>
      </c>
      <c r="B5499" s="17">
        <v>42461</v>
      </c>
      <c r="C5499" s="16">
        <v>1</v>
      </c>
      <c r="D5499" s="18">
        <v>6</v>
      </c>
      <c r="O5499"/>
      <c r="P5499"/>
    </row>
    <row r="5500" spans="1:16" x14ac:dyDescent="0.3">
      <c r="A5500" s="16">
        <v>2527</v>
      </c>
      <c r="B5500" s="17">
        <v>42461</v>
      </c>
      <c r="C5500" s="16">
        <v>5</v>
      </c>
      <c r="D5500" s="18">
        <v>19.059999999999999</v>
      </c>
      <c r="O5500"/>
      <c r="P5500"/>
    </row>
    <row r="5501" spans="1:16" x14ac:dyDescent="0.3">
      <c r="A5501" s="16">
        <v>2528</v>
      </c>
      <c r="B5501" s="17">
        <v>42461</v>
      </c>
      <c r="C5501" s="16">
        <v>2</v>
      </c>
      <c r="D5501" s="18">
        <v>6</v>
      </c>
      <c r="O5501"/>
      <c r="P5501"/>
    </row>
    <row r="5502" spans="1:16" x14ac:dyDescent="0.3">
      <c r="A5502" s="19">
        <v>2529</v>
      </c>
      <c r="B5502" s="20">
        <v>42461</v>
      </c>
      <c r="C5502" s="19">
        <v>6</v>
      </c>
      <c r="D5502" s="21">
        <v>19.78</v>
      </c>
      <c r="O5502"/>
      <c r="P5502"/>
    </row>
    <row r="5503" spans="1:16" x14ac:dyDescent="0.3">
      <c r="A5503" s="16">
        <v>2530</v>
      </c>
      <c r="B5503" s="17">
        <v>42461</v>
      </c>
      <c r="C5503" s="16">
        <v>10</v>
      </c>
      <c r="D5503" s="18">
        <v>37.979999999999997</v>
      </c>
      <c r="O5503"/>
      <c r="P5503"/>
    </row>
    <row r="5504" spans="1:16" x14ac:dyDescent="0.3">
      <c r="A5504" s="19">
        <v>2533</v>
      </c>
      <c r="B5504" s="20">
        <v>42461</v>
      </c>
      <c r="C5504" s="19">
        <v>5</v>
      </c>
      <c r="D5504" s="21">
        <v>20.309999999999999</v>
      </c>
      <c r="O5504"/>
      <c r="P5504"/>
    </row>
    <row r="5505" spans="1:16" x14ac:dyDescent="0.3">
      <c r="A5505" s="19">
        <v>2534</v>
      </c>
      <c r="B5505" s="20">
        <v>42461</v>
      </c>
      <c r="C5505" s="19">
        <v>2</v>
      </c>
      <c r="D5505" s="21">
        <v>10</v>
      </c>
      <c r="O5505"/>
      <c r="P5505"/>
    </row>
    <row r="5506" spans="1:16" x14ac:dyDescent="0.3">
      <c r="A5506" s="19">
        <v>2535</v>
      </c>
      <c r="B5506" s="20">
        <v>42461</v>
      </c>
      <c r="C5506" s="19">
        <v>2</v>
      </c>
      <c r="D5506" s="21">
        <v>3.4</v>
      </c>
      <c r="O5506"/>
      <c r="P5506"/>
    </row>
    <row r="5507" spans="1:16" x14ac:dyDescent="0.3">
      <c r="A5507" s="19">
        <v>2536</v>
      </c>
      <c r="B5507" s="20">
        <v>42461</v>
      </c>
      <c r="C5507" s="19">
        <v>4</v>
      </c>
      <c r="D5507" s="21">
        <v>26.35</v>
      </c>
      <c r="O5507"/>
      <c r="P5507"/>
    </row>
    <row r="5508" spans="1:16" x14ac:dyDescent="0.3">
      <c r="A5508" s="16">
        <v>2537</v>
      </c>
      <c r="B5508" s="17">
        <v>42461</v>
      </c>
      <c r="C5508" s="16">
        <v>11</v>
      </c>
      <c r="D5508" s="18">
        <v>41.68</v>
      </c>
      <c r="O5508"/>
      <c r="P5508"/>
    </row>
    <row r="5509" spans="1:16" x14ac:dyDescent="0.3">
      <c r="A5509" s="19">
        <v>2538</v>
      </c>
      <c r="B5509" s="20">
        <v>42461</v>
      </c>
      <c r="C5509" s="19">
        <v>1</v>
      </c>
      <c r="D5509" s="21">
        <v>4.16</v>
      </c>
      <c r="O5509"/>
      <c r="P5509"/>
    </row>
    <row r="5510" spans="1:16" x14ac:dyDescent="0.3">
      <c r="A5510" s="19">
        <v>2539</v>
      </c>
      <c r="B5510" s="20">
        <v>42461</v>
      </c>
      <c r="C5510" s="19">
        <v>4</v>
      </c>
      <c r="D5510" s="21">
        <v>17.3</v>
      </c>
      <c r="O5510"/>
      <c r="P5510"/>
    </row>
    <row r="5511" spans="1:16" x14ac:dyDescent="0.3">
      <c r="A5511" s="16">
        <v>2540</v>
      </c>
      <c r="B5511" s="17">
        <v>42461</v>
      </c>
      <c r="C5511" s="16">
        <v>16</v>
      </c>
      <c r="D5511" s="18">
        <v>61.79</v>
      </c>
      <c r="O5511"/>
      <c r="P5511"/>
    </row>
    <row r="5512" spans="1:16" x14ac:dyDescent="0.3">
      <c r="A5512" s="19">
        <v>2541</v>
      </c>
      <c r="B5512" s="20">
        <v>42461</v>
      </c>
      <c r="C5512" s="19">
        <v>12</v>
      </c>
      <c r="D5512" s="21">
        <v>41.84</v>
      </c>
      <c r="O5512"/>
      <c r="P5512"/>
    </row>
    <row r="5513" spans="1:16" x14ac:dyDescent="0.3">
      <c r="A5513" s="16">
        <v>2545</v>
      </c>
      <c r="B5513" s="17">
        <v>42461</v>
      </c>
      <c r="C5513" s="16">
        <v>3</v>
      </c>
      <c r="D5513" s="18">
        <v>14.51</v>
      </c>
      <c r="O5513"/>
      <c r="P5513"/>
    </row>
    <row r="5514" spans="1:16" x14ac:dyDescent="0.3">
      <c r="A5514" s="19">
        <v>2546</v>
      </c>
      <c r="B5514" s="20">
        <v>42461</v>
      </c>
      <c r="C5514" s="19">
        <v>3</v>
      </c>
      <c r="D5514" s="21">
        <v>7.18</v>
      </c>
      <c r="O5514"/>
      <c r="P5514"/>
    </row>
    <row r="5515" spans="1:16" x14ac:dyDescent="0.3">
      <c r="A5515" s="16">
        <v>2548</v>
      </c>
      <c r="B5515" s="17">
        <v>42461</v>
      </c>
      <c r="C5515" s="16">
        <v>7</v>
      </c>
      <c r="D5515" s="18">
        <v>18.579999999999998</v>
      </c>
      <c r="O5515"/>
      <c r="P5515"/>
    </row>
    <row r="5516" spans="1:16" x14ac:dyDescent="0.3">
      <c r="A5516" s="16">
        <v>2549</v>
      </c>
      <c r="B5516" s="17">
        <v>42461</v>
      </c>
      <c r="C5516" s="16">
        <v>3</v>
      </c>
      <c r="D5516" s="18">
        <v>11</v>
      </c>
      <c r="O5516"/>
      <c r="P5516"/>
    </row>
    <row r="5517" spans="1:16" x14ac:dyDescent="0.3">
      <c r="A5517" s="16">
        <v>2550</v>
      </c>
      <c r="B5517" s="17">
        <v>42461</v>
      </c>
      <c r="C5517" s="16">
        <v>13</v>
      </c>
      <c r="D5517" s="18">
        <v>48.28</v>
      </c>
      <c r="O5517"/>
      <c r="P5517"/>
    </row>
    <row r="5518" spans="1:16" x14ac:dyDescent="0.3">
      <c r="A5518" s="19">
        <v>2551</v>
      </c>
      <c r="B5518" s="20">
        <v>42461</v>
      </c>
      <c r="C5518" s="19">
        <v>4</v>
      </c>
      <c r="D5518" s="21">
        <v>11.16</v>
      </c>
      <c r="O5518"/>
      <c r="P5518"/>
    </row>
    <row r="5519" spans="1:16" x14ac:dyDescent="0.3">
      <c r="A5519" s="19">
        <v>2557</v>
      </c>
      <c r="B5519" s="20">
        <v>42461</v>
      </c>
      <c r="C5519" s="19">
        <v>5</v>
      </c>
      <c r="D5519" s="21">
        <v>45.72</v>
      </c>
      <c r="O5519"/>
      <c r="P5519"/>
    </row>
    <row r="5520" spans="1:16" x14ac:dyDescent="0.3">
      <c r="A5520" s="16">
        <v>2558</v>
      </c>
      <c r="B5520" s="17">
        <v>42461</v>
      </c>
      <c r="C5520" s="16">
        <v>2</v>
      </c>
      <c r="D5520" s="18">
        <v>7.28</v>
      </c>
      <c r="O5520"/>
      <c r="P5520"/>
    </row>
    <row r="5521" spans="1:16" x14ac:dyDescent="0.3">
      <c r="A5521" s="19">
        <v>2560</v>
      </c>
      <c r="B5521" s="20">
        <v>42461</v>
      </c>
      <c r="C5521" s="19">
        <v>35</v>
      </c>
      <c r="D5521" s="21">
        <v>138.64500000000001</v>
      </c>
      <c r="O5521"/>
      <c r="P5521"/>
    </row>
    <row r="5522" spans="1:16" x14ac:dyDescent="0.3">
      <c r="A5522" s="19">
        <v>2564</v>
      </c>
      <c r="B5522" s="20">
        <v>42461</v>
      </c>
      <c r="C5522" s="19">
        <v>3</v>
      </c>
      <c r="D5522" s="21">
        <v>10.26</v>
      </c>
      <c r="O5522"/>
      <c r="P5522"/>
    </row>
    <row r="5523" spans="1:16" x14ac:dyDescent="0.3">
      <c r="A5523" s="16">
        <v>2565</v>
      </c>
      <c r="B5523" s="17">
        <v>42461</v>
      </c>
      <c r="C5523" s="16">
        <v>7</v>
      </c>
      <c r="D5523" s="18">
        <v>29.32</v>
      </c>
      <c r="O5523"/>
      <c r="P5523"/>
    </row>
    <row r="5524" spans="1:16" x14ac:dyDescent="0.3">
      <c r="A5524" s="19">
        <v>2566</v>
      </c>
      <c r="B5524" s="20">
        <v>42461</v>
      </c>
      <c r="C5524" s="19">
        <v>13</v>
      </c>
      <c r="D5524" s="21">
        <v>64.540000000000006</v>
      </c>
      <c r="O5524"/>
      <c r="P5524"/>
    </row>
    <row r="5525" spans="1:16" x14ac:dyDescent="0.3">
      <c r="A5525" s="16">
        <v>2567</v>
      </c>
      <c r="B5525" s="17">
        <v>42461</v>
      </c>
      <c r="C5525" s="16">
        <v>13</v>
      </c>
      <c r="D5525" s="18">
        <v>70.069999999999993</v>
      </c>
      <c r="O5525"/>
      <c r="P5525"/>
    </row>
    <row r="5526" spans="1:16" x14ac:dyDescent="0.3">
      <c r="A5526" s="16">
        <v>2569</v>
      </c>
      <c r="B5526" s="17">
        <v>42461</v>
      </c>
      <c r="C5526" s="16">
        <v>1</v>
      </c>
      <c r="D5526" s="18">
        <v>4.9400000000000004</v>
      </c>
      <c r="O5526"/>
      <c r="P5526"/>
    </row>
    <row r="5527" spans="1:16" x14ac:dyDescent="0.3">
      <c r="A5527" s="16">
        <v>2570</v>
      </c>
      <c r="B5527" s="17">
        <v>42461</v>
      </c>
      <c r="C5527" s="16">
        <v>22</v>
      </c>
      <c r="D5527" s="18">
        <v>134.94999999999999</v>
      </c>
      <c r="O5527"/>
      <c r="P5527"/>
    </row>
    <row r="5528" spans="1:16" x14ac:dyDescent="0.3">
      <c r="A5528" s="19">
        <v>2571</v>
      </c>
      <c r="B5528" s="20">
        <v>42461</v>
      </c>
      <c r="C5528" s="19">
        <v>3</v>
      </c>
      <c r="D5528" s="21">
        <v>14.265000000000001</v>
      </c>
      <c r="O5528"/>
      <c r="P5528"/>
    </row>
    <row r="5529" spans="1:16" x14ac:dyDescent="0.3">
      <c r="A5529" s="16">
        <v>2573</v>
      </c>
      <c r="B5529" s="17">
        <v>42461</v>
      </c>
      <c r="C5529" s="16">
        <v>2</v>
      </c>
      <c r="D5529" s="18">
        <v>8</v>
      </c>
      <c r="O5529"/>
      <c r="P5529"/>
    </row>
    <row r="5530" spans="1:16" x14ac:dyDescent="0.3">
      <c r="A5530" s="19">
        <v>2574</v>
      </c>
      <c r="B5530" s="20">
        <v>42461</v>
      </c>
      <c r="C5530" s="19">
        <v>2</v>
      </c>
      <c r="D5530" s="21">
        <v>6.96</v>
      </c>
      <c r="O5530"/>
      <c r="P5530"/>
    </row>
    <row r="5531" spans="1:16" x14ac:dyDescent="0.3">
      <c r="A5531" s="19">
        <v>2575</v>
      </c>
      <c r="B5531" s="20">
        <v>42461</v>
      </c>
      <c r="C5531" s="19">
        <v>5</v>
      </c>
      <c r="D5531" s="21">
        <v>19.04</v>
      </c>
      <c r="O5531"/>
      <c r="P5531"/>
    </row>
    <row r="5532" spans="1:16" x14ac:dyDescent="0.3">
      <c r="A5532" s="16">
        <v>2576</v>
      </c>
      <c r="B5532" s="17">
        <v>42461</v>
      </c>
      <c r="C5532" s="16">
        <v>6</v>
      </c>
      <c r="D5532" s="18">
        <v>27.01</v>
      </c>
      <c r="O5532"/>
      <c r="P5532"/>
    </row>
    <row r="5533" spans="1:16" x14ac:dyDescent="0.3">
      <c r="A5533" s="19">
        <v>2577</v>
      </c>
      <c r="B5533" s="20">
        <v>42461</v>
      </c>
      <c r="C5533" s="19">
        <v>15</v>
      </c>
      <c r="D5533" s="21">
        <v>68.075000000000003</v>
      </c>
      <c r="O5533"/>
      <c r="P5533"/>
    </row>
    <row r="5534" spans="1:16" x14ac:dyDescent="0.3">
      <c r="A5534" s="16">
        <v>2578</v>
      </c>
      <c r="B5534" s="17">
        <v>42461</v>
      </c>
      <c r="C5534" s="16">
        <v>1</v>
      </c>
      <c r="D5534" s="18">
        <v>10.14</v>
      </c>
      <c r="O5534"/>
      <c r="P5534"/>
    </row>
    <row r="5535" spans="1:16" x14ac:dyDescent="0.3">
      <c r="A5535" s="16">
        <v>2579</v>
      </c>
      <c r="B5535" s="17">
        <v>42461</v>
      </c>
      <c r="C5535" s="16">
        <v>4</v>
      </c>
      <c r="D5535" s="18">
        <v>23.34</v>
      </c>
      <c r="O5535"/>
      <c r="P5535"/>
    </row>
    <row r="5536" spans="1:16" x14ac:dyDescent="0.3">
      <c r="A5536" s="16">
        <v>2580</v>
      </c>
      <c r="B5536" s="17">
        <v>42461</v>
      </c>
      <c r="C5536" s="16">
        <v>11</v>
      </c>
      <c r="D5536" s="18">
        <v>47.65</v>
      </c>
      <c r="O5536"/>
      <c r="P5536"/>
    </row>
    <row r="5537" spans="1:16" x14ac:dyDescent="0.3">
      <c r="A5537" s="19">
        <v>2581</v>
      </c>
      <c r="B5537" s="20">
        <v>42461</v>
      </c>
      <c r="C5537" s="19">
        <v>2</v>
      </c>
      <c r="D5537" s="21">
        <v>10.14</v>
      </c>
      <c r="O5537"/>
      <c r="P5537"/>
    </row>
    <row r="5538" spans="1:16" x14ac:dyDescent="0.3">
      <c r="A5538" s="16">
        <v>2582</v>
      </c>
      <c r="B5538" s="17">
        <v>42461</v>
      </c>
      <c r="C5538" s="16">
        <v>10</v>
      </c>
      <c r="D5538" s="18">
        <v>37.615000000000002</v>
      </c>
      <c r="O5538"/>
      <c r="P5538"/>
    </row>
    <row r="5539" spans="1:16" x14ac:dyDescent="0.3">
      <c r="A5539" s="16">
        <v>2583</v>
      </c>
      <c r="B5539" s="17">
        <v>42461</v>
      </c>
      <c r="C5539" s="16">
        <v>1</v>
      </c>
      <c r="D5539" s="18">
        <v>3.12</v>
      </c>
      <c r="O5539"/>
      <c r="P5539"/>
    </row>
    <row r="5540" spans="1:16" x14ac:dyDescent="0.3">
      <c r="A5540" s="19">
        <v>2584</v>
      </c>
      <c r="B5540" s="20">
        <v>42461</v>
      </c>
      <c r="C5540" s="19">
        <v>1</v>
      </c>
      <c r="D5540" s="21">
        <v>4.16</v>
      </c>
      <c r="O5540"/>
      <c r="P5540"/>
    </row>
    <row r="5541" spans="1:16" x14ac:dyDescent="0.3">
      <c r="A5541" s="16">
        <v>2587</v>
      </c>
      <c r="B5541" s="17">
        <v>42461</v>
      </c>
      <c r="C5541" s="16">
        <v>3</v>
      </c>
      <c r="D5541" s="18">
        <v>12.7</v>
      </c>
      <c r="O5541"/>
      <c r="P5541"/>
    </row>
    <row r="5542" spans="1:16" x14ac:dyDescent="0.3">
      <c r="A5542" s="16">
        <v>2590</v>
      </c>
      <c r="B5542" s="17">
        <v>42461</v>
      </c>
      <c r="C5542" s="16">
        <v>2</v>
      </c>
      <c r="D5542" s="18">
        <v>10.54</v>
      </c>
      <c r="O5542"/>
      <c r="P5542"/>
    </row>
    <row r="5543" spans="1:16" x14ac:dyDescent="0.3">
      <c r="A5543" s="16">
        <v>2594</v>
      </c>
      <c r="B5543" s="17">
        <v>42461</v>
      </c>
      <c r="C5543" s="16">
        <v>1</v>
      </c>
      <c r="D5543" s="18">
        <v>5.2</v>
      </c>
      <c r="O5543"/>
      <c r="P5543"/>
    </row>
    <row r="5544" spans="1:16" x14ac:dyDescent="0.3">
      <c r="A5544" s="19">
        <v>2600</v>
      </c>
      <c r="B5544" s="20">
        <v>42461</v>
      </c>
      <c r="C5544" s="19">
        <v>3</v>
      </c>
      <c r="D5544" s="21">
        <v>13.93</v>
      </c>
      <c r="O5544"/>
      <c r="P5544"/>
    </row>
    <row r="5545" spans="1:16" x14ac:dyDescent="0.3">
      <c r="A5545" s="16">
        <v>2601</v>
      </c>
      <c r="B5545" s="17">
        <v>42461</v>
      </c>
      <c r="C5545" s="16">
        <v>2</v>
      </c>
      <c r="D5545" s="18">
        <v>126.11</v>
      </c>
      <c r="O5545"/>
      <c r="P5545"/>
    </row>
    <row r="5546" spans="1:16" x14ac:dyDescent="0.3">
      <c r="A5546" s="19">
        <v>2602</v>
      </c>
      <c r="B5546" s="20">
        <v>42461</v>
      </c>
      <c r="C5546" s="19">
        <v>4</v>
      </c>
      <c r="D5546" s="21">
        <v>9.6850000000000005</v>
      </c>
      <c r="O5546"/>
      <c r="P5546"/>
    </row>
    <row r="5547" spans="1:16" x14ac:dyDescent="0.3">
      <c r="A5547" s="16">
        <v>2603</v>
      </c>
      <c r="B5547" s="17">
        <v>42461</v>
      </c>
      <c r="C5547" s="16">
        <v>1</v>
      </c>
      <c r="D5547" s="18">
        <v>5.2</v>
      </c>
      <c r="O5547"/>
      <c r="P5547"/>
    </row>
    <row r="5548" spans="1:16" x14ac:dyDescent="0.3">
      <c r="A5548" s="16">
        <v>2604</v>
      </c>
      <c r="B5548" s="17">
        <v>42461</v>
      </c>
      <c r="C5548" s="16">
        <v>1</v>
      </c>
      <c r="D5548" s="18">
        <v>4.41</v>
      </c>
      <c r="O5548"/>
      <c r="P5548"/>
    </row>
    <row r="5549" spans="1:16" x14ac:dyDescent="0.3">
      <c r="A5549" s="19">
        <v>2605</v>
      </c>
      <c r="B5549" s="20">
        <v>42461</v>
      </c>
      <c r="C5549" s="19">
        <v>1</v>
      </c>
      <c r="D5549" s="21">
        <v>99.84</v>
      </c>
      <c r="O5549"/>
      <c r="P5549"/>
    </row>
    <row r="5550" spans="1:16" x14ac:dyDescent="0.3">
      <c r="A5550" s="16">
        <v>2607</v>
      </c>
      <c r="B5550" s="17">
        <v>42461</v>
      </c>
      <c r="C5550" s="16">
        <v>1</v>
      </c>
      <c r="D5550" s="18">
        <v>4.16</v>
      </c>
      <c r="O5550"/>
      <c r="P5550"/>
    </row>
    <row r="5551" spans="1:16" x14ac:dyDescent="0.3">
      <c r="A5551" s="16">
        <v>2611</v>
      </c>
      <c r="B5551" s="17">
        <v>42461</v>
      </c>
      <c r="C5551" s="16">
        <v>8</v>
      </c>
      <c r="D5551" s="18">
        <v>41.225000000000001</v>
      </c>
      <c r="O5551"/>
      <c r="P5551"/>
    </row>
    <row r="5552" spans="1:16" x14ac:dyDescent="0.3">
      <c r="A5552" s="19">
        <v>2614</v>
      </c>
      <c r="B5552" s="20">
        <v>42461</v>
      </c>
      <c r="C5552" s="19">
        <v>7</v>
      </c>
      <c r="D5552" s="21">
        <v>84.24</v>
      </c>
      <c r="O5552"/>
      <c r="P5552"/>
    </row>
    <row r="5553" spans="1:16" x14ac:dyDescent="0.3">
      <c r="A5553" s="19">
        <v>2615</v>
      </c>
      <c r="B5553" s="20">
        <v>42461</v>
      </c>
      <c r="C5553" s="19">
        <v>8</v>
      </c>
      <c r="D5553" s="21">
        <v>128.18</v>
      </c>
      <c r="O5553"/>
      <c r="P5553"/>
    </row>
    <row r="5554" spans="1:16" x14ac:dyDescent="0.3">
      <c r="A5554" s="16">
        <v>2617</v>
      </c>
      <c r="B5554" s="17">
        <v>42461</v>
      </c>
      <c r="C5554" s="16">
        <v>4</v>
      </c>
      <c r="D5554" s="18">
        <v>13.484999999999999</v>
      </c>
      <c r="O5554"/>
      <c r="P5554"/>
    </row>
    <row r="5555" spans="1:16" x14ac:dyDescent="0.3">
      <c r="A5555" s="19">
        <v>2619</v>
      </c>
      <c r="B5555" s="20">
        <v>42461</v>
      </c>
      <c r="C5555" s="19">
        <v>1</v>
      </c>
      <c r="D5555" s="21">
        <v>4.9400000000000004</v>
      </c>
      <c r="O5555"/>
      <c r="P5555"/>
    </row>
    <row r="5556" spans="1:16" x14ac:dyDescent="0.3">
      <c r="A5556" s="16">
        <v>2620</v>
      </c>
      <c r="B5556" s="17">
        <v>42461</v>
      </c>
      <c r="C5556" s="16">
        <v>13</v>
      </c>
      <c r="D5556" s="18">
        <v>119.67</v>
      </c>
      <c r="O5556"/>
      <c r="P5556"/>
    </row>
    <row r="5557" spans="1:16" x14ac:dyDescent="0.3">
      <c r="A5557" s="19">
        <v>2621</v>
      </c>
      <c r="B5557" s="20">
        <v>42461</v>
      </c>
      <c r="C5557" s="19">
        <v>5</v>
      </c>
      <c r="D5557" s="21">
        <v>19.32</v>
      </c>
      <c r="O5557"/>
      <c r="P5557"/>
    </row>
    <row r="5558" spans="1:16" x14ac:dyDescent="0.3">
      <c r="A5558" s="16">
        <v>2622</v>
      </c>
      <c r="B5558" s="17">
        <v>42461</v>
      </c>
      <c r="C5558" s="16">
        <v>5</v>
      </c>
      <c r="D5558" s="18">
        <v>19.760000000000002</v>
      </c>
      <c r="O5558"/>
      <c r="P5558"/>
    </row>
    <row r="5559" spans="1:16" x14ac:dyDescent="0.3">
      <c r="A5559" s="16">
        <v>2628</v>
      </c>
      <c r="B5559" s="17">
        <v>42461</v>
      </c>
      <c r="C5559" s="16">
        <v>2</v>
      </c>
      <c r="D5559" s="18">
        <v>10.039999999999999</v>
      </c>
      <c r="O5559"/>
      <c r="P5559"/>
    </row>
    <row r="5560" spans="1:16" x14ac:dyDescent="0.3">
      <c r="A5560" s="19">
        <v>2630</v>
      </c>
      <c r="B5560" s="20">
        <v>42461</v>
      </c>
      <c r="C5560" s="19">
        <v>6</v>
      </c>
      <c r="D5560" s="21">
        <v>25.86</v>
      </c>
      <c r="O5560"/>
      <c r="P5560"/>
    </row>
    <row r="5561" spans="1:16" x14ac:dyDescent="0.3">
      <c r="A5561" s="16">
        <v>2640</v>
      </c>
      <c r="B5561" s="17">
        <v>42461</v>
      </c>
      <c r="C5561" s="16">
        <v>12</v>
      </c>
      <c r="D5561" s="18">
        <v>136.30000000000001</v>
      </c>
      <c r="O5561"/>
      <c r="P5561"/>
    </row>
    <row r="5562" spans="1:16" x14ac:dyDescent="0.3">
      <c r="A5562" s="19">
        <v>2641</v>
      </c>
      <c r="B5562" s="20">
        <v>42461</v>
      </c>
      <c r="C5562" s="19">
        <v>7</v>
      </c>
      <c r="D5562" s="21">
        <v>31.36</v>
      </c>
      <c r="O5562"/>
      <c r="P5562"/>
    </row>
    <row r="5563" spans="1:16" x14ac:dyDescent="0.3">
      <c r="A5563" s="16">
        <v>2642</v>
      </c>
      <c r="B5563" s="17">
        <v>42461</v>
      </c>
      <c r="C5563" s="16">
        <v>2</v>
      </c>
      <c r="D5563" s="18">
        <v>9.3000000000000007</v>
      </c>
      <c r="O5563"/>
      <c r="P5563"/>
    </row>
    <row r="5564" spans="1:16" x14ac:dyDescent="0.3">
      <c r="A5564" s="19">
        <v>2643</v>
      </c>
      <c r="B5564" s="20">
        <v>42461</v>
      </c>
      <c r="C5564" s="19">
        <v>1</v>
      </c>
      <c r="D5564" s="21">
        <v>3</v>
      </c>
      <c r="O5564"/>
      <c r="P5564"/>
    </row>
    <row r="5565" spans="1:16" x14ac:dyDescent="0.3">
      <c r="A5565" s="16">
        <v>2646</v>
      </c>
      <c r="B5565" s="17">
        <v>42461</v>
      </c>
      <c r="C5565" s="16">
        <v>2</v>
      </c>
      <c r="D5565" s="18">
        <v>11.96</v>
      </c>
      <c r="O5565"/>
      <c r="P5565"/>
    </row>
    <row r="5566" spans="1:16" x14ac:dyDescent="0.3">
      <c r="A5566" s="16">
        <v>2647</v>
      </c>
      <c r="B5566" s="17">
        <v>42461</v>
      </c>
      <c r="C5566" s="16">
        <v>1</v>
      </c>
      <c r="D5566" s="18">
        <v>5</v>
      </c>
      <c r="O5566"/>
      <c r="P5566"/>
    </row>
    <row r="5567" spans="1:16" x14ac:dyDescent="0.3">
      <c r="A5567" s="19">
        <v>2648</v>
      </c>
      <c r="B5567" s="20">
        <v>42461</v>
      </c>
      <c r="C5567" s="19">
        <v>2</v>
      </c>
      <c r="D5567" s="21">
        <v>12.72</v>
      </c>
      <c r="O5567"/>
      <c r="P5567"/>
    </row>
    <row r="5568" spans="1:16" x14ac:dyDescent="0.3">
      <c r="A5568" s="19">
        <v>2650</v>
      </c>
      <c r="B5568" s="20">
        <v>42461</v>
      </c>
      <c r="C5568" s="19">
        <v>27</v>
      </c>
      <c r="D5568" s="21">
        <v>223.25</v>
      </c>
      <c r="O5568"/>
      <c r="P5568"/>
    </row>
    <row r="5569" spans="1:16" x14ac:dyDescent="0.3">
      <c r="A5569" s="16">
        <v>2652</v>
      </c>
      <c r="B5569" s="17">
        <v>42461</v>
      </c>
      <c r="C5569" s="16">
        <v>4</v>
      </c>
      <c r="D5569" s="18">
        <v>24.885000000000002</v>
      </c>
      <c r="O5569"/>
      <c r="P5569"/>
    </row>
    <row r="5570" spans="1:16" x14ac:dyDescent="0.3">
      <c r="A5570" s="19">
        <v>2653</v>
      </c>
      <c r="B5570" s="20">
        <v>42461</v>
      </c>
      <c r="C5570" s="19">
        <v>6</v>
      </c>
      <c r="D5570" s="21">
        <v>19.21</v>
      </c>
      <c r="O5570"/>
      <c r="P5570"/>
    </row>
    <row r="5571" spans="1:16" x14ac:dyDescent="0.3">
      <c r="A5571" s="16">
        <v>2655</v>
      </c>
      <c r="B5571" s="17">
        <v>42461</v>
      </c>
      <c r="C5571" s="16">
        <v>1</v>
      </c>
      <c r="D5571" s="18">
        <v>5.0999999999999996</v>
      </c>
      <c r="O5571"/>
      <c r="P5571"/>
    </row>
    <row r="5572" spans="1:16" x14ac:dyDescent="0.3">
      <c r="A5572" s="19">
        <v>2656</v>
      </c>
      <c r="B5572" s="20">
        <v>42461</v>
      </c>
      <c r="C5572" s="19">
        <v>1</v>
      </c>
      <c r="D5572" s="21">
        <v>6.12</v>
      </c>
      <c r="O5572"/>
      <c r="P5572"/>
    </row>
    <row r="5573" spans="1:16" x14ac:dyDescent="0.3">
      <c r="A5573" s="19">
        <v>2658</v>
      </c>
      <c r="B5573" s="20">
        <v>42461</v>
      </c>
      <c r="C5573" s="19">
        <v>1</v>
      </c>
      <c r="D5573" s="21">
        <v>4.08</v>
      </c>
      <c r="O5573"/>
      <c r="P5573"/>
    </row>
    <row r="5574" spans="1:16" x14ac:dyDescent="0.3">
      <c r="A5574" s="19">
        <v>2659</v>
      </c>
      <c r="B5574" s="20">
        <v>42461</v>
      </c>
      <c r="C5574" s="19">
        <v>1</v>
      </c>
      <c r="D5574" s="21">
        <v>90</v>
      </c>
      <c r="O5574"/>
      <c r="P5574"/>
    </row>
    <row r="5575" spans="1:16" x14ac:dyDescent="0.3">
      <c r="A5575" s="16">
        <v>2660</v>
      </c>
      <c r="B5575" s="17">
        <v>42461</v>
      </c>
      <c r="C5575" s="16">
        <v>1</v>
      </c>
      <c r="D5575" s="18">
        <v>5.0999999999999996</v>
      </c>
      <c r="O5575"/>
      <c r="P5575"/>
    </row>
    <row r="5576" spans="1:16" x14ac:dyDescent="0.3">
      <c r="A5576" s="16">
        <v>2663</v>
      </c>
      <c r="B5576" s="17">
        <v>42461</v>
      </c>
      <c r="C5576" s="16">
        <v>1</v>
      </c>
      <c r="D5576" s="18">
        <v>2.04</v>
      </c>
      <c r="O5576"/>
      <c r="P5576"/>
    </row>
    <row r="5577" spans="1:16" x14ac:dyDescent="0.3">
      <c r="A5577" s="16">
        <v>2665</v>
      </c>
      <c r="B5577" s="17">
        <v>42461</v>
      </c>
      <c r="C5577" s="16">
        <v>2</v>
      </c>
      <c r="D5577" s="18">
        <v>7</v>
      </c>
      <c r="O5577"/>
      <c r="P5577"/>
    </row>
    <row r="5578" spans="1:16" x14ac:dyDescent="0.3">
      <c r="A5578" s="19">
        <v>2666</v>
      </c>
      <c r="B5578" s="20">
        <v>42461</v>
      </c>
      <c r="C5578" s="19">
        <v>9</v>
      </c>
      <c r="D5578" s="21">
        <v>34.26</v>
      </c>
      <c r="O5578"/>
      <c r="P5578"/>
    </row>
    <row r="5579" spans="1:16" x14ac:dyDescent="0.3">
      <c r="A5579" s="16">
        <v>2669</v>
      </c>
      <c r="B5579" s="17">
        <v>42461</v>
      </c>
      <c r="C5579" s="16">
        <v>2</v>
      </c>
      <c r="D5579" s="18">
        <v>10.5</v>
      </c>
      <c r="O5579"/>
      <c r="P5579"/>
    </row>
    <row r="5580" spans="1:16" x14ac:dyDescent="0.3">
      <c r="A5580" s="16">
        <v>2672</v>
      </c>
      <c r="B5580" s="17">
        <v>42461</v>
      </c>
      <c r="C5580" s="16">
        <v>7</v>
      </c>
      <c r="D5580" s="18">
        <v>34.57</v>
      </c>
      <c r="O5580"/>
      <c r="P5580"/>
    </row>
    <row r="5581" spans="1:16" x14ac:dyDescent="0.3">
      <c r="A5581" s="16">
        <v>2680</v>
      </c>
      <c r="B5581" s="17">
        <v>42461</v>
      </c>
      <c r="C5581" s="16">
        <v>18</v>
      </c>
      <c r="D5581" s="18">
        <v>217.27</v>
      </c>
      <c r="O5581"/>
      <c r="P5581"/>
    </row>
    <row r="5582" spans="1:16" x14ac:dyDescent="0.3">
      <c r="A5582" s="19">
        <v>2681</v>
      </c>
      <c r="B5582" s="20">
        <v>42461</v>
      </c>
      <c r="C5582" s="19">
        <v>4</v>
      </c>
      <c r="D5582" s="21">
        <v>37.200000000000003</v>
      </c>
      <c r="O5582"/>
      <c r="P5582"/>
    </row>
    <row r="5583" spans="1:16" x14ac:dyDescent="0.3">
      <c r="A5583" s="19">
        <v>2702</v>
      </c>
      <c r="B5583" s="20">
        <v>42461</v>
      </c>
      <c r="C5583" s="19">
        <v>1</v>
      </c>
      <c r="D5583" s="21">
        <v>2.6</v>
      </c>
      <c r="O5583"/>
      <c r="P5583"/>
    </row>
    <row r="5584" spans="1:16" x14ac:dyDescent="0.3">
      <c r="A5584" s="19">
        <v>2705</v>
      </c>
      <c r="B5584" s="20">
        <v>42461</v>
      </c>
      <c r="C5584" s="19">
        <v>3</v>
      </c>
      <c r="D5584" s="21">
        <v>10.16</v>
      </c>
      <c r="O5584"/>
      <c r="P5584"/>
    </row>
    <row r="5585" spans="1:16" x14ac:dyDescent="0.3">
      <c r="A5585" s="16">
        <v>2707</v>
      </c>
      <c r="B5585" s="17">
        <v>42461</v>
      </c>
      <c r="C5585" s="16">
        <v>2</v>
      </c>
      <c r="D5585" s="18">
        <v>7.78</v>
      </c>
      <c r="O5585"/>
      <c r="P5585"/>
    </row>
    <row r="5586" spans="1:16" x14ac:dyDescent="0.3">
      <c r="A5586" s="19">
        <v>2710</v>
      </c>
      <c r="B5586" s="20">
        <v>42461</v>
      </c>
      <c r="C5586" s="19">
        <v>8</v>
      </c>
      <c r="D5586" s="21">
        <v>39.07</v>
      </c>
      <c r="O5586"/>
      <c r="P5586"/>
    </row>
    <row r="5587" spans="1:16" x14ac:dyDescent="0.3">
      <c r="A5587" s="19">
        <v>2711</v>
      </c>
      <c r="B5587" s="20">
        <v>42461</v>
      </c>
      <c r="C5587" s="19">
        <v>1</v>
      </c>
      <c r="D5587" s="21">
        <v>20</v>
      </c>
      <c r="O5587"/>
      <c r="P5587"/>
    </row>
    <row r="5588" spans="1:16" x14ac:dyDescent="0.3">
      <c r="A5588" s="19">
        <v>2712</v>
      </c>
      <c r="B5588" s="20">
        <v>42461</v>
      </c>
      <c r="C5588" s="19">
        <v>5</v>
      </c>
      <c r="D5588" s="21">
        <v>14.56</v>
      </c>
      <c r="O5588"/>
      <c r="P5588"/>
    </row>
    <row r="5589" spans="1:16" x14ac:dyDescent="0.3">
      <c r="A5589" s="16">
        <v>2713</v>
      </c>
      <c r="B5589" s="17">
        <v>42461</v>
      </c>
      <c r="C5589" s="16">
        <v>2</v>
      </c>
      <c r="D5589" s="18">
        <v>14.84</v>
      </c>
      <c r="O5589"/>
      <c r="P5589"/>
    </row>
    <row r="5590" spans="1:16" x14ac:dyDescent="0.3">
      <c r="A5590" s="16">
        <v>2714</v>
      </c>
      <c r="B5590" s="17">
        <v>42461</v>
      </c>
      <c r="C5590" s="16">
        <v>2</v>
      </c>
      <c r="D5590" s="18">
        <v>6.12</v>
      </c>
      <c r="O5590"/>
      <c r="P5590"/>
    </row>
    <row r="5591" spans="1:16" x14ac:dyDescent="0.3">
      <c r="A5591" s="19">
        <v>2715</v>
      </c>
      <c r="B5591" s="20">
        <v>42461</v>
      </c>
      <c r="C5591" s="19">
        <v>7</v>
      </c>
      <c r="D5591" s="21">
        <v>48.26</v>
      </c>
      <c r="O5591"/>
      <c r="P5591"/>
    </row>
    <row r="5592" spans="1:16" x14ac:dyDescent="0.3">
      <c r="A5592" s="19">
        <v>2717</v>
      </c>
      <c r="B5592" s="20">
        <v>42461</v>
      </c>
      <c r="C5592" s="19">
        <v>2</v>
      </c>
      <c r="D5592" s="21">
        <v>6</v>
      </c>
      <c r="O5592"/>
      <c r="P5592"/>
    </row>
    <row r="5593" spans="1:16" x14ac:dyDescent="0.3">
      <c r="A5593" s="16">
        <v>2720</v>
      </c>
      <c r="B5593" s="17">
        <v>42461</v>
      </c>
      <c r="C5593" s="16">
        <v>3</v>
      </c>
      <c r="D5593" s="18">
        <v>12.95</v>
      </c>
      <c r="O5593"/>
      <c r="P5593"/>
    </row>
    <row r="5594" spans="1:16" x14ac:dyDescent="0.3">
      <c r="A5594" s="16">
        <v>2722</v>
      </c>
      <c r="B5594" s="17">
        <v>42461</v>
      </c>
      <c r="C5594" s="16">
        <v>6</v>
      </c>
      <c r="D5594" s="18">
        <v>49.57</v>
      </c>
      <c r="O5594"/>
      <c r="P5594"/>
    </row>
    <row r="5595" spans="1:16" x14ac:dyDescent="0.3">
      <c r="A5595" s="16">
        <v>2727</v>
      </c>
      <c r="B5595" s="17">
        <v>42461</v>
      </c>
      <c r="C5595" s="16">
        <v>1</v>
      </c>
      <c r="D5595" s="18">
        <v>5.67</v>
      </c>
      <c r="O5595"/>
      <c r="P5595"/>
    </row>
    <row r="5596" spans="1:16" x14ac:dyDescent="0.3">
      <c r="A5596" s="16">
        <v>2729</v>
      </c>
      <c r="B5596" s="17">
        <v>42461</v>
      </c>
      <c r="C5596" s="16">
        <v>2</v>
      </c>
      <c r="D5596" s="18">
        <v>4.08</v>
      </c>
      <c r="O5596"/>
      <c r="P5596"/>
    </row>
    <row r="5597" spans="1:16" x14ac:dyDescent="0.3">
      <c r="A5597" s="19">
        <v>2731</v>
      </c>
      <c r="B5597" s="20">
        <v>42461</v>
      </c>
      <c r="C5597" s="19">
        <v>3</v>
      </c>
      <c r="D5597" s="21">
        <v>13.26</v>
      </c>
      <c r="O5597"/>
      <c r="P5597"/>
    </row>
    <row r="5598" spans="1:16" x14ac:dyDescent="0.3">
      <c r="A5598" s="19">
        <v>2732</v>
      </c>
      <c r="B5598" s="20">
        <v>42461</v>
      </c>
      <c r="C5598" s="19">
        <v>1</v>
      </c>
      <c r="D5598" s="21">
        <v>5.72</v>
      </c>
      <c r="O5598"/>
      <c r="P5598"/>
    </row>
    <row r="5599" spans="1:16" x14ac:dyDescent="0.3">
      <c r="A5599" s="16">
        <v>2733</v>
      </c>
      <c r="B5599" s="17">
        <v>42461</v>
      </c>
      <c r="C5599" s="16">
        <v>2</v>
      </c>
      <c r="D5599" s="18">
        <v>7.08</v>
      </c>
      <c r="O5599"/>
      <c r="P5599"/>
    </row>
    <row r="5600" spans="1:16" x14ac:dyDescent="0.3">
      <c r="A5600" s="19">
        <v>2735</v>
      </c>
      <c r="B5600" s="20">
        <v>42461</v>
      </c>
      <c r="C5600" s="19">
        <v>2</v>
      </c>
      <c r="D5600" s="21">
        <v>11.46</v>
      </c>
      <c r="O5600"/>
      <c r="P5600"/>
    </row>
    <row r="5601" spans="1:16" x14ac:dyDescent="0.3">
      <c r="A5601" s="16">
        <v>2736</v>
      </c>
      <c r="B5601" s="17">
        <v>42461</v>
      </c>
      <c r="C5601" s="16">
        <v>1</v>
      </c>
      <c r="D5601" s="18">
        <v>25.48</v>
      </c>
      <c r="O5601"/>
      <c r="P5601"/>
    </row>
    <row r="5602" spans="1:16" x14ac:dyDescent="0.3">
      <c r="A5602" s="19">
        <v>2745</v>
      </c>
      <c r="B5602" s="20">
        <v>42461</v>
      </c>
      <c r="C5602" s="19">
        <v>9</v>
      </c>
      <c r="D5602" s="21">
        <v>49.38</v>
      </c>
      <c r="O5602"/>
      <c r="P5602"/>
    </row>
    <row r="5603" spans="1:16" x14ac:dyDescent="0.3">
      <c r="A5603" s="16">
        <v>2747</v>
      </c>
      <c r="B5603" s="17">
        <v>42461</v>
      </c>
      <c r="C5603" s="16">
        <v>14</v>
      </c>
      <c r="D5603" s="18">
        <v>56.83</v>
      </c>
      <c r="O5603"/>
      <c r="P5603"/>
    </row>
    <row r="5604" spans="1:16" x14ac:dyDescent="0.3">
      <c r="A5604" s="19">
        <v>2748</v>
      </c>
      <c r="B5604" s="20">
        <v>42461</v>
      </c>
      <c r="C5604" s="19">
        <v>1</v>
      </c>
      <c r="D5604" s="21">
        <v>7.14</v>
      </c>
      <c r="O5604"/>
      <c r="P5604"/>
    </row>
    <row r="5605" spans="1:16" x14ac:dyDescent="0.3">
      <c r="A5605" s="16">
        <v>2749</v>
      </c>
      <c r="B5605" s="17">
        <v>42461</v>
      </c>
      <c r="C5605" s="16">
        <v>4</v>
      </c>
      <c r="D5605" s="18">
        <v>18.829999999999998</v>
      </c>
      <c r="O5605"/>
      <c r="P5605"/>
    </row>
    <row r="5606" spans="1:16" x14ac:dyDescent="0.3">
      <c r="A5606" s="19">
        <v>2750</v>
      </c>
      <c r="B5606" s="20">
        <v>42461</v>
      </c>
      <c r="C5606" s="19">
        <v>18</v>
      </c>
      <c r="D5606" s="21">
        <v>115.825</v>
      </c>
      <c r="O5606"/>
      <c r="P5606"/>
    </row>
    <row r="5607" spans="1:16" x14ac:dyDescent="0.3">
      <c r="A5607" s="16">
        <v>2752</v>
      </c>
      <c r="B5607" s="17">
        <v>42461</v>
      </c>
      <c r="C5607" s="16">
        <v>3</v>
      </c>
      <c r="D5607" s="18">
        <v>16.25</v>
      </c>
      <c r="O5607"/>
      <c r="P5607"/>
    </row>
    <row r="5608" spans="1:16" x14ac:dyDescent="0.3">
      <c r="A5608" s="19">
        <v>2753</v>
      </c>
      <c r="B5608" s="20">
        <v>42461</v>
      </c>
      <c r="C5608" s="19">
        <v>7</v>
      </c>
      <c r="D5608" s="21">
        <v>46.86</v>
      </c>
      <c r="O5608"/>
      <c r="P5608"/>
    </row>
    <row r="5609" spans="1:16" x14ac:dyDescent="0.3">
      <c r="A5609" s="16">
        <v>2754</v>
      </c>
      <c r="B5609" s="17">
        <v>42461</v>
      </c>
      <c r="C5609" s="16">
        <v>2</v>
      </c>
      <c r="D5609" s="18">
        <v>8.1999999999999993</v>
      </c>
      <c r="O5609"/>
      <c r="P5609"/>
    </row>
    <row r="5610" spans="1:16" x14ac:dyDescent="0.3">
      <c r="A5610" s="16">
        <v>2756</v>
      </c>
      <c r="B5610" s="17">
        <v>42461</v>
      </c>
      <c r="C5610" s="16">
        <v>10</v>
      </c>
      <c r="D5610" s="18">
        <v>44.634999999999998</v>
      </c>
      <c r="O5610"/>
      <c r="P5610"/>
    </row>
    <row r="5611" spans="1:16" x14ac:dyDescent="0.3">
      <c r="A5611" s="19">
        <v>2757</v>
      </c>
      <c r="B5611" s="20">
        <v>42461</v>
      </c>
      <c r="C5611" s="19">
        <v>1</v>
      </c>
      <c r="D5611" s="21">
        <v>7.14</v>
      </c>
      <c r="O5611"/>
      <c r="P5611"/>
    </row>
    <row r="5612" spans="1:16" x14ac:dyDescent="0.3">
      <c r="A5612" s="19">
        <v>2758</v>
      </c>
      <c r="B5612" s="20">
        <v>42461</v>
      </c>
      <c r="C5612" s="19">
        <v>3</v>
      </c>
      <c r="D5612" s="21">
        <v>12.32</v>
      </c>
      <c r="O5612"/>
      <c r="P5612"/>
    </row>
    <row r="5613" spans="1:16" x14ac:dyDescent="0.3">
      <c r="A5613" s="19">
        <v>2759</v>
      </c>
      <c r="B5613" s="20">
        <v>42461</v>
      </c>
      <c r="C5613" s="19">
        <v>15</v>
      </c>
      <c r="D5613" s="21">
        <v>76.92</v>
      </c>
      <c r="O5613"/>
      <c r="P5613"/>
    </row>
    <row r="5614" spans="1:16" x14ac:dyDescent="0.3">
      <c r="A5614" s="16">
        <v>2760</v>
      </c>
      <c r="B5614" s="17">
        <v>42461</v>
      </c>
      <c r="C5614" s="16">
        <v>15</v>
      </c>
      <c r="D5614" s="18">
        <v>55.155000000000001</v>
      </c>
      <c r="O5614"/>
      <c r="P5614"/>
    </row>
    <row r="5615" spans="1:16" x14ac:dyDescent="0.3">
      <c r="A5615" s="19">
        <v>2761</v>
      </c>
      <c r="B5615" s="20">
        <v>42461</v>
      </c>
      <c r="C5615" s="19">
        <v>15</v>
      </c>
      <c r="D5615" s="21">
        <v>149.27500000000001</v>
      </c>
      <c r="O5615"/>
      <c r="P5615"/>
    </row>
    <row r="5616" spans="1:16" x14ac:dyDescent="0.3">
      <c r="A5616" s="16">
        <v>2762</v>
      </c>
      <c r="B5616" s="17">
        <v>42461</v>
      </c>
      <c r="C5616" s="16">
        <v>3</v>
      </c>
      <c r="D5616" s="18">
        <v>10.24</v>
      </c>
      <c r="O5616"/>
      <c r="P5616"/>
    </row>
    <row r="5617" spans="1:16" x14ac:dyDescent="0.3">
      <c r="A5617" s="19">
        <v>2763</v>
      </c>
      <c r="B5617" s="20">
        <v>42461</v>
      </c>
      <c r="C5617" s="19">
        <v>13</v>
      </c>
      <c r="D5617" s="21">
        <v>58.755000000000003</v>
      </c>
      <c r="O5617"/>
      <c r="P5617"/>
    </row>
    <row r="5618" spans="1:16" x14ac:dyDescent="0.3">
      <c r="A5618" s="16">
        <v>2765</v>
      </c>
      <c r="B5618" s="17">
        <v>42461</v>
      </c>
      <c r="C5618" s="16">
        <v>5</v>
      </c>
      <c r="D5618" s="18">
        <v>54.56</v>
      </c>
      <c r="O5618"/>
      <c r="P5618"/>
    </row>
    <row r="5619" spans="1:16" x14ac:dyDescent="0.3">
      <c r="A5619" s="16">
        <v>2766</v>
      </c>
      <c r="B5619" s="17">
        <v>42461</v>
      </c>
      <c r="C5619" s="16">
        <v>9</v>
      </c>
      <c r="D5619" s="18">
        <v>39.72</v>
      </c>
      <c r="O5619"/>
      <c r="P5619"/>
    </row>
    <row r="5620" spans="1:16" x14ac:dyDescent="0.3">
      <c r="A5620" s="19">
        <v>2767</v>
      </c>
      <c r="B5620" s="20">
        <v>42461</v>
      </c>
      <c r="C5620" s="19">
        <v>15</v>
      </c>
      <c r="D5620" s="21">
        <v>107.625</v>
      </c>
      <c r="O5620"/>
      <c r="P5620"/>
    </row>
    <row r="5621" spans="1:16" x14ac:dyDescent="0.3">
      <c r="A5621" s="16">
        <v>2768</v>
      </c>
      <c r="B5621" s="17">
        <v>42461</v>
      </c>
      <c r="C5621" s="16">
        <v>13</v>
      </c>
      <c r="D5621" s="18">
        <v>64.594999999999999</v>
      </c>
      <c r="O5621"/>
      <c r="P5621"/>
    </row>
    <row r="5622" spans="1:16" x14ac:dyDescent="0.3">
      <c r="A5622" s="19">
        <v>2769</v>
      </c>
      <c r="B5622" s="20">
        <v>42461</v>
      </c>
      <c r="C5622" s="19">
        <v>2</v>
      </c>
      <c r="D5622" s="21">
        <v>10</v>
      </c>
      <c r="O5622"/>
      <c r="P5622"/>
    </row>
    <row r="5623" spans="1:16" x14ac:dyDescent="0.3">
      <c r="A5623" s="16">
        <v>2770</v>
      </c>
      <c r="B5623" s="17">
        <v>42461</v>
      </c>
      <c r="C5623" s="16">
        <v>20</v>
      </c>
      <c r="D5623" s="18">
        <v>137.1</v>
      </c>
      <c r="O5623"/>
      <c r="P5623"/>
    </row>
    <row r="5624" spans="1:16" x14ac:dyDescent="0.3">
      <c r="A5624" s="19">
        <v>2773</v>
      </c>
      <c r="B5624" s="20">
        <v>42461</v>
      </c>
      <c r="C5624" s="19">
        <v>4</v>
      </c>
      <c r="D5624" s="21">
        <v>17.175000000000001</v>
      </c>
      <c r="O5624"/>
      <c r="P5624"/>
    </row>
    <row r="5625" spans="1:16" x14ac:dyDescent="0.3">
      <c r="A5625" s="19">
        <v>2774</v>
      </c>
      <c r="B5625" s="20">
        <v>42461</v>
      </c>
      <c r="C5625" s="19">
        <v>2</v>
      </c>
      <c r="D5625" s="21">
        <v>6.56</v>
      </c>
      <c r="O5625"/>
      <c r="P5625"/>
    </row>
    <row r="5626" spans="1:16" x14ac:dyDescent="0.3">
      <c r="A5626" s="19">
        <v>2775</v>
      </c>
      <c r="B5626" s="20">
        <v>42461</v>
      </c>
      <c r="C5626" s="19">
        <v>1</v>
      </c>
      <c r="D5626" s="21">
        <v>3.12</v>
      </c>
      <c r="O5626"/>
      <c r="P5626"/>
    </row>
    <row r="5627" spans="1:16" x14ac:dyDescent="0.3">
      <c r="A5627" s="16">
        <v>2776</v>
      </c>
      <c r="B5627" s="17">
        <v>42461</v>
      </c>
      <c r="C5627" s="16">
        <v>1</v>
      </c>
      <c r="D5627" s="18">
        <v>2.08</v>
      </c>
      <c r="O5627"/>
      <c r="P5627"/>
    </row>
    <row r="5628" spans="1:16" x14ac:dyDescent="0.3">
      <c r="A5628" s="16">
        <v>2777</v>
      </c>
      <c r="B5628" s="17">
        <v>42461</v>
      </c>
      <c r="C5628" s="16">
        <v>10</v>
      </c>
      <c r="D5628" s="18">
        <v>47.664999999999999</v>
      </c>
      <c r="O5628"/>
      <c r="P5628"/>
    </row>
    <row r="5629" spans="1:16" x14ac:dyDescent="0.3">
      <c r="A5629" s="16">
        <v>2779</v>
      </c>
      <c r="B5629" s="17">
        <v>42461</v>
      </c>
      <c r="C5629" s="16">
        <v>3</v>
      </c>
      <c r="D5629" s="18">
        <v>8.202</v>
      </c>
      <c r="O5629"/>
      <c r="P5629"/>
    </row>
    <row r="5630" spans="1:16" x14ac:dyDescent="0.3">
      <c r="A5630" s="16">
        <v>2780</v>
      </c>
      <c r="B5630" s="17">
        <v>42461</v>
      </c>
      <c r="C5630" s="16">
        <v>5</v>
      </c>
      <c r="D5630" s="18">
        <v>23.26</v>
      </c>
      <c r="O5630"/>
      <c r="P5630"/>
    </row>
    <row r="5631" spans="1:16" x14ac:dyDescent="0.3">
      <c r="A5631" s="19">
        <v>2782</v>
      </c>
      <c r="B5631" s="20">
        <v>42461</v>
      </c>
      <c r="C5631" s="19">
        <v>4</v>
      </c>
      <c r="D5631" s="21">
        <v>14.29</v>
      </c>
      <c r="O5631"/>
      <c r="P5631"/>
    </row>
    <row r="5632" spans="1:16" x14ac:dyDescent="0.3">
      <c r="A5632" s="16">
        <v>2783</v>
      </c>
      <c r="B5632" s="17">
        <v>42461</v>
      </c>
      <c r="C5632" s="16">
        <v>2</v>
      </c>
      <c r="D5632" s="18">
        <v>5.48</v>
      </c>
      <c r="O5632"/>
      <c r="P5632"/>
    </row>
    <row r="5633" spans="1:16" x14ac:dyDescent="0.3">
      <c r="A5633" s="16">
        <v>2785</v>
      </c>
      <c r="B5633" s="17">
        <v>42461</v>
      </c>
      <c r="C5633" s="16">
        <v>5</v>
      </c>
      <c r="D5633" s="18">
        <v>23.87</v>
      </c>
      <c r="O5633"/>
      <c r="P5633"/>
    </row>
    <row r="5634" spans="1:16" x14ac:dyDescent="0.3">
      <c r="A5634" s="16">
        <v>2787</v>
      </c>
      <c r="B5634" s="17">
        <v>42461</v>
      </c>
      <c r="C5634" s="16">
        <v>2</v>
      </c>
      <c r="D5634" s="18">
        <v>9.36</v>
      </c>
      <c r="O5634"/>
      <c r="P5634"/>
    </row>
    <row r="5635" spans="1:16" x14ac:dyDescent="0.3">
      <c r="A5635" s="16">
        <v>2790</v>
      </c>
      <c r="B5635" s="17">
        <v>42461</v>
      </c>
      <c r="C5635" s="16">
        <v>5</v>
      </c>
      <c r="D5635" s="18">
        <v>20.183</v>
      </c>
      <c r="O5635"/>
      <c r="P5635"/>
    </row>
    <row r="5636" spans="1:16" x14ac:dyDescent="0.3">
      <c r="A5636" s="19">
        <v>2794</v>
      </c>
      <c r="B5636" s="20">
        <v>42461</v>
      </c>
      <c r="C5636" s="19">
        <v>7</v>
      </c>
      <c r="D5636" s="21">
        <v>30.36</v>
      </c>
      <c r="O5636"/>
      <c r="P5636"/>
    </row>
    <row r="5637" spans="1:16" x14ac:dyDescent="0.3">
      <c r="A5637" s="19">
        <v>2795</v>
      </c>
      <c r="B5637" s="20">
        <v>42461</v>
      </c>
      <c r="C5637" s="19">
        <v>30</v>
      </c>
      <c r="D5637" s="21">
        <v>233.71</v>
      </c>
      <c r="O5637"/>
      <c r="P5637"/>
    </row>
    <row r="5638" spans="1:16" x14ac:dyDescent="0.3">
      <c r="A5638" s="19">
        <v>2798</v>
      </c>
      <c r="B5638" s="20">
        <v>42461</v>
      </c>
      <c r="C5638" s="19">
        <v>1</v>
      </c>
      <c r="D5638" s="21">
        <v>5.2</v>
      </c>
      <c r="O5638"/>
      <c r="P5638"/>
    </row>
    <row r="5639" spans="1:16" x14ac:dyDescent="0.3">
      <c r="A5639" s="16">
        <v>2799</v>
      </c>
      <c r="B5639" s="17">
        <v>42461</v>
      </c>
      <c r="C5639" s="16">
        <v>1</v>
      </c>
      <c r="D5639" s="18">
        <v>3</v>
      </c>
      <c r="O5639"/>
      <c r="P5639"/>
    </row>
    <row r="5640" spans="1:16" x14ac:dyDescent="0.3">
      <c r="A5640" s="16">
        <v>2800</v>
      </c>
      <c r="B5640" s="17">
        <v>42461</v>
      </c>
      <c r="C5640" s="16">
        <v>11</v>
      </c>
      <c r="D5640" s="18">
        <v>89.58</v>
      </c>
      <c r="O5640"/>
      <c r="P5640"/>
    </row>
    <row r="5641" spans="1:16" x14ac:dyDescent="0.3">
      <c r="A5641" s="16">
        <v>2804</v>
      </c>
      <c r="B5641" s="17">
        <v>42461</v>
      </c>
      <c r="C5641" s="16">
        <v>4</v>
      </c>
      <c r="D5641" s="18">
        <v>12</v>
      </c>
      <c r="O5641"/>
      <c r="P5641"/>
    </row>
    <row r="5642" spans="1:16" x14ac:dyDescent="0.3">
      <c r="A5642" s="19">
        <v>2806</v>
      </c>
      <c r="B5642" s="20">
        <v>42461</v>
      </c>
      <c r="C5642" s="19">
        <v>1</v>
      </c>
      <c r="D5642" s="21">
        <v>5</v>
      </c>
      <c r="O5642"/>
      <c r="P5642"/>
    </row>
    <row r="5643" spans="1:16" x14ac:dyDescent="0.3">
      <c r="A5643" s="16">
        <v>2807</v>
      </c>
      <c r="B5643" s="17">
        <v>42461</v>
      </c>
      <c r="C5643" s="16">
        <v>1</v>
      </c>
      <c r="D5643" s="18">
        <v>1.53</v>
      </c>
      <c r="O5643"/>
      <c r="P5643"/>
    </row>
    <row r="5644" spans="1:16" x14ac:dyDescent="0.3">
      <c r="A5644" s="19">
        <v>2810</v>
      </c>
      <c r="B5644" s="20">
        <v>42461</v>
      </c>
      <c r="C5644" s="19">
        <v>1</v>
      </c>
      <c r="D5644" s="21">
        <v>5</v>
      </c>
      <c r="O5644"/>
      <c r="P5644"/>
    </row>
    <row r="5645" spans="1:16" x14ac:dyDescent="0.3">
      <c r="A5645" s="16">
        <v>2818</v>
      </c>
      <c r="B5645" s="17">
        <v>42461</v>
      </c>
      <c r="C5645" s="16">
        <v>1</v>
      </c>
      <c r="D5645" s="18">
        <v>10</v>
      </c>
      <c r="O5645"/>
      <c r="P5645"/>
    </row>
    <row r="5646" spans="1:16" x14ac:dyDescent="0.3">
      <c r="A5646" s="16">
        <v>2820</v>
      </c>
      <c r="B5646" s="17">
        <v>42461</v>
      </c>
      <c r="C5646" s="16">
        <v>2</v>
      </c>
      <c r="D5646" s="18">
        <v>6.69</v>
      </c>
      <c r="O5646"/>
      <c r="P5646"/>
    </row>
    <row r="5647" spans="1:16" x14ac:dyDescent="0.3">
      <c r="A5647" s="16">
        <v>2821</v>
      </c>
      <c r="B5647" s="17">
        <v>42461</v>
      </c>
      <c r="C5647" s="16">
        <v>1</v>
      </c>
      <c r="D5647" s="18">
        <v>3.12</v>
      </c>
      <c r="O5647"/>
      <c r="P5647"/>
    </row>
    <row r="5648" spans="1:16" x14ac:dyDescent="0.3">
      <c r="A5648" s="16">
        <v>2823</v>
      </c>
      <c r="B5648" s="17">
        <v>42461</v>
      </c>
      <c r="C5648" s="16">
        <v>2</v>
      </c>
      <c r="D5648" s="18">
        <v>8.32</v>
      </c>
      <c r="O5648"/>
      <c r="P5648"/>
    </row>
    <row r="5649" spans="1:16" x14ac:dyDescent="0.3">
      <c r="A5649" s="19">
        <v>2827</v>
      </c>
      <c r="B5649" s="20">
        <v>42461</v>
      </c>
      <c r="C5649" s="19">
        <v>2</v>
      </c>
      <c r="D5649" s="21">
        <v>11</v>
      </c>
      <c r="O5649"/>
      <c r="P5649"/>
    </row>
    <row r="5650" spans="1:16" x14ac:dyDescent="0.3">
      <c r="A5650" s="19">
        <v>2828</v>
      </c>
      <c r="B5650" s="20">
        <v>42461</v>
      </c>
      <c r="C5650" s="19">
        <v>3</v>
      </c>
      <c r="D5650" s="21">
        <v>14.36</v>
      </c>
      <c r="O5650"/>
      <c r="P5650"/>
    </row>
    <row r="5651" spans="1:16" x14ac:dyDescent="0.3">
      <c r="A5651" s="19">
        <v>2829</v>
      </c>
      <c r="B5651" s="20">
        <v>42461</v>
      </c>
      <c r="C5651" s="19">
        <v>2</v>
      </c>
      <c r="D5651" s="21">
        <v>6.24</v>
      </c>
      <c r="O5651"/>
      <c r="P5651"/>
    </row>
    <row r="5652" spans="1:16" x14ac:dyDescent="0.3">
      <c r="A5652" s="19">
        <v>2830</v>
      </c>
      <c r="B5652" s="20">
        <v>42461</v>
      </c>
      <c r="C5652" s="19">
        <v>23</v>
      </c>
      <c r="D5652" s="21">
        <v>108.16</v>
      </c>
      <c r="O5652"/>
      <c r="P5652"/>
    </row>
    <row r="5653" spans="1:16" x14ac:dyDescent="0.3">
      <c r="A5653" s="16">
        <v>2831</v>
      </c>
      <c r="B5653" s="17">
        <v>42461</v>
      </c>
      <c r="C5653" s="16">
        <v>6</v>
      </c>
      <c r="D5653" s="18">
        <v>35.53</v>
      </c>
      <c r="O5653"/>
      <c r="P5653"/>
    </row>
    <row r="5654" spans="1:16" x14ac:dyDescent="0.3">
      <c r="A5654" s="19">
        <v>2832</v>
      </c>
      <c r="B5654" s="20">
        <v>42461</v>
      </c>
      <c r="C5654" s="19">
        <v>3</v>
      </c>
      <c r="D5654" s="21">
        <v>15.9</v>
      </c>
      <c r="O5654"/>
      <c r="P5654"/>
    </row>
    <row r="5655" spans="1:16" x14ac:dyDescent="0.3">
      <c r="A5655" s="16">
        <v>2835</v>
      </c>
      <c r="B5655" s="17">
        <v>42461</v>
      </c>
      <c r="C5655" s="16">
        <v>8</v>
      </c>
      <c r="D5655" s="18">
        <v>89.57</v>
      </c>
      <c r="O5655"/>
      <c r="P5655"/>
    </row>
    <row r="5656" spans="1:16" x14ac:dyDescent="0.3">
      <c r="A5656" s="19">
        <v>2836</v>
      </c>
      <c r="B5656" s="20">
        <v>42461</v>
      </c>
      <c r="C5656" s="19">
        <v>1</v>
      </c>
      <c r="D5656" s="21">
        <v>10.6</v>
      </c>
      <c r="O5656"/>
      <c r="P5656"/>
    </row>
    <row r="5657" spans="1:16" x14ac:dyDescent="0.3">
      <c r="A5657" s="19">
        <v>2838</v>
      </c>
      <c r="B5657" s="20">
        <v>42461</v>
      </c>
      <c r="C5657" s="19">
        <v>2</v>
      </c>
      <c r="D5657" s="21">
        <v>27.28</v>
      </c>
      <c r="O5657"/>
      <c r="P5657"/>
    </row>
    <row r="5658" spans="1:16" x14ac:dyDescent="0.3">
      <c r="A5658" s="16">
        <v>2840</v>
      </c>
      <c r="B5658" s="17">
        <v>42461</v>
      </c>
      <c r="C5658" s="16">
        <v>6</v>
      </c>
      <c r="D5658" s="18">
        <v>36.119999999999997</v>
      </c>
      <c r="O5658"/>
      <c r="P5658"/>
    </row>
    <row r="5659" spans="1:16" x14ac:dyDescent="0.3">
      <c r="A5659" s="16">
        <v>2842</v>
      </c>
      <c r="B5659" s="17">
        <v>42461</v>
      </c>
      <c r="C5659" s="16">
        <v>1</v>
      </c>
      <c r="D5659" s="18">
        <v>2.08</v>
      </c>
      <c r="O5659"/>
      <c r="P5659"/>
    </row>
    <row r="5660" spans="1:16" x14ac:dyDescent="0.3">
      <c r="A5660" s="16">
        <v>2843</v>
      </c>
      <c r="B5660" s="17">
        <v>42461</v>
      </c>
      <c r="C5660" s="16">
        <v>8</v>
      </c>
      <c r="D5660" s="18">
        <v>50.344999999999999</v>
      </c>
      <c r="O5660"/>
      <c r="P5660"/>
    </row>
    <row r="5661" spans="1:16" x14ac:dyDescent="0.3">
      <c r="A5661" s="16">
        <v>2844</v>
      </c>
      <c r="B5661" s="17">
        <v>42461</v>
      </c>
      <c r="C5661" s="16">
        <v>1</v>
      </c>
      <c r="D5661" s="18">
        <v>2.5</v>
      </c>
      <c r="O5661"/>
      <c r="P5661"/>
    </row>
    <row r="5662" spans="1:16" x14ac:dyDescent="0.3">
      <c r="A5662" s="19">
        <v>2847</v>
      </c>
      <c r="B5662" s="20">
        <v>42461</v>
      </c>
      <c r="C5662" s="19">
        <v>1</v>
      </c>
      <c r="D5662" s="21">
        <v>3</v>
      </c>
      <c r="O5662"/>
      <c r="P5662"/>
    </row>
    <row r="5663" spans="1:16" x14ac:dyDescent="0.3">
      <c r="A5663" s="19">
        <v>2849</v>
      </c>
      <c r="B5663" s="20">
        <v>42461</v>
      </c>
      <c r="C5663" s="19">
        <v>2</v>
      </c>
      <c r="D5663" s="21">
        <v>3.68</v>
      </c>
      <c r="O5663"/>
      <c r="P5663"/>
    </row>
    <row r="5664" spans="1:16" x14ac:dyDescent="0.3">
      <c r="A5664" s="19">
        <v>2850</v>
      </c>
      <c r="B5664" s="20">
        <v>42461</v>
      </c>
      <c r="C5664" s="19">
        <v>10</v>
      </c>
      <c r="D5664" s="21">
        <v>63.33</v>
      </c>
      <c r="O5664"/>
      <c r="P5664"/>
    </row>
    <row r="5665" spans="1:16" x14ac:dyDescent="0.3">
      <c r="A5665" s="16">
        <v>2852</v>
      </c>
      <c r="B5665" s="17">
        <v>42461</v>
      </c>
      <c r="C5665" s="16">
        <v>3</v>
      </c>
      <c r="D5665" s="18">
        <v>6.5750000000000002</v>
      </c>
      <c r="O5665"/>
      <c r="P5665"/>
    </row>
    <row r="5666" spans="1:16" x14ac:dyDescent="0.3">
      <c r="A5666" s="19">
        <v>2865</v>
      </c>
      <c r="B5666" s="20">
        <v>42461</v>
      </c>
      <c r="C5666" s="19">
        <v>1</v>
      </c>
      <c r="D5666" s="21">
        <v>1.5</v>
      </c>
      <c r="O5666"/>
      <c r="P5666"/>
    </row>
    <row r="5667" spans="1:16" x14ac:dyDescent="0.3">
      <c r="A5667" s="19">
        <v>2867</v>
      </c>
      <c r="B5667" s="20">
        <v>42461</v>
      </c>
      <c r="C5667" s="19">
        <v>2</v>
      </c>
      <c r="D5667" s="21">
        <v>6.6</v>
      </c>
      <c r="O5667"/>
      <c r="P5667"/>
    </row>
    <row r="5668" spans="1:16" x14ac:dyDescent="0.3">
      <c r="A5668" s="16">
        <v>2868</v>
      </c>
      <c r="B5668" s="17">
        <v>42461</v>
      </c>
      <c r="C5668" s="16">
        <v>1</v>
      </c>
      <c r="D5668" s="18">
        <v>5.0999999999999996</v>
      </c>
      <c r="O5668"/>
      <c r="P5668"/>
    </row>
    <row r="5669" spans="1:16" x14ac:dyDescent="0.3">
      <c r="A5669" s="19">
        <v>2869</v>
      </c>
      <c r="B5669" s="20">
        <v>42461</v>
      </c>
      <c r="C5669" s="19">
        <v>1</v>
      </c>
      <c r="D5669" s="21">
        <v>4.68</v>
      </c>
      <c r="O5669"/>
      <c r="P5669"/>
    </row>
    <row r="5670" spans="1:16" x14ac:dyDescent="0.3">
      <c r="A5670" s="16">
        <v>2870</v>
      </c>
      <c r="B5670" s="17">
        <v>42461</v>
      </c>
      <c r="C5670" s="16">
        <v>6</v>
      </c>
      <c r="D5670" s="18">
        <v>86.7</v>
      </c>
      <c r="O5670"/>
      <c r="P5670"/>
    </row>
    <row r="5671" spans="1:16" x14ac:dyDescent="0.3">
      <c r="A5671" s="19">
        <v>2871</v>
      </c>
      <c r="B5671" s="20">
        <v>42461</v>
      </c>
      <c r="C5671" s="19">
        <v>4</v>
      </c>
      <c r="D5671" s="21">
        <v>17.100000000000001</v>
      </c>
      <c r="O5671"/>
      <c r="P5671"/>
    </row>
    <row r="5672" spans="1:16" x14ac:dyDescent="0.3">
      <c r="A5672" s="19">
        <v>2875</v>
      </c>
      <c r="B5672" s="20">
        <v>42461</v>
      </c>
      <c r="C5672" s="19">
        <v>1</v>
      </c>
      <c r="D5672" s="21">
        <v>6.24</v>
      </c>
      <c r="O5672"/>
      <c r="P5672"/>
    </row>
    <row r="5673" spans="1:16" x14ac:dyDescent="0.3">
      <c r="A5673" s="19">
        <v>2877</v>
      </c>
      <c r="B5673" s="20">
        <v>42461</v>
      </c>
      <c r="C5673" s="19">
        <v>5</v>
      </c>
      <c r="D5673" s="21">
        <v>21.64</v>
      </c>
      <c r="O5673"/>
      <c r="P5673"/>
    </row>
    <row r="5674" spans="1:16" x14ac:dyDescent="0.3">
      <c r="A5674" s="19">
        <v>2878</v>
      </c>
      <c r="B5674" s="20">
        <v>42461</v>
      </c>
      <c r="C5674" s="19">
        <v>2</v>
      </c>
      <c r="D5674" s="21">
        <v>20.14</v>
      </c>
      <c r="O5674"/>
      <c r="P5674"/>
    </row>
    <row r="5675" spans="1:16" x14ac:dyDescent="0.3">
      <c r="A5675" s="16">
        <v>2879</v>
      </c>
      <c r="B5675" s="17">
        <v>42461</v>
      </c>
      <c r="C5675" s="16">
        <v>4</v>
      </c>
      <c r="D5675" s="18">
        <v>17.600000000000001</v>
      </c>
      <c r="O5675"/>
      <c r="P5675"/>
    </row>
    <row r="5676" spans="1:16" x14ac:dyDescent="0.3">
      <c r="A5676" s="19">
        <v>2880</v>
      </c>
      <c r="B5676" s="20">
        <v>42461</v>
      </c>
      <c r="C5676" s="19">
        <v>14</v>
      </c>
      <c r="D5676" s="21">
        <v>45.46</v>
      </c>
      <c r="O5676"/>
      <c r="P5676"/>
    </row>
    <row r="5677" spans="1:16" x14ac:dyDescent="0.3">
      <c r="A5677" s="19">
        <v>2898</v>
      </c>
      <c r="B5677" s="20">
        <v>42461</v>
      </c>
      <c r="C5677" s="19">
        <v>1</v>
      </c>
      <c r="D5677" s="21">
        <v>3.12</v>
      </c>
      <c r="O5677"/>
      <c r="P5677"/>
    </row>
    <row r="5678" spans="1:16" x14ac:dyDescent="0.3">
      <c r="A5678" s="16">
        <v>2900</v>
      </c>
      <c r="B5678" s="17">
        <v>42461</v>
      </c>
      <c r="C5678" s="16">
        <v>1</v>
      </c>
      <c r="D5678" s="18">
        <v>15.08</v>
      </c>
      <c r="O5678"/>
      <c r="P5678"/>
    </row>
    <row r="5679" spans="1:16" x14ac:dyDescent="0.3">
      <c r="A5679" s="19">
        <v>2902</v>
      </c>
      <c r="B5679" s="20">
        <v>42461</v>
      </c>
      <c r="C5679" s="19">
        <v>1</v>
      </c>
      <c r="D5679" s="21">
        <v>5.2</v>
      </c>
      <c r="O5679"/>
      <c r="P5679"/>
    </row>
    <row r="5680" spans="1:16" x14ac:dyDescent="0.3">
      <c r="A5680" s="19">
        <v>2903</v>
      </c>
      <c r="B5680" s="20">
        <v>42461</v>
      </c>
      <c r="C5680" s="19">
        <v>2</v>
      </c>
      <c r="D5680" s="21">
        <v>10.4</v>
      </c>
      <c r="O5680"/>
      <c r="P5680"/>
    </row>
    <row r="5681" spans="1:16" x14ac:dyDescent="0.3">
      <c r="A5681" s="19">
        <v>2904</v>
      </c>
      <c r="B5681" s="20">
        <v>42461</v>
      </c>
      <c r="C5681" s="19">
        <v>2</v>
      </c>
      <c r="D5681" s="21">
        <v>8.26</v>
      </c>
      <c r="O5681"/>
      <c r="P5681"/>
    </row>
    <row r="5682" spans="1:16" x14ac:dyDescent="0.3">
      <c r="A5682" s="16">
        <v>2905</v>
      </c>
      <c r="B5682" s="17">
        <v>42461</v>
      </c>
      <c r="C5682" s="16">
        <v>4</v>
      </c>
      <c r="D5682" s="18">
        <v>16.809999999999999</v>
      </c>
      <c r="O5682"/>
      <c r="P5682"/>
    </row>
    <row r="5683" spans="1:16" x14ac:dyDescent="0.3">
      <c r="A5683" s="19">
        <v>2906</v>
      </c>
      <c r="B5683" s="20">
        <v>42461</v>
      </c>
      <c r="C5683" s="19">
        <v>3</v>
      </c>
      <c r="D5683" s="21">
        <v>21.84</v>
      </c>
      <c r="O5683"/>
      <c r="P5683"/>
    </row>
    <row r="5684" spans="1:16" x14ac:dyDescent="0.3">
      <c r="A5684" s="19">
        <v>2911</v>
      </c>
      <c r="B5684" s="20">
        <v>42461</v>
      </c>
      <c r="C5684" s="19">
        <v>3</v>
      </c>
      <c r="D5684" s="21">
        <v>44.25</v>
      </c>
      <c r="O5684"/>
      <c r="P5684"/>
    </row>
    <row r="5685" spans="1:16" x14ac:dyDescent="0.3">
      <c r="A5685" s="19">
        <v>2913</v>
      </c>
      <c r="B5685" s="20">
        <v>42461</v>
      </c>
      <c r="C5685" s="19">
        <v>6</v>
      </c>
      <c r="D5685" s="21">
        <v>26.675000000000001</v>
      </c>
      <c r="O5685"/>
      <c r="P5685"/>
    </row>
    <row r="5686" spans="1:16" x14ac:dyDescent="0.3">
      <c r="A5686" s="16">
        <v>2914</v>
      </c>
      <c r="B5686" s="17">
        <v>42461</v>
      </c>
      <c r="C5686" s="16">
        <v>6</v>
      </c>
      <c r="D5686" s="18">
        <v>29.33</v>
      </c>
      <c r="O5686"/>
      <c r="P5686"/>
    </row>
    <row r="5687" spans="1:16" x14ac:dyDescent="0.3">
      <c r="A5687" s="16">
        <v>3002</v>
      </c>
      <c r="B5687" s="17">
        <v>42461</v>
      </c>
      <c r="C5687" s="16">
        <v>1</v>
      </c>
      <c r="D5687" s="18">
        <v>3</v>
      </c>
      <c r="O5687"/>
      <c r="P5687"/>
    </row>
    <row r="5688" spans="1:16" x14ac:dyDescent="0.3">
      <c r="A5688" s="19">
        <v>3003</v>
      </c>
      <c r="B5688" s="20">
        <v>42461</v>
      </c>
      <c r="C5688" s="19">
        <v>1</v>
      </c>
      <c r="D5688" s="21">
        <v>2.12</v>
      </c>
      <c r="O5688"/>
      <c r="P5688"/>
    </row>
    <row r="5689" spans="1:16" x14ac:dyDescent="0.3">
      <c r="A5689" s="16">
        <v>3011</v>
      </c>
      <c r="B5689" s="17">
        <v>42461</v>
      </c>
      <c r="C5689" s="16">
        <v>4</v>
      </c>
      <c r="D5689" s="18">
        <v>60.545000000000002</v>
      </c>
      <c r="O5689"/>
      <c r="P5689"/>
    </row>
    <row r="5690" spans="1:16" x14ac:dyDescent="0.3">
      <c r="A5690" s="19">
        <v>3012</v>
      </c>
      <c r="B5690" s="20">
        <v>42461</v>
      </c>
      <c r="C5690" s="19">
        <v>7</v>
      </c>
      <c r="D5690" s="21">
        <v>55.55</v>
      </c>
      <c r="O5690"/>
      <c r="P5690"/>
    </row>
    <row r="5691" spans="1:16" x14ac:dyDescent="0.3">
      <c r="A5691" s="16">
        <v>3013</v>
      </c>
      <c r="B5691" s="17">
        <v>42461</v>
      </c>
      <c r="C5691" s="16">
        <v>3</v>
      </c>
      <c r="D5691" s="18">
        <v>41.08</v>
      </c>
      <c r="O5691"/>
      <c r="P5691"/>
    </row>
    <row r="5692" spans="1:16" x14ac:dyDescent="0.3">
      <c r="A5692" s="19">
        <v>3015</v>
      </c>
      <c r="B5692" s="20">
        <v>42461</v>
      </c>
      <c r="C5692" s="19">
        <v>7</v>
      </c>
      <c r="D5692" s="21">
        <v>37.744999999999997</v>
      </c>
      <c r="O5692"/>
      <c r="P5692"/>
    </row>
    <row r="5693" spans="1:16" x14ac:dyDescent="0.3">
      <c r="A5693" s="19">
        <v>3016</v>
      </c>
      <c r="B5693" s="20">
        <v>42461</v>
      </c>
      <c r="C5693" s="19">
        <v>3</v>
      </c>
      <c r="D5693" s="21">
        <v>9.1549999999999994</v>
      </c>
      <c r="O5693"/>
      <c r="P5693"/>
    </row>
    <row r="5694" spans="1:16" x14ac:dyDescent="0.3">
      <c r="A5694" s="19">
        <v>3018</v>
      </c>
      <c r="B5694" s="20">
        <v>42461</v>
      </c>
      <c r="C5694" s="19">
        <v>2</v>
      </c>
      <c r="D5694" s="21">
        <v>66.400000000000006</v>
      </c>
      <c r="O5694"/>
      <c r="P5694"/>
    </row>
    <row r="5695" spans="1:16" x14ac:dyDescent="0.3">
      <c r="A5695" s="16">
        <v>3019</v>
      </c>
      <c r="B5695" s="17">
        <v>42461</v>
      </c>
      <c r="C5695" s="16">
        <v>1</v>
      </c>
      <c r="D5695" s="18">
        <v>5</v>
      </c>
      <c r="O5695"/>
      <c r="P5695"/>
    </row>
    <row r="5696" spans="1:16" x14ac:dyDescent="0.3">
      <c r="A5696" s="16">
        <v>3020</v>
      </c>
      <c r="B5696" s="17">
        <v>42461</v>
      </c>
      <c r="C5696" s="16">
        <v>7</v>
      </c>
      <c r="D5696" s="18">
        <v>30.56</v>
      </c>
      <c r="O5696"/>
      <c r="P5696"/>
    </row>
    <row r="5697" spans="1:16" x14ac:dyDescent="0.3">
      <c r="A5697" s="19">
        <v>3021</v>
      </c>
      <c r="B5697" s="20">
        <v>42461</v>
      </c>
      <c r="C5697" s="19">
        <v>11</v>
      </c>
      <c r="D5697" s="21">
        <v>38.51</v>
      </c>
      <c r="O5697"/>
      <c r="P5697"/>
    </row>
    <row r="5698" spans="1:16" x14ac:dyDescent="0.3">
      <c r="A5698" s="19">
        <v>3023</v>
      </c>
      <c r="B5698" s="20">
        <v>42461</v>
      </c>
      <c r="C5698" s="19">
        <v>20</v>
      </c>
      <c r="D5698" s="21">
        <v>97.734999999999999</v>
      </c>
      <c r="O5698"/>
      <c r="P5698"/>
    </row>
    <row r="5699" spans="1:16" x14ac:dyDescent="0.3">
      <c r="A5699" s="16">
        <v>3024</v>
      </c>
      <c r="B5699" s="17">
        <v>42461</v>
      </c>
      <c r="C5699" s="16">
        <v>6</v>
      </c>
      <c r="D5699" s="18">
        <v>27.72</v>
      </c>
      <c r="O5699"/>
      <c r="P5699"/>
    </row>
    <row r="5700" spans="1:16" x14ac:dyDescent="0.3">
      <c r="A5700" s="19">
        <v>3025</v>
      </c>
      <c r="B5700" s="20">
        <v>42461</v>
      </c>
      <c r="C5700" s="19">
        <v>2</v>
      </c>
      <c r="D5700" s="21">
        <v>44.5</v>
      </c>
      <c r="O5700"/>
      <c r="P5700"/>
    </row>
    <row r="5701" spans="1:16" x14ac:dyDescent="0.3">
      <c r="A5701" s="19">
        <v>3027</v>
      </c>
      <c r="B5701" s="20">
        <v>42461</v>
      </c>
      <c r="C5701" s="19">
        <v>6</v>
      </c>
      <c r="D5701" s="21">
        <v>18.46</v>
      </c>
      <c r="O5701"/>
      <c r="P5701"/>
    </row>
    <row r="5702" spans="1:16" x14ac:dyDescent="0.3">
      <c r="A5702" s="16">
        <v>3028</v>
      </c>
      <c r="B5702" s="17">
        <v>42461</v>
      </c>
      <c r="C5702" s="16">
        <v>6</v>
      </c>
      <c r="D5702" s="18">
        <v>25.56</v>
      </c>
      <c r="O5702"/>
      <c r="P5702"/>
    </row>
    <row r="5703" spans="1:16" x14ac:dyDescent="0.3">
      <c r="A5703" s="19">
        <v>3029</v>
      </c>
      <c r="B5703" s="20">
        <v>42461</v>
      </c>
      <c r="C5703" s="19">
        <v>40</v>
      </c>
      <c r="D5703" s="21">
        <v>193.43</v>
      </c>
      <c r="O5703"/>
      <c r="P5703"/>
    </row>
    <row r="5704" spans="1:16" x14ac:dyDescent="0.3">
      <c r="A5704" s="16">
        <v>3030</v>
      </c>
      <c r="B5704" s="17">
        <v>42461</v>
      </c>
      <c r="C5704" s="16">
        <v>30</v>
      </c>
      <c r="D5704" s="18">
        <v>137.91</v>
      </c>
      <c r="O5704"/>
      <c r="P5704"/>
    </row>
    <row r="5705" spans="1:16" x14ac:dyDescent="0.3">
      <c r="A5705" s="19">
        <v>3031</v>
      </c>
      <c r="B5705" s="20">
        <v>42461</v>
      </c>
      <c r="C5705" s="19">
        <v>2</v>
      </c>
      <c r="D5705" s="21">
        <v>5.41</v>
      </c>
      <c r="O5705"/>
      <c r="P5705"/>
    </row>
    <row r="5706" spans="1:16" x14ac:dyDescent="0.3">
      <c r="A5706" s="16">
        <v>3032</v>
      </c>
      <c r="B5706" s="17">
        <v>42461</v>
      </c>
      <c r="C5706" s="16">
        <v>4</v>
      </c>
      <c r="D5706" s="18">
        <v>12.01</v>
      </c>
      <c r="O5706"/>
      <c r="P5706"/>
    </row>
    <row r="5707" spans="1:16" x14ac:dyDescent="0.3">
      <c r="A5707" s="16">
        <v>3033</v>
      </c>
      <c r="B5707" s="17">
        <v>42461</v>
      </c>
      <c r="C5707" s="16">
        <v>1</v>
      </c>
      <c r="D5707" s="18">
        <v>2.08</v>
      </c>
      <c r="O5707"/>
      <c r="P5707"/>
    </row>
    <row r="5708" spans="1:16" x14ac:dyDescent="0.3">
      <c r="A5708" s="16">
        <v>3034</v>
      </c>
      <c r="B5708" s="17">
        <v>42461</v>
      </c>
      <c r="C5708" s="16">
        <v>2</v>
      </c>
      <c r="D5708" s="18">
        <v>5.25</v>
      </c>
      <c r="O5708"/>
      <c r="P5708"/>
    </row>
    <row r="5709" spans="1:16" x14ac:dyDescent="0.3">
      <c r="A5709" s="16">
        <v>3036</v>
      </c>
      <c r="B5709" s="17">
        <v>42461</v>
      </c>
      <c r="C5709" s="16">
        <v>1</v>
      </c>
      <c r="D5709" s="18">
        <v>3.12</v>
      </c>
      <c r="O5709"/>
      <c r="P5709"/>
    </row>
    <row r="5710" spans="1:16" x14ac:dyDescent="0.3">
      <c r="A5710" s="16">
        <v>3037</v>
      </c>
      <c r="B5710" s="17">
        <v>42461</v>
      </c>
      <c r="C5710" s="16">
        <v>16</v>
      </c>
      <c r="D5710" s="18">
        <v>68.010000000000005</v>
      </c>
      <c r="O5710"/>
      <c r="P5710"/>
    </row>
    <row r="5711" spans="1:16" x14ac:dyDescent="0.3">
      <c r="A5711" s="19">
        <v>3038</v>
      </c>
      <c r="B5711" s="20">
        <v>42461</v>
      </c>
      <c r="C5711" s="19">
        <v>6</v>
      </c>
      <c r="D5711" s="21">
        <v>24.18</v>
      </c>
      <c r="O5711"/>
      <c r="P5711"/>
    </row>
    <row r="5712" spans="1:16" x14ac:dyDescent="0.3">
      <c r="A5712" s="16">
        <v>3039</v>
      </c>
      <c r="B5712" s="17">
        <v>42461</v>
      </c>
      <c r="C5712" s="16">
        <v>3</v>
      </c>
      <c r="D5712" s="18">
        <v>23.44</v>
      </c>
      <c r="O5712"/>
      <c r="P5712"/>
    </row>
    <row r="5713" spans="1:16" x14ac:dyDescent="0.3">
      <c r="A5713" s="16">
        <v>3040</v>
      </c>
      <c r="B5713" s="17">
        <v>42461</v>
      </c>
      <c r="C5713" s="16">
        <v>5</v>
      </c>
      <c r="D5713" s="18">
        <v>29.5</v>
      </c>
      <c r="O5713"/>
      <c r="P5713"/>
    </row>
    <row r="5714" spans="1:16" x14ac:dyDescent="0.3">
      <c r="A5714" s="19">
        <v>3041</v>
      </c>
      <c r="B5714" s="20">
        <v>42461</v>
      </c>
      <c r="C5714" s="19">
        <v>2</v>
      </c>
      <c r="D5714" s="21">
        <v>5.1950000000000003</v>
      </c>
      <c r="O5714"/>
      <c r="P5714"/>
    </row>
    <row r="5715" spans="1:16" x14ac:dyDescent="0.3">
      <c r="A5715" s="16">
        <v>3042</v>
      </c>
      <c r="B5715" s="17">
        <v>42461</v>
      </c>
      <c r="C5715" s="16">
        <v>1</v>
      </c>
      <c r="D5715" s="18">
        <v>20.8</v>
      </c>
      <c r="O5715"/>
      <c r="P5715"/>
    </row>
    <row r="5716" spans="1:16" x14ac:dyDescent="0.3">
      <c r="A5716" s="16">
        <v>3043</v>
      </c>
      <c r="B5716" s="17">
        <v>42461</v>
      </c>
      <c r="C5716" s="16">
        <v>4</v>
      </c>
      <c r="D5716" s="18">
        <v>18.11</v>
      </c>
      <c r="O5716"/>
      <c r="P5716"/>
    </row>
    <row r="5717" spans="1:16" x14ac:dyDescent="0.3">
      <c r="A5717" s="16">
        <v>3044</v>
      </c>
      <c r="B5717" s="17">
        <v>42461</v>
      </c>
      <c r="C5717" s="16">
        <v>7</v>
      </c>
      <c r="D5717" s="18">
        <v>29.285</v>
      </c>
      <c r="O5717"/>
      <c r="P5717"/>
    </row>
    <row r="5718" spans="1:16" x14ac:dyDescent="0.3">
      <c r="A5718" s="19">
        <v>3046</v>
      </c>
      <c r="B5718" s="20">
        <v>42461</v>
      </c>
      <c r="C5718" s="19">
        <v>6</v>
      </c>
      <c r="D5718" s="21">
        <v>46.78</v>
      </c>
      <c r="O5718"/>
      <c r="P5718"/>
    </row>
    <row r="5719" spans="1:16" x14ac:dyDescent="0.3">
      <c r="A5719" s="16">
        <v>3047</v>
      </c>
      <c r="B5719" s="17">
        <v>42461</v>
      </c>
      <c r="C5719" s="16">
        <v>4</v>
      </c>
      <c r="D5719" s="18">
        <v>12.1</v>
      </c>
      <c r="O5719"/>
      <c r="P5719"/>
    </row>
    <row r="5720" spans="1:16" x14ac:dyDescent="0.3">
      <c r="A5720" s="19">
        <v>3048</v>
      </c>
      <c r="B5720" s="20">
        <v>42461</v>
      </c>
      <c r="C5720" s="19">
        <v>5</v>
      </c>
      <c r="D5720" s="21">
        <v>20.51</v>
      </c>
      <c r="O5720"/>
      <c r="P5720"/>
    </row>
    <row r="5721" spans="1:16" x14ac:dyDescent="0.3">
      <c r="A5721" s="16">
        <v>3049</v>
      </c>
      <c r="B5721" s="17">
        <v>42461</v>
      </c>
      <c r="C5721" s="16">
        <v>3</v>
      </c>
      <c r="D5721" s="18">
        <v>11.62</v>
      </c>
      <c r="O5721"/>
      <c r="P5721"/>
    </row>
    <row r="5722" spans="1:16" x14ac:dyDescent="0.3">
      <c r="A5722" s="16">
        <v>3051</v>
      </c>
      <c r="B5722" s="17">
        <v>42461</v>
      </c>
      <c r="C5722" s="16">
        <v>1</v>
      </c>
      <c r="D5722" s="18">
        <v>4.24</v>
      </c>
      <c r="O5722"/>
      <c r="P5722"/>
    </row>
    <row r="5723" spans="1:16" x14ac:dyDescent="0.3">
      <c r="A5723" s="19">
        <v>3052</v>
      </c>
      <c r="B5723" s="20">
        <v>42461</v>
      </c>
      <c r="C5723" s="19">
        <v>1</v>
      </c>
      <c r="D5723" s="21">
        <v>41.25</v>
      </c>
      <c r="O5723"/>
      <c r="P5723"/>
    </row>
    <row r="5724" spans="1:16" x14ac:dyDescent="0.3">
      <c r="A5724" s="19">
        <v>3053</v>
      </c>
      <c r="B5724" s="20">
        <v>42461</v>
      </c>
      <c r="C5724" s="19">
        <v>3</v>
      </c>
      <c r="D5724" s="21">
        <v>9.1199999999999992</v>
      </c>
      <c r="O5724"/>
      <c r="P5724"/>
    </row>
    <row r="5725" spans="1:16" x14ac:dyDescent="0.3">
      <c r="A5725" s="16">
        <v>3055</v>
      </c>
      <c r="B5725" s="17">
        <v>42461</v>
      </c>
      <c r="C5725" s="16">
        <v>3</v>
      </c>
      <c r="D5725" s="18">
        <v>13.12</v>
      </c>
      <c r="O5725"/>
      <c r="P5725"/>
    </row>
    <row r="5726" spans="1:16" x14ac:dyDescent="0.3">
      <c r="A5726" s="19">
        <v>3058</v>
      </c>
      <c r="B5726" s="20">
        <v>42461</v>
      </c>
      <c r="C5726" s="19">
        <v>3</v>
      </c>
      <c r="D5726" s="21">
        <v>39</v>
      </c>
      <c r="O5726"/>
      <c r="P5726"/>
    </row>
    <row r="5727" spans="1:16" x14ac:dyDescent="0.3">
      <c r="A5727" s="16">
        <v>3059</v>
      </c>
      <c r="B5727" s="17">
        <v>42461</v>
      </c>
      <c r="C5727" s="16">
        <v>9</v>
      </c>
      <c r="D5727" s="18">
        <v>59.66</v>
      </c>
      <c r="O5727"/>
      <c r="P5727"/>
    </row>
    <row r="5728" spans="1:16" x14ac:dyDescent="0.3">
      <c r="A5728" s="16">
        <v>3060</v>
      </c>
      <c r="B5728" s="17">
        <v>42461</v>
      </c>
      <c r="C5728" s="16">
        <v>2</v>
      </c>
      <c r="D5728" s="18">
        <v>6.59</v>
      </c>
      <c r="O5728"/>
      <c r="P5728"/>
    </row>
    <row r="5729" spans="1:16" x14ac:dyDescent="0.3">
      <c r="A5729" s="19">
        <v>3061</v>
      </c>
      <c r="B5729" s="20">
        <v>42461</v>
      </c>
      <c r="C5729" s="19">
        <v>2</v>
      </c>
      <c r="D5729" s="21">
        <v>13.32</v>
      </c>
      <c r="O5729"/>
      <c r="P5729"/>
    </row>
    <row r="5730" spans="1:16" x14ac:dyDescent="0.3">
      <c r="A5730" s="19">
        <v>3062</v>
      </c>
      <c r="B5730" s="20">
        <v>42461</v>
      </c>
      <c r="C5730" s="19">
        <v>1</v>
      </c>
      <c r="D5730" s="21">
        <v>10</v>
      </c>
      <c r="O5730"/>
      <c r="P5730"/>
    </row>
    <row r="5731" spans="1:16" x14ac:dyDescent="0.3">
      <c r="A5731" s="16">
        <v>3063</v>
      </c>
      <c r="B5731" s="17">
        <v>42461</v>
      </c>
      <c r="C5731" s="16">
        <v>1</v>
      </c>
      <c r="D5731" s="18">
        <v>5.0999999999999996</v>
      </c>
      <c r="O5731"/>
      <c r="P5731"/>
    </row>
    <row r="5732" spans="1:16" x14ac:dyDescent="0.3">
      <c r="A5732" s="16">
        <v>3064</v>
      </c>
      <c r="B5732" s="17">
        <v>42461</v>
      </c>
      <c r="C5732" s="16">
        <v>30</v>
      </c>
      <c r="D5732" s="18">
        <v>160.39500000000001</v>
      </c>
      <c r="O5732"/>
      <c r="P5732"/>
    </row>
    <row r="5733" spans="1:16" x14ac:dyDescent="0.3">
      <c r="A5733" s="19">
        <v>3065</v>
      </c>
      <c r="B5733" s="20">
        <v>42461</v>
      </c>
      <c r="C5733" s="19">
        <v>1</v>
      </c>
      <c r="D5733" s="21">
        <v>1.5</v>
      </c>
      <c r="O5733"/>
      <c r="P5733"/>
    </row>
    <row r="5734" spans="1:16" x14ac:dyDescent="0.3">
      <c r="A5734" s="19">
        <v>3066</v>
      </c>
      <c r="B5734" s="20">
        <v>42461</v>
      </c>
      <c r="C5734" s="19">
        <v>15</v>
      </c>
      <c r="D5734" s="21">
        <v>28.38</v>
      </c>
      <c r="O5734"/>
      <c r="P5734"/>
    </row>
    <row r="5735" spans="1:16" x14ac:dyDescent="0.3">
      <c r="A5735" s="19">
        <v>3067</v>
      </c>
      <c r="B5735" s="20">
        <v>42461</v>
      </c>
      <c r="C5735" s="19">
        <v>1</v>
      </c>
      <c r="D5735" s="21">
        <v>5</v>
      </c>
      <c r="O5735"/>
      <c r="P5735"/>
    </row>
    <row r="5736" spans="1:16" x14ac:dyDescent="0.3">
      <c r="A5736" s="16">
        <v>3068</v>
      </c>
      <c r="B5736" s="17">
        <v>42461</v>
      </c>
      <c r="C5736" s="16">
        <v>3</v>
      </c>
      <c r="D5736" s="18">
        <v>12.58</v>
      </c>
      <c r="O5736"/>
      <c r="P5736"/>
    </row>
    <row r="5737" spans="1:16" x14ac:dyDescent="0.3">
      <c r="A5737" s="19">
        <v>3070</v>
      </c>
      <c r="B5737" s="20">
        <v>42461</v>
      </c>
      <c r="C5737" s="19">
        <v>2</v>
      </c>
      <c r="D5737" s="21">
        <v>8.65</v>
      </c>
      <c r="O5737"/>
      <c r="P5737"/>
    </row>
    <row r="5738" spans="1:16" x14ac:dyDescent="0.3">
      <c r="A5738" s="16">
        <v>3071</v>
      </c>
      <c r="B5738" s="17">
        <v>42461</v>
      </c>
      <c r="C5738" s="16">
        <v>1</v>
      </c>
      <c r="D5738" s="18">
        <v>4.16</v>
      </c>
      <c r="O5738"/>
      <c r="P5738"/>
    </row>
    <row r="5739" spans="1:16" x14ac:dyDescent="0.3">
      <c r="A5739" s="19">
        <v>3072</v>
      </c>
      <c r="B5739" s="20">
        <v>42461</v>
      </c>
      <c r="C5739" s="19">
        <v>2</v>
      </c>
      <c r="D5739" s="21">
        <v>5.12</v>
      </c>
      <c r="O5739"/>
      <c r="P5739"/>
    </row>
    <row r="5740" spans="1:16" x14ac:dyDescent="0.3">
      <c r="A5740" s="16">
        <v>3073</v>
      </c>
      <c r="B5740" s="17">
        <v>42461</v>
      </c>
      <c r="C5740" s="16">
        <v>6</v>
      </c>
      <c r="D5740" s="18">
        <v>41.79</v>
      </c>
      <c r="O5740"/>
      <c r="P5740"/>
    </row>
    <row r="5741" spans="1:16" x14ac:dyDescent="0.3">
      <c r="A5741" s="19">
        <v>3074</v>
      </c>
      <c r="B5741" s="20">
        <v>42461</v>
      </c>
      <c r="C5741" s="19">
        <v>8</v>
      </c>
      <c r="D5741" s="21">
        <v>219.38499999999999</v>
      </c>
      <c r="O5741"/>
      <c r="P5741"/>
    </row>
    <row r="5742" spans="1:16" x14ac:dyDescent="0.3">
      <c r="A5742" s="19">
        <v>3075</v>
      </c>
      <c r="B5742" s="20">
        <v>42461</v>
      </c>
      <c r="C5742" s="19">
        <v>10</v>
      </c>
      <c r="D5742" s="21">
        <v>35.15</v>
      </c>
      <c r="O5742"/>
      <c r="P5742"/>
    </row>
    <row r="5743" spans="1:16" x14ac:dyDescent="0.3">
      <c r="A5743" s="19">
        <v>3076</v>
      </c>
      <c r="B5743" s="20">
        <v>42461</v>
      </c>
      <c r="C5743" s="19">
        <v>17</v>
      </c>
      <c r="D5743" s="21">
        <v>64.59</v>
      </c>
      <c r="O5743"/>
      <c r="P5743"/>
    </row>
    <row r="5744" spans="1:16" x14ac:dyDescent="0.3">
      <c r="A5744" s="19">
        <v>3078</v>
      </c>
      <c r="B5744" s="20">
        <v>42461</v>
      </c>
      <c r="C5744" s="19">
        <v>1</v>
      </c>
      <c r="D5744" s="21">
        <v>3.12</v>
      </c>
      <c r="O5744"/>
      <c r="P5744"/>
    </row>
    <row r="5745" spans="1:16" x14ac:dyDescent="0.3">
      <c r="A5745" s="19">
        <v>3079</v>
      </c>
      <c r="B5745" s="20">
        <v>42461</v>
      </c>
      <c r="C5745" s="19">
        <v>4</v>
      </c>
      <c r="D5745" s="21">
        <v>14.81</v>
      </c>
      <c r="O5745"/>
      <c r="P5745"/>
    </row>
    <row r="5746" spans="1:16" x14ac:dyDescent="0.3">
      <c r="A5746" s="19">
        <v>3081</v>
      </c>
      <c r="B5746" s="20">
        <v>42461</v>
      </c>
      <c r="C5746" s="19">
        <v>3</v>
      </c>
      <c r="D5746" s="21">
        <v>30.47</v>
      </c>
      <c r="O5746"/>
      <c r="P5746"/>
    </row>
    <row r="5747" spans="1:16" x14ac:dyDescent="0.3">
      <c r="A5747" s="19">
        <v>3082</v>
      </c>
      <c r="B5747" s="20">
        <v>42461</v>
      </c>
      <c r="C5747" s="19">
        <v>10</v>
      </c>
      <c r="D5747" s="21">
        <v>39.405000000000001</v>
      </c>
      <c r="O5747"/>
      <c r="P5747"/>
    </row>
    <row r="5748" spans="1:16" x14ac:dyDescent="0.3">
      <c r="A5748" s="19">
        <v>3083</v>
      </c>
      <c r="B5748" s="20">
        <v>42461</v>
      </c>
      <c r="C5748" s="19">
        <v>3</v>
      </c>
      <c r="D5748" s="21">
        <v>13.505000000000001</v>
      </c>
      <c r="O5748"/>
      <c r="P5748"/>
    </row>
    <row r="5749" spans="1:16" x14ac:dyDescent="0.3">
      <c r="A5749" s="16">
        <v>3084</v>
      </c>
      <c r="B5749" s="17">
        <v>42461</v>
      </c>
      <c r="C5749" s="16">
        <v>7</v>
      </c>
      <c r="D5749" s="18">
        <v>28.45</v>
      </c>
      <c r="O5749"/>
      <c r="P5749"/>
    </row>
    <row r="5750" spans="1:16" x14ac:dyDescent="0.3">
      <c r="A5750" s="19">
        <v>3085</v>
      </c>
      <c r="B5750" s="20">
        <v>42461</v>
      </c>
      <c r="C5750" s="19">
        <v>4</v>
      </c>
      <c r="D5750" s="21">
        <v>21.84</v>
      </c>
      <c r="O5750"/>
      <c r="P5750"/>
    </row>
    <row r="5751" spans="1:16" x14ac:dyDescent="0.3">
      <c r="A5751" s="19">
        <v>3087</v>
      </c>
      <c r="B5751" s="20">
        <v>42461</v>
      </c>
      <c r="C5751" s="19">
        <v>2</v>
      </c>
      <c r="D5751" s="21">
        <v>11.5</v>
      </c>
      <c r="O5751"/>
      <c r="P5751"/>
    </row>
    <row r="5752" spans="1:16" x14ac:dyDescent="0.3">
      <c r="A5752" s="19">
        <v>3088</v>
      </c>
      <c r="B5752" s="20">
        <v>42461</v>
      </c>
      <c r="C5752" s="19">
        <v>7</v>
      </c>
      <c r="D5752" s="21">
        <v>31.79</v>
      </c>
      <c r="O5752"/>
      <c r="P5752"/>
    </row>
    <row r="5753" spans="1:16" x14ac:dyDescent="0.3">
      <c r="A5753" s="19">
        <v>3089</v>
      </c>
      <c r="B5753" s="20">
        <v>42461</v>
      </c>
      <c r="C5753" s="19">
        <v>3</v>
      </c>
      <c r="D5753" s="21">
        <v>11.925000000000001</v>
      </c>
      <c r="O5753"/>
      <c r="P5753"/>
    </row>
    <row r="5754" spans="1:16" x14ac:dyDescent="0.3">
      <c r="A5754" s="16">
        <v>3091</v>
      </c>
      <c r="B5754" s="17">
        <v>42461</v>
      </c>
      <c r="C5754" s="16">
        <v>3</v>
      </c>
      <c r="D5754" s="18">
        <v>15.01</v>
      </c>
      <c r="O5754"/>
      <c r="P5754"/>
    </row>
    <row r="5755" spans="1:16" x14ac:dyDescent="0.3">
      <c r="A5755" s="16">
        <v>3093</v>
      </c>
      <c r="B5755" s="17">
        <v>42461</v>
      </c>
      <c r="C5755" s="16">
        <v>4</v>
      </c>
      <c r="D5755" s="18">
        <v>17.12</v>
      </c>
      <c r="O5755"/>
      <c r="P5755"/>
    </row>
    <row r="5756" spans="1:16" x14ac:dyDescent="0.3">
      <c r="A5756" s="19">
        <v>3094</v>
      </c>
      <c r="B5756" s="20">
        <v>42461</v>
      </c>
      <c r="C5756" s="19">
        <v>1</v>
      </c>
      <c r="D5756" s="21">
        <v>2.08</v>
      </c>
      <c r="O5756"/>
      <c r="P5756"/>
    </row>
    <row r="5757" spans="1:16" x14ac:dyDescent="0.3">
      <c r="A5757" s="19">
        <v>3095</v>
      </c>
      <c r="B5757" s="20">
        <v>42461</v>
      </c>
      <c r="C5757" s="19">
        <v>10</v>
      </c>
      <c r="D5757" s="21">
        <v>47.774999999999999</v>
      </c>
      <c r="O5757"/>
      <c r="P5757"/>
    </row>
    <row r="5758" spans="1:16" x14ac:dyDescent="0.3">
      <c r="A5758" s="16">
        <v>3096</v>
      </c>
      <c r="B5758" s="17">
        <v>42461</v>
      </c>
      <c r="C5758" s="16">
        <v>2</v>
      </c>
      <c r="D5758" s="18">
        <v>6.15</v>
      </c>
      <c r="O5758"/>
      <c r="P5758"/>
    </row>
    <row r="5759" spans="1:16" x14ac:dyDescent="0.3">
      <c r="A5759" s="19">
        <v>3101</v>
      </c>
      <c r="B5759" s="20">
        <v>42461</v>
      </c>
      <c r="C5759" s="19">
        <v>7</v>
      </c>
      <c r="D5759" s="21">
        <v>35.659999999999997</v>
      </c>
      <c r="O5759"/>
      <c r="P5759"/>
    </row>
    <row r="5760" spans="1:16" x14ac:dyDescent="0.3">
      <c r="A5760" s="19">
        <v>3102</v>
      </c>
      <c r="B5760" s="20">
        <v>42461</v>
      </c>
      <c r="C5760" s="19">
        <v>2</v>
      </c>
      <c r="D5760" s="21">
        <v>17.09</v>
      </c>
      <c r="O5760"/>
      <c r="P5760"/>
    </row>
    <row r="5761" spans="1:16" x14ac:dyDescent="0.3">
      <c r="A5761" s="19">
        <v>3103</v>
      </c>
      <c r="B5761" s="20">
        <v>42461</v>
      </c>
      <c r="C5761" s="19">
        <v>2</v>
      </c>
      <c r="D5761" s="21">
        <v>8.32</v>
      </c>
      <c r="O5761"/>
      <c r="P5761"/>
    </row>
    <row r="5762" spans="1:16" x14ac:dyDescent="0.3">
      <c r="A5762" s="19">
        <v>3104</v>
      </c>
      <c r="B5762" s="20">
        <v>42461</v>
      </c>
      <c r="C5762" s="19">
        <v>6</v>
      </c>
      <c r="D5762" s="21">
        <v>18.12</v>
      </c>
      <c r="O5762"/>
      <c r="P5762"/>
    </row>
    <row r="5763" spans="1:16" x14ac:dyDescent="0.3">
      <c r="A5763" s="19">
        <v>3105</v>
      </c>
      <c r="B5763" s="20">
        <v>42461</v>
      </c>
      <c r="C5763" s="19">
        <v>1</v>
      </c>
      <c r="D5763" s="21">
        <v>2.5499999999999998</v>
      </c>
      <c r="O5763"/>
      <c r="P5763"/>
    </row>
    <row r="5764" spans="1:16" x14ac:dyDescent="0.3">
      <c r="A5764" s="19">
        <v>3106</v>
      </c>
      <c r="B5764" s="20">
        <v>42461</v>
      </c>
      <c r="C5764" s="19">
        <v>1</v>
      </c>
      <c r="D5764" s="21">
        <v>4.08</v>
      </c>
      <c r="O5764"/>
      <c r="P5764"/>
    </row>
    <row r="5765" spans="1:16" x14ac:dyDescent="0.3">
      <c r="A5765" s="19">
        <v>3107</v>
      </c>
      <c r="B5765" s="20">
        <v>42461</v>
      </c>
      <c r="C5765" s="19">
        <v>4</v>
      </c>
      <c r="D5765" s="21">
        <v>15.074999999999999</v>
      </c>
      <c r="O5765"/>
      <c r="P5765"/>
    </row>
    <row r="5766" spans="1:16" x14ac:dyDescent="0.3">
      <c r="A5766" s="19">
        <v>3108</v>
      </c>
      <c r="B5766" s="20">
        <v>42461</v>
      </c>
      <c r="C5766" s="19">
        <v>3</v>
      </c>
      <c r="D5766" s="21">
        <v>18.065000000000001</v>
      </c>
      <c r="O5766"/>
      <c r="P5766"/>
    </row>
    <row r="5767" spans="1:16" x14ac:dyDescent="0.3">
      <c r="A5767" s="19">
        <v>3109</v>
      </c>
      <c r="B5767" s="20">
        <v>42461</v>
      </c>
      <c r="C5767" s="19">
        <v>8</v>
      </c>
      <c r="D5767" s="21">
        <v>32.590000000000003</v>
      </c>
      <c r="O5767"/>
      <c r="P5767"/>
    </row>
    <row r="5768" spans="1:16" x14ac:dyDescent="0.3">
      <c r="A5768" s="16">
        <v>3111</v>
      </c>
      <c r="B5768" s="17">
        <v>42461</v>
      </c>
      <c r="C5768" s="16">
        <v>2</v>
      </c>
      <c r="D5768" s="18">
        <v>8</v>
      </c>
      <c r="O5768"/>
      <c r="P5768"/>
    </row>
    <row r="5769" spans="1:16" x14ac:dyDescent="0.3">
      <c r="A5769" s="16">
        <v>3113</v>
      </c>
      <c r="B5769" s="17">
        <v>42461</v>
      </c>
      <c r="C5769" s="16">
        <v>6</v>
      </c>
      <c r="D5769" s="18">
        <v>34.99</v>
      </c>
      <c r="O5769"/>
      <c r="P5769"/>
    </row>
    <row r="5770" spans="1:16" x14ac:dyDescent="0.3">
      <c r="A5770" s="16">
        <v>3116</v>
      </c>
      <c r="B5770" s="17">
        <v>42461</v>
      </c>
      <c r="C5770" s="16">
        <v>3</v>
      </c>
      <c r="D5770" s="18">
        <v>13.42</v>
      </c>
      <c r="O5770"/>
      <c r="P5770"/>
    </row>
    <row r="5771" spans="1:16" x14ac:dyDescent="0.3">
      <c r="A5771" s="16">
        <v>3121</v>
      </c>
      <c r="B5771" s="17">
        <v>42461</v>
      </c>
      <c r="C5771" s="16">
        <v>4</v>
      </c>
      <c r="D5771" s="18">
        <v>16.48</v>
      </c>
      <c r="O5771"/>
      <c r="P5771"/>
    </row>
    <row r="5772" spans="1:16" x14ac:dyDescent="0.3">
      <c r="A5772" s="19">
        <v>3123</v>
      </c>
      <c r="B5772" s="20">
        <v>42461</v>
      </c>
      <c r="C5772" s="19">
        <v>2</v>
      </c>
      <c r="D5772" s="21">
        <v>6.08</v>
      </c>
      <c r="O5772"/>
      <c r="P5772"/>
    </row>
    <row r="5773" spans="1:16" x14ac:dyDescent="0.3">
      <c r="A5773" s="16">
        <v>3124</v>
      </c>
      <c r="B5773" s="17">
        <v>42461</v>
      </c>
      <c r="C5773" s="16">
        <v>3</v>
      </c>
      <c r="D5773" s="18">
        <v>9.85</v>
      </c>
      <c r="O5773"/>
      <c r="P5773"/>
    </row>
    <row r="5774" spans="1:16" x14ac:dyDescent="0.3">
      <c r="A5774" s="19">
        <v>3125</v>
      </c>
      <c r="B5774" s="20">
        <v>42461</v>
      </c>
      <c r="C5774" s="19">
        <v>2</v>
      </c>
      <c r="D5774" s="21">
        <v>8.6300000000000008</v>
      </c>
      <c r="O5774"/>
      <c r="P5774"/>
    </row>
    <row r="5775" spans="1:16" x14ac:dyDescent="0.3">
      <c r="A5775" s="16">
        <v>3126</v>
      </c>
      <c r="B5775" s="17">
        <v>42461</v>
      </c>
      <c r="C5775" s="16">
        <v>2</v>
      </c>
      <c r="D5775" s="18">
        <v>9.42</v>
      </c>
      <c r="O5775"/>
      <c r="P5775"/>
    </row>
    <row r="5776" spans="1:16" x14ac:dyDescent="0.3">
      <c r="A5776" s="16">
        <v>3127</v>
      </c>
      <c r="B5776" s="17">
        <v>42461</v>
      </c>
      <c r="C5776" s="16">
        <v>3</v>
      </c>
      <c r="D5776" s="18">
        <v>7.83</v>
      </c>
      <c r="O5776"/>
      <c r="P5776"/>
    </row>
    <row r="5777" spans="1:16" x14ac:dyDescent="0.3">
      <c r="A5777" s="16">
        <v>3128</v>
      </c>
      <c r="B5777" s="17">
        <v>42461</v>
      </c>
      <c r="C5777" s="16">
        <v>5</v>
      </c>
      <c r="D5777" s="18">
        <v>24.02</v>
      </c>
      <c r="O5777"/>
      <c r="P5777"/>
    </row>
    <row r="5778" spans="1:16" x14ac:dyDescent="0.3">
      <c r="A5778" s="19">
        <v>3129</v>
      </c>
      <c r="B5778" s="20">
        <v>42461</v>
      </c>
      <c r="C5778" s="19">
        <v>4</v>
      </c>
      <c r="D5778" s="21">
        <v>12.22</v>
      </c>
      <c r="O5778"/>
      <c r="P5778"/>
    </row>
    <row r="5779" spans="1:16" x14ac:dyDescent="0.3">
      <c r="A5779" s="19">
        <v>3130</v>
      </c>
      <c r="B5779" s="20">
        <v>42461</v>
      </c>
      <c r="C5779" s="19">
        <v>6</v>
      </c>
      <c r="D5779" s="21">
        <v>22.23</v>
      </c>
      <c r="O5779"/>
      <c r="P5779"/>
    </row>
    <row r="5780" spans="1:16" x14ac:dyDescent="0.3">
      <c r="A5780" s="16">
        <v>3131</v>
      </c>
      <c r="B5780" s="17">
        <v>42461</v>
      </c>
      <c r="C5780" s="16">
        <v>2</v>
      </c>
      <c r="D5780" s="18">
        <v>9.94</v>
      </c>
      <c r="O5780"/>
      <c r="P5780"/>
    </row>
    <row r="5781" spans="1:16" x14ac:dyDescent="0.3">
      <c r="A5781" s="19">
        <v>3132</v>
      </c>
      <c r="B5781" s="20">
        <v>42461</v>
      </c>
      <c r="C5781" s="19">
        <v>5</v>
      </c>
      <c r="D5781" s="21">
        <v>19.3</v>
      </c>
      <c r="O5781"/>
      <c r="P5781"/>
    </row>
    <row r="5782" spans="1:16" x14ac:dyDescent="0.3">
      <c r="A5782" s="19">
        <v>3133</v>
      </c>
      <c r="B5782" s="20">
        <v>42461</v>
      </c>
      <c r="C5782" s="19">
        <v>3</v>
      </c>
      <c r="D5782" s="21">
        <v>11.37</v>
      </c>
      <c r="O5782"/>
      <c r="P5782"/>
    </row>
    <row r="5783" spans="1:16" x14ac:dyDescent="0.3">
      <c r="A5783" s="16">
        <v>3134</v>
      </c>
      <c r="B5783" s="17">
        <v>42461</v>
      </c>
      <c r="C5783" s="16">
        <v>9</v>
      </c>
      <c r="D5783" s="18">
        <v>42.49</v>
      </c>
      <c r="O5783"/>
      <c r="P5783"/>
    </row>
    <row r="5784" spans="1:16" x14ac:dyDescent="0.3">
      <c r="A5784" s="19">
        <v>3135</v>
      </c>
      <c r="B5784" s="20">
        <v>42461</v>
      </c>
      <c r="C5784" s="19">
        <v>6</v>
      </c>
      <c r="D5784" s="21">
        <v>19.940000000000001</v>
      </c>
      <c r="O5784"/>
      <c r="P5784"/>
    </row>
    <row r="5785" spans="1:16" x14ac:dyDescent="0.3">
      <c r="A5785" s="16">
        <v>3136</v>
      </c>
      <c r="B5785" s="17">
        <v>42461</v>
      </c>
      <c r="C5785" s="16">
        <v>21</v>
      </c>
      <c r="D5785" s="18">
        <v>72.790000000000006</v>
      </c>
      <c r="O5785"/>
      <c r="P5785"/>
    </row>
    <row r="5786" spans="1:16" x14ac:dyDescent="0.3">
      <c r="A5786" s="19">
        <v>3137</v>
      </c>
      <c r="B5786" s="20">
        <v>42461</v>
      </c>
      <c r="C5786" s="19">
        <v>10</v>
      </c>
      <c r="D5786" s="21">
        <v>34.19</v>
      </c>
      <c r="O5786"/>
      <c r="P5786"/>
    </row>
    <row r="5787" spans="1:16" x14ac:dyDescent="0.3">
      <c r="A5787" s="16">
        <v>3138</v>
      </c>
      <c r="B5787" s="17">
        <v>42461</v>
      </c>
      <c r="C5787" s="16">
        <v>11</v>
      </c>
      <c r="D5787" s="18">
        <v>44.72</v>
      </c>
      <c r="O5787"/>
      <c r="P5787"/>
    </row>
    <row r="5788" spans="1:16" x14ac:dyDescent="0.3">
      <c r="A5788" s="19">
        <v>3139</v>
      </c>
      <c r="B5788" s="20">
        <v>42461</v>
      </c>
      <c r="C5788" s="19">
        <v>13</v>
      </c>
      <c r="D5788" s="21">
        <v>64.349999999999994</v>
      </c>
      <c r="O5788"/>
      <c r="P5788"/>
    </row>
    <row r="5789" spans="1:16" x14ac:dyDescent="0.3">
      <c r="A5789" s="16">
        <v>3140</v>
      </c>
      <c r="B5789" s="17">
        <v>42461</v>
      </c>
      <c r="C5789" s="16">
        <v>14</v>
      </c>
      <c r="D5789" s="18">
        <v>61.63</v>
      </c>
      <c r="O5789"/>
      <c r="P5789"/>
    </row>
    <row r="5790" spans="1:16" x14ac:dyDescent="0.3">
      <c r="A5790" s="16">
        <v>3143</v>
      </c>
      <c r="B5790" s="17">
        <v>42461</v>
      </c>
      <c r="C5790" s="16">
        <v>3</v>
      </c>
      <c r="D5790" s="18">
        <v>17.96</v>
      </c>
      <c r="O5790"/>
      <c r="P5790"/>
    </row>
    <row r="5791" spans="1:16" x14ac:dyDescent="0.3">
      <c r="A5791" s="19">
        <v>3145</v>
      </c>
      <c r="B5791" s="20">
        <v>42461</v>
      </c>
      <c r="C5791" s="19">
        <v>3</v>
      </c>
      <c r="D5791" s="21">
        <v>13.11</v>
      </c>
      <c r="O5791"/>
      <c r="P5791"/>
    </row>
    <row r="5792" spans="1:16" x14ac:dyDescent="0.3">
      <c r="A5792" s="16">
        <v>3146</v>
      </c>
      <c r="B5792" s="17">
        <v>42461</v>
      </c>
      <c r="C5792" s="16">
        <v>2</v>
      </c>
      <c r="D5792" s="18">
        <v>8.91</v>
      </c>
      <c r="O5792"/>
      <c r="P5792"/>
    </row>
    <row r="5793" spans="1:16" x14ac:dyDescent="0.3">
      <c r="A5793" s="19">
        <v>3147</v>
      </c>
      <c r="B5793" s="20">
        <v>42461</v>
      </c>
      <c r="C5793" s="19">
        <v>4</v>
      </c>
      <c r="D5793" s="21">
        <v>16.64</v>
      </c>
      <c r="O5793"/>
      <c r="P5793"/>
    </row>
    <row r="5794" spans="1:16" x14ac:dyDescent="0.3">
      <c r="A5794" s="19">
        <v>3148</v>
      </c>
      <c r="B5794" s="20">
        <v>42461</v>
      </c>
      <c r="C5794" s="19">
        <v>2</v>
      </c>
      <c r="D5794" s="21">
        <v>5.76</v>
      </c>
      <c r="O5794"/>
      <c r="P5794"/>
    </row>
    <row r="5795" spans="1:16" x14ac:dyDescent="0.3">
      <c r="A5795" s="19">
        <v>3149</v>
      </c>
      <c r="B5795" s="20">
        <v>42461</v>
      </c>
      <c r="C5795" s="19">
        <v>7</v>
      </c>
      <c r="D5795" s="21">
        <v>62.875</v>
      </c>
      <c r="O5795"/>
      <c r="P5795"/>
    </row>
    <row r="5796" spans="1:16" x14ac:dyDescent="0.3">
      <c r="A5796" s="19">
        <v>3150</v>
      </c>
      <c r="B5796" s="20">
        <v>42461</v>
      </c>
      <c r="C5796" s="19">
        <v>4</v>
      </c>
      <c r="D5796" s="21">
        <v>11.97</v>
      </c>
      <c r="O5796"/>
      <c r="P5796"/>
    </row>
    <row r="5797" spans="1:16" x14ac:dyDescent="0.3">
      <c r="A5797" s="16">
        <v>3151</v>
      </c>
      <c r="B5797" s="17">
        <v>42461</v>
      </c>
      <c r="C5797" s="16">
        <v>1</v>
      </c>
      <c r="D5797" s="18">
        <v>4.59</v>
      </c>
      <c r="O5797"/>
      <c r="P5797"/>
    </row>
    <row r="5798" spans="1:16" x14ac:dyDescent="0.3">
      <c r="A5798" s="19">
        <v>3152</v>
      </c>
      <c r="B5798" s="20">
        <v>42461</v>
      </c>
      <c r="C5798" s="19">
        <v>10</v>
      </c>
      <c r="D5798" s="21">
        <v>39.72</v>
      </c>
      <c r="O5798"/>
      <c r="P5798"/>
    </row>
    <row r="5799" spans="1:16" x14ac:dyDescent="0.3">
      <c r="A5799" s="16">
        <v>3153</v>
      </c>
      <c r="B5799" s="17">
        <v>42461</v>
      </c>
      <c r="C5799" s="16">
        <v>7</v>
      </c>
      <c r="D5799" s="18">
        <v>53.46</v>
      </c>
      <c r="O5799"/>
      <c r="P5799"/>
    </row>
    <row r="5800" spans="1:16" x14ac:dyDescent="0.3">
      <c r="A5800" s="19">
        <v>3154</v>
      </c>
      <c r="B5800" s="20">
        <v>42461</v>
      </c>
      <c r="C5800" s="19">
        <v>3</v>
      </c>
      <c r="D5800" s="21">
        <v>9.5</v>
      </c>
      <c r="O5800"/>
      <c r="P5800"/>
    </row>
    <row r="5801" spans="1:16" x14ac:dyDescent="0.3">
      <c r="A5801" s="16">
        <v>3155</v>
      </c>
      <c r="B5801" s="17">
        <v>42461</v>
      </c>
      <c r="C5801" s="16">
        <v>8</v>
      </c>
      <c r="D5801" s="18">
        <v>36.130000000000003</v>
      </c>
      <c r="O5801"/>
      <c r="P5801"/>
    </row>
    <row r="5802" spans="1:16" x14ac:dyDescent="0.3">
      <c r="A5802" s="19">
        <v>3156</v>
      </c>
      <c r="B5802" s="20">
        <v>42461</v>
      </c>
      <c r="C5802" s="19">
        <v>17</v>
      </c>
      <c r="D5802" s="21">
        <v>76.155000000000001</v>
      </c>
      <c r="O5802"/>
      <c r="P5802"/>
    </row>
    <row r="5803" spans="1:16" x14ac:dyDescent="0.3">
      <c r="A5803" s="16">
        <v>3158</v>
      </c>
      <c r="B5803" s="17">
        <v>42461</v>
      </c>
      <c r="C5803" s="16">
        <v>3</v>
      </c>
      <c r="D5803" s="18">
        <v>7.88</v>
      </c>
      <c r="O5803"/>
      <c r="P5803"/>
    </row>
    <row r="5804" spans="1:16" x14ac:dyDescent="0.3">
      <c r="A5804" s="19">
        <v>3160</v>
      </c>
      <c r="B5804" s="20">
        <v>42461</v>
      </c>
      <c r="C5804" s="19">
        <v>3</v>
      </c>
      <c r="D5804" s="21">
        <v>9.4600000000000009</v>
      </c>
      <c r="O5804"/>
      <c r="P5804"/>
    </row>
    <row r="5805" spans="1:16" x14ac:dyDescent="0.3">
      <c r="A5805" s="16">
        <v>3161</v>
      </c>
      <c r="B5805" s="17">
        <v>42461</v>
      </c>
      <c r="C5805" s="16">
        <v>2</v>
      </c>
      <c r="D5805" s="18">
        <v>15.34</v>
      </c>
      <c r="O5805"/>
      <c r="P5805"/>
    </row>
    <row r="5806" spans="1:16" x14ac:dyDescent="0.3">
      <c r="A5806" s="16">
        <v>3163</v>
      </c>
      <c r="B5806" s="17">
        <v>42461</v>
      </c>
      <c r="C5806" s="16">
        <v>7</v>
      </c>
      <c r="D5806" s="18">
        <v>20.3</v>
      </c>
      <c r="O5806"/>
      <c r="P5806"/>
    </row>
    <row r="5807" spans="1:16" x14ac:dyDescent="0.3">
      <c r="A5807" s="19">
        <v>3165</v>
      </c>
      <c r="B5807" s="20">
        <v>42461</v>
      </c>
      <c r="C5807" s="19">
        <v>2</v>
      </c>
      <c r="D5807" s="21">
        <v>4.62</v>
      </c>
      <c r="O5807"/>
      <c r="P5807"/>
    </row>
    <row r="5808" spans="1:16" x14ac:dyDescent="0.3">
      <c r="A5808" s="16">
        <v>3166</v>
      </c>
      <c r="B5808" s="17">
        <v>42461</v>
      </c>
      <c r="C5808" s="16">
        <v>17</v>
      </c>
      <c r="D5808" s="18">
        <v>65.55</v>
      </c>
      <c r="O5808"/>
      <c r="P5808"/>
    </row>
    <row r="5809" spans="1:16" x14ac:dyDescent="0.3">
      <c r="A5809" s="16">
        <v>3167</v>
      </c>
      <c r="B5809" s="17">
        <v>42461</v>
      </c>
      <c r="C5809" s="16">
        <v>4</v>
      </c>
      <c r="D5809" s="18">
        <v>13.56</v>
      </c>
      <c r="O5809"/>
      <c r="P5809"/>
    </row>
    <row r="5810" spans="1:16" x14ac:dyDescent="0.3">
      <c r="A5810" s="16">
        <v>3168</v>
      </c>
      <c r="B5810" s="17">
        <v>42461</v>
      </c>
      <c r="C5810" s="16">
        <v>5</v>
      </c>
      <c r="D5810" s="18">
        <v>41.15</v>
      </c>
      <c r="O5810"/>
      <c r="P5810"/>
    </row>
    <row r="5811" spans="1:16" x14ac:dyDescent="0.3">
      <c r="A5811" s="19">
        <v>3169</v>
      </c>
      <c r="B5811" s="20">
        <v>42461</v>
      </c>
      <c r="C5811" s="19">
        <v>2</v>
      </c>
      <c r="D5811" s="21">
        <v>7.04</v>
      </c>
      <c r="O5811"/>
      <c r="P5811"/>
    </row>
    <row r="5812" spans="1:16" x14ac:dyDescent="0.3">
      <c r="A5812" s="16">
        <v>3170</v>
      </c>
      <c r="B5812" s="17">
        <v>42461</v>
      </c>
      <c r="C5812" s="16">
        <v>4</v>
      </c>
      <c r="D5812" s="18">
        <v>72.23</v>
      </c>
      <c r="O5812"/>
      <c r="P5812"/>
    </row>
    <row r="5813" spans="1:16" x14ac:dyDescent="0.3">
      <c r="A5813" s="16">
        <v>3171</v>
      </c>
      <c r="B5813" s="17">
        <v>42461</v>
      </c>
      <c r="C5813" s="16">
        <v>7</v>
      </c>
      <c r="D5813" s="18">
        <v>28.06</v>
      </c>
      <c r="O5813"/>
      <c r="P5813"/>
    </row>
    <row r="5814" spans="1:16" x14ac:dyDescent="0.3">
      <c r="A5814" s="16">
        <v>3172</v>
      </c>
      <c r="B5814" s="17">
        <v>42461</v>
      </c>
      <c r="C5814" s="16">
        <v>1</v>
      </c>
      <c r="D5814" s="18">
        <v>3</v>
      </c>
      <c r="O5814"/>
      <c r="P5814"/>
    </row>
    <row r="5815" spans="1:16" x14ac:dyDescent="0.3">
      <c r="A5815" s="19">
        <v>3173</v>
      </c>
      <c r="B5815" s="20">
        <v>42461</v>
      </c>
      <c r="C5815" s="19">
        <v>10</v>
      </c>
      <c r="D5815" s="21">
        <v>132.1</v>
      </c>
      <c r="O5815"/>
      <c r="P5815"/>
    </row>
    <row r="5816" spans="1:16" x14ac:dyDescent="0.3">
      <c r="A5816" s="16">
        <v>3174</v>
      </c>
      <c r="B5816" s="17">
        <v>42461</v>
      </c>
      <c r="C5816" s="16">
        <v>15</v>
      </c>
      <c r="D5816" s="18">
        <v>53.54</v>
      </c>
      <c r="O5816"/>
      <c r="P5816"/>
    </row>
    <row r="5817" spans="1:16" x14ac:dyDescent="0.3">
      <c r="A5817" s="16">
        <v>3175</v>
      </c>
      <c r="B5817" s="17">
        <v>42461</v>
      </c>
      <c r="C5817" s="16">
        <v>10</v>
      </c>
      <c r="D5817" s="18">
        <v>43.47</v>
      </c>
      <c r="O5817"/>
      <c r="P5817"/>
    </row>
    <row r="5818" spans="1:16" x14ac:dyDescent="0.3">
      <c r="A5818" s="16">
        <v>3177</v>
      </c>
      <c r="B5818" s="17">
        <v>42461</v>
      </c>
      <c r="C5818" s="16">
        <v>6</v>
      </c>
      <c r="D5818" s="18">
        <v>26.62</v>
      </c>
      <c r="O5818"/>
      <c r="P5818"/>
    </row>
    <row r="5819" spans="1:16" x14ac:dyDescent="0.3">
      <c r="A5819" s="16">
        <v>3178</v>
      </c>
      <c r="B5819" s="17">
        <v>42461</v>
      </c>
      <c r="C5819" s="16">
        <v>6</v>
      </c>
      <c r="D5819" s="18">
        <v>42.29</v>
      </c>
      <c r="O5819"/>
      <c r="P5819"/>
    </row>
    <row r="5820" spans="1:16" x14ac:dyDescent="0.3">
      <c r="A5820" s="19">
        <v>3179</v>
      </c>
      <c r="B5820" s="20">
        <v>42461</v>
      </c>
      <c r="C5820" s="19">
        <v>4</v>
      </c>
      <c r="D5820" s="21">
        <v>73.635000000000005</v>
      </c>
      <c r="O5820"/>
      <c r="P5820"/>
    </row>
    <row r="5821" spans="1:16" x14ac:dyDescent="0.3">
      <c r="A5821" s="19">
        <v>3180</v>
      </c>
      <c r="B5821" s="20">
        <v>42461</v>
      </c>
      <c r="C5821" s="19">
        <v>3</v>
      </c>
      <c r="D5821" s="21">
        <v>18.8</v>
      </c>
      <c r="O5821"/>
      <c r="P5821"/>
    </row>
    <row r="5822" spans="1:16" x14ac:dyDescent="0.3">
      <c r="A5822" s="19">
        <v>3181</v>
      </c>
      <c r="B5822" s="20">
        <v>42461</v>
      </c>
      <c r="C5822" s="19">
        <v>1</v>
      </c>
      <c r="D5822" s="21">
        <v>4.95</v>
      </c>
      <c r="O5822"/>
      <c r="P5822"/>
    </row>
    <row r="5823" spans="1:16" x14ac:dyDescent="0.3">
      <c r="A5823" s="19">
        <v>3182</v>
      </c>
      <c r="B5823" s="20">
        <v>42461</v>
      </c>
      <c r="C5823" s="19">
        <v>1</v>
      </c>
      <c r="D5823" s="21">
        <v>2.9430000000000001</v>
      </c>
      <c r="O5823"/>
      <c r="P5823"/>
    </row>
    <row r="5824" spans="1:16" x14ac:dyDescent="0.3">
      <c r="A5824" s="19">
        <v>3183</v>
      </c>
      <c r="B5824" s="20">
        <v>42461</v>
      </c>
      <c r="C5824" s="19">
        <v>3</v>
      </c>
      <c r="D5824" s="21">
        <v>7.8250000000000002</v>
      </c>
      <c r="O5824"/>
      <c r="P5824"/>
    </row>
    <row r="5825" spans="1:16" x14ac:dyDescent="0.3">
      <c r="A5825" s="19">
        <v>3185</v>
      </c>
      <c r="B5825" s="20">
        <v>42461</v>
      </c>
      <c r="C5825" s="19">
        <v>1</v>
      </c>
      <c r="D5825" s="21">
        <v>3.12</v>
      </c>
      <c r="O5825"/>
      <c r="P5825"/>
    </row>
    <row r="5826" spans="1:16" x14ac:dyDescent="0.3">
      <c r="A5826" s="19">
        <v>3186</v>
      </c>
      <c r="B5826" s="20">
        <v>42461</v>
      </c>
      <c r="C5826" s="19">
        <v>7</v>
      </c>
      <c r="D5826" s="21">
        <v>43.1</v>
      </c>
      <c r="O5826"/>
      <c r="P5826"/>
    </row>
    <row r="5827" spans="1:16" x14ac:dyDescent="0.3">
      <c r="A5827" s="16">
        <v>3187</v>
      </c>
      <c r="B5827" s="17">
        <v>42461</v>
      </c>
      <c r="C5827" s="16">
        <v>5</v>
      </c>
      <c r="D5827" s="18">
        <v>12.91</v>
      </c>
      <c r="O5827"/>
      <c r="P5827"/>
    </row>
    <row r="5828" spans="1:16" x14ac:dyDescent="0.3">
      <c r="A5828" s="16">
        <v>3188</v>
      </c>
      <c r="B5828" s="17">
        <v>42461</v>
      </c>
      <c r="C5828" s="16">
        <v>3</v>
      </c>
      <c r="D5828" s="18">
        <v>10.210000000000001</v>
      </c>
      <c r="O5828"/>
      <c r="P5828"/>
    </row>
    <row r="5829" spans="1:16" x14ac:dyDescent="0.3">
      <c r="A5829" s="16">
        <v>3189</v>
      </c>
      <c r="B5829" s="17">
        <v>42461</v>
      </c>
      <c r="C5829" s="16">
        <v>2</v>
      </c>
      <c r="D5829" s="18">
        <v>43.015000000000001</v>
      </c>
      <c r="O5829"/>
      <c r="P5829"/>
    </row>
    <row r="5830" spans="1:16" x14ac:dyDescent="0.3">
      <c r="A5830" s="19">
        <v>3190</v>
      </c>
      <c r="B5830" s="20">
        <v>42461</v>
      </c>
      <c r="C5830" s="19">
        <v>2</v>
      </c>
      <c r="D5830" s="21">
        <v>6.1</v>
      </c>
      <c r="O5830"/>
      <c r="P5830"/>
    </row>
    <row r="5831" spans="1:16" x14ac:dyDescent="0.3">
      <c r="A5831" s="19">
        <v>3191</v>
      </c>
      <c r="B5831" s="20">
        <v>42461</v>
      </c>
      <c r="C5831" s="19">
        <v>2</v>
      </c>
      <c r="D5831" s="21">
        <v>10.3</v>
      </c>
      <c r="O5831"/>
      <c r="P5831"/>
    </row>
    <row r="5832" spans="1:16" x14ac:dyDescent="0.3">
      <c r="A5832" s="16">
        <v>3192</v>
      </c>
      <c r="B5832" s="17">
        <v>42461</v>
      </c>
      <c r="C5832" s="16">
        <v>2</v>
      </c>
      <c r="D5832" s="18">
        <v>28.06</v>
      </c>
      <c r="O5832"/>
      <c r="P5832"/>
    </row>
    <row r="5833" spans="1:16" x14ac:dyDescent="0.3">
      <c r="A5833" s="19">
        <v>3193</v>
      </c>
      <c r="B5833" s="20">
        <v>42461</v>
      </c>
      <c r="C5833" s="19">
        <v>4</v>
      </c>
      <c r="D5833" s="21">
        <v>13.9</v>
      </c>
      <c r="O5833"/>
      <c r="P5833"/>
    </row>
    <row r="5834" spans="1:16" x14ac:dyDescent="0.3">
      <c r="A5834" s="16">
        <v>3194</v>
      </c>
      <c r="B5834" s="17">
        <v>42461</v>
      </c>
      <c r="C5834" s="16">
        <v>4</v>
      </c>
      <c r="D5834" s="18">
        <v>10.119999999999999</v>
      </c>
      <c r="O5834"/>
      <c r="P5834"/>
    </row>
    <row r="5835" spans="1:16" x14ac:dyDescent="0.3">
      <c r="A5835" s="16">
        <v>3195</v>
      </c>
      <c r="B5835" s="17">
        <v>42461</v>
      </c>
      <c r="C5835" s="16">
        <v>10</v>
      </c>
      <c r="D5835" s="18">
        <v>169.57</v>
      </c>
      <c r="O5835"/>
      <c r="P5835"/>
    </row>
    <row r="5836" spans="1:16" x14ac:dyDescent="0.3">
      <c r="A5836" s="19">
        <v>3196</v>
      </c>
      <c r="B5836" s="20">
        <v>42461</v>
      </c>
      <c r="C5836" s="19">
        <v>7</v>
      </c>
      <c r="D5836" s="21">
        <v>30.2</v>
      </c>
      <c r="O5836"/>
      <c r="P5836"/>
    </row>
    <row r="5837" spans="1:16" x14ac:dyDescent="0.3">
      <c r="A5837" s="16">
        <v>3197</v>
      </c>
      <c r="B5837" s="17">
        <v>42461</v>
      </c>
      <c r="C5837" s="16">
        <v>1</v>
      </c>
      <c r="D5837" s="18">
        <v>2.04</v>
      </c>
      <c r="O5837"/>
      <c r="P5837"/>
    </row>
    <row r="5838" spans="1:16" x14ac:dyDescent="0.3">
      <c r="A5838" s="16">
        <v>3198</v>
      </c>
      <c r="B5838" s="17">
        <v>42461</v>
      </c>
      <c r="C5838" s="16">
        <v>1</v>
      </c>
      <c r="D5838" s="18">
        <v>2.5</v>
      </c>
      <c r="O5838"/>
      <c r="P5838"/>
    </row>
    <row r="5839" spans="1:16" x14ac:dyDescent="0.3">
      <c r="A5839" s="19">
        <v>3199</v>
      </c>
      <c r="B5839" s="20">
        <v>42461</v>
      </c>
      <c r="C5839" s="19">
        <v>14</v>
      </c>
      <c r="D5839" s="21">
        <v>59.664999999999999</v>
      </c>
      <c r="O5839"/>
      <c r="P5839"/>
    </row>
    <row r="5840" spans="1:16" x14ac:dyDescent="0.3">
      <c r="A5840" s="16">
        <v>3200</v>
      </c>
      <c r="B5840" s="17">
        <v>42461</v>
      </c>
      <c r="C5840" s="16">
        <v>1</v>
      </c>
      <c r="D5840" s="18">
        <v>3</v>
      </c>
      <c r="O5840"/>
      <c r="P5840"/>
    </row>
    <row r="5841" spans="1:16" x14ac:dyDescent="0.3">
      <c r="A5841" s="19">
        <v>3201</v>
      </c>
      <c r="B5841" s="20">
        <v>42461</v>
      </c>
      <c r="C5841" s="19">
        <v>11</v>
      </c>
      <c r="D5841" s="21">
        <v>158.44499999999999</v>
      </c>
      <c r="O5841"/>
      <c r="P5841"/>
    </row>
    <row r="5842" spans="1:16" x14ac:dyDescent="0.3">
      <c r="A5842" s="19">
        <v>3204</v>
      </c>
      <c r="B5842" s="20">
        <v>42461</v>
      </c>
      <c r="C5842" s="19">
        <v>4</v>
      </c>
      <c r="D5842" s="21">
        <v>21.35</v>
      </c>
      <c r="O5842"/>
      <c r="P5842"/>
    </row>
    <row r="5843" spans="1:16" x14ac:dyDescent="0.3">
      <c r="A5843" s="16">
        <v>3205</v>
      </c>
      <c r="B5843" s="17">
        <v>42461</v>
      </c>
      <c r="C5843" s="16">
        <v>2</v>
      </c>
      <c r="D5843" s="18">
        <v>7.45</v>
      </c>
      <c r="O5843"/>
      <c r="P5843"/>
    </row>
    <row r="5844" spans="1:16" x14ac:dyDescent="0.3">
      <c r="A5844" s="19">
        <v>3206</v>
      </c>
      <c r="B5844" s="20">
        <v>42461</v>
      </c>
      <c r="C5844" s="19">
        <v>4</v>
      </c>
      <c r="D5844" s="21">
        <v>11.53</v>
      </c>
      <c r="O5844"/>
      <c r="P5844"/>
    </row>
    <row r="5845" spans="1:16" x14ac:dyDescent="0.3">
      <c r="A5845" s="19">
        <v>3207</v>
      </c>
      <c r="B5845" s="20">
        <v>42461</v>
      </c>
      <c r="C5845" s="19">
        <v>2</v>
      </c>
      <c r="D5845" s="21">
        <v>3.7149999999999999</v>
      </c>
      <c r="O5845"/>
      <c r="P5845"/>
    </row>
    <row r="5846" spans="1:16" x14ac:dyDescent="0.3">
      <c r="A5846" s="16">
        <v>3212</v>
      </c>
      <c r="B5846" s="17">
        <v>42461</v>
      </c>
      <c r="C5846" s="16">
        <v>12</v>
      </c>
      <c r="D5846" s="18">
        <v>55.1</v>
      </c>
      <c r="O5846"/>
      <c r="P5846"/>
    </row>
    <row r="5847" spans="1:16" x14ac:dyDescent="0.3">
      <c r="A5847" s="19">
        <v>3213</v>
      </c>
      <c r="B5847" s="20">
        <v>42461</v>
      </c>
      <c r="C5847" s="19">
        <v>8</v>
      </c>
      <c r="D5847" s="21">
        <v>42.094999999999999</v>
      </c>
      <c r="O5847"/>
      <c r="P5847"/>
    </row>
    <row r="5848" spans="1:16" x14ac:dyDescent="0.3">
      <c r="A5848" s="19">
        <v>3214</v>
      </c>
      <c r="B5848" s="20">
        <v>42461</v>
      </c>
      <c r="C5848" s="19">
        <v>5</v>
      </c>
      <c r="D5848" s="21">
        <v>18.16</v>
      </c>
      <c r="O5848"/>
      <c r="P5848"/>
    </row>
    <row r="5849" spans="1:16" x14ac:dyDescent="0.3">
      <c r="A5849" s="16">
        <v>3215</v>
      </c>
      <c r="B5849" s="17">
        <v>42461</v>
      </c>
      <c r="C5849" s="16">
        <v>9</v>
      </c>
      <c r="D5849" s="18">
        <v>33.659999999999997</v>
      </c>
      <c r="O5849"/>
      <c r="P5849"/>
    </row>
    <row r="5850" spans="1:16" x14ac:dyDescent="0.3">
      <c r="A5850" s="16">
        <v>3216</v>
      </c>
      <c r="B5850" s="17">
        <v>42461</v>
      </c>
      <c r="C5850" s="16">
        <v>10</v>
      </c>
      <c r="D5850" s="18">
        <v>68.92</v>
      </c>
      <c r="O5850"/>
      <c r="P5850"/>
    </row>
    <row r="5851" spans="1:16" x14ac:dyDescent="0.3">
      <c r="A5851" s="19">
        <v>3217</v>
      </c>
      <c r="B5851" s="20">
        <v>42461</v>
      </c>
      <c r="C5851" s="19">
        <v>3</v>
      </c>
      <c r="D5851" s="21">
        <v>15.44</v>
      </c>
      <c r="O5851"/>
      <c r="P5851"/>
    </row>
    <row r="5852" spans="1:16" x14ac:dyDescent="0.3">
      <c r="A5852" s="16">
        <v>3218</v>
      </c>
      <c r="B5852" s="17">
        <v>42461</v>
      </c>
      <c r="C5852" s="16">
        <v>6</v>
      </c>
      <c r="D5852" s="18">
        <v>85.24</v>
      </c>
      <c r="O5852"/>
      <c r="P5852"/>
    </row>
    <row r="5853" spans="1:16" x14ac:dyDescent="0.3">
      <c r="A5853" s="16">
        <v>3219</v>
      </c>
      <c r="B5853" s="17">
        <v>42461</v>
      </c>
      <c r="C5853" s="16">
        <v>7</v>
      </c>
      <c r="D5853" s="18">
        <v>19.21</v>
      </c>
      <c r="O5853"/>
      <c r="P5853"/>
    </row>
    <row r="5854" spans="1:16" x14ac:dyDescent="0.3">
      <c r="A5854" s="16">
        <v>3220</v>
      </c>
      <c r="B5854" s="17">
        <v>42461</v>
      </c>
      <c r="C5854" s="16">
        <v>8</v>
      </c>
      <c r="D5854" s="18">
        <v>66.694999999999993</v>
      </c>
      <c r="O5854"/>
      <c r="P5854"/>
    </row>
    <row r="5855" spans="1:16" x14ac:dyDescent="0.3">
      <c r="A5855" s="16">
        <v>3222</v>
      </c>
      <c r="B5855" s="17">
        <v>42461</v>
      </c>
      <c r="C5855" s="16">
        <v>8</v>
      </c>
      <c r="D5855" s="18">
        <v>31.145</v>
      </c>
      <c r="O5855"/>
      <c r="P5855"/>
    </row>
    <row r="5856" spans="1:16" x14ac:dyDescent="0.3">
      <c r="A5856" s="19">
        <v>3223</v>
      </c>
      <c r="B5856" s="20">
        <v>42461</v>
      </c>
      <c r="C5856" s="19">
        <v>4</v>
      </c>
      <c r="D5856" s="21">
        <v>13.3</v>
      </c>
      <c r="O5856"/>
      <c r="P5856"/>
    </row>
    <row r="5857" spans="1:16" x14ac:dyDescent="0.3">
      <c r="A5857" s="16">
        <v>3224</v>
      </c>
      <c r="B5857" s="17">
        <v>42461</v>
      </c>
      <c r="C5857" s="16">
        <v>11</v>
      </c>
      <c r="D5857" s="18">
        <v>46.354999999999997</v>
      </c>
      <c r="O5857"/>
      <c r="P5857"/>
    </row>
    <row r="5858" spans="1:16" x14ac:dyDescent="0.3">
      <c r="A5858" s="19">
        <v>3225</v>
      </c>
      <c r="B5858" s="20">
        <v>42461</v>
      </c>
      <c r="C5858" s="19">
        <v>2</v>
      </c>
      <c r="D5858" s="21">
        <v>8.1999999999999993</v>
      </c>
      <c r="O5858"/>
      <c r="P5858"/>
    </row>
    <row r="5859" spans="1:16" x14ac:dyDescent="0.3">
      <c r="A5859" s="19">
        <v>3226</v>
      </c>
      <c r="B5859" s="20">
        <v>42461</v>
      </c>
      <c r="C5859" s="19">
        <v>5</v>
      </c>
      <c r="D5859" s="21">
        <v>33.89</v>
      </c>
      <c r="O5859"/>
      <c r="P5859"/>
    </row>
    <row r="5860" spans="1:16" x14ac:dyDescent="0.3">
      <c r="A5860" s="19">
        <v>3227</v>
      </c>
      <c r="B5860" s="20">
        <v>42461</v>
      </c>
      <c r="C5860" s="19">
        <v>5</v>
      </c>
      <c r="D5860" s="21">
        <v>29.68</v>
      </c>
      <c r="O5860"/>
      <c r="P5860"/>
    </row>
    <row r="5861" spans="1:16" x14ac:dyDescent="0.3">
      <c r="A5861" s="19">
        <v>3228</v>
      </c>
      <c r="B5861" s="20">
        <v>42461</v>
      </c>
      <c r="C5861" s="19">
        <v>6</v>
      </c>
      <c r="D5861" s="21">
        <v>22.45</v>
      </c>
      <c r="O5861"/>
      <c r="P5861"/>
    </row>
    <row r="5862" spans="1:16" x14ac:dyDescent="0.3">
      <c r="A5862" s="16">
        <v>3230</v>
      </c>
      <c r="B5862" s="17">
        <v>42461</v>
      </c>
      <c r="C5862" s="16">
        <v>1</v>
      </c>
      <c r="D5862" s="18">
        <v>3</v>
      </c>
      <c r="O5862"/>
      <c r="P5862"/>
    </row>
    <row r="5863" spans="1:16" x14ac:dyDescent="0.3">
      <c r="A5863" s="16">
        <v>3231</v>
      </c>
      <c r="B5863" s="17">
        <v>42461</v>
      </c>
      <c r="C5863" s="16">
        <v>1</v>
      </c>
      <c r="D5863" s="18">
        <v>3</v>
      </c>
      <c r="O5863"/>
      <c r="P5863"/>
    </row>
    <row r="5864" spans="1:16" x14ac:dyDescent="0.3">
      <c r="A5864" s="19">
        <v>3239</v>
      </c>
      <c r="B5864" s="20">
        <v>42461</v>
      </c>
      <c r="C5864" s="19">
        <v>1</v>
      </c>
      <c r="D5864" s="21">
        <v>2</v>
      </c>
      <c r="O5864"/>
      <c r="P5864"/>
    </row>
    <row r="5865" spans="1:16" x14ac:dyDescent="0.3">
      <c r="A5865" s="16">
        <v>3240</v>
      </c>
      <c r="B5865" s="17">
        <v>42461</v>
      </c>
      <c r="C5865" s="16">
        <v>1</v>
      </c>
      <c r="D5865" s="18">
        <v>5.2</v>
      </c>
      <c r="O5865"/>
      <c r="P5865"/>
    </row>
    <row r="5866" spans="1:16" x14ac:dyDescent="0.3">
      <c r="A5866" s="19">
        <v>3241</v>
      </c>
      <c r="B5866" s="20">
        <v>42461</v>
      </c>
      <c r="C5866" s="19">
        <v>4</v>
      </c>
      <c r="D5866" s="21">
        <v>18.489999999999998</v>
      </c>
      <c r="O5866"/>
      <c r="P5866"/>
    </row>
    <row r="5867" spans="1:16" x14ac:dyDescent="0.3">
      <c r="A5867" s="16">
        <v>3250</v>
      </c>
      <c r="B5867" s="17">
        <v>42461</v>
      </c>
      <c r="C5867" s="16">
        <v>2</v>
      </c>
      <c r="D5867" s="18">
        <v>6.12</v>
      </c>
      <c r="O5867"/>
      <c r="P5867"/>
    </row>
    <row r="5868" spans="1:16" x14ac:dyDescent="0.3">
      <c r="A5868" s="16">
        <v>3260</v>
      </c>
      <c r="B5868" s="17">
        <v>42461</v>
      </c>
      <c r="C5868" s="16">
        <v>1</v>
      </c>
      <c r="D5868" s="18">
        <v>5</v>
      </c>
      <c r="O5868"/>
      <c r="P5868"/>
    </row>
    <row r="5869" spans="1:16" x14ac:dyDescent="0.3">
      <c r="A5869" s="19">
        <v>3264</v>
      </c>
      <c r="B5869" s="20">
        <v>42461</v>
      </c>
      <c r="C5869" s="19">
        <v>1</v>
      </c>
      <c r="D5869" s="21">
        <v>4</v>
      </c>
      <c r="O5869"/>
      <c r="P5869"/>
    </row>
    <row r="5870" spans="1:16" x14ac:dyDescent="0.3">
      <c r="A5870" s="19">
        <v>3266</v>
      </c>
      <c r="B5870" s="20">
        <v>42461</v>
      </c>
      <c r="C5870" s="19">
        <v>1</v>
      </c>
      <c r="D5870" s="21">
        <v>5.0999999999999996</v>
      </c>
      <c r="O5870"/>
      <c r="P5870"/>
    </row>
    <row r="5871" spans="1:16" x14ac:dyDescent="0.3">
      <c r="A5871" s="19">
        <v>3268</v>
      </c>
      <c r="B5871" s="20">
        <v>42461</v>
      </c>
      <c r="C5871" s="19">
        <v>4</v>
      </c>
      <c r="D5871" s="21">
        <v>21.04</v>
      </c>
      <c r="O5871"/>
      <c r="P5871"/>
    </row>
    <row r="5872" spans="1:16" x14ac:dyDescent="0.3">
      <c r="A5872" s="16">
        <v>3277</v>
      </c>
      <c r="B5872" s="17">
        <v>42461</v>
      </c>
      <c r="C5872" s="16">
        <v>1</v>
      </c>
      <c r="D5872" s="18">
        <v>3.06</v>
      </c>
      <c r="O5872"/>
      <c r="P5872"/>
    </row>
    <row r="5873" spans="1:16" x14ac:dyDescent="0.3">
      <c r="A5873" s="16">
        <v>3278</v>
      </c>
      <c r="B5873" s="17">
        <v>42461</v>
      </c>
      <c r="C5873" s="16">
        <v>1</v>
      </c>
      <c r="D5873" s="18">
        <v>3.12</v>
      </c>
      <c r="O5873"/>
      <c r="P5873"/>
    </row>
    <row r="5874" spans="1:16" x14ac:dyDescent="0.3">
      <c r="A5874" s="16">
        <v>3280</v>
      </c>
      <c r="B5874" s="17">
        <v>42461</v>
      </c>
      <c r="C5874" s="16">
        <v>12</v>
      </c>
      <c r="D5874" s="18">
        <v>43.98</v>
      </c>
      <c r="O5874"/>
      <c r="P5874"/>
    </row>
    <row r="5875" spans="1:16" x14ac:dyDescent="0.3">
      <c r="A5875" s="19">
        <v>3281</v>
      </c>
      <c r="B5875" s="20">
        <v>42461</v>
      </c>
      <c r="C5875" s="19">
        <v>2</v>
      </c>
      <c r="D5875" s="21">
        <v>8</v>
      </c>
      <c r="O5875"/>
      <c r="P5875"/>
    </row>
    <row r="5876" spans="1:16" x14ac:dyDescent="0.3">
      <c r="A5876" s="19">
        <v>3283</v>
      </c>
      <c r="B5876" s="20">
        <v>42461</v>
      </c>
      <c r="C5876" s="19">
        <v>2</v>
      </c>
      <c r="D5876" s="21">
        <v>10</v>
      </c>
      <c r="O5876"/>
      <c r="P5876"/>
    </row>
    <row r="5877" spans="1:16" x14ac:dyDescent="0.3">
      <c r="A5877" s="16">
        <v>3284</v>
      </c>
      <c r="B5877" s="17">
        <v>42461</v>
      </c>
      <c r="C5877" s="16">
        <v>1</v>
      </c>
      <c r="D5877" s="18">
        <v>3</v>
      </c>
      <c r="O5877"/>
      <c r="P5877"/>
    </row>
    <row r="5878" spans="1:16" x14ac:dyDescent="0.3">
      <c r="A5878" s="19">
        <v>3285</v>
      </c>
      <c r="B5878" s="20">
        <v>42461</v>
      </c>
      <c r="C5878" s="19">
        <v>1</v>
      </c>
      <c r="D5878" s="21">
        <v>4</v>
      </c>
      <c r="O5878"/>
      <c r="P5878"/>
    </row>
    <row r="5879" spans="1:16" x14ac:dyDescent="0.3">
      <c r="A5879" s="19">
        <v>3292</v>
      </c>
      <c r="B5879" s="20">
        <v>42461</v>
      </c>
      <c r="C5879" s="19">
        <v>1</v>
      </c>
      <c r="D5879" s="21">
        <v>5.0999999999999996</v>
      </c>
      <c r="O5879"/>
      <c r="P5879"/>
    </row>
    <row r="5880" spans="1:16" x14ac:dyDescent="0.3">
      <c r="A5880" s="16">
        <v>3294</v>
      </c>
      <c r="B5880" s="17">
        <v>42461</v>
      </c>
      <c r="C5880" s="16">
        <v>1</v>
      </c>
      <c r="D5880" s="18">
        <v>4</v>
      </c>
      <c r="O5880"/>
      <c r="P5880"/>
    </row>
    <row r="5881" spans="1:16" x14ac:dyDescent="0.3">
      <c r="A5881" s="19">
        <v>3300</v>
      </c>
      <c r="B5881" s="20">
        <v>42461</v>
      </c>
      <c r="C5881" s="19">
        <v>1</v>
      </c>
      <c r="D5881" s="21">
        <v>5.2</v>
      </c>
      <c r="O5881"/>
      <c r="P5881"/>
    </row>
    <row r="5882" spans="1:16" x14ac:dyDescent="0.3">
      <c r="A5882" s="16">
        <v>3301</v>
      </c>
      <c r="B5882" s="17">
        <v>42461</v>
      </c>
      <c r="C5882" s="16">
        <v>1</v>
      </c>
      <c r="D5882" s="18">
        <v>5.2</v>
      </c>
      <c r="O5882"/>
      <c r="P5882"/>
    </row>
    <row r="5883" spans="1:16" x14ac:dyDescent="0.3">
      <c r="A5883" s="16">
        <v>3304</v>
      </c>
      <c r="B5883" s="17">
        <v>42461</v>
      </c>
      <c r="C5883" s="16">
        <v>1</v>
      </c>
      <c r="D5883" s="18">
        <v>4.8449999999999998</v>
      </c>
      <c r="O5883"/>
      <c r="P5883"/>
    </row>
    <row r="5884" spans="1:16" x14ac:dyDescent="0.3">
      <c r="A5884" s="16">
        <v>3305</v>
      </c>
      <c r="B5884" s="17">
        <v>42461</v>
      </c>
      <c r="C5884" s="16">
        <v>2</v>
      </c>
      <c r="D5884" s="18">
        <v>8.1</v>
      </c>
      <c r="O5884"/>
      <c r="P5884"/>
    </row>
    <row r="5885" spans="1:16" x14ac:dyDescent="0.3">
      <c r="A5885" s="19">
        <v>3318</v>
      </c>
      <c r="B5885" s="20">
        <v>42461</v>
      </c>
      <c r="C5885" s="19">
        <v>1</v>
      </c>
      <c r="D5885" s="21">
        <v>3.64</v>
      </c>
      <c r="O5885"/>
      <c r="P5885"/>
    </row>
    <row r="5886" spans="1:16" x14ac:dyDescent="0.3">
      <c r="A5886" s="16">
        <v>3321</v>
      </c>
      <c r="B5886" s="17">
        <v>42461</v>
      </c>
      <c r="C5886" s="16">
        <v>1</v>
      </c>
      <c r="D5886" s="18">
        <v>3</v>
      </c>
      <c r="O5886"/>
      <c r="P5886"/>
    </row>
    <row r="5887" spans="1:16" x14ac:dyDescent="0.3">
      <c r="A5887" s="16">
        <v>3325</v>
      </c>
      <c r="B5887" s="17">
        <v>42461</v>
      </c>
      <c r="C5887" s="16">
        <v>1</v>
      </c>
      <c r="D5887" s="18">
        <v>30</v>
      </c>
      <c r="O5887"/>
      <c r="P5887"/>
    </row>
    <row r="5888" spans="1:16" x14ac:dyDescent="0.3">
      <c r="A5888" s="16">
        <v>3328</v>
      </c>
      <c r="B5888" s="17">
        <v>42461</v>
      </c>
      <c r="C5888" s="16">
        <v>1</v>
      </c>
      <c r="D5888" s="18">
        <v>4.24</v>
      </c>
      <c r="O5888"/>
      <c r="P5888"/>
    </row>
    <row r="5889" spans="1:16" x14ac:dyDescent="0.3">
      <c r="A5889" s="16">
        <v>3331</v>
      </c>
      <c r="B5889" s="17">
        <v>42461</v>
      </c>
      <c r="C5889" s="16">
        <v>4</v>
      </c>
      <c r="D5889" s="18">
        <v>24.04</v>
      </c>
      <c r="O5889"/>
      <c r="P5889"/>
    </row>
    <row r="5890" spans="1:16" x14ac:dyDescent="0.3">
      <c r="A5890" s="19">
        <v>3332</v>
      </c>
      <c r="B5890" s="20">
        <v>42461</v>
      </c>
      <c r="C5890" s="19">
        <v>1</v>
      </c>
      <c r="D5890" s="21">
        <v>5.08</v>
      </c>
      <c r="O5890"/>
      <c r="P5890"/>
    </row>
    <row r="5891" spans="1:16" x14ac:dyDescent="0.3">
      <c r="A5891" s="19">
        <v>3333</v>
      </c>
      <c r="B5891" s="20">
        <v>42461</v>
      </c>
      <c r="C5891" s="19">
        <v>1</v>
      </c>
      <c r="D5891" s="21">
        <v>3.3</v>
      </c>
      <c r="O5891"/>
      <c r="P5891"/>
    </row>
    <row r="5892" spans="1:16" x14ac:dyDescent="0.3">
      <c r="A5892" s="19">
        <v>3335</v>
      </c>
      <c r="B5892" s="20">
        <v>42461</v>
      </c>
      <c r="C5892" s="19">
        <v>7</v>
      </c>
      <c r="D5892" s="21">
        <v>17.12</v>
      </c>
      <c r="O5892"/>
      <c r="P5892"/>
    </row>
    <row r="5893" spans="1:16" x14ac:dyDescent="0.3">
      <c r="A5893" s="16">
        <v>3337</v>
      </c>
      <c r="B5893" s="17">
        <v>42461</v>
      </c>
      <c r="C5893" s="16">
        <v>16</v>
      </c>
      <c r="D5893" s="18">
        <v>61.19</v>
      </c>
      <c r="O5893"/>
      <c r="P5893"/>
    </row>
    <row r="5894" spans="1:16" x14ac:dyDescent="0.3">
      <c r="A5894" s="19">
        <v>3338</v>
      </c>
      <c r="B5894" s="20">
        <v>42461</v>
      </c>
      <c r="C5894" s="19">
        <v>11</v>
      </c>
      <c r="D5894" s="21">
        <v>46.04</v>
      </c>
      <c r="O5894"/>
      <c r="P5894"/>
    </row>
    <row r="5895" spans="1:16" x14ac:dyDescent="0.3">
      <c r="A5895" s="16">
        <v>3340</v>
      </c>
      <c r="B5895" s="17">
        <v>42461</v>
      </c>
      <c r="C5895" s="16">
        <v>14</v>
      </c>
      <c r="D5895" s="18">
        <v>54.395000000000003</v>
      </c>
      <c r="O5895"/>
      <c r="P5895"/>
    </row>
    <row r="5896" spans="1:16" x14ac:dyDescent="0.3">
      <c r="A5896" s="16">
        <v>3342</v>
      </c>
      <c r="B5896" s="17">
        <v>42461</v>
      </c>
      <c r="C5896" s="16">
        <v>1</v>
      </c>
      <c r="D5896" s="18">
        <v>2.08</v>
      </c>
      <c r="O5896"/>
      <c r="P5896"/>
    </row>
    <row r="5897" spans="1:16" x14ac:dyDescent="0.3">
      <c r="A5897" s="16">
        <v>3345</v>
      </c>
      <c r="B5897" s="17">
        <v>42461</v>
      </c>
      <c r="C5897" s="16">
        <v>2</v>
      </c>
      <c r="D5897" s="18">
        <v>8.4</v>
      </c>
      <c r="O5897"/>
      <c r="P5897"/>
    </row>
    <row r="5898" spans="1:16" x14ac:dyDescent="0.3">
      <c r="A5898" s="16">
        <v>3350</v>
      </c>
      <c r="B5898" s="17">
        <v>42461</v>
      </c>
      <c r="C5898" s="16">
        <v>15</v>
      </c>
      <c r="D5898" s="18">
        <v>225.58699999999999</v>
      </c>
      <c r="O5898"/>
      <c r="P5898"/>
    </row>
    <row r="5899" spans="1:16" x14ac:dyDescent="0.3">
      <c r="A5899" s="19">
        <v>3351</v>
      </c>
      <c r="B5899" s="20">
        <v>42461</v>
      </c>
      <c r="C5899" s="19">
        <v>4</v>
      </c>
      <c r="D5899" s="21">
        <v>11.58</v>
      </c>
      <c r="O5899"/>
      <c r="P5899"/>
    </row>
    <row r="5900" spans="1:16" x14ac:dyDescent="0.3">
      <c r="A5900" s="16">
        <v>3352</v>
      </c>
      <c r="B5900" s="17">
        <v>42461</v>
      </c>
      <c r="C5900" s="16">
        <v>11</v>
      </c>
      <c r="D5900" s="18">
        <v>42.854999999999997</v>
      </c>
      <c r="O5900"/>
      <c r="P5900"/>
    </row>
    <row r="5901" spans="1:16" x14ac:dyDescent="0.3">
      <c r="A5901" s="19">
        <v>3355</v>
      </c>
      <c r="B5901" s="20">
        <v>42461</v>
      </c>
      <c r="C5901" s="19">
        <v>3</v>
      </c>
      <c r="D5901" s="21">
        <v>20.079999999999998</v>
      </c>
      <c r="O5901"/>
      <c r="P5901"/>
    </row>
    <row r="5902" spans="1:16" x14ac:dyDescent="0.3">
      <c r="A5902" s="19">
        <v>3356</v>
      </c>
      <c r="B5902" s="20">
        <v>42461</v>
      </c>
      <c r="C5902" s="19">
        <v>2</v>
      </c>
      <c r="D5902" s="21">
        <v>10.199999999999999</v>
      </c>
      <c r="O5902"/>
      <c r="P5902"/>
    </row>
    <row r="5903" spans="1:16" x14ac:dyDescent="0.3">
      <c r="A5903" s="16">
        <v>3357</v>
      </c>
      <c r="B5903" s="17">
        <v>42461</v>
      </c>
      <c r="C5903" s="16">
        <v>1</v>
      </c>
      <c r="D5903" s="18">
        <v>3</v>
      </c>
      <c r="O5903"/>
      <c r="P5903"/>
    </row>
    <row r="5904" spans="1:16" x14ac:dyDescent="0.3">
      <c r="A5904" s="16">
        <v>3363</v>
      </c>
      <c r="B5904" s="17">
        <v>42461</v>
      </c>
      <c r="C5904" s="16">
        <v>4</v>
      </c>
      <c r="D5904" s="18">
        <v>47.58</v>
      </c>
      <c r="O5904"/>
      <c r="P5904"/>
    </row>
    <row r="5905" spans="1:16" x14ac:dyDescent="0.3">
      <c r="A5905" s="16">
        <v>3371</v>
      </c>
      <c r="B5905" s="17">
        <v>42461</v>
      </c>
      <c r="C5905" s="16">
        <v>1</v>
      </c>
      <c r="D5905" s="18">
        <v>3.06</v>
      </c>
      <c r="O5905"/>
      <c r="P5905"/>
    </row>
    <row r="5906" spans="1:16" x14ac:dyDescent="0.3">
      <c r="A5906" s="19">
        <v>3373</v>
      </c>
      <c r="B5906" s="20">
        <v>42461</v>
      </c>
      <c r="C5906" s="19">
        <v>1</v>
      </c>
      <c r="D5906" s="21">
        <v>5.61</v>
      </c>
      <c r="O5906"/>
      <c r="P5906"/>
    </row>
    <row r="5907" spans="1:16" x14ac:dyDescent="0.3">
      <c r="A5907" s="19">
        <v>3377</v>
      </c>
      <c r="B5907" s="20">
        <v>42461</v>
      </c>
      <c r="C5907" s="19">
        <v>4</v>
      </c>
      <c r="D5907" s="21">
        <v>14.06</v>
      </c>
      <c r="O5907"/>
      <c r="P5907"/>
    </row>
    <row r="5908" spans="1:16" x14ac:dyDescent="0.3">
      <c r="A5908" s="16">
        <v>3378</v>
      </c>
      <c r="B5908" s="17">
        <v>42461</v>
      </c>
      <c r="C5908" s="16">
        <v>2</v>
      </c>
      <c r="D5908" s="18">
        <v>8.67</v>
      </c>
      <c r="O5908"/>
      <c r="P5908"/>
    </row>
    <row r="5909" spans="1:16" x14ac:dyDescent="0.3">
      <c r="A5909" s="19">
        <v>3379</v>
      </c>
      <c r="B5909" s="20">
        <v>42461</v>
      </c>
      <c r="C5909" s="19">
        <v>1</v>
      </c>
      <c r="D5909" s="21">
        <v>4</v>
      </c>
      <c r="O5909"/>
      <c r="P5909"/>
    </row>
    <row r="5910" spans="1:16" x14ac:dyDescent="0.3">
      <c r="A5910" s="16">
        <v>3380</v>
      </c>
      <c r="B5910" s="17">
        <v>42461</v>
      </c>
      <c r="C5910" s="16">
        <v>2</v>
      </c>
      <c r="D5910" s="18">
        <v>5.72</v>
      </c>
      <c r="O5910"/>
      <c r="P5910"/>
    </row>
    <row r="5911" spans="1:16" x14ac:dyDescent="0.3">
      <c r="A5911" s="19">
        <v>3381</v>
      </c>
      <c r="B5911" s="20">
        <v>42461</v>
      </c>
      <c r="C5911" s="19">
        <v>2</v>
      </c>
      <c r="D5911" s="21">
        <v>7.65</v>
      </c>
      <c r="O5911"/>
      <c r="P5911"/>
    </row>
    <row r="5912" spans="1:16" x14ac:dyDescent="0.3">
      <c r="A5912" s="19">
        <v>3388</v>
      </c>
      <c r="B5912" s="20">
        <v>42461</v>
      </c>
      <c r="C5912" s="19">
        <v>2</v>
      </c>
      <c r="D5912" s="21">
        <v>8.32</v>
      </c>
      <c r="O5912"/>
      <c r="P5912"/>
    </row>
    <row r="5913" spans="1:16" x14ac:dyDescent="0.3">
      <c r="A5913" s="16">
        <v>3392</v>
      </c>
      <c r="B5913" s="17">
        <v>42461</v>
      </c>
      <c r="C5913" s="16">
        <v>1</v>
      </c>
      <c r="D5913" s="18">
        <v>2.04</v>
      </c>
      <c r="O5913"/>
      <c r="P5913"/>
    </row>
    <row r="5914" spans="1:16" x14ac:dyDescent="0.3">
      <c r="A5914" s="19">
        <v>3400</v>
      </c>
      <c r="B5914" s="20">
        <v>42461</v>
      </c>
      <c r="C5914" s="19">
        <v>9</v>
      </c>
      <c r="D5914" s="21">
        <v>34.979999999999997</v>
      </c>
      <c r="O5914"/>
      <c r="P5914"/>
    </row>
    <row r="5915" spans="1:16" x14ac:dyDescent="0.3">
      <c r="A5915" s="16">
        <v>3401</v>
      </c>
      <c r="B5915" s="17">
        <v>42461</v>
      </c>
      <c r="C5915" s="16">
        <v>5</v>
      </c>
      <c r="D5915" s="18">
        <v>21.6</v>
      </c>
      <c r="O5915"/>
      <c r="P5915"/>
    </row>
    <row r="5916" spans="1:16" x14ac:dyDescent="0.3">
      <c r="A5916" s="16">
        <v>3412</v>
      </c>
      <c r="B5916" s="17">
        <v>42461</v>
      </c>
      <c r="C5916" s="16">
        <v>2</v>
      </c>
      <c r="D5916" s="18">
        <v>6.12</v>
      </c>
      <c r="O5916"/>
      <c r="P5916"/>
    </row>
    <row r="5917" spans="1:16" x14ac:dyDescent="0.3">
      <c r="A5917" s="19">
        <v>3414</v>
      </c>
      <c r="B5917" s="20">
        <v>42461</v>
      </c>
      <c r="C5917" s="19">
        <v>2</v>
      </c>
      <c r="D5917" s="21">
        <v>8.5</v>
      </c>
      <c r="O5917"/>
      <c r="P5917"/>
    </row>
    <row r="5918" spans="1:16" x14ac:dyDescent="0.3">
      <c r="A5918" s="19">
        <v>3427</v>
      </c>
      <c r="B5918" s="20">
        <v>42461</v>
      </c>
      <c r="C5918" s="19">
        <v>3</v>
      </c>
      <c r="D5918" s="21">
        <v>10.16</v>
      </c>
      <c r="O5918"/>
      <c r="P5918"/>
    </row>
    <row r="5919" spans="1:16" x14ac:dyDescent="0.3">
      <c r="A5919" s="19">
        <v>3429</v>
      </c>
      <c r="B5919" s="20">
        <v>42461</v>
      </c>
      <c r="C5919" s="19">
        <v>23</v>
      </c>
      <c r="D5919" s="21">
        <v>99.5</v>
      </c>
      <c r="O5919"/>
      <c r="P5919"/>
    </row>
    <row r="5920" spans="1:16" x14ac:dyDescent="0.3">
      <c r="A5920" s="19">
        <v>3434</v>
      </c>
      <c r="B5920" s="20">
        <v>42461</v>
      </c>
      <c r="C5920" s="19">
        <v>2</v>
      </c>
      <c r="D5920" s="21">
        <v>8.2200000000000006</v>
      </c>
      <c r="O5920"/>
      <c r="P5920"/>
    </row>
    <row r="5921" spans="1:16" x14ac:dyDescent="0.3">
      <c r="A5921" s="16">
        <v>3435</v>
      </c>
      <c r="B5921" s="17">
        <v>42461</v>
      </c>
      <c r="C5921" s="16">
        <v>1</v>
      </c>
      <c r="D5921" s="18">
        <v>3.12</v>
      </c>
      <c r="O5921"/>
      <c r="P5921"/>
    </row>
    <row r="5922" spans="1:16" x14ac:dyDescent="0.3">
      <c r="A5922" s="19">
        <v>3437</v>
      </c>
      <c r="B5922" s="20">
        <v>42461</v>
      </c>
      <c r="C5922" s="19">
        <v>11</v>
      </c>
      <c r="D5922" s="21">
        <v>43.7</v>
      </c>
      <c r="O5922"/>
      <c r="P5922"/>
    </row>
    <row r="5923" spans="1:16" x14ac:dyDescent="0.3">
      <c r="A5923" s="16">
        <v>3438</v>
      </c>
      <c r="B5923" s="17">
        <v>42461</v>
      </c>
      <c r="C5923" s="16">
        <v>2</v>
      </c>
      <c r="D5923" s="18">
        <v>11</v>
      </c>
      <c r="O5923"/>
      <c r="P5923"/>
    </row>
    <row r="5924" spans="1:16" x14ac:dyDescent="0.3">
      <c r="A5924" s="19">
        <v>3440</v>
      </c>
      <c r="B5924" s="20">
        <v>42461</v>
      </c>
      <c r="C5924" s="19">
        <v>2</v>
      </c>
      <c r="D5924" s="21">
        <v>8</v>
      </c>
      <c r="O5924"/>
      <c r="P5924"/>
    </row>
    <row r="5925" spans="1:16" x14ac:dyDescent="0.3">
      <c r="A5925" s="16">
        <v>3441</v>
      </c>
      <c r="B5925" s="17">
        <v>42461</v>
      </c>
      <c r="C5925" s="16">
        <v>3</v>
      </c>
      <c r="D5925" s="18">
        <v>15.3</v>
      </c>
      <c r="O5925"/>
      <c r="P5925"/>
    </row>
    <row r="5926" spans="1:16" x14ac:dyDescent="0.3">
      <c r="A5926" s="16">
        <v>3442</v>
      </c>
      <c r="B5926" s="17">
        <v>42461</v>
      </c>
      <c r="C5926" s="16">
        <v>6</v>
      </c>
      <c r="D5926" s="18">
        <v>17.545000000000002</v>
      </c>
      <c r="O5926"/>
      <c r="P5926"/>
    </row>
    <row r="5927" spans="1:16" x14ac:dyDescent="0.3">
      <c r="A5927" s="16">
        <v>3444</v>
      </c>
      <c r="B5927" s="17">
        <v>42461</v>
      </c>
      <c r="C5927" s="16">
        <v>12</v>
      </c>
      <c r="D5927" s="18">
        <v>54.792000000000002</v>
      </c>
      <c r="O5927"/>
      <c r="P5927"/>
    </row>
    <row r="5928" spans="1:16" x14ac:dyDescent="0.3">
      <c r="A5928" s="16">
        <v>3446</v>
      </c>
      <c r="B5928" s="17">
        <v>42461</v>
      </c>
      <c r="C5928" s="16">
        <v>2</v>
      </c>
      <c r="D5928" s="18">
        <v>9.3000000000000007</v>
      </c>
      <c r="O5928"/>
      <c r="P5928"/>
    </row>
    <row r="5929" spans="1:16" x14ac:dyDescent="0.3">
      <c r="A5929" s="16">
        <v>3447</v>
      </c>
      <c r="B5929" s="17">
        <v>42461</v>
      </c>
      <c r="C5929" s="16">
        <v>1</v>
      </c>
      <c r="D5929" s="18">
        <v>5</v>
      </c>
      <c r="O5929"/>
      <c r="P5929"/>
    </row>
    <row r="5930" spans="1:16" x14ac:dyDescent="0.3">
      <c r="A5930" s="16">
        <v>3448</v>
      </c>
      <c r="B5930" s="17">
        <v>42461</v>
      </c>
      <c r="C5930" s="16">
        <v>1</v>
      </c>
      <c r="D5930" s="18">
        <v>1.04</v>
      </c>
      <c r="O5930"/>
      <c r="P5930"/>
    </row>
    <row r="5931" spans="1:16" x14ac:dyDescent="0.3">
      <c r="A5931" s="19">
        <v>3450</v>
      </c>
      <c r="B5931" s="20">
        <v>42461</v>
      </c>
      <c r="C5931" s="19">
        <v>3</v>
      </c>
      <c r="D5931" s="21">
        <v>9.85</v>
      </c>
      <c r="O5931"/>
      <c r="P5931"/>
    </row>
    <row r="5932" spans="1:16" x14ac:dyDescent="0.3">
      <c r="A5932" s="19">
        <v>3451</v>
      </c>
      <c r="B5932" s="20">
        <v>42461</v>
      </c>
      <c r="C5932" s="19">
        <v>5</v>
      </c>
      <c r="D5932" s="21">
        <v>18.747</v>
      </c>
      <c r="O5932"/>
      <c r="P5932"/>
    </row>
    <row r="5933" spans="1:16" x14ac:dyDescent="0.3">
      <c r="A5933" s="16">
        <v>3453</v>
      </c>
      <c r="B5933" s="17">
        <v>42461</v>
      </c>
      <c r="C5933" s="16">
        <v>3</v>
      </c>
      <c r="D5933" s="18">
        <v>13.66</v>
      </c>
      <c r="O5933"/>
      <c r="P5933"/>
    </row>
    <row r="5934" spans="1:16" x14ac:dyDescent="0.3">
      <c r="A5934" s="16">
        <v>3458</v>
      </c>
      <c r="B5934" s="17">
        <v>42461</v>
      </c>
      <c r="C5934" s="16">
        <v>3</v>
      </c>
      <c r="D5934" s="18">
        <v>10.68</v>
      </c>
      <c r="O5934"/>
      <c r="P5934"/>
    </row>
    <row r="5935" spans="1:16" x14ac:dyDescent="0.3">
      <c r="A5935" s="19">
        <v>3461</v>
      </c>
      <c r="B5935" s="20">
        <v>42461</v>
      </c>
      <c r="C5935" s="19">
        <v>6</v>
      </c>
      <c r="D5935" s="21">
        <v>26.164999999999999</v>
      </c>
      <c r="O5935"/>
      <c r="P5935"/>
    </row>
    <row r="5936" spans="1:16" x14ac:dyDescent="0.3">
      <c r="A5936" s="16">
        <v>3463</v>
      </c>
      <c r="B5936" s="17">
        <v>42461</v>
      </c>
      <c r="C5936" s="16">
        <v>2</v>
      </c>
      <c r="D5936" s="18">
        <v>8.2200000000000006</v>
      </c>
      <c r="O5936"/>
      <c r="P5936"/>
    </row>
    <row r="5937" spans="1:16" x14ac:dyDescent="0.3">
      <c r="A5937" s="16">
        <v>3464</v>
      </c>
      <c r="B5937" s="17">
        <v>42461</v>
      </c>
      <c r="C5937" s="16">
        <v>2</v>
      </c>
      <c r="D5937" s="18">
        <v>9</v>
      </c>
      <c r="O5937"/>
      <c r="P5937"/>
    </row>
    <row r="5938" spans="1:16" x14ac:dyDescent="0.3">
      <c r="A5938" s="19">
        <v>3465</v>
      </c>
      <c r="B5938" s="20">
        <v>42461</v>
      </c>
      <c r="C5938" s="19">
        <v>4</v>
      </c>
      <c r="D5938" s="21">
        <v>17.22</v>
      </c>
      <c r="O5938"/>
      <c r="P5938"/>
    </row>
    <row r="5939" spans="1:16" x14ac:dyDescent="0.3">
      <c r="A5939" s="16">
        <v>3467</v>
      </c>
      <c r="B5939" s="17">
        <v>42461</v>
      </c>
      <c r="C5939" s="16">
        <v>1</v>
      </c>
      <c r="D5939" s="18">
        <v>4</v>
      </c>
      <c r="O5939"/>
      <c r="P5939"/>
    </row>
    <row r="5940" spans="1:16" x14ac:dyDescent="0.3">
      <c r="A5940" s="19">
        <v>3472</v>
      </c>
      <c r="B5940" s="20">
        <v>42461</v>
      </c>
      <c r="C5940" s="19">
        <v>1</v>
      </c>
      <c r="D5940" s="21">
        <v>8.16</v>
      </c>
      <c r="O5940"/>
      <c r="P5940"/>
    </row>
    <row r="5941" spans="1:16" x14ac:dyDescent="0.3">
      <c r="A5941" s="16">
        <v>3475</v>
      </c>
      <c r="B5941" s="17">
        <v>42461</v>
      </c>
      <c r="C5941" s="16">
        <v>2</v>
      </c>
      <c r="D5941" s="18">
        <v>6.12</v>
      </c>
      <c r="O5941"/>
      <c r="P5941"/>
    </row>
    <row r="5942" spans="1:16" x14ac:dyDescent="0.3">
      <c r="A5942" s="16">
        <v>3478</v>
      </c>
      <c r="B5942" s="17">
        <v>42461</v>
      </c>
      <c r="C5942" s="16">
        <v>1</v>
      </c>
      <c r="D5942" s="18">
        <v>19.946999999999999</v>
      </c>
      <c r="O5942"/>
      <c r="P5942"/>
    </row>
    <row r="5943" spans="1:16" x14ac:dyDescent="0.3">
      <c r="A5943" s="16">
        <v>3480</v>
      </c>
      <c r="B5943" s="17">
        <v>42461</v>
      </c>
      <c r="C5943" s="16">
        <v>2</v>
      </c>
      <c r="D5943" s="18">
        <v>7.72</v>
      </c>
      <c r="O5943"/>
      <c r="P5943"/>
    </row>
    <row r="5944" spans="1:16" x14ac:dyDescent="0.3">
      <c r="A5944" s="19">
        <v>3490</v>
      </c>
      <c r="B5944" s="20">
        <v>42461</v>
      </c>
      <c r="C5944" s="19">
        <v>2</v>
      </c>
      <c r="D5944" s="21">
        <v>9.6999999999999993</v>
      </c>
      <c r="O5944"/>
      <c r="P5944"/>
    </row>
    <row r="5945" spans="1:16" x14ac:dyDescent="0.3">
      <c r="A5945" s="19">
        <v>3496</v>
      </c>
      <c r="B5945" s="20">
        <v>42461</v>
      </c>
      <c r="C5945" s="19">
        <v>4</v>
      </c>
      <c r="D5945" s="21">
        <v>18.2</v>
      </c>
      <c r="O5945"/>
      <c r="P5945"/>
    </row>
    <row r="5946" spans="1:16" x14ac:dyDescent="0.3">
      <c r="A5946" s="19">
        <v>3500</v>
      </c>
      <c r="B5946" s="20">
        <v>42461</v>
      </c>
      <c r="C5946" s="19">
        <v>16</v>
      </c>
      <c r="D5946" s="21">
        <v>80.34</v>
      </c>
      <c r="O5946"/>
      <c r="P5946"/>
    </row>
    <row r="5947" spans="1:16" x14ac:dyDescent="0.3">
      <c r="A5947" s="16">
        <v>3501</v>
      </c>
      <c r="B5947" s="17">
        <v>42461</v>
      </c>
      <c r="C5947" s="16">
        <v>1</v>
      </c>
      <c r="D5947" s="18">
        <v>8</v>
      </c>
      <c r="O5947"/>
      <c r="P5947"/>
    </row>
    <row r="5948" spans="1:16" x14ac:dyDescent="0.3">
      <c r="A5948" s="16">
        <v>3505</v>
      </c>
      <c r="B5948" s="17">
        <v>42461</v>
      </c>
      <c r="C5948" s="16">
        <v>5</v>
      </c>
      <c r="D5948" s="18">
        <v>25.15</v>
      </c>
      <c r="O5948"/>
      <c r="P5948"/>
    </row>
    <row r="5949" spans="1:16" x14ac:dyDescent="0.3">
      <c r="A5949" s="19">
        <v>3515</v>
      </c>
      <c r="B5949" s="20">
        <v>42461</v>
      </c>
      <c r="C5949" s="19">
        <v>3</v>
      </c>
      <c r="D5949" s="21">
        <v>17.16</v>
      </c>
      <c r="O5949"/>
      <c r="P5949"/>
    </row>
    <row r="5950" spans="1:16" x14ac:dyDescent="0.3">
      <c r="A5950" s="16">
        <v>3517</v>
      </c>
      <c r="B5950" s="17">
        <v>42461</v>
      </c>
      <c r="C5950" s="16">
        <v>1</v>
      </c>
      <c r="D5950" s="18">
        <v>2</v>
      </c>
      <c r="O5950"/>
      <c r="P5950"/>
    </row>
    <row r="5951" spans="1:16" x14ac:dyDescent="0.3">
      <c r="A5951" s="16">
        <v>3518</v>
      </c>
      <c r="B5951" s="17">
        <v>42461</v>
      </c>
      <c r="C5951" s="16">
        <v>3</v>
      </c>
      <c r="D5951" s="18">
        <v>86.78</v>
      </c>
      <c r="O5951"/>
      <c r="P5951"/>
    </row>
    <row r="5952" spans="1:16" x14ac:dyDescent="0.3">
      <c r="A5952" s="19">
        <v>3521</v>
      </c>
      <c r="B5952" s="20">
        <v>42461</v>
      </c>
      <c r="C5952" s="19">
        <v>2</v>
      </c>
      <c r="D5952" s="21">
        <v>10.4</v>
      </c>
      <c r="O5952"/>
      <c r="P5952"/>
    </row>
    <row r="5953" spans="1:16" x14ac:dyDescent="0.3">
      <c r="A5953" s="19">
        <v>3522</v>
      </c>
      <c r="B5953" s="20">
        <v>42461</v>
      </c>
      <c r="C5953" s="19">
        <v>1</v>
      </c>
      <c r="D5953" s="21">
        <v>5</v>
      </c>
      <c r="O5953"/>
      <c r="P5953"/>
    </row>
    <row r="5954" spans="1:16" x14ac:dyDescent="0.3">
      <c r="A5954" s="19">
        <v>3523</v>
      </c>
      <c r="B5954" s="20">
        <v>42461</v>
      </c>
      <c r="C5954" s="19">
        <v>5</v>
      </c>
      <c r="D5954" s="21">
        <v>23.26</v>
      </c>
      <c r="O5954"/>
      <c r="P5954"/>
    </row>
    <row r="5955" spans="1:16" x14ac:dyDescent="0.3">
      <c r="A5955" s="16">
        <v>3537</v>
      </c>
      <c r="B5955" s="17">
        <v>42461</v>
      </c>
      <c r="C5955" s="16">
        <v>1</v>
      </c>
      <c r="D5955" s="18">
        <v>20.8</v>
      </c>
      <c r="O5955"/>
      <c r="P5955"/>
    </row>
    <row r="5956" spans="1:16" x14ac:dyDescent="0.3">
      <c r="A5956" s="16">
        <v>3542</v>
      </c>
      <c r="B5956" s="17">
        <v>42461</v>
      </c>
      <c r="C5956" s="16">
        <v>1</v>
      </c>
      <c r="D5956" s="18">
        <v>5.2</v>
      </c>
      <c r="O5956"/>
      <c r="P5956"/>
    </row>
    <row r="5957" spans="1:16" x14ac:dyDescent="0.3">
      <c r="A5957" s="19">
        <v>3544</v>
      </c>
      <c r="B5957" s="20">
        <v>42461</v>
      </c>
      <c r="C5957" s="19">
        <v>1</v>
      </c>
      <c r="D5957" s="21">
        <v>5.2</v>
      </c>
      <c r="O5957"/>
      <c r="P5957"/>
    </row>
    <row r="5958" spans="1:16" x14ac:dyDescent="0.3">
      <c r="A5958" s="19">
        <v>3550</v>
      </c>
      <c r="B5958" s="20">
        <v>42461</v>
      </c>
      <c r="C5958" s="19">
        <v>13</v>
      </c>
      <c r="D5958" s="21">
        <v>54.31</v>
      </c>
      <c r="O5958"/>
      <c r="P5958"/>
    </row>
    <row r="5959" spans="1:16" x14ac:dyDescent="0.3">
      <c r="A5959" s="16">
        <v>3551</v>
      </c>
      <c r="B5959" s="17">
        <v>42461</v>
      </c>
      <c r="C5959" s="16">
        <v>21</v>
      </c>
      <c r="D5959" s="18">
        <v>107.747</v>
      </c>
      <c r="O5959"/>
      <c r="P5959"/>
    </row>
    <row r="5960" spans="1:16" x14ac:dyDescent="0.3">
      <c r="A5960" s="16">
        <v>3555</v>
      </c>
      <c r="B5960" s="17">
        <v>42461</v>
      </c>
      <c r="C5960" s="16">
        <v>7</v>
      </c>
      <c r="D5960" s="18">
        <v>31.105</v>
      </c>
      <c r="O5960"/>
      <c r="P5960"/>
    </row>
    <row r="5961" spans="1:16" x14ac:dyDescent="0.3">
      <c r="A5961" s="16">
        <v>3556</v>
      </c>
      <c r="B5961" s="17">
        <v>42461</v>
      </c>
      <c r="C5961" s="16">
        <v>4</v>
      </c>
      <c r="D5961" s="18">
        <v>17.184999999999999</v>
      </c>
      <c r="O5961"/>
      <c r="P5961"/>
    </row>
    <row r="5962" spans="1:16" x14ac:dyDescent="0.3">
      <c r="A5962" s="16">
        <v>3559</v>
      </c>
      <c r="B5962" s="17">
        <v>42461</v>
      </c>
      <c r="C5962" s="16">
        <v>1</v>
      </c>
      <c r="D5962" s="18">
        <v>4.16</v>
      </c>
      <c r="O5962"/>
      <c r="P5962"/>
    </row>
    <row r="5963" spans="1:16" x14ac:dyDescent="0.3">
      <c r="A5963" s="19">
        <v>3561</v>
      </c>
      <c r="B5963" s="20">
        <v>42461</v>
      </c>
      <c r="C5963" s="19">
        <v>9</v>
      </c>
      <c r="D5963" s="21">
        <v>165.78</v>
      </c>
      <c r="O5963"/>
      <c r="P5963"/>
    </row>
    <row r="5964" spans="1:16" x14ac:dyDescent="0.3">
      <c r="A5964" s="16">
        <v>3564</v>
      </c>
      <c r="B5964" s="17">
        <v>42461</v>
      </c>
      <c r="C5964" s="16">
        <v>22</v>
      </c>
      <c r="D5964" s="18">
        <v>133.125</v>
      </c>
      <c r="O5964"/>
      <c r="P5964"/>
    </row>
    <row r="5965" spans="1:16" x14ac:dyDescent="0.3">
      <c r="A5965" s="19">
        <v>3566</v>
      </c>
      <c r="B5965" s="20">
        <v>42461</v>
      </c>
      <c r="C5965" s="19">
        <v>2</v>
      </c>
      <c r="D5965" s="21">
        <v>10.98</v>
      </c>
      <c r="O5965"/>
      <c r="P5965"/>
    </row>
    <row r="5966" spans="1:16" x14ac:dyDescent="0.3">
      <c r="A5966" s="19">
        <v>3567</v>
      </c>
      <c r="B5966" s="20">
        <v>42461</v>
      </c>
      <c r="C5966" s="19">
        <v>2</v>
      </c>
      <c r="D5966" s="21">
        <v>39.5</v>
      </c>
      <c r="O5966"/>
      <c r="P5966"/>
    </row>
    <row r="5967" spans="1:16" x14ac:dyDescent="0.3">
      <c r="A5967" s="19">
        <v>3568</v>
      </c>
      <c r="B5967" s="20">
        <v>42461</v>
      </c>
      <c r="C5967" s="19">
        <v>7</v>
      </c>
      <c r="D5967" s="21">
        <v>71.674999999999997</v>
      </c>
      <c r="O5967"/>
      <c r="P5967"/>
    </row>
    <row r="5968" spans="1:16" x14ac:dyDescent="0.3">
      <c r="A5968" s="19">
        <v>3575</v>
      </c>
      <c r="B5968" s="20">
        <v>42461</v>
      </c>
      <c r="C5968" s="19">
        <v>3</v>
      </c>
      <c r="D5968" s="21">
        <v>12.4</v>
      </c>
      <c r="O5968"/>
      <c r="P5968"/>
    </row>
    <row r="5969" spans="1:16" x14ac:dyDescent="0.3">
      <c r="A5969" s="16">
        <v>3579</v>
      </c>
      <c r="B5969" s="17">
        <v>42461</v>
      </c>
      <c r="C5969" s="16">
        <v>5</v>
      </c>
      <c r="D5969" s="18">
        <v>44.76</v>
      </c>
      <c r="O5969"/>
      <c r="P5969"/>
    </row>
    <row r="5970" spans="1:16" x14ac:dyDescent="0.3">
      <c r="A5970" s="16">
        <v>3580</v>
      </c>
      <c r="B5970" s="17">
        <v>42461</v>
      </c>
      <c r="C5970" s="16">
        <v>5</v>
      </c>
      <c r="D5970" s="18">
        <v>23.34</v>
      </c>
      <c r="O5970"/>
      <c r="P5970"/>
    </row>
    <row r="5971" spans="1:16" x14ac:dyDescent="0.3">
      <c r="A5971" s="19">
        <v>3585</v>
      </c>
      <c r="B5971" s="20">
        <v>42461</v>
      </c>
      <c r="C5971" s="19">
        <v>5</v>
      </c>
      <c r="D5971" s="21">
        <v>28.68</v>
      </c>
      <c r="O5971"/>
      <c r="P5971"/>
    </row>
    <row r="5972" spans="1:16" x14ac:dyDescent="0.3">
      <c r="A5972" s="16">
        <v>3588</v>
      </c>
      <c r="B5972" s="17">
        <v>42461</v>
      </c>
      <c r="C5972" s="16">
        <v>1</v>
      </c>
      <c r="D5972" s="18">
        <v>5</v>
      </c>
      <c r="O5972"/>
      <c r="P5972"/>
    </row>
    <row r="5973" spans="1:16" x14ac:dyDescent="0.3">
      <c r="A5973" s="16">
        <v>3590</v>
      </c>
      <c r="B5973" s="17">
        <v>42461</v>
      </c>
      <c r="C5973" s="16">
        <v>1</v>
      </c>
      <c r="D5973" s="18">
        <v>3.12</v>
      </c>
      <c r="O5973"/>
      <c r="P5973"/>
    </row>
    <row r="5974" spans="1:16" x14ac:dyDescent="0.3">
      <c r="A5974" s="16">
        <v>3594</v>
      </c>
      <c r="B5974" s="17">
        <v>42461</v>
      </c>
      <c r="C5974" s="16">
        <v>2</v>
      </c>
      <c r="D5974" s="18">
        <v>10.7</v>
      </c>
      <c r="O5974"/>
      <c r="P5974"/>
    </row>
    <row r="5975" spans="1:16" x14ac:dyDescent="0.3">
      <c r="A5975" s="16">
        <v>3597</v>
      </c>
      <c r="B5975" s="17">
        <v>42461</v>
      </c>
      <c r="C5975" s="16">
        <v>2</v>
      </c>
      <c r="D5975" s="18">
        <v>9.18</v>
      </c>
      <c r="O5975"/>
      <c r="P5975"/>
    </row>
    <row r="5976" spans="1:16" x14ac:dyDescent="0.3">
      <c r="A5976" s="19">
        <v>3608</v>
      </c>
      <c r="B5976" s="20">
        <v>42461</v>
      </c>
      <c r="C5976" s="19">
        <v>1</v>
      </c>
      <c r="D5976" s="21">
        <v>100</v>
      </c>
      <c r="O5976"/>
      <c r="P5976"/>
    </row>
    <row r="5977" spans="1:16" x14ac:dyDescent="0.3">
      <c r="A5977" s="19">
        <v>3610</v>
      </c>
      <c r="B5977" s="20">
        <v>42461</v>
      </c>
      <c r="C5977" s="19">
        <v>4</v>
      </c>
      <c r="D5977" s="21">
        <v>22.3</v>
      </c>
      <c r="O5977"/>
      <c r="P5977"/>
    </row>
    <row r="5978" spans="1:16" x14ac:dyDescent="0.3">
      <c r="A5978" s="19">
        <v>3612</v>
      </c>
      <c r="B5978" s="20">
        <v>42461</v>
      </c>
      <c r="C5978" s="19">
        <v>4</v>
      </c>
      <c r="D5978" s="21">
        <v>13.475</v>
      </c>
      <c r="O5978"/>
      <c r="P5978"/>
    </row>
    <row r="5979" spans="1:16" x14ac:dyDescent="0.3">
      <c r="A5979" s="16">
        <v>3614</v>
      </c>
      <c r="B5979" s="17">
        <v>42461</v>
      </c>
      <c r="C5979" s="16">
        <v>1</v>
      </c>
      <c r="D5979" s="18">
        <v>5.72</v>
      </c>
      <c r="O5979"/>
      <c r="P5979"/>
    </row>
    <row r="5980" spans="1:16" x14ac:dyDescent="0.3">
      <c r="A5980" s="16">
        <v>3616</v>
      </c>
      <c r="B5980" s="17">
        <v>42461</v>
      </c>
      <c r="C5980" s="16">
        <v>1</v>
      </c>
      <c r="D5980" s="18">
        <v>1.53</v>
      </c>
      <c r="O5980"/>
      <c r="P5980"/>
    </row>
    <row r="5981" spans="1:16" x14ac:dyDescent="0.3">
      <c r="A5981" s="19">
        <v>3617</v>
      </c>
      <c r="B5981" s="20">
        <v>42461</v>
      </c>
      <c r="C5981" s="19">
        <v>1</v>
      </c>
      <c r="D5981" s="21">
        <v>5</v>
      </c>
      <c r="O5981"/>
      <c r="P5981"/>
    </row>
    <row r="5982" spans="1:16" x14ac:dyDescent="0.3">
      <c r="A5982" s="19">
        <v>3618</v>
      </c>
      <c r="B5982" s="20">
        <v>42461</v>
      </c>
      <c r="C5982" s="19">
        <v>2</v>
      </c>
      <c r="D5982" s="21">
        <v>34.32</v>
      </c>
      <c r="O5982"/>
      <c r="P5982"/>
    </row>
    <row r="5983" spans="1:16" x14ac:dyDescent="0.3">
      <c r="A5983" s="16">
        <v>3619</v>
      </c>
      <c r="B5983" s="17">
        <v>42461</v>
      </c>
      <c r="C5983" s="16">
        <v>1</v>
      </c>
      <c r="D5983" s="18">
        <v>20.399999999999999</v>
      </c>
      <c r="O5983"/>
      <c r="P5983"/>
    </row>
    <row r="5984" spans="1:16" x14ac:dyDescent="0.3">
      <c r="A5984" s="19">
        <v>3620</v>
      </c>
      <c r="B5984" s="20">
        <v>42461</v>
      </c>
      <c r="C5984" s="19">
        <v>5</v>
      </c>
      <c r="D5984" s="21">
        <v>27.72</v>
      </c>
      <c r="O5984"/>
      <c r="P5984"/>
    </row>
    <row r="5985" spans="1:16" x14ac:dyDescent="0.3">
      <c r="A5985" s="16">
        <v>3621</v>
      </c>
      <c r="B5985" s="17">
        <v>42461</v>
      </c>
      <c r="C5985" s="16">
        <v>2</v>
      </c>
      <c r="D5985" s="18">
        <v>17</v>
      </c>
      <c r="O5985"/>
      <c r="P5985"/>
    </row>
    <row r="5986" spans="1:16" x14ac:dyDescent="0.3">
      <c r="A5986" s="19">
        <v>3622</v>
      </c>
      <c r="B5986" s="20">
        <v>42461</v>
      </c>
      <c r="C5986" s="19">
        <v>1</v>
      </c>
      <c r="D5986" s="21">
        <v>6.12</v>
      </c>
      <c r="O5986"/>
      <c r="P5986"/>
    </row>
    <row r="5987" spans="1:16" x14ac:dyDescent="0.3">
      <c r="A5987" s="19">
        <v>3623</v>
      </c>
      <c r="B5987" s="20">
        <v>42461</v>
      </c>
      <c r="C5987" s="19">
        <v>4</v>
      </c>
      <c r="D5987" s="21">
        <v>21.62</v>
      </c>
      <c r="O5987"/>
      <c r="P5987"/>
    </row>
    <row r="5988" spans="1:16" x14ac:dyDescent="0.3">
      <c r="A5988" s="19">
        <v>3629</v>
      </c>
      <c r="B5988" s="20">
        <v>42461</v>
      </c>
      <c r="C5988" s="19">
        <v>3</v>
      </c>
      <c r="D5988" s="21">
        <v>6.44</v>
      </c>
      <c r="O5988"/>
      <c r="P5988"/>
    </row>
    <row r="5989" spans="1:16" x14ac:dyDescent="0.3">
      <c r="A5989" s="16">
        <v>3630</v>
      </c>
      <c r="B5989" s="17">
        <v>42461</v>
      </c>
      <c r="C5989" s="16">
        <v>17</v>
      </c>
      <c r="D5989" s="18">
        <v>91.22</v>
      </c>
      <c r="O5989"/>
      <c r="P5989"/>
    </row>
    <row r="5990" spans="1:16" x14ac:dyDescent="0.3">
      <c r="A5990" s="19">
        <v>3631</v>
      </c>
      <c r="B5990" s="20">
        <v>42461</v>
      </c>
      <c r="C5990" s="19">
        <v>6</v>
      </c>
      <c r="D5990" s="21">
        <v>36.340000000000003</v>
      </c>
      <c r="O5990"/>
      <c r="P5990"/>
    </row>
    <row r="5991" spans="1:16" x14ac:dyDescent="0.3">
      <c r="A5991" s="19">
        <v>3634</v>
      </c>
      <c r="B5991" s="20">
        <v>42461</v>
      </c>
      <c r="C5991" s="19">
        <v>1</v>
      </c>
      <c r="D5991" s="21">
        <v>5</v>
      </c>
      <c r="O5991"/>
      <c r="P5991"/>
    </row>
    <row r="5992" spans="1:16" x14ac:dyDescent="0.3">
      <c r="A5992" s="16">
        <v>3636</v>
      </c>
      <c r="B5992" s="17">
        <v>42461</v>
      </c>
      <c r="C5992" s="16">
        <v>5</v>
      </c>
      <c r="D5992" s="18">
        <v>27.16</v>
      </c>
      <c r="O5992"/>
      <c r="P5992"/>
    </row>
    <row r="5993" spans="1:16" x14ac:dyDescent="0.3">
      <c r="A5993" s="16">
        <v>3638</v>
      </c>
      <c r="B5993" s="17">
        <v>42461</v>
      </c>
      <c r="C5993" s="16">
        <v>2</v>
      </c>
      <c r="D5993" s="18">
        <v>6.5</v>
      </c>
      <c r="O5993"/>
      <c r="P5993"/>
    </row>
    <row r="5994" spans="1:16" x14ac:dyDescent="0.3">
      <c r="A5994" s="19">
        <v>3640</v>
      </c>
      <c r="B5994" s="20">
        <v>42461</v>
      </c>
      <c r="C5994" s="19">
        <v>1</v>
      </c>
      <c r="D5994" s="21">
        <v>15</v>
      </c>
      <c r="O5994"/>
      <c r="P5994"/>
    </row>
    <row r="5995" spans="1:16" x14ac:dyDescent="0.3">
      <c r="A5995" s="19">
        <v>3641</v>
      </c>
      <c r="B5995" s="20">
        <v>42461</v>
      </c>
      <c r="C5995" s="19">
        <v>1</v>
      </c>
      <c r="D5995" s="21">
        <v>10</v>
      </c>
      <c r="O5995"/>
      <c r="P5995"/>
    </row>
    <row r="5996" spans="1:16" x14ac:dyDescent="0.3">
      <c r="A5996" s="19">
        <v>3644</v>
      </c>
      <c r="B5996" s="20">
        <v>42461</v>
      </c>
      <c r="C5996" s="19">
        <v>5</v>
      </c>
      <c r="D5996" s="21">
        <v>21.64</v>
      </c>
      <c r="O5996"/>
      <c r="P5996"/>
    </row>
    <row r="5997" spans="1:16" x14ac:dyDescent="0.3">
      <c r="A5997" s="16">
        <v>3658</v>
      </c>
      <c r="B5997" s="17">
        <v>42461</v>
      </c>
      <c r="C5997" s="16">
        <v>5</v>
      </c>
      <c r="D5997" s="18">
        <v>13.77</v>
      </c>
      <c r="O5997"/>
      <c r="P5997"/>
    </row>
    <row r="5998" spans="1:16" x14ac:dyDescent="0.3">
      <c r="A5998" s="19">
        <v>3659</v>
      </c>
      <c r="B5998" s="20">
        <v>42461</v>
      </c>
      <c r="C5998" s="19">
        <v>1</v>
      </c>
      <c r="D5998" s="21">
        <v>3.06</v>
      </c>
      <c r="O5998"/>
      <c r="P5998"/>
    </row>
    <row r="5999" spans="1:16" x14ac:dyDescent="0.3">
      <c r="A5999" s="16">
        <v>3660</v>
      </c>
      <c r="B5999" s="17">
        <v>42461</v>
      </c>
      <c r="C5999" s="16">
        <v>4</v>
      </c>
      <c r="D5999" s="18">
        <v>35.92</v>
      </c>
      <c r="O5999"/>
      <c r="P5999"/>
    </row>
    <row r="6000" spans="1:16" x14ac:dyDescent="0.3">
      <c r="A6000" s="19">
        <v>3664</v>
      </c>
      <c r="B6000" s="20">
        <v>42461</v>
      </c>
      <c r="C6000" s="19">
        <v>1</v>
      </c>
      <c r="D6000" s="21">
        <v>29.9</v>
      </c>
      <c r="O6000"/>
      <c r="P6000"/>
    </row>
    <row r="6001" spans="1:16" x14ac:dyDescent="0.3">
      <c r="A6001" s="16">
        <v>3665</v>
      </c>
      <c r="B6001" s="17">
        <v>42461</v>
      </c>
      <c r="C6001" s="16">
        <v>1</v>
      </c>
      <c r="D6001" s="18">
        <v>4.5</v>
      </c>
      <c r="O6001"/>
      <c r="P6001"/>
    </row>
    <row r="6002" spans="1:16" x14ac:dyDescent="0.3">
      <c r="A6002" s="16">
        <v>3666</v>
      </c>
      <c r="B6002" s="17">
        <v>42461</v>
      </c>
      <c r="C6002" s="16">
        <v>14</v>
      </c>
      <c r="D6002" s="18">
        <v>60.36</v>
      </c>
      <c r="O6002"/>
      <c r="P6002"/>
    </row>
    <row r="6003" spans="1:16" x14ac:dyDescent="0.3">
      <c r="A6003" s="16">
        <v>3669</v>
      </c>
      <c r="B6003" s="17">
        <v>42461</v>
      </c>
      <c r="C6003" s="16">
        <v>1</v>
      </c>
      <c r="D6003" s="18">
        <v>4.5599999999999996</v>
      </c>
      <c r="O6003"/>
      <c r="P6003"/>
    </row>
    <row r="6004" spans="1:16" x14ac:dyDescent="0.3">
      <c r="A6004" s="16">
        <v>3670</v>
      </c>
      <c r="B6004" s="17">
        <v>42461</v>
      </c>
      <c r="C6004" s="16">
        <v>3</v>
      </c>
      <c r="D6004" s="18">
        <v>13.54</v>
      </c>
      <c r="O6004"/>
      <c r="P6004"/>
    </row>
    <row r="6005" spans="1:16" x14ac:dyDescent="0.3">
      <c r="A6005" s="16">
        <v>3672</v>
      </c>
      <c r="B6005" s="17">
        <v>42461</v>
      </c>
      <c r="C6005" s="16">
        <v>10</v>
      </c>
      <c r="D6005" s="18">
        <v>47.38</v>
      </c>
      <c r="O6005"/>
      <c r="P6005"/>
    </row>
    <row r="6006" spans="1:16" x14ac:dyDescent="0.3">
      <c r="A6006" s="16">
        <v>3673</v>
      </c>
      <c r="B6006" s="17">
        <v>42461</v>
      </c>
      <c r="C6006" s="16">
        <v>2</v>
      </c>
      <c r="D6006" s="18">
        <v>8.9250000000000007</v>
      </c>
      <c r="O6006"/>
      <c r="P6006"/>
    </row>
    <row r="6007" spans="1:16" x14ac:dyDescent="0.3">
      <c r="A6007" s="16">
        <v>3675</v>
      </c>
      <c r="B6007" s="17">
        <v>42461</v>
      </c>
      <c r="C6007" s="16">
        <v>1</v>
      </c>
      <c r="D6007" s="18">
        <v>4.5</v>
      </c>
      <c r="O6007"/>
      <c r="P6007"/>
    </row>
    <row r="6008" spans="1:16" x14ac:dyDescent="0.3">
      <c r="A6008" s="16">
        <v>3676</v>
      </c>
      <c r="B6008" s="17">
        <v>42461</v>
      </c>
      <c r="C6008" s="16">
        <v>1</v>
      </c>
      <c r="D6008" s="18">
        <v>2.6</v>
      </c>
      <c r="O6008"/>
      <c r="P6008"/>
    </row>
    <row r="6009" spans="1:16" x14ac:dyDescent="0.3">
      <c r="A6009" s="19">
        <v>3677</v>
      </c>
      <c r="B6009" s="20">
        <v>42461</v>
      </c>
      <c r="C6009" s="19">
        <v>28</v>
      </c>
      <c r="D6009" s="21">
        <v>95.24</v>
      </c>
      <c r="O6009"/>
      <c r="P6009"/>
    </row>
    <row r="6010" spans="1:16" x14ac:dyDescent="0.3">
      <c r="A6010" s="16">
        <v>3678</v>
      </c>
      <c r="B6010" s="17">
        <v>42461</v>
      </c>
      <c r="C6010" s="16">
        <v>5</v>
      </c>
      <c r="D6010" s="18">
        <v>18.12</v>
      </c>
      <c r="O6010"/>
      <c r="P6010"/>
    </row>
    <row r="6011" spans="1:16" x14ac:dyDescent="0.3">
      <c r="A6011" s="19">
        <v>3685</v>
      </c>
      <c r="B6011" s="20">
        <v>42461</v>
      </c>
      <c r="C6011" s="19">
        <v>2</v>
      </c>
      <c r="D6011" s="21">
        <v>15.4</v>
      </c>
      <c r="O6011"/>
      <c r="P6011"/>
    </row>
    <row r="6012" spans="1:16" x14ac:dyDescent="0.3">
      <c r="A6012" s="19">
        <v>3688</v>
      </c>
      <c r="B6012" s="20">
        <v>42461</v>
      </c>
      <c r="C6012" s="19">
        <v>1</v>
      </c>
      <c r="D6012" s="21">
        <v>4.5</v>
      </c>
      <c r="O6012"/>
      <c r="P6012"/>
    </row>
    <row r="6013" spans="1:16" x14ac:dyDescent="0.3">
      <c r="A6013" s="16">
        <v>3689</v>
      </c>
      <c r="B6013" s="17">
        <v>42461</v>
      </c>
      <c r="C6013" s="16">
        <v>1</v>
      </c>
      <c r="D6013" s="18">
        <v>4.5</v>
      </c>
      <c r="O6013"/>
      <c r="P6013"/>
    </row>
    <row r="6014" spans="1:16" x14ac:dyDescent="0.3">
      <c r="A6014" s="19">
        <v>3690</v>
      </c>
      <c r="B6014" s="20">
        <v>42461</v>
      </c>
      <c r="C6014" s="19">
        <v>36</v>
      </c>
      <c r="D6014" s="21">
        <v>138.935</v>
      </c>
      <c r="O6014"/>
      <c r="P6014"/>
    </row>
    <row r="6015" spans="1:16" x14ac:dyDescent="0.3">
      <c r="A6015" s="16">
        <v>3691</v>
      </c>
      <c r="B6015" s="17">
        <v>42461</v>
      </c>
      <c r="C6015" s="16">
        <v>11</v>
      </c>
      <c r="D6015" s="18">
        <v>63.49</v>
      </c>
      <c r="O6015"/>
      <c r="P6015"/>
    </row>
    <row r="6016" spans="1:16" x14ac:dyDescent="0.3">
      <c r="A6016" s="19">
        <v>3700</v>
      </c>
      <c r="B6016" s="20">
        <v>42461</v>
      </c>
      <c r="C6016" s="19">
        <v>2</v>
      </c>
      <c r="D6016" s="21">
        <v>34.909999999999997</v>
      </c>
      <c r="O6016"/>
      <c r="P6016"/>
    </row>
    <row r="6017" spans="1:16" x14ac:dyDescent="0.3">
      <c r="A6017" s="16">
        <v>3701</v>
      </c>
      <c r="B6017" s="17">
        <v>42461</v>
      </c>
      <c r="C6017" s="16">
        <v>1</v>
      </c>
      <c r="D6017" s="18">
        <v>5</v>
      </c>
      <c r="O6017"/>
      <c r="P6017"/>
    </row>
    <row r="6018" spans="1:16" x14ac:dyDescent="0.3">
      <c r="A6018" s="19">
        <v>3707</v>
      </c>
      <c r="B6018" s="20">
        <v>42461</v>
      </c>
      <c r="C6018" s="19">
        <v>1</v>
      </c>
      <c r="D6018" s="21">
        <v>4.16</v>
      </c>
      <c r="O6018"/>
      <c r="P6018"/>
    </row>
    <row r="6019" spans="1:16" x14ac:dyDescent="0.3">
      <c r="A6019" s="16">
        <v>3711</v>
      </c>
      <c r="B6019" s="17">
        <v>42461</v>
      </c>
      <c r="C6019" s="16">
        <v>1</v>
      </c>
      <c r="D6019" s="18">
        <v>4.68</v>
      </c>
      <c r="O6019"/>
      <c r="P6019"/>
    </row>
    <row r="6020" spans="1:16" x14ac:dyDescent="0.3">
      <c r="A6020" s="16">
        <v>3713</v>
      </c>
      <c r="B6020" s="17">
        <v>42461</v>
      </c>
      <c r="C6020" s="16">
        <v>4</v>
      </c>
      <c r="D6020" s="18">
        <v>16.059999999999999</v>
      </c>
      <c r="O6020"/>
      <c r="P6020"/>
    </row>
    <row r="6021" spans="1:16" x14ac:dyDescent="0.3">
      <c r="A6021" s="19">
        <v>3714</v>
      </c>
      <c r="B6021" s="20">
        <v>42461</v>
      </c>
      <c r="C6021" s="19">
        <v>10</v>
      </c>
      <c r="D6021" s="21">
        <v>37.97</v>
      </c>
      <c r="O6021"/>
      <c r="P6021"/>
    </row>
    <row r="6022" spans="1:16" x14ac:dyDescent="0.3">
      <c r="A6022" s="16">
        <v>3719</v>
      </c>
      <c r="B6022" s="17">
        <v>42461</v>
      </c>
      <c r="C6022" s="16">
        <v>1</v>
      </c>
      <c r="D6022" s="18">
        <v>4.42</v>
      </c>
      <c r="O6022"/>
      <c r="P6022"/>
    </row>
    <row r="6023" spans="1:16" x14ac:dyDescent="0.3">
      <c r="A6023" s="16">
        <v>3722</v>
      </c>
      <c r="B6023" s="17">
        <v>42461</v>
      </c>
      <c r="C6023" s="16">
        <v>6</v>
      </c>
      <c r="D6023" s="18">
        <v>26.99</v>
      </c>
      <c r="O6023"/>
      <c r="P6023"/>
    </row>
    <row r="6024" spans="1:16" x14ac:dyDescent="0.3">
      <c r="A6024" s="19">
        <v>3723</v>
      </c>
      <c r="B6024" s="20">
        <v>42461</v>
      </c>
      <c r="C6024" s="19">
        <v>4</v>
      </c>
      <c r="D6024" s="21">
        <v>43.09</v>
      </c>
      <c r="O6024"/>
      <c r="P6024"/>
    </row>
    <row r="6025" spans="1:16" x14ac:dyDescent="0.3">
      <c r="A6025" s="16">
        <v>3726</v>
      </c>
      <c r="B6025" s="17">
        <v>42461</v>
      </c>
      <c r="C6025" s="16">
        <v>1</v>
      </c>
      <c r="D6025" s="18">
        <v>4.16</v>
      </c>
      <c r="O6025"/>
      <c r="P6025"/>
    </row>
    <row r="6026" spans="1:16" x14ac:dyDescent="0.3">
      <c r="A6026" s="19">
        <v>3727</v>
      </c>
      <c r="B6026" s="20">
        <v>42461</v>
      </c>
      <c r="C6026" s="19">
        <v>1</v>
      </c>
      <c r="D6026" s="21">
        <v>4.5599999999999996</v>
      </c>
      <c r="O6026"/>
      <c r="P6026"/>
    </row>
    <row r="6027" spans="1:16" x14ac:dyDescent="0.3">
      <c r="A6027" s="16">
        <v>3730</v>
      </c>
      <c r="B6027" s="17">
        <v>42461</v>
      </c>
      <c r="C6027" s="16">
        <v>3</v>
      </c>
      <c r="D6027" s="18">
        <v>10.56</v>
      </c>
      <c r="O6027"/>
      <c r="P6027"/>
    </row>
    <row r="6028" spans="1:16" x14ac:dyDescent="0.3">
      <c r="A6028" s="16">
        <v>3733</v>
      </c>
      <c r="B6028" s="17">
        <v>42461</v>
      </c>
      <c r="C6028" s="16">
        <v>1</v>
      </c>
      <c r="D6028" s="18">
        <v>5</v>
      </c>
      <c r="O6028"/>
      <c r="P6028"/>
    </row>
    <row r="6029" spans="1:16" x14ac:dyDescent="0.3">
      <c r="A6029" s="16">
        <v>3737</v>
      </c>
      <c r="B6029" s="17">
        <v>42461</v>
      </c>
      <c r="C6029" s="16">
        <v>3</v>
      </c>
      <c r="D6029" s="18">
        <v>8.6349999999999998</v>
      </c>
      <c r="O6029"/>
      <c r="P6029"/>
    </row>
    <row r="6030" spans="1:16" x14ac:dyDescent="0.3">
      <c r="A6030" s="19">
        <v>3740</v>
      </c>
      <c r="B6030" s="20">
        <v>42461</v>
      </c>
      <c r="C6030" s="19">
        <v>2</v>
      </c>
      <c r="D6030" s="21">
        <v>6.5</v>
      </c>
      <c r="O6030"/>
      <c r="P6030"/>
    </row>
    <row r="6031" spans="1:16" x14ac:dyDescent="0.3">
      <c r="A6031" s="19">
        <v>3741</v>
      </c>
      <c r="B6031" s="20">
        <v>42461</v>
      </c>
      <c r="C6031" s="19">
        <v>6</v>
      </c>
      <c r="D6031" s="21">
        <v>25.245000000000001</v>
      </c>
      <c r="O6031"/>
      <c r="P6031"/>
    </row>
    <row r="6032" spans="1:16" x14ac:dyDescent="0.3">
      <c r="A6032" s="19">
        <v>3747</v>
      </c>
      <c r="B6032" s="20">
        <v>42461</v>
      </c>
      <c r="C6032" s="19">
        <v>6</v>
      </c>
      <c r="D6032" s="21">
        <v>23.695</v>
      </c>
      <c r="O6032"/>
      <c r="P6032"/>
    </row>
    <row r="6033" spans="1:16" x14ac:dyDescent="0.3">
      <c r="A6033" s="19">
        <v>3750</v>
      </c>
      <c r="B6033" s="20">
        <v>42461</v>
      </c>
      <c r="C6033" s="19">
        <v>11</v>
      </c>
      <c r="D6033" s="21">
        <v>51.9</v>
      </c>
      <c r="O6033"/>
      <c r="P6033"/>
    </row>
    <row r="6034" spans="1:16" x14ac:dyDescent="0.3">
      <c r="A6034" s="16">
        <v>3752</v>
      </c>
      <c r="B6034" s="17">
        <v>42461</v>
      </c>
      <c r="C6034" s="16">
        <v>13</v>
      </c>
      <c r="D6034" s="18">
        <v>50.98</v>
      </c>
      <c r="O6034"/>
      <c r="P6034"/>
    </row>
    <row r="6035" spans="1:16" x14ac:dyDescent="0.3">
      <c r="A6035" s="16">
        <v>3753</v>
      </c>
      <c r="B6035" s="17">
        <v>42461</v>
      </c>
      <c r="C6035" s="16">
        <v>1</v>
      </c>
      <c r="D6035" s="18">
        <v>3.64</v>
      </c>
      <c r="O6035"/>
      <c r="P6035"/>
    </row>
    <row r="6036" spans="1:16" x14ac:dyDescent="0.3">
      <c r="A6036" s="16">
        <v>3754</v>
      </c>
      <c r="B6036" s="17">
        <v>42461</v>
      </c>
      <c r="C6036" s="16">
        <v>24</v>
      </c>
      <c r="D6036" s="18">
        <v>94.135000000000005</v>
      </c>
      <c r="O6036"/>
      <c r="P6036"/>
    </row>
    <row r="6037" spans="1:16" x14ac:dyDescent="0.3">
      <c r="A6037" s="16">
        <v>3756</v>
      </c>
      <c r="B6037" s="17">
        <v>42461</v>
      </c>
      <c r="C6037" s="16">
        <v>6</v>
      </c>
      <c r="D6037" s="18">
        <v>25.48</v>
      </c>
      <c r="O6037"/>
      <c r="P6037"/>
    </row>
    <row r="6038" spans="1:16" x14ac:dyDescent="0.3">
      <c r="A6038" s="19">
        <v>3757</v>
      </c>
      <c r="B6038" s="20">
        <v>42461</v>
      </c>
      <c r="C6038" s="19">
        <v>15</v>
      </c>
      <c r="D6038" s="21">
        <v>79.275000000000006</v>
      </c>
      <c r="O6038"/>
      <c r="P6038"/>
    </row>
    <row r="6039" spans="1:16" x14ac:dyDescent="0.3">
      <c r="A6039" s="16">
        <v>3758</v>
      </c>
      <c r="B6039" s="17">
        <v>42461</v>
      </c>
      <c r="C6039" s="16">
        <v>2</v>
      </c>
      <c r="D6039" s="18">
        <v>9</v>
      </c>
      <c r="O6039"/>
      <c r="P6039"/>
    </row>
    <row r="6040" spans="1:16" x14ac:dyDescent="0.3">
      <c r="A6040" s="16">
        <v>3759</v>
      </c>
      <c r="B6040" s="17">
        <v>42461</v>
      </c>
      <c r="C6040" s="16">
        <v>2</v>
      </c>
      <c r="D6040" s="18">
        <v>17.420000000000002</v>
      </c>
      <c r="O6040"/>
      <c r="P6040"/>
    </row>
    <row r="6041" spans="1:16" x14ac:dyDescent="0.3">
      <c r="A6041" s="16">
        <v>3761</v>
      </c>
      <c r="B6041" s="17">
        <v>42461</v>
      </c>
      <c r="C6041" s="16">
        <v>2</v>
      </c>
      <c r="D6041" s="18">
        <v>8.6649999999999991</v>
      </c>
      <c r="O6041"/>
      <c r="P6041"/>
    </row>
    <row r="6042" spans="1:16" x14ac:dyDescent="0.3">
      <c r="A6042" s="19">
        <v>3763</v>
      </c>
      <c r="B6042" s="20">
        <v>42461</v>
      </c>
      <c r="C6042" s="19">
        <v>1</v>
      </c>
      <c r="D6042" s="21">
        <v>3</v>
      </c>
      <c r="O6042"/>
      <c r="P6042"/>
    </row>
    <row r="6043" spans="1:16" x14ac:dyDescent="0.3">
      <c r="A6043" s="16">
        <v>3764</v>
      </c>
      <c r="B6043" s="17">
        <v>42461</v>
      </c>
      <c r="C6043" s="16">
        <v>3</v>
      </c>
      <c r="D6043" s="18">
        <v>9.99</v>
      </c>
      <c r="O6043"/>
      <c r="P6043"/>
    </row>
    <row r="6044" spans="1:16" x14ac:dyDescent="0.3">
      <c r="A6044" s="19">
        <v>3765</v>
      </c>
      <c r="B6044" s="20">
        <v>42461</v>
      </c>
      <c r="C6044" s="19">
        <v>2</v>
      </c>
      <c r="D6044" s="21">
        <v>19.5</v>
      </c>
      <c r="O6044"/>
      <c r="P6044"/>
    </row>
    <row r="6045" spans="1:16" x14ac:dyDescent="0.3">
      <c r="A6045" s="16">
        <v>3766</v>
      </c>
      <c r="B6045" s="17">
        <v>42461</v>
      </c>
      <c r="C6045" s="16">
        <v>1</v>
      </c>
      <c r="D6045" s="18">
        <v>2</v>
      </c>
      <c r="O6045"/>
      <c r="P6045"/>
    </row>
    <row r="6046" spans="1:16" x14ac:dyDescent="0.3">
      <c r="A6046" s="19">
        <v>3767</v>
      </c>
      <c r="B6046" s="20">
        <v>42461</v>
      </c>
      <c r="C6046" s="19">
        <v>1</v>
      </c>
      <c r="D6046" s="21">
        <v>4</v>
      </c>
      <c r="O6046"/>
      <c r="P6046"/>
    </row>
    <row r="6047" spans="1:16" x14ac:dyDescent="0.3">
      <c r="A6047" s="16">
        <v>3775</v>
      </c>
      <c r="B6047" s="17">
        <v>42461</v>
      </c>
      <c r="C6047" s="16">
        <v>1</v>
      </c>
      <c r="D6047" s="18">
        <v>1.2</v>
      </c>
      <c r="O6047"/>
      <c r="P6047"/>
    </row>
    <row r="6048" spans="1:16" x14ac:dyDescent="0.3">
      <c r="A6048" s="16">
        <v>3777</v>
      </c>
      <c r="B6048" s="17">
        <v>42461</v>
      </c>
      <c r="C6048" s="16">
        <v>4</v>
      </c>
      <c r="D6048" s="18">
        <v>16.96</v>
      </c>
      <c r="O6048"/>
      <c r="P6048"/>
    </row>
    <row r="6049" spans="1:16" x14ac:dyDescent="0.3">
      <c r="A6049" s="19">
        <v>3779</v>
      </c>
      <c r="B6049" s="20">
        <v>42461</v>
      </c>
      <c r="C6049" s="19">
        <v>1</v>
      </c>
      <c r="D6049" s="21">
        <v>5</v>
      </c>
      <c r="O6049"/>
      <c r="P6049"/>
    </row>
    <row r="6050" spans="1:16" x14ac:dyDescent="0.3">
      <c r="A6050" s="19">
        <v>3781</v>
      </c>
      <c r="B6050" s="20">
        <v>42461</v>
      </c>
      <c r="C6050" s="19">
        <v>2</v>
      </c>
      <c r="D6050" s="21">
        <v>9.4600000000000009</v>
      </c>
      <c r="O6050"/>
      <c r="P6050"/>
    </row>
    <row r="6051" spans="1:16" x14ac:dyDescent="0.3">
      <c r="A6051" s="16">
        <v>3782</v>
      </c>
      <c r="B6051" s="17">
        <v>42461</v>
      </c>
      <c r="C6051" s="16">
        <v>2</v>
      </c>
      <c r="D6051" s="18">
        <v>8.75</v>
      </c>
      <c r="O6051"/>
      <c r="P6051"/>
    </row>
    <row r="6052" spans="1:16" x14ac:dyDescent="0.3">
      <c r="A6052" s="19">
        <v>3783</v>
      </c>
      <c r="B6052" s="20">
        <v>42461</v>
      </c>
      <c r="C6052" s="19">
        <v>1</v>
      </c>
      <c r="D6052" s="21">
        <v>4.5</v>
      </c>
      <c r="O6052"/>
      <c r="P6052"/>
    </row>
    <row r="6053" spans="1:16" x14ac:dyDescent="0.3">
      <c r="A6053" s="16">
        <v>3791</v>
      </c>
      <c r="B6053" s="17">
        <v>42461</v>
      </c>
      <c r="C6053" s="16">
        <v>1</v>
      </c>
      <c r="D6053" s="18">
        <v>4.9400000000000004</v>
      </c>
      <c r="O6053"/>
      <c r="P6053"/>
    </row>
    <row r="6054" spans="1:16" x14ac:dyDescent="0.3">
      <c r="A6054" s="16">
        <v>3793</v>
      </c>
      <c r="B6054" s="17">
        <v>42461</v>
      </c>
      <c r="C6054" s="16">
        <v>2</v>
      </c>
      <c r="D6054" s="18">
        <v>9.08</v>
      </c>
      <c r="O6054"/>
      <c r="P6054"/>
    </row>
    <row r="6055" spans="1:16" x14ac:dyDescent="0.3">
      <c r="A6055" s="19">
        <v>3795</v>
      </c>
      <c r="B6055" s="20">
        <v>42461</v>
      </c>
      <c r="C6055" s="19">
        <v>2</v>
      </c>
      <c r="D6055" s="21">
        <v>99.39</v>
      </c>
      <c r="O6055"/>
      <c r="P6055"/>
    </row>
    <row r="6056" spans="1:16" x14ac:dyDescent="0.3">
      <c r="A6056" s="19">
        <v>3796</v>
      </c>
      <c r="B6056" s="20">
        <v>42461</v>
      </c>
      <c r="C6056" s="19">
        <v>4</v>
      </c>
      <c r="D6056" s="21">
        <v>15.76</v>
      </c>
      <c r="O6056"/>
      <c r="P6056"/>
    </row>
    <row r="6057" spans="1:16" x14ac:dyDescent="0.3">
      <c r="A6057" s="16">
        <v>3797</v>
      </c>
      <c r="B6057" s="17">
        <v>42461</v>
      </c>
      <c r="C6057" s="16">
        <v>2</v>
      </c>
      <c r="D6057" s="18">
        <v>6.84</v>
      </c>
      <c r="O6057"/>
      <c r="P6057"/>
    </row>
    <row r="6058" spans="1:16" x14ac:dyDescent="0.3">
      <c r="A6058" s="16">
        <v>3799</v>
      </c>
      <c r="B6058" s="17">
        <v>42461</v>
      </c>
      <c r="C6058" s="16">
        <v>2</v>
      </c>
      <c r="D6058" s="18">
        <v>6.63</v>
      </c>
      <c r="O6058"/>
      <c r="P6058"/>
    </row>
    <row r="6059" spans="1:16" x14ac:dyDescent="0.3">
      <c r="A6059" s="19">
        <v>3802</v>
      </c>
      <c r="B6059" s="20">
        <v>42461</v>
      </c>
      <c r="C6059" s="19">
        <v>9</v>
      </c>
      <c r="D6059" s="21">
        <v>30.48</v>
      </c>
      <c r="O6059"/>
      <c r="P6059"/>
    </row>
    <row r="6060" spans="1:16" x14ac:dyDescent="0.3">
      <c r="A6060" s="16">
        <v>3803</v>
      </c>
      <c r="B6060" s="17">
        <v>42461</v>
      </c>
      <c r="C6060" s="16">
        <v>6</v>
      </c>
      <c r="D6060" s="18">
        <v>53.16</v>
      </c>
      <c r="O6060"/>
      <c r="P6060"/>
    </row>
    <row r="6061" spans="1:16" x14ac:dyDescent="0.3">
      <c r="A6061" s="16">
        <v>3804</v>
      </c>
      <c r="B6061" s="17">
        <v>42461</v>
      </c>
      <c r="C6061" s="16">
        <v>5</v>
      </c>
      <c r="D6061" s="18">
        <v>20.63</v>
      </c>
      <c r="O6061"/>
      <c r="P6061"/>
    </row>
    <row r="6062" spans="1:16" x14ac:dyDescent="0.3">
      <c r="A6062" s="19">
        <v>3805</v>
      </c>
      <c r="B6062" s="20">
        <v>42461</v>
      </c>
      <c r="C6062" s="19">
        <v>21</v>
      </c>
      <c r="D6062" s="21">
        <v>73.97</v>
      </c>
      <c r="O6062"/>
      <c r="P6062"/>
    </row>
    <row r="6063" spans="1:16" x14ac:dyDescent="0.3">
      <c r="A6063" s="16">
        <v>3806</v>
      </c>
      <c r="B6063" s="17">
        <v>42461</v>
      </c>
      <c r="C6063" s="16">
        <v>17</v>
      </c>
      <c r="D6063" s="18">
        <v>70.954999999999998</v>
      </c>
      <c r="O6063"/>
      <c r="P6063"/>
    </row>
    <row r="6064" spans="1:16" x14ac:dyDescent="0.3">
      <c r="A6064" s="19">
        <v>3807</v>
      </c>
      <c r="B6064" s="20">
        <v>42461</v>
      </c>
      <c r="C6064" s="19">
        <v>3</v>
      </c>
      <c r="D6064" s="21">
        <v>13.36</v>
      </c>
      <c r="O6064"/>
      <c r="P6064"/>
    </row>
    <row r="6065" spans="1:16" x14ac:dyDescent="0.3">
      <c r="A6065" s="19">
        <v>3808</v>
      </c>
      <c r="B6065" s="20">
        <v>42461</v>
      </c>
      <c r="C6065" s="19">
        <v>1</v>
      </c>
      <c r="D6065" s="21">
        <v>4.5</v>
      </c>
      <c r="O6065"/>
      <c r="P6065"/>
    </row>
    <row r="6066" spans="1:16" x14ac:dyDescent="0.3">
      <c r="A6066" s="16">
        <v>3809</v>
      </c>
      <c r="B6066" s="17">
        <v>42461</v>
      </c>
      <c r="C6066" s="16">
        <v>5</v>
      </c>
      <c r="D6066" s="18">
        <v>18.78</v>
      </c>
      <c r="O6066"/>
      <c r="P6066"/>
    </row>
    <row r="6067" spans="1:16" x14ac:dyDescent="0.3">
      <c r="A6067" s="19">
        <v>3810</v>
      </c>
      <c r="B6067" s="20">
        <v>42461</v>
      </c>
      <c r="C6067" s="19">
        <v>33</v>
      </c>
      <c r="D6067" s="21">
        <v>116.94</v>
      </c>
      <c r="O6067"/>
      <c r="P6067"/>
    </row>
    <row r="6068" spans="1:16" x14ac:dyDescent="0.3">
      <c r="A6068" s="19">
        <v>3816</v>
      </c>
      <c r="B6068" s="20">
        <v>42461</v>
      </c>
      <c r="C6068" s="19">
        <v>1</v>
      </c>
      <c r="D6068" s="21">
        <v>4.59</v>
      </c>
      <c r="O6068"/>
      <c r="P6068"/>
    </row>
    <row r="6069" spans="1:16" x14ac:dyDescent="0.3">
      <c r="A6069" s="19">
        <v>3818</v>
      </c>
      <c r="B6069" s="20">
        <v>42461</v>
      </c>
      <c r="C6069" s="19">
        <v>15</v>
      </c>
      <c r="D6069" s="21">
        <v>56.59</v>
      </c>
      <c r="O6069"/>
      <c r="P6069"/>
    </row>
    <row r="6070" spans="1:16" x14ac:dyDescent="0.3">
      <c r="A6070" s="16">
        <v>3820</v>
      </c>
      <c r="B6070" s="17">
        <v>42461</v>
      </c>
      <c r="C6070" s="16">
        <v>24</v>
      </c>
      <c r="D6070" s="18">
        <v>98.06</v>
      </c>
      <c r="O6070"/>
      <c r="P6070"/>
    </row>
    <row r="6071" spans="1:16" x14ac:dyDescent="0.3">
      <c r="A6071" s="19">
        <v>3821</v>
      </c>
      <c r="B6071" s="20">
        <v>42461</v>
      </c>
      <c r="C6071" s="19">
        <v>1</v>
      </c>
      <c r="D6071" s="21">
        <v>7.8</v>
      </c>
      <c r="O6071"/>
      <c r="P6071"/>
    </row>
    <row r="6072" spans="1:16" x14ac:dyDescent="0.3">
      <c r="A6072" s="16">
        <v>3822</v>
      </c>
      <c r="B6072" s="17">
        <v>42461</v>
      </c>
      <c r="C6072" s="16">
        <v>1</v>
      </c>
      <c r="D6072" s="18">
        <v>4</v>
      </c>
      <c r="O6072"/>
      <c r="P6072"/>
    </row>
    <row r="6073" spans="1:16" x14ac:dyDescent="0.3">
      <c r="A6073" s="16">
        <v>3824</v>
      </c>
      <c r="B6073" s="17">
        <v>42461</v>
      </c>
      <c r="C6073" s="16">
        <v>1</v>
      </c>
      <c r="D6073" s="18">
        <v>3.06</v>
      </c>
      <c r="O6073"/>
      <c r="P6073"/>
    </row>
    <row r="6074" spans="1:16" x14ac:dyDescent="0.3">
      <c r="A6074" s="16">
        <v>3825</v>
      </c>
      <c r="B6074" s="17">
        <v>42461</v>
      </c>
      <c r="C6074" s="16">
        <v>7</v>
      </c>
      <c r="D6074" s="18">
        <v>26.09</v>
      </c>
      <c r="O6074"/>
      <c r="P6074"/>
    </row>
    <row r="6075" spans="1:16" x14ac:dyDescent="0.3">
      <c r="A6075" s="19">
        <v>3831</v>
      </c>
      <c r="B6075" s="20">
        <v>42461</v>
      </c>
      <c r="C6075" s="19">
        <v>1</v>
      </c>
      <c r="D6075" s="21">
        <v>3.06</v>
      </c>
      <c r="O6075"/>
      <c r="P6075"/>
    </row>
    <row r="6076" spans="1:16" x14ac:dyDescent="0.3">
      <c r="A6076" s="19">
        <v>3832</v>
      </c>
      <c r="B6076" s="20">
        <v>42461</v>
      </c>
      <c r="C6076" s="19">
        <v>1</v>
      </c>
      <c r="D6076" s="21">
        <v>2.08</v>
      </c>
      <c r="O6076"/>
      <c r="P6076"/>
    </row>
    <row r="6077" spans="1:16" x14ac:dyDescent="0.3">
      <c r="A6077" s="16">
        <v>3840</v>
      </c>
      <c r="B6077" s="17">
        <v>42461</v>
      </c>
      <c r="C6077" s="16">
        <v>8</v>
      </c>
      <c r="D6077" s="18">
        <v>31.18</v>
      </c>
      <c r="O6077"/>
      <c r="P6077"/>
    </row>
    <row r="6078" spans="1:16" x14ac:dyDescent="0.3">
      <c r="A6078" s="19">
        <v>3842</v>
      </c>
      <c r="B6078" s="20">
        <v>42461</v>
      </c>
      <c r="C6078" s="19">
        <v>1</v>
      </c>
      <c r="D6078" s="21">
        <v>2.6</v>
      </c>
      <c r="O6078"/>
      <c r="P6078"/>
    </row>
    <row r="6079" spans="1:16" x14ac:dyDescent="0.3">
      <c r="A6079" s="19">
        <v>3844</v>
      </c>
      <c r="B6079" s="20">
        <v>42461</v>
      </c>
      <c r="C6079" s="19">
        <v>14</v>
      </c>
      <c r="D6079" s="21">
        <v>71.75</v>
      </c>
      <c r="O6079"/>
      <c r="P6079"/>
    </row>
    <row r="6080" spans="1:16" x14ac:dyDescent="0.3">
      <c r="A6080" s="16">
        <v>3847</v>
      </c>
      <c r="B6080" s="17">
        <v>42461</v>
      </c>
      <c r="C6080" s="16">
        <v>1</v>
      </c>
      <c r="D6080" s="18">
        <v>2.3849999999999998</v>
      </c>
      <c r="O6080"/>
      <c r="P6080"/>
    </row>
    <row r="6081" spans="1:16" x14ac:dyDescent="0.3">
      <c r="A6081" s="19">
        <v>3850</v>
      </c>
      <c r="B6081" s="20">
        <v>42461</v>
      </c>
      <c r="C6081" s="19">
        <v>5</v>
      </c>
      <c r="D6081" s="21">
        <v>39.46</v>
      </c>
      <c r="O6081"/>
      <c r="P6081"/>
    </row>
    <row r="6082" spans="1:16" x14ac:dyDescent="0.3">
      <c r="A6082" s="16">
        <v>3851</v>
      </c>
      <c r="B6082" s="17">
        <v>42461</v>
      </c>
      <c r="C6082" s="16">
        <v>10</v>
      </c>
      <c r="D6082" s="18">
        <v>41.91</v>
      </c>
      <c r="O6082"/>
      <c r="P6082"/>
    </row>
    <row r="6083" spans="1:16" x14ac:dyDescent="0.3">
      <c r="A6083" s="16">
        <v>3856</v>
      </c>
      <c r="B6083" s="17">
        <v>42461</v>
      </c>
      <c r="C6083" s="16">
        <v>2</v>
      </c>
      <c r="D6083" s="18">
        <v>7.59</v>
      </c>
      <c r="O6083"/>
      <c r="P6083"/>
    </row>
    <row r="6084" spans="1:16" x14ac:dyDescent="0.3">
      <c r="A6084" s="16">
        <v>3858</v>
      </c>
      <c r="B6084" s="17">
        <v>42461</v>
      </c>
      <c r="C6084" s="16">
        <v>5</v>
      </c>
      <c r="D6084" s="18">
        <v>14.69</v>
      </c>
      <c r="O6084"/>
      <c r="P6084"/>
    </row>
    <row r="6085" spans="1:16" x14ac:dyDescent="0.3">
      <c r="A6085" s="16">
        <v>3860</v>
      </c>
      <c r="B6085" s="17">
        <v>42461</v>
      </c>
      <c r="C6085" s="16">
        <v>2</v>
      </c>
      <c r="D6085" s="18">
        <v>9.44</v>
      </c>
      <c r="O6085"/>
      <c r="P6085"/>
    </row>
    <row r="6086" spans="1:16" x14ac:dyDescent="0.3">
      <c r="A6086" s="16">
        <v>3862</v>
      </c>
      <c r="B6086" s="17">
        <v>42461</v>
      </c>
      <c r="C6086" s="16">
        <v>2</v>
      </c>
      <c r="D6086" s="18">
        <v>11.16</v>
      </c>
      <c r="O6086"/>
      <c r="P6086"/>
    </row>
    <row r="6087" spans="1:16" x14ac:dyDescent="0.3">
      <c r="A6087" s="19">
        <v>3869</v>
      </c>
      <c r="B6087" s="20">
        <v>42461</v>
      </c>
      <c r="C6087" s="19">
        <v>2</v>
      </c>
      <c r="D6087" s="21">
        <v>8.7200000000000006</v>
      </c>
      <c r="O6087"/>
      <c r="P6087"/>
    </row>
    <row r="6088" spans="1:16" x14ac:dyDescent="0.3">
      <c r="A6088" s="16">
        <v>3871</v>
      </c>
      <c r="B6088" s="17">
        <v>42461</v>
      </c>
      <c r="C6088" s="16">
        <v>2</v>
      </c>
      <c r="D6088" s="18">
        <v>11.01</v>
      </c>
      <c r="O6088"/>
      <c r="P6088"/>
    </row>
    <row r="6089" spans="1:16" x14ac:dyDescent="0.3">
      <c r="A6089" s="19">
        <v>3875</v>
      </c>
      <c r="B6089" s="20">
        <v>42461</v>
      </c>
      <c r="C6089" s="19">
        <v>4</v>
      </c>
      <c r="D6089" s="21">
        <v>15.2</v>
      </c>
      <c r="O6089"/>
      <c r="P6089"/>
    </row>
    <row r="6090" spans="1:16" x14ac:dyDescent="0.3">
      <c r="A6090" s="16">
        <v>3880</v>
      </c>
      <c r="B6090" s="17">
        <v>42461</v>
      </c>
      <c r="C6090" s="16">
        <v>2</v>
      </c>
      <c r="D6090" s="18">
        <v>9.5</v>
      </c>
      <c r="O6090"/>
      <c r="P6090"/>
    </row>
    <row r="6091" spans="1:16" x14ac:dyDescent="0.3">
      <c r="A6091" s="19">
        <v>3882</v>
      </c>
      <c r="B6091" s="20">
        <v>42461</v>
      </c>
      <c r="C6091" s="19">
        <v>1</v>
      </c>
      <c r="D6091" s="21">
        <v>4.5049999999999999</v>
      </c>
      <c r="O6091"/>
      <c r="P6091"/>
    </row>
    <row r="6092" spans="1:16" x14ac:dyDescent="0.3">
      <c r="A6092" s="19">
        <v>3886</v>
      </c>
      <c r="B6092" s="20">
        <v>42461</v>
      </c>
      <c r="C6092" s="19">
        <v>1</v>
      </c>
      <c r="D6092" s="21">
        <v>2.3849999999999998</v>
      </c>
      <c r="O6092"/>
      <c r="P6092"/>
    </row>
    <row r="6093" spans="1:16" x14ac:dyDescent="0.3">
      <c r="A6093" s="19">
        <v>3888</v>
      </c>
      <c r="B6093" s="20">
        <v>42461</v>
      </c>
      <c r="C6093" s="19">
        <v>7</v>
      </c>
      <c r="D6093" s="21">
        <v>26.62</v>
      </c>
      <c r="O6093"/>
      <c r="P6093"/>
    </row>
    <row r="6094" spans="1:16" x14ac:dyDescent="0.3">
      <c r="A6094" s="16">
        <v>3889</v>
      </c>
      <c r="B6094" s="17">
        <v>42461</v>
      </c>
      <c r="C6094" s="16">
        <v>1</v>
      </c>
      <c r="D6094" s="18">
        <v>4.59</v>
      </c>
      <c r="O6094"/>
      <c r="P6094"/>
    </row>
    <row r="6095" spans="1:16" x14ac:dyDescent="0.3">
      <c r="A6095" s="16">
        <v>3892</v>
      </c>
      <c r="B6095" s="17">
        <v>42461</v>
      </c>
      <c r="C6095" s="16">
        <v>1</v>
      </c>
      <c r="D6095" s="18">
        <v>8.16</v>
      </c>
      <c r="O6095"/>
      <c r="P6095"/>
    </row>
    <row r="6096" spans="1:16" x14ac:dyDescent="0.3">
      <c r="A6096" s="16">
        <v>3909</v>
      </c>
      <c r="B6096" s="17">
        <v>42461</v>
      </c>
      <c r="C6096" s="16">
        <v>2</v>
      </c>
      <c r="D6096" s="18">
        <v>9.0950000000000006</v>
      </c>
      <c r="O6096"/>
      <c r="P6096"/>
    </row>
    <row r="6097" spans="1:16" x14ac:dyDescent="0.3">
      <c r="A6097" s="19">
        <v>3910</v>
      </c>
      <c r="B6097" s="20">
        <v>42461</v>
      </c>
      <c r="C6097" s="19">
        <v>8</v>
      </c>
      <c r="D6097" s="21">
        <v>39.115000000000002</v>
      </c>
      <c r="O6097"/>
      <c r="P6097"/>
    </row>
    <row r="6098" spans="1:16" x14ac:dyDescent="0.3">
      <c r="A6098" s="16">
        <v>3911</v>
      </c>
      <c r="B6098" s="17">
        <v>42461</v>
      </c>
      <c r="C6098" s="16">
        <v>2</v>
      </c>
      <c r="D6098" s="18">
        <v>7</v>
      </c>
      <c r="O6098"/>
      <c r="P6098"/>
    </row>
    <row r="6099" spans="1:16" x14ac:dyDescent="0.3">
      <c r="A6099" s="19">
        <v>3912</v>
      </c>
      <c r="B6099" s="20">
        <v>42461</v>
      </c>
      <c r="C6099" s="19">
        <v>5</v>
      </c>
      <c r="D6099" s="21">
        <v>21.14</v>
      </c>
      <c r="O6099"/>
      <c r="P6099"/>
    </row>
    <row r="6100" spans="1:16" x14ac:dyDescent="0.3">
      <c r="A6100" s="16">
        <v>3913</v>
      </c>
      <c r="B6100" s="17">
        <v>42461</v>
      </c>
      <c r="C6100" s="16">
        <v>3</v>
      </c>
      <c r="D6100" s="18">
        <v>10.199999999999999</v>
      </c>
      <c r="O6100"/>
      <c r="P6100"/>
    </row>
    <row r="6101" spans="1:16" x14ac:dyDescent="0.3">
      <c r="A6101" s="16">
        <v>3915</v>
      </c>
      <c r="B6101" s="17">
        <v>42461</v>
      </c>
      <c r="C6101" s="16">
        <v>6</v>
      </c>
      <c r="D6101" s="18">
        <v>19.87</v>
      </c>
      <c r="O6101"/>
      <c r="P6101"/>
    </row>
    <row r="6102" spans="1:16" x14ac:dyDescent="0.3">
      <c r="A6102" s="16">
        <v>3918</v>
      </c>
      <c r="B6102" s="17">
        <v>42461</v>
      </c>
      <c r="C6102" s="16">
        <v>1</v>
      </c>
      <c r="D6102" s="18">
        <v>5</v>
      </c>
      <c r="O6102"/>
      <c r="P6102"/>
    </row>
    <row r="6103" spans="1:16" x14ac:dyDescent="0.3">
      <c r="A6103" s="16">
        <v>3919</v>
      </c>
      <c r="B6103" s="17">
        <v>42461</v>
      </c>
      <c r="C6103" s="16">
        <v>1</v>
      </c>
      <c r="D6103" s="18">
        <v>3.9</v>
      </c>
      <c r="O6103"/>
      <c r="P6103"/>
    </row>
    <row r="6104" spans="1:16" x14ac:dyDescent="0.3">
      <c r="A6104" s="19">
        <v>3921</v>
      </c>
      <c r="B6104" s="20">
        <v>42461</v>
      </c>
      <c r="C6104" s="19">
        <v>2</v>
      </c>
      <c r="D6104" s="21">
        <v>5.94</v>
      </c>
      <c r="O6104"/>
      <c r="P6104"/>
    </row>
    <row r="6105" spans="1:16" x14ac:dyDescent="0.3">
      <c r="A6105" s="19">
        <v>3922</v>
      </c>
      <c r="B6105" s="20">
        <v>42461</v>
      </c>
      <c r="C6105" s="19">
        <v>5</v>
      </c>
      <c r="D6105" s="21">
        <v>43.5</v>
      </c>
      <c r="O6105"/>
      <c r="P6105"/>
    </row>
    <row r="6106" spans="1:16" x14ac:dyDescent="0.3">
      <c r="A6106" s="19">
        <v>3923</v>
      </c>
      <c r="B6106" s="20">
        <v>42461</v>
      </c>
      <c r="C6106" s="19">
        <v>1</v>
      </c>
      <c r="D6106" s="21">
        <v>3.12</v>
      </c>
      <c r="O6106"/>
      <c r="P6106"/>
    </row>
    <row r="6107" spans="1:16" x14ac:dyDescent="0.3">
      <c r="A6107" s="19">
        <v>3925</v>
      </c>
      <c r="B6107" s="20">
        <v>42461</v>
      </c>
      <c r="C6107" s="19">
        <v>1</v>
      </c>
      <c r="D6107" s="21">
        <v>3.12</v>
      </c>
      <c r="O6107"/>
      <c r="P6107"/>
    </row>
    <row r="6108" spans="1:16" x14ac:dyDescent="0.3">
      <c r="A6108" s="16">
        <v>3926</v>
      </c>
      <c r="B6108" s="17">
        <v>42461</v>
      </c>
      <c r="C6108" s="16">
        <v>2</v>
      </c>
      <c r="D6108" s="18">
        <v>4</v>
      </c>
      <c r="O6108"/>
      <c r="P6108"/>
    </row>
    <row r="6109" spans="1:16" x14ac:dyDescent="0.3">
      <c r="A6109" s="19">
        <v>3927</v>
      </c>
      <c r="B6109" s="20">
        <v>42461</v>
      </c>
      <c r="C6109" s="19">
        <v>3</v>
      </c>
      <c r="D6109" s="21">
        <v>12.72</v>
      </c>
      <c r="O6109"/>
      <c r="P6109"/>
    </row>
    <row r="6110" spans="1:16" x14ac:dyDescent="0.3">
      <c r="A6110" s="19">
        <v>3928</v>
      </c>
      <c r="B6110" s="20">
        <v>42461</v>
      </c>
      <c r="C6110" s="19">
        <v>1</v>
      </c>
      <c r="D6110" s="21">
        <v>10.4</v>
      </c>
      <c r="O6110"/>
      <c r="P6110"/>
    </row>
    <row r="6111" spans="1:16" x14ac:dyDescent="0.3">
      <c r="A6111" s="16">
        <v>3929</v>
      </c>
      <c r="B6111" s="17">
        <v>42461</v>
      </c>
      <c r="C6111" s="16">
        <v>2</v>
      </c>
      <c r="D6111" s="18">
        <v>15.48</v>
      </c>
      <c r="O6111"/>
      <c r="P6111"/>
    </row>
    <row r="6112" spans="1:16" x14ac:dyDescent="0.3">
      <c r="A6112" s="19">
        <v>3930</v>
      </c>
      <c r="B6112" s="20">
        <v>42461</v>
      </c>
      <c r="C6112" s="19">
        <v>3</v>
      </c>
      <c r="D6112" s="21">
        <v>9.06</v>
      </c>
      <c r="O6112"/>
      <c r="P6112"/>
    </row>
    <row r="6113" spans="1:16" x14ac:dyDescent="0.3">
      <c r="A6113" s="16">
        <v>3931</v>
      </c>
      <c r="B6113" s="17">
        <v>42461</v>
      </c>
      <c r="C6113" s="16">
        <v>19</v>
      </c>
      <c r="D6113" s="18">
        <v>59.56</v>
      </c>
      <c r="O6113"/>
      <c r="P6113"/>
    </row>
    <row r="6114" spans="1:16" x14ac:dyDescent="0.3">
      <c r="A6114" s="19">
        <v>3933</v>
      </c>
      <c r="B6114" s="20">
        <v>42461</v>
      </c>
      <c r="C6114" s="19">
        <v>2</v>
      </c>
      <c r="D6114" s="21">
        <v>15.7</v>
      </c>
      <c r="O6114"/>
      <c r="P6114"/>
    </row>
    <row r="6115" spans="1:16" x14ac:dyDescent="0.3">
      <c r="A6115" s="19">
        <v>3934</v>
      </c>
      <c r="B6115" s="20">
        <v>42461</v>
      </c>
      <c r="C6115" s="19">
        <v>5</v>
      </c>
      <c r="D6115" s="21">
        <v>26.46</v>
      </c>
      <c r="O6115"/>
      <c r="P6115"/>
    </row>
    <row r="6116" spans="1:16" x14ac:dyDescent="0.3">
      <c r="A6116" s="16">
        <v>3936</v>
      </c>
      <c r="B6116" s="17">
        <v>42461</v>
      </c>
      <c r="C6116" s="16">
        <v>3</v>
      </c>
      <c r="D6116" s="18">
        <v>12.04</v>
      </c>
      <c r="O6116"/>
      <c r="P6116"/>
    </row>
    <row r="6117" spans="1:16" x14ac:dyDescent="0.3">
      <c r="A6117" s="16">
        <v>3938</v>
      </c>
      <c r="B6117" s="17">
        <v>42461</v>
      </c>
      <c r="C6117" s="16">
        <v>4</v>
      </c>
      <c r="D6117" s="18">
        <v>7.58</v>
      </c>
      <c r="O6117"/>
      <c r="P6117"/>
    </row>
    <row r="6118" spans="1:16" x14ac:dyDescent="0.3">
      <c r="A6118" s="19">
        <v>3939</v>
      </c>
      <c r="B6118" s="20">
        <v>42461</v>
      </c>
      <c r="C6118" s="19">
        <v>8</v>
      </c>
      <c r="D6118" s="21">
        <v>38.33</v>
      </c>
      <c r="O6118"/>
      <c r="P6118"/>
    </row>
    <row r="6119" spans="1:16" x14ac:dyDescent="0.3">
      <c r="A6119" s="16">
        <v>3940</v>
      </c>
      <c r="B6119" s="17">
        <v>42461</v>
      </c>
      <c r="C6119" s="16">
        <v>2</v>
      </c>
      <c r="D6119" s="18">
        <v>6.98</v>
      </c>
      <c r="O6119"/>
      <c r="P6119"/>
    </row>
    <row r="6120" spans="1:16" x14ac:dyDescent="0.3">
      <c r="A6120" s="16">
        <v>3941</v>
      </c>
      <c r="B6120" s="17">
        <v>42461</v>
      </c>
      <c r="C6120" s="16">
        <v>5</v>
      </c>
      <c r="D6120" s="18">
        <v>35.24</v>
      </c>
      <c r="O6120"/>
      <c r="P6120"/>
    </row>
    <row r="6121" spans="1:16" x14ac:dyDescent="0.3">
      <c r="A6121" s="19">
        <v>3942</v>
      </c>
      <c r="B6121" s="20">
        <v>42461</v>
      </c>
      <c r="C6121" s="19">
        <v>3</v>
      </c>
      <c r="D6121" s="21">
        <v>13.401999999999999</v>
      </c>
      <c r="O6121"/>
      <c r="P6121"/>
    </row>
    <row r="6122" spans="1:16" x14ac:dyDescent="0.3">
      <c r="A6122" s="16">
        <v>3943</v>
      </c>
      <c r="B6122" s="17">
        <v>42461</v>
      </c>
      <c r="C6122" s="16">
        <v>1</v>
      </c>
      <c r="D6122" s="18">
        <v>2</v>
      </c>
      <c r="O6122"/>
      <c r="P6122"/>
    </row>
    <row r="6123" spans="1:16" x14ac:dyDescent="0.3">
      <c r="A6123" s="16">
        <v>3945</v>
      </c>
      <c r="B6123" s="17">
        <v>42461</v>
      </c>
      <c r="C6123" s="16">
        <v>1</v>
      </c>
      <c r="D6123" s="18">
        <v>1.5</v>
      </c>
      <c r="O6123"/>
      <c r="P6123"/>
    </row>
    <row r="6124" spans="1:16" x14ac:dyDescent="0.3">
      <c r="A6124" s="19">
        <v>3950</v>
      </c>
      <c r="B6124" s="20">
        <v>42461</v>
      </c>
      <c r="C6124" s="19">
        <v>16</v>
      </c>
      <c r="D6124" s="21">
        <v>60.93</v>
      </c>
      <c r="O6124"/>
      <c r="P6124"/>
    </row>
    <row r="6125" spans="1:16" x14ac:dyDescent="0.3">
      <c r="A6125" s="19">
        <v>3953</v>
      </c>
      <c r="B6125" s="20">
        <v>42461</v>
      </c>
      <c r="C6125" s="19">
        <v>8</v>
      </c>
      <c r="D6125" s="21">
        <v>24.6</v>
      </c>
      <c r="O6125"/>
      <c r="P6125"/>
    </row>
    <row r="6126" spans="1:16" x14ac:dyDescent="0.3">
      <c r="A6126" s="16">
        <v>3954</v>
      </c>
      <c r="B6126" s="17">
        <v>42461</v>
      </c>
      <c r="C6126" s="16">
        <v>1</v>
      </c>
      <c r="D6126" s="18">
        <v>4</v>
      </c>
      <c r="O6126"/>
      <c r="P6126"/>
    </row>
    <row r="6127" spans="1:16" x14ac:dyDescent="0.3">
      <c r="A6127" s="16">
        <v>3956</v>
      </c>
      <c r="B6127" s="17">
        <v>42461</v>
      </c>
      <c r="C6127" s="16">
        <v>1</v>
      </c>
      <c r="D6127" s="18">
        <v>4.42</v>
      </c>
      <c r="O6127"/>
      <c r="P6127"/>
    </row>
    <row r="6128" spans="1:16" x14ac:dyDescent="0.3">
      <c r="A6128" s="16">
        <v>3960</v>
      </c>
      <c r="B6128" s="17">
        <v>42461</v>
      </c>
      <c r="C6128" s="16">
        <v>3</v>
      </c>
      <c r="D6128" s="18">
        <v>10.5</v>
      </c>
      <c r="O6128"/>
      <c r="P6128"/>
    </row>
    <row r="6129" spans="1:16" x14ac:dyDescent="0.3">
      <c r="A6129" s="16">
        <v>3962</v>
      </c>
      <c r="B6129" s="17">
        <v>42461</v>
      </c>
      <c r="C6129" s="16">
        <v>2</v>
      </c>
      <c r="D6129" s="18">
        <v>7.5</v>
      </c>
      <c r="O6129"/>
      <c r="P6129"/>
    </row>
    <row r="6130" spans="1:16" x14ac:dyDescent="0.3">
      <c r="A6130" s="19">
        <v>3966</v>
      </c>
      <c r="B6130" s="20">
        <v>42461</v>
      </c>
      <c r="C6130" s="19">
        <v>1</v>
      </c>
      <c r="D6130" s="21">
        <v>3</v>
      </c>
      <c r="O6130"/>
      <c r="P6130"/>
    </row>
    <row r="6131" spans="1:16" x14ac:dyDescent="0.3">
      <c r="A6131" s="19">
        <v>3971</v>
      </c>
      <c r="B6131" s="20">
        <v>42461</v>
      </c>
      <c r="C6131" s="19">
        <v>5</v>
      </c>
      <c r="D6131" s="21">
        <v>25.09</v>
      </c>
      <c r="O6131"/>
      <c r="P6131"/>
    </row>
    <row r="6132" spans="1:16" x14ac:dyDescent="0.3">
      <c r="A6132" s="19">
        <v>3975</v>
      </c>
      <c r="B6132" s="20">
        <v>42461</v>
      </c>
      <c r="C6132" s="19">
        <v>6</v>
      </c>
      <c r="D6132" s="21">
        <v>23.87</v>
      </c>
      <c r="O6132"/>
      <c r="P6132"/>
    </row>
    <row r="6133" spans="1:16" x14ac:dyDescent="0.3">
      <c r="A6133" s="16">
        <v>3976</v>
      </c>
      <c r="B6133" s="17">
        <v>42461</v>
      </c>
      <c r="C6133" s="16">
        <v>15</v>
      </c>
      <c r="D6133" s="18">
        <v>59.84</v>
      </c>
      <c r="O6133"/>
      <c r="P6133"/>
    </row>
    <row r="6134" spans="1:16" x14ac:dyDescent="0.3">
      <c r="A6134" s="19">
        <v>3977</v>
      </c>
      <c r="B6134" s="20">
        <v>42461</v>
      </c>
      <c r="C6134" s="19">
        <v>68</v>
      </c>
      <c r="D6134" s="21">
        <v>265.53500000000003</v>
      </c>
      <c r="O6134"/>
      <c r="P6134"/>
    </row>
    <row r="6135" spans="1:16" x14ac:dyDescent="0.3">
      <c r="A6135" s="16">
        <v>3978</v>
      </c>
      <c r="B6135" s="17">
        <v>42461</v>
      </c>
      <c r="C6135" s="16">
        <v>8</v>
      </c>
      <c r="D6135" s="18">
        <v>33.61</v>
      </c>
      <c r="O6135"/>
      <c r="P6135"/>
    </row>
    <row r="6136" spans="1:16" x14ac:dyDescent="0.3">
      <c r="A6136" s="19">
        <v>3980</v>
      </c>
      <c r="B6136" s="20">
        <v>42461</v>
      </c>
      <c r="C6136" s="19">
        <v>17</v>
      </c>
      <c r="D6136" s="21">
        <v>72.86</v>
      </c>
      <c r="O6136"/>
      <c r="P6136"/>
    </row>
    <row r="6137" spans="1:16" x14ac:dyDescent="0.3">
      <c r="A6137" s="19">
        <v>3981</v>
      </c>
      <c r="B6137" s="20">
        <v>42461</v>
      </c>
      <c r="C6137" s="19">
        <v>6</v>
      </c>
      <c r="D6137" s="21">
        <v>20.100000000000001</v>
      </c>
      <c r="O6137"/>
      <c r="P6137"/>
    </row>
    <row r="6138" spans="1:16" x14ac:dyDescent="0.3">
      <c r="A6138" s="19">
        <v>3984</v>
      </c>
      <c r="B6138" s="20">
        <v>42461</v>
      </c>
      <c r="C6138" s="19">
        <v>6</v>
      </c>
      <c r="D6138" s="21">
        <v>24.47</v>
      </c>
      <c r="O6138"/>
      <c r="P6138"/>
    </row>
    <row r="6139" spans="1:16" x14ac:dyDescent="0.3">
      <c r="A6139" s="16">
        <v>3987</v>
      </c>
      <c r="B6139" s="17">
        <v>42461</v>
      </c>
      <c r="C6139" s="16">
        <v>2</v>
      </c>
      <c r="D6139" s="18">
        <v>11.5</v>
      </c>
      <c r="O6139"/>
      <c r="P6139"/>
    </row>
    <row r="6140" spans="1:16" x14ac:dyDescent="0.3">
      <c r="A6140" s="19">
        <v>3988</v>
      </c>
      <c r="B6140" s="20">
        <v>42461</v>
      </c>
      <c r="C6140" s="19">
        <v>1</v>
      </c>
      <c r="D6140" s="21">
        <v>1.5</v>
      </c>
      <c r="O6140"/>
      <c r="P6140"/>
    </row>
    <row r="6141" spans="1:16" x14ac:dyDescent="0.3">
      <c r="A6141" s="19">
        <v>3991</v>
      </c>
      <c r="B6141" s="20">
        <v>42461</v>
      </c>
      <c r="C6141" s="19">
        <v>1</v>
      </c>
      <c r="D6141" s="21">
        <v>4.5</v>
      </c>
      <c r="O6141"/>
      <c r="P6141"/>
    </row>
    <row r="6142" spans="1:16" x14ac:dyDescent="0.3">
      <c r="A6142" s="19">
        <v>3995</v>
      </c>
      <c r="B6142" s="20">
        <v>42461</v>
      </c>
      <c r="C6142" s="19">
        <v>22</v>
      </c>
      <c r="D6142" s="21">
        <v>82.49</v>
      </c>
      <c r="O6142"/>
      <c r="P6142"/>
    </row>
    <row r="6143" spans="1:16" x14ac:dyDescent="0.3">
      <c r="A6143" s="16">
        <v>3996</v>
      </c>
      <c r="B6143" s="17">
        <v>42461</v>
      </c>
      <c r="C6143" s="16">
        <v>14</v>
      </c>
      <c r="D6143" s="18">
        <v>77.34</v>
      </c>
      <c r="O6143"/>
      <c r="P6143"/>
    </row>
    <row r="6144" spans="1:16" x14ac:dyDescent="0.3">
      <c r="A6144" s="19">
        <v>4000</v>
      </c>
      <c r="B6144" s="20">
        <v>42461</v>
      </c>
      <c r="C6144" s="19">
        <v>2</v>
      </c>
      <c r="D6144" s="21">
        <v>5.62</v>
      </c>
      <c r="O6144"/>
      <c r="P6144"/>
    </row>
    <row r="6145" spans="1:16" x14ac:dyDescent="0.3">
      <c r="A6145" s="16">
        <v>4005</v>
      </c>
      <c r="B6145" s="17">
        <v>42461</v>
      </c>
      <c r="C6145" s="16">
        <v>3</v>
      </c>
      <c r="D6145" s="18">
        <v>21.51</v>
      </c>
      <c r="O6145"/>
      <c r="P6145"/>
    </row>
    <row r="6146" spans="1:16" x14ac:dyDescent="0.3">
      <c r="A6146" s="19">
        <v>4006</v>
      </c>
      <c r="B6146" s="20">
        <v>42461</v>
      </c>
      <c r="C6146" s="19">
        <v>1</v>
      </c>
      <c r="D6146" s="21">
        <v>5.61</v>
      </c>
      <c r="O6146"/>
      <c r="P6146"/>
    </row>
    <row r="6147" spans="1:16" x14ac:dyDescent="0.3">
      <c r="A6147" s="19">
        <v>4007</v>
      </c>
      <c r="B6147" s="20">
        <v>42461</v>
      </c>
      <c r="C6147" s="19">
        <v>2</v>
      </c>
      <c r="D6147" s="21">
        <v>8.16</v>
      </c>
      <c r="O6147"/>
      <c r="P6147"/>
    </row>
    <row r="6148" spans="1:16" x14ac:dyDescent="0.3">
      <c r="A6148" s="16">
        <v>4008</v>
      </c>
      <c r="B6148" s="17">
        <v>42461</v>
      </c>
      <c r="C6148" s="16">
        <v>1</v>
      </c>
      <c r="D6148" s="18">
        <v>92.3</v>
      </c>
      <c r="O6148"/>
      <c r="P6148"/>
    </row>
    <row r="6149" spans="1:16" x14ac:dyDescent="0.3">
      <c r="A6149" s="19">
        <v>4010</v>
      </c>
      <c r="B6149" s="20">
        <v>42461</v>
      </c>
      <c r="C6149" s="19">
        <v>1</v>
      </c>
      <c r="D6149" s="21">
        <v>5.2</v>
      </c>
      <c r="O6149"/>
      <c r="P6149"/>
    </row>
    <row r="6150" spans="1:16" x14ac:dyDescent="0.3">
      <c r="A6150" s="19">
        <v>4011</v>
      </c>
      <c r="B6150" s="20">
        <v>42461</v>
      </c>
      <c r="C6150" s="19">
        <v>5</v>
      </c>
      <c r="D6150" s="21">
        <v>28.41</v>
      </c>
      <c r="O6150"/>
      <c r="P6150"/>
    </row>
    <row r="6151" spans="1:16" x14ac:dyDescent="0.3">
      <c r="A6151" s="16">
        <v>4012</v>
      </c>
      <c r="B6151" s="17">
        <v>42461</v>
      </c>
      <c r="C6151" s="16">
        <v>5</v>
      </c>
      <c r="D6151" s="18">
        <v>34.1</v>
      </c>
      <c r="O6151"/>
      <c r="P6151"/>
    </row>
    <row r="6152" spans="1:16" x14ac:dyDescent="0.3">
      <c r="A6152" s="19">
        <v>4013</v>
      </c>
      <c r="B6152" s="20">
        <v>42461</v>
      </c>
      <c r="C6152" s="19">
        <v>1</v>
      </c>
      <c r="D6152" s="21">
        <v>3</v>
      </c>
      <c r="O6152"/>
      <c r="P6152"/>
    </row>
    <row r="6153" spans="1:16" x14ac:dyDescent="0.3">
      <c r="A6153" s="16">
        <v>4014</v>
      </c>
      <c r="B6153" s="17">
        <v>42461</v>
      </c>
      <c r="C6153" s="16">
        <v>7</v>
      </c>
      <c r="D6153" s="18">
        <v>33.72</v>
      </c>
      <c r="O6153"/>
      <c r="P6153"/>
    </row>
    <row r="6154" spans="1:16" x14ac:dyDescent="0.3">
      <c r="A6154" s="19">
        <v>4017</v>
      </c>
      <c r="B6154" s="20">
        <v>42461</v>
      </c>
      <c r="C6154" s="19">
        <v>22</v>
      </c>
      <c r="D6154" s="21">
        <v>93.424999999999997</v>
      </c>
      <c r="O6154"/>
      <c r="P6154"/>
    </row>
    <row r="6155" spans="1:16" x14ac:dyDescent="0.3">
      <c r="A6155" s="16">
        <v>4018</v>
      </c>
      <c r="B6155" s="17">
        <v>42461</v>
      </c>
      <c r="C6155" s="16">
        <v>10</v>
      </c>
      <c r="D6155" s="18">
        <v>43.29</v>
      </c>
      <c r="O6155"/>
      <c r="P6155"/>
    </row>
    <row r="6156" spans="1:16" x14ac:dyDescent="0.3">
      <c r="A6156" s="19">
        <v>4019</v>
      </c>
      <c r="B6156" s="20">
        <v>42461</v>
      </c>
      <c r="C6156" s="19">
        <v>12</v>
      </c>
      <c r="D6156" s="21">
        <v>52.7</v>
      </c>
      <c r="O6156"/>
      <c r="P6156"/>
    </row>
    <row r="6157" spans="1:16" x14ac:dyDescent="0.3">
      <c r="A6157" s="16">
        <v>4020</v>
      </c>
      <c r="B6157" s="17">
        <v>42461</v>
      </c>
      <c r="C6157" s="16">
        <v>18</v>
      </c>
      <c r="D6157" s="18">
        <v>75.94</v>
      </c>
      <c r="O6157"/>
      <c r="P6157"/>
    </row>
    <row r="6158" spans="1:16" x14ac:dyDescent="0.3">
      <c r="A6158" s="19">
        <v>4021</v>
      </c>
      <c r="B6158" s="20">
        <v>42461</v>
      </c>
      <c r="C6158" s="19">
        <v>1</v>
      </c>
      <c r="D6158" s="21">
        <v>4.68</v>
      </c>
      <c r="O6158"/>
      <c r="P6158"/>
    </row>
    <row r="6159" spans="1:16" x14ac:dyDescent="0.3">
      <c r="A6159" s="16">
        <v>4022</v>
      </c>
      <c r="B6159" s="17">
        <v>42461</v>
      </c>
      <c r="C6159" s="16">
        <v>8</v>
      </c>
      <c r="D6159" s="18">
        <v>16.12</v>
      </c>
      <c r="O6159"/>
      <c r="P6159"/>
    </row>
    <row r="6160" spans="1:16" x14ac:dyDescent="0.3">
      <c r="A6160" s="19">
        <v>4025</v>
      </c>
      <c r="B6160" s="20">
        <v>42461</v>
      </c>
      <c r="C6160" s="19">
        <v>1</v>
      </c>
      <c r="D6160" s="21">
        <v>1.56</v>
      </c>
      <c r="O6160"/>
      <c r="P6160"/>
    </row>
    <row r="6161" spans="1:16" x14ac:dyDescent="0.3">
      <c r="A6161" s="19">
        <v>4030</v>
      </c>
      <c r="B6161" s="20">
        <v>42461</v>
      </c>
      <c r="C6161" s="19">
        <v>5</v>
      </c>
      <c r="D6161" s="21">
        <v>27.72</v>
      </c>
      <c r="O6161"/>
      <c r="P6161"/>
    </row>
    <row r="6162" spans="1:16" x14ac:dyDescent="0.3">
      <c r="A6162" s="16">
        <v>4031</v>
      </c>
      <c r="B6162" s="17">
        <v>42461</v>
      </c>
      <c r="C6162" s="16">
        <v>4</v>
      </c>
      <c r="D6162" s="18">
        <v>19.46</v>
      </c>
      <c r="O6162"/>
      <c r="P6162"/>
    </row>
    <row r="6163" spans="1:16" x14ac:dyDescent="0.3">
      <c r="A6163" s="19">
        <v>4032</v>
      </c>
      <c r="B6163" s="20">
        <v>42461</v>
      </c>
      <c r="C6163" s="19">
        <v>2</v>
      </c>
      <c r="D6163" s="21">
        <v>7.28</v>
      </c>
      <c r="O6163"/>
      <c r="P6163"/>
    </row>
    <row r="6164" spans="1:16" x14ac:dyDescent="0.3">
      <c r="A6164" s="16">
        <v>4034</v>
      </c>
      <c r="B6164" s="17">
        <v>42461</v>
      </c>
      <c r="C6164" s="16">
        <v>14</v>
      </c>
      <c r="D6164" s="18">
        <v>60.8</v>
      </c>
      <c r="O6164"/>
      <c r="P6164"/>
    </row>
    <row r="6165" spans="1:16" x14ac:dyDescent="0.3">
      <c r="A6165" s="19">
        <v>4035</v>
      </c>
      <c r="B6165" s="20">
        <v>42461</v>
      </c>
      <c r="C6165" s="19">
        <v>8</v>
      </c>
      <c r="D6165" s="21">
        <v>37.064999999999998</v>
      </c>
      <c r="O6165"/>
      <c r="P6165"/>
    </row>
    <row r="6166" spans="1:16" x14ac:dyDescent="0.3">
      <c r="A6166" s="16">
        <v>4036</v>
      </c>
      <c r="B6166" s="17">
        <v>42461</v>
      </c>
      <c r="C6166" s="16">
        <v>2</v>
      </c>
      <c r="D6166" s="18">
        <v>9.0399999999999991</v>
      </c>
      <c r="O6166"/>
      <c r="P6166"/>
    </row>
    <row r="6167" spans="1:16" x14ac:dyDescent="0.3">
      <c r="A6167" s="16">
        <v>4037</v>
      </c>
      <c r="B6167" s="17">
        <v>42461</v>
      </c>
      <c r="C6167" s="16">
        <v>5</v>
      </c>
      <c r="D6167" s="18">
        <v>26.75</v>
      </c>
      <c r="O6167"/>
      <c r="P6167"/>
    </row>
    <row r="6168" spans="1:16" x14ac:dyDescent="0.3">
      <c r="A6168" s="16">
        <v>4051</v>
      </c>
      <c r="B6168" s="17">
        <v>42461</v>
      </c>
      <c r="C6168" s="16">
        <v>12</v>
      </c>
      <c r="D6168" s="18">
        <v>57.96</v>
      </c>
      <c r="O6168"/>
      <c r="P6168"/>
    </row>
    <row r="6169" spans="1:16" x14ac:dyDescent="0.3">
      <c r="A6169" s="19">
        <v>4053</v>
      </c>
      <c r="B6169" s="20">
        <v>42461</v>
      </c>
      <c r="C6169" s="19">
        <v>21</v>
      </c>
      <c r="D6169" s="21">
        <v>102.27</v>
      </c>
      <c r="O6169"/>
      <c r="P6169"/>
    </row>
    <row r="6170" spans="1:16" x14ac:dyDescent="0.3">
      <c r="A6170" s="16">
        <v>4054</v>
      </c>
      <c r="B6170" s="17">
        <v>42461</v>
      </c>
      <c r="C6170" s="16">
        <v>5</v>
      </c>
      <c r="D6170" s="18">
        <v>24.77</v>
      </c>
      <c r="O6170"/>
      <c r="P6170"/>
    </row>
    <row r="6171" spans="1:16" x14ac:dyDescent="0.3">
      <c r="A6171" s="19">
        <v>4055</v>
      </c>
      <c r="B6171" s="20">
        <v>42461</v>
      </c>
      <c r="C6171" s="19">
        <v>12</v>
      </c>
      <c r="D6171" s="21">
        <v>56.98</v>
      </c>
      <c r="O6171"/>
      <c r="P6171"/>
    </row>
    <row r="6172" spans="1:16" x14ac:dyDescent="0.3">
      <c r="A6172" s="16">
        <v>4059</v>
      </c>
      <c r="B6172" s="17">
        <v>42461</v>
      </c>
      <c r="C6172" s="16">
        <v>4</v>
      </c>
      <c r="D6172" s="18">
        <v>15.6</v>
      </c>
      <c r="O6172"/>
      <c r="P6172"/>
    </row>
    <row r="6173" spans="1:16" x14ac:dyDescent="0.3">
      <c r="A6173" s="16">
        <v>4060</v>
      </c>
      <c r="B6173" s="17">
        <v>42461</v>
      </c>
      <c r="C6173" s="16">
        <v>6</v>
      </c>
      <c r="D6173" s="18">
        <v>27.13</v>
      </c>
      <c r="O6173"/>
      <c r="P6173"/>
    </row>
    <row r="6174" spans="1:16" x14ac:dyDescent="0.3">
      <c r="A6174" s="19">
        <v>4061</v>
      </c>
      <c r="B6174" s="20">
        <v>42461</v>
      </c>
      <c r="C6174" s="19">
        <v>6</v>
      </c>
      <c r="D6174" s="21">
        <v>34.354999999999997</v>
      </c>
      <c r="O6174"/>
      <c r="P6174"/>
    </row>
    <row r="6175" spans="1:16" x14ac:dyDescent="0.3">
      <c r="A6175" s="16">
        <v>4064</v>
      </c>
      <c r="B6175" s="17">
        <v>42461</v>
      </c>
      <c r="C6175" s="16">
        <v>1</v>
      </c>
      <c r="D6175" s="18">
        <v>5.7750000000000004</v>
      </c>
      <c r="O6175"/>
      <c r="P6175"/>
    </row>
    <row r="6176" spans="1:16" x14ac:dyDescent="0.3">
      <c r="A6176" s="19">
        <v>4065</v>
      </c>
      <c r="B6176" s="20">
        <v>42461</v>
      </c>
      <c r="C6176" s="19">
        <v>9</v>
      </c>
      <c r="D6176" s="21">
        <v>44.32</v>
      </c>
      <c r="O6176"/>
      <c r="P6176"/>
    </row>
    <row r="6177" spans="1:16" x14ac:dyDescent="0.3">
      <c r="A6177" s="16">
        <v>4066</v>
      </c>
      <c r="B6177" s="17">
        <v>42461</v>
      </c>
      <c r="C6177" s="16">
        <v>4</v>
      </c>
      <c r="D6177" s="18">
        <v>14.7</v>
      </c>
      <c r="O6177"/>
      <c r="P6177"/>
    </row>
    <row r="6178" spans="1:16" x14ac:dyDescent="0.3">
      <c r="A6178" s="19">
        <v>4067</v>
      </c>
      <c r="B6178" s="20">
        <v>42461</v>
      </c>
      <c r="C6178" s="19">
        <v>3</v>
      </c>
      <c r="D6178" s="21">
        <v>40.159999999999997</v>
      </c>
      <c r="O6178"/>
      <c r="P6178"/>
    </row>
    <row r="6179" spans="1:16" x14ac:dyDescent="0.3">
      <c r="A6179" s="19">
        <v>4068</v>
      </c>
      <c r="B6179" s="20">
        <v>42461</v>
      </c>
      <c r="C6179" s="19">
        <v>6</v>
      </c>
      <c r="D6179" s="21">
        <v>28.62</v>
      </c>
      <c r="O6179"/>
      <c r="P6179"/>
    </row>
    <row r="6180" spans="1:16" x14ac:dyDescent="0.3">
      <c r="A6180" s="16">
        <v>4069</v>
      </c>
      <c r="B6180" s="17">
        <v>42461</v>
      </c>
      <c r="C6180" s="16">
        <v>16</v>
      </c>
      <c r="D6180" s="18">
        <v>101.7</v>
      </c>
      <c r="O6180"/>
      <c r="P6180"/>
    </row>
    <row r="6181" spans="1:16" x14ac:dyDescent="0.3">
      <c r="A6181" s="19">
        <v>4070</v>
      </c>
      <c r="B6181" s="20">
        <v>42461</v>
      </c>
      <c r="C6181" s="19">
        <v>7</v>
      </c>
      <c r="D6181" s="21">
        <v>37.31</v>
      </c>
      <c r="O6181"/>
      <c r="P6181"/>
    </row>
    <row r="6182" spans="1:16" x14ac:dyDescent="0.3">
      <c r="A6182" s="16">
        <v>4073</v>
      </c>
      <c r="B6182" s="17">
        <v>42461</v>
      </c>
      <c r="C6182" s="16">
        <v>2</v>
      </c>
      <c r="D6182" s="18">
        <v>8.26</v>
      </c>
      <c r="O6182"/>
      <c r="P6182"/>
    </row>
    <row r="6183" spans="1:16" x14ac:dyDescent="0.3">
      <c r="A6183" s="19">
        <v>4074</v>
      </c>
      <c r="B6183" s="20">
        <v>42461</v>
      </c>
      <c r="C6183" s="19">
        <v>18</v>
      </c>
      <c r="D6183" s="21">
        <v>94.76</v>
      </c>
      <c r="O6183"/>
      <c r="P6183"/>
    </row>
    <row r="6184" spans="1:16" x14ac:dyDescent="0.3">
      <c r="A6184" s="16">
        <v>4075</v>
      </c>
      <c r="B6184" s="17">
        <v>42461</v>
      </c>
      <c r="C6184" s="16">
        <v>6</v>
      </c>
      <c r="D6184" s="18">
        <v>33.979999999999997</v>
      </c>
      <c r="O6184"/>
      <c r="P6184"/>
    </row>
    <row r="6185" spans="1:16" x14ac:dyDescent="0.3">
      <c r="A6185" s="19">
        <v>4076</v>
      </c>
      <c r="B6185" s="20">
        <v>42461</v>
      </c>
      <c r="C6185" s="19">
        <v>3</v>
      </c>
      <c r="D6185" s="21">
        <v>110.74</v>
      </c>
      <c r="O6185"/>
      <c r="P6185"/>
    </row>
    <row r="6186" spans="1:16" x14ac:dyDescent="0.3">
      <c r="A6186" s="16">
        <v>4077</v>
      </c>
      <c r="B6186" s="17">
        <v>42461</v>
      </c>
      <c r="C6186" s="16">
        <v>15</v>
      </c>
      <c r="D6186" s="18">
        <v>68.545000000000002</v>
      </c>
      <c r="O6186"/>
      <c r="P6186"/>
    </row>
    <row r="6187" spans="1:16" x14ac:dyDescent="0.3">
      <c r="A6187" s="19">
        <v>4078</v>
      </c>
      <c r="B6187" s="20">
        <v>42461</v>
      </c>
      <c r="C6187" s="19">
        <v>16</v>
      </c>
      <c r="D6187" s="21">
        <v>82.015000000000001</v>
      </c>
      <c r="O6187"/>
      <c r="P6187"/>
    </row>
    <row r="6188" spans="1:16" x14ac:dyDescent="0.3">
      <c r="A6188" s="16">
        <v>4101</v>
      </c>
      <c r="B6188" s="17">
        <v>42461</v>
      </c>
      <c r="C6188" s="16">
        <v>4</v>
      </c>
      <c r="D6188" s="18">
        <v>26.41</v>
      </c>
      <c r="O6188"/>
      <c r="P6188"/>
    </row>
    <row r="6189" spans="1:16" x14ac:dyDescent="0.3">
      <c r="A6189" s="19">
        <v>4102</v>
      </c>
      <c r="B6189" s="20">
        <v>42461</v>
      </c>
      <c r="C6189" s="19">
        <v>2</v>
      </c>
      <c r="D6189" s="21">
        <v>7.59</v>
      </c>
      <c r="O6189"/>
      <c r="P6189"/>
    </row>
    <row r="6190" spans="1:16" x14ac:dyDescent="0.3">
      <c r="A6190" s="19">
        <v>4103</v>
      </c>
      <c r="B6190" s="20">
        <v>42461</v>
      </c>
      <c r="C6190" s="19">
        <v>4</v>
      </c>
      <c r="D6190" s="21">
        <v>9.2149999999999999</v>
      </c>
      <c r="O6190"/>
      <c r="P6190"/>
    </row>
    <row r="6191" spans="1:16" x14ac:dyDescent="0.3">
      <c r="A6191" s="19">
        <v>4105</v>
      </c>
      <c r="B6191" s="20">
        <v>42461</v>
      </c>
      <c r="C6191" s="19">
        <v>5</v>
      </c>
      <c r="D6191" s="21">
        <v>15.73</v>
      </c>
      <c r="O6191"/>
      <c r="P6191"/>
    </row>
    <row r="6192" spans="1:16" x14ac:dyDescent="0.3">
      <c r="A6192" s="16">
        <v>4106</v>
      </c>
      <c r="B6192" s="17">
        <v>42461</v>
      </c>
      <c r="C6192" s="16">
        <v>5</v>
      </c>
      <c r="D6192" s="18">
        <v>32.92</v>
      </c>
      <c r="O6192"/>
      <c r="P6192"/>
    </row>
    <row r="6193" spans="1:16" x14ac:dyDescent="0.3">
      <c r="A6193" s="16">
        <v>4107</v>
      </c>
      <c r="B6193" s="17">
        <v>42461</v>
      </c>
      <c r="C6193" s="16">
        <v>3</v>
      </c>
      <c r="D6193" s="18">
        <v>19</v>
      </c>
      <c r="O6193"/>
      <c r="P6193"/>
    </row>
    <row r="6194" spans="1:16" x14ac:dyDescent="0.3">
      <c r="A6194" s="19">
        <v>4108</v>
      </c>
      <c r="B6194" s="20">
        <v>42461</v>
      </c>
      <c r="C6194" s="19">
        <v>2</v>
      </c>
      <c r="D6194" s="21">
        <v>37.979999999999997</v>
      </c>
      <c r="O6194"/>
      <c r="P6194"/>
    </row>
    <row r="6195" spans="1:16" x14ac:dyDescent="0.3">
      <c r="A6195" s="16">
        <v>4109</v>
      </c>
      <c r="B6195" s="17">
        <v>42461</v>
      </c>
      <c r="C6195" s="16">
        <v>20</v>
      </c>
      <c r="D6195" s="18">
        <v>101.455</v>
      </c>
      <c r="O6195"/>
      <c r="P6195"/>
    </row>
    <row r="6196" spans="1:16" x14ac:dyDescent="0.3">
      <c r="A6196" s="19">
        <v>4110</v>
      </c>
      <c r="B6196" s="20">
        <v>42461</v>
      </c>
      <c r="C6196" s="19">
        <v>6</v>
      </c>
      <c r="D6196" s="21">
        <v>30.594999999999999</v>
      </c>
      <c r="O6196"/>
      <c r="P6196"/>
    </row>
    <row r="6197" spans="1:16" x14ac:dyDescent="0.3">
      <c r="A6197" s="19">
        <v>4111</v>
      </c>
      <c r="B6197" s="20">
        <v>42461</v>
      </c>
      <c r="C6197" s="19">
        <v>1</v>
      </c>
      <c r="D6197" s="21">
        <v>6.24</v>
      </c>
      <c r="O6197"/>
      <c r="P6197"/>
    </row>
    <row r="6198" spans="1:16" x14ac:dyDescent="0.3">
      <c r="A6198" s="16">
        <v>4112</v>
      </c>
      <c r="B6198" s="17">
        <v>42461</v>
      </c>
      <c r="C6198" s="16">
        <v>4</v>
      </c>
      <c r="D6198" s="18">
        <v>21.22</v>
      </c>
      <c r="O6198"/>
      <c r="P6198"/>
    </row>
    <row r="6199" spans="1:16" x14ac:dyDescent="0.3">
      <c r="A6199" s="19">
        <v>4113</v>
      </c>
      <c r="B6199" s="20">
        <v>42461</v>
      </c>
      <c r="C6199" s="19">
        <v>3</v>
      </c>
      <c r="D6199" s="21">
        <v>14.55</v>
      </c>
      <c r="O6199"/>
      <c r="P6199"/>
    </row>
    <row r="6200" spans="1:16" x14ac:dyDescent="0.3">
      <c r="A6200" s="16">
        <v>4114</v>
      </c>
      <c r="B6200" s="17">
        <v>42461</v>
      </c>
      <c r="C6200" s="16">
        <v>7</v>
      </c>
      <c r="D6200" s="18">
        <v>23.32</v>
      </c>
      <c r="O6200"/>
      <c r="P6200"/>
    </row>
    <row r="6201" spans="1:16" x14ac:dyDescent="0.3">
      <c r="A6201" s="19">
        <v>4115</v>
      </c>
      <c r="B6201" s="20">
        <v>42461</v>
      </c>
      <c r="C6201" s="19">
        <v>9</v>
      </c>
      <c r="D6201" s="21">
        <v>45.53</v>
      </c>
      <c r="O6201"/>
      <c r="P6201"/>
    </row>
    <row r="6202" spans="1:16" x14ac:dyDescent="0.3">
      <c r="A6202" s="16">
        <v>4116</v>
      </c>
      <c r="B6202" s="17">
        <v>42461</v>
      </c>
      <c r="C6202" s="16">
        <v>14</v>
      </c>
      <c r="D6202" s="18">
        <v>77.569999999999993</v>
      </c>
      <c r="O6202"/>
      <c r="P6202"/>
    </row>
    <row r="6203" spans="1:16" x14ac:dyDescent="0.3">
      <c r="A6203" s="16">
        <v>4118</v>
      </c>
      <c r="B6203" s="17">
        <v>42461</v>
      </c>
      <c r="C6203" s="16">
        <v>16</v>
      </c>
      <c r="D6203" s="18">
        <v>72.83</v>
      </c>
      <c r="O6203"/>
      <c r="P6203"/>
    </row>
    <row r="6204" spans="1:16" x14ac:dyDescent="0.3">
      <c r="A6204" s="19">
        <v>4119</v>
      </c>
      <c r="B6204" s="20">
        <v>42461</v>
      </c>
      <c r="C6204" s="19">
        <v>3</v>
      </c>
      <c r="D6204" s="21">
        <v>11.37</v>
      </c>
      <c r="O6204"/>
      <c r="P6204"/>
    </row>
    <row r="6205" spans="1:16" x14ac:dyDescent="0.3">
      <c r="A6205" s="19">
        <v>4120</v>
      </c>
      <c r="B6205" s="20">
        <v>42461</v>
      </c>
      <c r="C6205" s="19">
        <v>3</v>
      </c>
      <c r="D6205" s="21">
        <v>10.6</v>
      </c>
      <c r="O6205"/>
      <c r="P6205"/>
    </row>
    <row r="6206" spans="1:16" x14ac:dyDescent="0.3">
      <c r="A6206" s="19">
        <v>4121</v>
      </c>
      <c r="B6206" s="20">
        <v>42461</v>
      </c>
      <c r="C6206" s="19">
        <v>9</v>
      </c>
      <c r="D6206" s="21">
        <v>47.74</v>
      </c>
      <c r="O6206"/>
      <c r="P6206"/>
    </row>
    <row r="6207" spans="1:16" x14ac:dyDescent="0.3">
      <c r="A6207" s="16">
        <v>4122</v>
      </c>
      <c r="B6207" s="17">
        <v>42461</v>
      </c>
      <c r="C6207" s="16">
        <v>11</v>
      </c>
      <c r="D6207" s="18">
        <v>56.18</v>
      </c>
      <c r="O6207"/>
      <c r="P6207"/>
    </row>
    <row r="6208" spans="1:16" x14ac:dyDescent="0.3">
      <c r="A6208" s="19">
        <v>4123</v>
      </c>
      <c r="B6208" s="20">
        <v>42461</v>
      </c>
      <c r="C6208" s="19">
        <v>14</v>
      </c>
      <c r="D6208" s="21">
        <v>69.13</v>
      </c>
      <c r="O6208"/>
      <c r="P6208"/>
    </row>
    <row r="6209" spans="1:16" x14ac:dyDescent="0.3">
      <c r="A6209" s="16">
        <v>4124</v>
      </c>
      <c r="B6209" s="17">
        <v>42461</v>
      </c>
      <c r="C6209" s="16">
        <v>25</v>
      </c>
      <c r="D6209" s="18">
        <v>140</v>
      </c>
      <c r="O6209"/>
      <c r="P6209"/>
    </row>
    <row r="6210" spans="1:16" x14ac:dyDescent="0.3">
      <c r="A6210" s="19">
        <v>4125</v>
      </c>
      <c r="B6210" s="20">
        <v>42461</v>
      </c>
      <c r="C6210" s="19">
        <v>2</v>
      </c>
      <c r="D6210" s="21">
        <v>9</v>
      </c>
      <c r="O6210"/>
      <c r="P6210"/>
    </row>
    <row r="6211" spans="1:16" x14ac:dyDescent="0.3">
      <c r="A6211" s="16">
        <v>4127</v>
      </c>
      <c r="B6211" s="17">
        <v>42461</v>
      </c>
      <c r="C6211" s="16">
        <v>13</v>
      </c>
      <c r="D6211" s="18">
        <v>65.97</v>
      </c>
      <c r="O6211"/>
      <c r="P6211"/>
    </row>
    <row r="6212" spans="1:16" x14ac:dyDescent="0.3">
      <c r="A6212" s="19">
        <v>4128</v>
      </c>
      <c r="B6212" s="20">
        <v>42461</v>
      </c>
      <c r="C6212" s="19">
        <v>8</v>
      </c>
      <c r="D6212" s="21">
        <v>38.880000000000003</v>
      </c>
      <c r="O6212"/>
      <c r="P6212"/>
    </row>
    <row r="6213" spans="1:16" x14ac:dyDescent="0.3">
      <c r="A6213" s="16">
        <v>4129</v>
      </c>
      <c r="B6213" s="17">
        <v>42461</v>
      </c>
      <c r="C6213" s="16">
        <v>4</v>
      </c>
      <c r="D6213" s="18">
        <v>22.07</v>
      </c>
      <c r="O6213"/>
      <c r="P6213"/>
    </row>
    <row r="6214" spans="1:16" x14ac:dyDescent="0.3">
      <c r="A6214" s="19">
        <v>4130</v>
      </c>
      <c r="B6214" s="20">
        <v>42461</v>
      </c>
      <c r="C6214" s="19">
        <v>6</v>
      </c>
      <c r="D6214" s="21">
        <v>47.32</v>
      </c>
      <c r="O6214"/>
      <c r="P6214"/>
    </row>
    <row r="6215" spans="1:16" x14ac:dyDescent="0.3">
      <c r="A6215" s="16">
        <v>4131</v>
      </c>
      <c r="B6215" s="17">
        <v>42461</v>
      </c>
      <c r="C6215" s="16">
        <v>6</v>
      </c>
      <c r="D6215" s="18">
        <v>28.72</v>
      </c>
      <c r="O6215"/>
      <c r="P6215"/>
    </row>
    <row r="6216" spans="1:16" x14ac:dyDescent="0.3">
      <c r="A6216" s="16">
        <v>4132</v>
      </c>
      <c r="B6216" s="17">
        <v>42461</v>
      </c>
      <c r="C6216" s="16">
        <v>9</v>
      </c>
      <c r="D6216" s="18">
        <v>44.39</v>
      </c>
      <c r="O6216"/>
      <c r="P6216"/>
    </row>
    <row r="6217" spans="1:16" x14ac:dyDescent="0.3">
      <c r="A6217" s="19">
        <v>4133</v>
      </c>
      <c r="B6217" s="20">
        <v>42461</v>
      </c>
      <c r="C6217" s="19">
        <v>14</v>
      </c>
      <c r="D6217" s="21">
        <v>78.245000000000005</v>
      </c>
      <c r="O6217"/>
      <c r="P6217"/>
    </row>
    <row r="6218" spans="1:16" x14ac:dyDescent="0.3">
      <c r="A6218" s="16">
        <v>4151</v>
      </c>
      <c r="B6218" s="17">
        <v>42461</v>
      </c>
      <c r="C6218" s="16">
        <v>7</v>
      </c>
      <c r="D6218" s="18">
        <v>34.99</v>
      </c>
      <c r="O6218"/>
      <c r="P6218"/>
    </row>
    <row r="6219" spans="1:16" x14ac:dyDescent="0.3">
      <c r="A6219" s="19">
        <v>4152</v>
      </c>
      <c r="B6219" s="20">
        <v>42461</v>
      </c>
      <c r="C6219" s="19">
        <v>15</v>
      </c>
      <c r="D6219" s="21">
        <v>70.48</v>
      </c>
      <c r="O6219"/>
      <c r="P6219"/>
    </row>
    <row r="6220" spans="1:16" x14ac:dyDescent="0.3">
      <c r="A6220" s="16">
        <v>4153</v>
      </c>
      <c r="B6220" s="17">
        <v>42461</v>
      </c>
      <c r="C6220" s="16">
        <v>1</v>
      </c>
      <c r="D6220" s="18">
        <v>6</v>
      </c>
      <c r="O6220"/>
      <c r="P6220"/>
    </row>
    <row r="6221" spans="1:16" x14ac:dyDescent="0.3">
      <c r="A6221" s="19">
        <v>4154</v>
      </c>
      <c r="B6221" s="20">
        <v>42461</v>
      </c>
      <c r="C6221" s="19">
        <v>7</v>
      </c>
      <c r="D6221" s="21">
        <v>36.204999999999998</v>
      </c>
      <c r="O6221"/>
      <c r="P6221"/>
    </row>
    <row r="6222" spans="1:16" x14ac:dyDescent="0.3">
      <c r="A6222" s="16">
        <v>4156</v>
      </c>
      <c r="B6222" s="17">
        <v>42461</v>
      </c>
      <c r="C6222" s="16">
        <v>2</v>
      </c>
      <c r="D6222" s="18">
        <v>10.56</v>
      </c>
      <c r="O6222"/>
      <c r="P6222"/>
    </row>
    <row r="6223" spans="1:16" x14ac:dyDescent="0.3">
      <c r="A6223" s="19">
        <v>4157</v>
      </c>
      <c r="B6223" s="20">
        <v>42461</v>
      </c>
      <c r="C6223" s="19">
        <v>7</v>
      </c>
      <c r="D6223" s="21">
        <v>30</v>
      </c>
      <c r="O6223"/>
      <c r="P6223"/>
    </row>
    <row r="6224" spans="1:16" x14ac:dyDescent="0.3">
      <c r="A6224" s="16">
        <v>4158</v>
      </c>
      <c r="B6224" s="17">
        <v>42461</v>
      </c>
      <c r="C6224" s="16">
        <v>2</v>
      </c>
      <c r="D6224" s="18">
        <v>1.52</v>
      </c>
      <c r="O6224"/>
      <c r="P6224"/>
    </row>
    <row r="6225" spans="1:16" x14ac:dyDescent="0.3">
      <c r="A6225" s="16">
        <v>4159</v>
      </c>
      <c r="B6225" s="17">
        <v>42461</v>
      </c>
      <c r="C6225" s="16">
        <v>7</v>
      </c>
      <c r="D6225" s="18">
        <v>32.14</v>
      </c>
      <c r="O6225"/>
      <c r="P6225"/>
    </row>
    <row r="6226" spans="1:16" x14ac:dyDescent="0.3">
      <c r="A6226" s="19">
        <v>4160</v>
      </c>
      <c r="B6226" s="20">
        <v>42461</v>
      </c>
      <c r="C6226" s="19">
        <v>12</v>
      </c>
      <c r="D6226" s="21">
        <v>57.14</v>
      </c>
      <c r="O6226"/>
      <c r="P6226"/>
    </row>
    <row r="6227" spans="1:16" x14ac:dyDescent="0.3">
      <c r="A6227" s="16">
        <v>4161</v>
      </c>
      <c r="B6227" s="17">
        <v>42461</v>
      </c>
      <c r="C6227" s="16">
        <v>7</v>
      </c>
      <c r="D6227" s="18">
        <v>30.28</v>
      </c>
      <c r="O6227"/>
      <c r="P6227"/>
    </row>
    <row r="6228" spans="1:16" x14ac:dyDescent="0.3">
      <c r="A6228" s="19">
        <v>4163</v>
      </c>
      <c r="B6228" s="20">
        <v>42461</v>
      </c>
      <c r="C6228" s="19">
        <v>10</v>
      </c>
      <c r="D6228" s="21">
        <v>55.075000000000003</v>
      </c>
      <c r="O6228"/>
      <c r="P6228"/>
    </row>
    <row r="6229" spans="1:16" x14ac:dyDescent="0.3">
      <c r="A6229" s="16">
        <v>4164</v>
      </c>
      <c r="B6229" s="17">
        <v>42461</v>
      </c>
      <c r="C6229" s="16">
        <v>9</v>
      </c>
      <c r="D6229" s="18">
        <v>46.41</v>
      </c>
      <c r="O6229"/>
      <c r="P6229"/>
    </row>
    <row r="6230" spans="1:16" x14ac:dyDescent="0.3">
      <c r="A6230" s="19">
        <v>4165</v>
      </c>
      <c r="B6230" s="20">
        <v>42461</v>
      </c>
      <c r="C6230" s="19">
        <v>30</v>
      </c>
      <c r="D6230" s="21">
        <v>153.88999999999999</v>
      </c>
      <c r="O6230"/>
      <c r="P6230"/>
    </row>
    <row r="6231" spans="1:16" x14ac:dyDescent="0.3">
      <c r="A6231" s="16">
        <v>4169</v>
      </c>
      <c r="B6231" s="17">
        <v>42461</v>
      </c>
      <c r="C6231" s="16">
        <v>3</v>
      </c>
      <c r="D6231" s="18">
        <v>12.65</v>
      </c>
      <c r="O6231"/>
      <c r="P6231"/>
    </row>
    <row r="6232" spans="1:16" x14ac:dyDescent="0.3">
      <c r="A6232" s="16">
        <v>4170</v>
      </c>
      <c r="B6232" s="17">
        <v>42461</v>
      </c>
      <c r="C6232" s="16">
        <v>7</v>
      </c>
      <c r="D6232" s="18">
        <v>30.475000000000001</v>
      </c>
      <c r="O6232"/>
      <c r="P6232"/>
    </row>
    <row r="6233" spans="1:16" x14ac:dyDescent="0.3">
      <c r="A6233" s="19">
        <v>4171</v>
      </c>
      <c r="B6233" s="20">
        <v>42461</v>
      </c>
      <c r="C6233" s="19">
        <v>9</v>
      </c>
      <c r="D6233" s="21">
        <v>47.28</v>
      </c>
      <c r="O6233"/>
      <c r="P6233"/>
    </row>
    <row r="6234" spans="1:16" x14ac:dyDescent="0.3">
      <c r="A6234" s="16">
        <v>4172</v>
      </c>
      <c r="B6234" s="17">
        <v>42461</v>
      </c>
      <c r="C6234" s="16">
        <v>2</v>
      </c>
      <c r="D6234" s="18">
        <v>12.74</v>
      </c>
      <c r="O6234"/>
      <c r="P6234"/>
    </row>
    <row r="6235" spans="1:16" x14ac:dyDescent="0.3">
      <c r="A6235" s="16">
        <v>4173</v>
      </c>
      <c r="B6235" s="17">
        <v>42461</v>
      </c>
      <c r="C6235" s="16">
        <v>1</v>
      </c>
      <c r="D6235" s="18">
        <v>6</v>
      </c>
      <c r="O6235"/>
      <c r="P6235"/>
    </row>
    <row r="6236" spans="1:16" x14ac:dyDescent="0.3">
      <c r="A6236" s="19">
        <v>4174</v>
      </c>
      <c r="B6236" s="20">
        <v>42461</v>
      </c>
      <c r="C6236" s="19">
        <v>3</v>
      </c>
      <c r="D6236" s="21">
        <v>109.2</v>
      </c>
      <c r="O6236"/>
      <c r="P6236"/>
    </row>
    <row r="6237" spans="1:16" x14ac:dyDescent="0.3">
      <c r="A6237" s="19">
        <v>4178</v>
      </c>
      <c r="B6237" s="20">
        <v>42461</v>
      </c>
      <c r="C6237" s="19">
        <v>10</v>
      </c>
      <c r="D6237" s="21">
        <v>46.185000000000002</v>
      </c>
      <c r="O6237"/>
      <c r="P6237"/>
    </row>
    <row r="6238" spans="1:16" x14ac:dyDescent="0.3">
      <c r="A6238" s="16">
        <v>4179</v>
      </c>
      <c r="B6238" s="17">
        <v>42461</v>
      </c>
      <c r="C6238" s="16">
        <v>14</v>
      </c>
      <c r="D6238" s="18">
        <v>63.36</v>
      </c>
      <c r="O6238"/>
      <c r="P6238"/>
    </row>
    <row r="6239" spans="1:16" x14ac:dyDescent="0.3">
      <c r="A6239" s="19">
        <v>4183</v>
      </c>
      <c r="B6239" s="20">
        <v>42461</v>
      </c>
      <c r="C6239" s="19">
        <v>3</v>
      </c>
      <c r="D6239" s="21">
        <v>11.42</v>
      </c>
      <c r="O6239"/>
      <c r="P6239"/>
    </row>
    <row r="6240" spans="1:16" x14ac:dyDescent="0.3">
      <c r="A6240" s="19">
        <v>4184</v>
      </c>
      <c r="B6240" s="20">
        <v>42461</v>
      </c>
      <c r="C6240" s="19">
        <v>3</v>
      </c>
      <c r="D6240" s="21">
        <v>14.86</v>
      </c>
      <c r="O6240"/>
      <c r="P6240"/>
    </row>
    <row r="6241" spans="1:16" x14ac:dyDescent="0.3">
      <c r="A6241" s="16">
        <v>4205</v>
      </c>
      <c r="B6241" s="17">
        <v>42461</v>
      </c>
      <c r="C6241" s="16">
        <v>1</v>
      </c>
      <c r="D6241" s="18">
        <v>4.16</v>
      </c>
      <c r="O6241"/>
      <c r="P6241"/>
    </row>
    <row r="6242" spans="1:16" x14ac:dyDescent="0.3">
      <c r="A6242" s="19">
        <v>4207</v>
      </c>
      <c r="B6242" s="20">
        <v>42461</v>
      </c>
      <c r="C6242" s="19">
        <v>39</v>
      </c>
      <c r="D6242" s="21">
        <v>190.55500000000001</v>
      </c>
      <c r="O6242"/>
      <c r="P6242"/>
    </row>
    <row r="6243" spans="1:16" x14ac:dyDescent="0.3">
      <c r="A6243" s="16">
        <v>4208</v>
      </c>
      <c r="B6243" s="17">
        <v>42461</v>
      </c>
      <c r="C6243" s="16">
        <v>18</v>
      </c>
      <c r="D6243" s="18">
        <v>97.28</v>
      </c>
      <c r="O6243"/>
      <c r="P6243"/>
    </row>
    <row r="6244" spans="1:16" x14ac:dyDescent="0.3">
      <c r="A6244" s="19">
        <v>4209</v>
      </c>
      <c r="B6244" s="20">
        <v>42461</v>
      </c>
      <c r="C6244" s="19">
        <v>21</v>
      </c>
      <c r="D6244" s="21">
        <v>115.875</v>
      </c>
      <c r="O6244"/>
      <c r="P6244"/>
    </row>
    <row r="6245" spans="1:16" x14ac:dyDescent="0.3">
      <c r="A6245" s="16">
        <v>4210</v>
      </c>
      <c r="B6245" s="17">
        <v>42461</v>
      </c>
      <c r="C6245" s="16">
        <v>10</v>
      </c>
      <c r="D6245" s="18">
        <v>50.54</v>
      </c>
      <c r="O6245"/>
      <c r="P6245"/>
    </row>
    <row r="6246" spans="1:16" x14ac:dyDescent="0.3">
      <c r="A6246" s="19">
        <v>4211</v>
      </c>
      <c r="B6246" s="20">
        <v>42461</v>
      </c>
      <c r="C6246" s="19">
        <v>30</v>
      </c>
      <c r="D6246" s="21">
        <v>232.46</v>
      </c>
      <c r="O6246"/>
      <c r="P6246"/>
    </row>
    <row r="6247" spans="1:16" x14ac:dyDescent="0.3">
      <c r="A6247" s="16">
        <v>4212</v>
      </c>
      <c r="B6247" s="17">
        <v>42461</v>
      </c>
      <c r="C6247" s="16">
        <v>23</v>
      </c>
      <c r="D6247" s="18">
        <v>115.465</v>
      </c>
      <c r="O6247"/>
      <c r="P6247"/>
    </row>
    <row r="6248" spans="1:16" x14ac:dyDescent="0.3">
      <c r="A6248" s="19">
        <v>4213</v>
      </c>
      <c r="B6248" s="20">
        <v>42461</v>
      </c>
      <c r="C6248" s="19">
        <v>29</v>
      </c>
      <c r="D6248" s="21">
        <v>165.37</v>
      </c>
      <c r="O6248"/>
      <c r="P6248"/>
    </row>
    <row r="6249" spans="1:16" x14ac:dyDescent="0.3">
      <c r="A6249" s="16">
        <v>4214</v>
      </c>
      <c r="B6249" s="17">
        <v>42461</v>
      </c>
      <c r="C6249" s="16">
        <v>18</v>
      </c>
      <c r="D6249" s="18">
        <v>114.745</v>
      </c>
      <c r="O6249"/>
      <c r="P6249"/>
    </row>
    <row r="6250" spans="1:16" x14ac:dyDescent="0.3">
      <c r="A6250" s="19">
        <v>4215</v>
      </c>
      <c r="B6250" s="20">
        <v>42461</v>
      </c>
      <c r="C6250" s="19">
        <v>12</v>
      </c>
      <c r="D6250" s="21">
        <v>85.26</v>
      </c>
      <c r="O6250"/>
      <c r="P6250"/>
    </row>
    <row r="6251" spans="1:16" x14ac:dyDescent="0.3">
      <c r="A6251" s="16">
        <v>4216</v>
      </c>
      <c r="B6251" s="17">
        <v>42461</v>
      </c>
      <c r="C6251" s="16">
        <v>25</v>
      </c>
      <c r="D6251" s="18">
        <v>129.19499999999999</v>
      </c>
      <c r="O6251"/>
      <c r="P6251"/>
    </row>
    <row r="6252" spans="1:16" x14ac:dyDescent="0.3">
      <c r="A6252" s="19">
        <v>4217</v>
      </c>
      <c r="B6252" s="20">
        <v>42461</v>
      </c>
      <c r="C6252" s="19">
        <v>18</v>
      </c>
      <c r="D6252" s="21">
        <v>121.88</v>
      </c>
      <c r="O6252"/>
      <c r="P6252"/>
    </row>
    <row r="6253" spans="1:16" x14ac:dyDescent="0.3">
      <c r="A6253" s="16">
        <v>4218</v>
      </c>
      <c r="B6253" s="17">
        <v>42461</v>
      </c>
      <c r="C6253" s="16">
        <v>17</v>
      </c>
      <c r="D6253" s="18">
        <v>104.37</v>
      </c>
      <c r="O6253"/>
      <c r="P6253"/>
    </row>
    <row r="6254" spans="1:16" x14ac:dyDescent="0.3">
      <c r="A6254" s="16">
        <v>4220</v>
      </c>
      <c r="B6254" s="17">
        <v>42461</v>
      </c>
      <c r="C6254" s="16">
        <v>23</v>
      </c>
      <c r="D6254" s="18">
        <v>122.7</v>
      </c>
      <c r="O6254"/>
      <c r="P6254"/>
    </row>
    <row r="6255" spans="1:16" x14ac:dyDescent="0.3">
      <c r="A6255" s="19">
        <v>4221</v>
      </c>
      <c r="B6255" s="20">
        <v>42461</v>
      </c>
      <c r="C6255" s="19">
        <v>18</v>
      </c>
      <c r="D6255" s="21">
        <v>88.415000000000006</v>
      </c>
      <c r="O6255"/>
      <c r="P6255"/>
    </row>
    <row r="6256" spans="1:16" x14ac:dyDescent="0.3">
      <c r="A6256" s="16">
        <v>4223</v>
      </c>
      <c r="B6256" s="17">
        <v>42461</v>
      </c>
      <c r="C6256" s="16">
        <v>9</v>
      </c>
      <c r="D6256" s="18">
        <v>39.814999999999998</v>
      </c>
      <c r="O6256"/>
      <c r="P6256"/>
    </row>
    <row r="6257" spans="1:16" x14ac:dyDescent="0.3">
      <c r="A6257" s="19">
        <v>4224</v>
      </c>
      <c r="B6257" s="20">
        <v>42461</v>
      </c>
      <c r="C6257" s="19">
        <v>3</v>
      </c>
      <c r="D6257" s="21">
        <v>27.04</v>
      </c>
      <c r="O6257"/>
      <c r="P6257"/>
    </row>
    <row r="6258" spans="1:16" x14ac:dyDescent="0.3">
      <c r="A6258" s="19">
        <v>4226</v>
      </c>
      <c r="B6258" s="20">
        <v>42461</v>
      </c>
      <c r="C6258" s="19">
        <v>15</v>
      </c>
      <c r="D6258" s="21">
        <v>69.17</v>
      </c>
      <c r="O6258"/>
      <c r="P6258"/>
    </row>
    <row r="6259" spans="1:16" x14ac:dyDescent="0.3">
      <c r="A6259" s="16">
        <v>4227</v>
      </c>
      <c r="B6259" s="17">
        <v>42461</v>
      </c>
      <c r="C6259" s="16">
        <v>17</v>
      </c>
      <c r="D6259" s="18">
        <v>68.75</v>
      </c>
      <c r="O6259"/>
      <c r="P6259"/>
    </row>
    <row r="6260" spans="1:16" x14ac:dyDescent="0.3">
      <c r="A6260" s="19">
        <v>4228</v>
      </c>
      <c r="B6260" s="20">
        <v>42461</v>
      </c>
      <c r="C6260" s="19">
        <v>6</v>
      </c>
      <c r="D6260" s="21">
        <v>30.695</v>
      </c>
      <c r="O6260"/>
      <c r="P6260"/>
    </row>
    <row r="6261" spans="1:16" x14ac:dyDescent="0.3">
      <c r="A6261" s="16">
        <v>4270</v>
      </c>
      <c r="B6261" s="17">
        <v>42461</v>
      </c>
      <c r="C6261" s="16">
        <v>3</v>
      </c>
      <c r="D6261" s="18">
        <v>14.74</v>
      </c>
      <c r="O6261"/>
      <c r="P6261"/>
    </row>
    <row r="6262" spans="1:16" x14ac:dyDescent="0.3">
      <c r="A6262" s="19">
        <v>4271</v>
      </c>
      <c r="B6262" s="20">
        <v>42461</v>
      </c>
      <c r="C6262" s="19">
        <v>2</v>
      </c>
      <c r="D6262" s="21">
        <v>7.98</v>
      </c>
      <c r="O6262"/>
      <c r="P6262"/>
    </row>
    <row r="6263" spans="1:16" x14ac:dyDescent="0.3">
      <c r="A6263" s="16">
        <v>4272</v>
      </c>
      <c r="B6263" s="17">
        <v>42461</v>
      </c>
      <c r="C6263" s="16">
        <v>5</v>
      </c>
      <c r="D6263" s="18">
        <v>33.340000000000003</v>
      </c>
      <c r="O6263"/>
      <c r="P6263"/>
    </row>
    <row r="6264" spans="1:16" x14ac:dyDescent="0.3">
      <c r="A6264" s="19">
        <v>4275</v>
      </c>
      <c r="B6264" s="20">
        <v>42461</v>
      </c>
      <c r="C6264" s="19">
        <v>4</v>
      </c>
      <c r="D6264" s="21">
        <v>19.850000000000001</v>
      </c>
      <c r="O6264"/>
      <c r="P6264"/>
    </row>
    <row r="6265" spans="1:16" x14ac:dyDescent="0.3">
      <c r="A6265" s="19">
        <v>4280</v>
      </c>
      <c r="B6265" s="20">
        <v>42461</v>
      </c>
      <c r="C6265" s="19">
        <v>14</v>
      </c>
      <c r="D6265" s="21">
        <v>84.18</v>
      </c>
      <c r="O6265"/>
      <c r="P6265"/>
    </row>
    <row r="6266" spans="1:16" x14ac:dyDescent="0.3">
      <c r="A6266" s="16">
        <v>4285</v>
      </c>
      <c r="B6266" s="17">
        <v>42461</v>
      </c>
      <c r="C6266" s="16">
        <v>13</v>
      </c>
      <c r="D6266" s="18">
        <v>70.364999999999995</v>
      </c>
      <c r="O6266"/>
      <c r="P6266"/>
    </row>
    <row r="6267" spans="1:16" x14ac:dyDescent="0.3">
      <c r="A6267" s="16">
        <v>4300</v>
      </c>
      <c r="B6267" s="17">
        <v>42461</v>
      </c>
      <c r="C6267" s="16">
        <v>21</v>
      </c>
      <c r="D6267" s="18">
        <v>101.03</v>
      </c>
      <c r="O6267"/>
      <c r="P6267"/>
    </row>
    <row r="6268" spans="1:16" x14ac:dyDescent="0.3">
      <c r="A6268" s="19">
        <v>4301</v>
      </c>
      <c r="B6268" s="20">
        <v>42461</v>
      </c>
      <c r="C6268" s="19">
        <v>16</v>
      </c>
      <c r="D6268" s="21">
        <v>74.86</v>
      </c>
      <c r="O6268"/>
      <c r="P6268"/>
    </row>
    <row r="6269" spans="1:16" x14ac:dyDescent="0.3">
      <c r="A6269" s="16">
        <v>4303</v>
      </c>
      <c r="B6269" s="17">
        <v>42461</v>
      </c>
      <c r="C6269" s="16">
        <v>3</v>
      </c>
      <c r="D6269" s="18">
        <v>14.97</v>
      </c>
      <c r="O6269"/>
      <c r="P6269"/>
    </row>
    <row r="6270" spans="1:16" x14ac:dyDescent="0.3">
      <c r="A6270" s="19">
        <v>4304</v>
      </c>
      <c r="B6270" s="20">
        <v>42461</v>
      </c>
      <c r="C6270" s="19">
        <v>11</v>
      </c>
      <c r="D6270" s="21">
        <v>49.994999999999997</v>
      </c>
      <c r="O6270"/>
      <c r="P6270"/>
    </row>
    <row r="6271" spans="1:16" x14ac:dyDescent="0.3">
      <c r="A6271" s="16">
        <v>4305</v>
      </c>
      <c r="B6271" s="17">
        <v>42461</v>
      </c>
      <c r="C6271" s="16">
        <v>19</v>
      </c>
      <c r="D6271" s="18">
        <v>85.42</v>
      </c>
      <c r="O6271"/>
      <c r="P6271"/>
    </row>
    <row r="6272" spans="1:16" x14ac:dyDescent="0.3">
      <c r="A6272" s="19">
        <v>4306</v>
      </c>
      <c r="B6272" s="20">
        <v>42461</v>
      </c>
      <c r="C6272" s="19">
        <v>30</v>
      </c>
      <c r="D6272" s="21">
        <v>160.91499999999999</v>
      </c>
      <c r="O6272"/>
      <c r="P6272"/>
    </row>
    <row r="6273" spans="1:16" x14ac:dyDescent="0.3">
      <c r="A6273" s="16">
        <v>4307</v>
      </c>
      <c r="B6273" s="17">
        <v>42461</v>
      </c>
      <c r="C6273" s="16">
        <v>2</v>
      </c>
      <c r="D6273" s="18">
        <v>9.1199999999999992</v>
      </c>
      <c r="O6273"/>
      <c r="P6273"/>
    </row>
    <row r="6274" spans="1:16" x14ac:dyDescent="0.3">
      <c r="A6274" s="19">
        <v>4309</v>
      </c>
      <c r="B6274" s="20">
        <v>42461</v>
      </c>
      <c r="C6274" s="19">
        <v>5</v>
      </c>
      <c r="D6274" s="21">
        <v>20.28</v>
      </c>
      <c r="O6274"/>
      <c r="P6274"/>
    </row>
    <row r="6275" spans="1:16" x14ac:dyDescent="0.3">
      <c r="A6275" s="16">
        <v>4310</v>
      </c>
      <c r="B6275" s="17">
        <v>42461</v>
      </c>
      <c r="C6275" s="16">
        <v>3</v>
      </c>
      <c r="D6275" s="18">
        <v>13.26</v>
      </c>
      <c r="O6275"/>
      <c r="P6275"/>
    </row>
    <row r="6276" spans="1:16" x14ac:dyDescent="0.3">
      <c r="A6276" s="19">
        <v>4311</v>
      </c>
      <c r="B6276" s="20">
        <v>42461</v>
      </c>
      <c r="C6276" s="19">
        <v>7</v>
      </c>
      <c r="D6276" s="21">
        <v>29.414999999999999</v>
      </c>
      <c r="O6276"/>
      <c r="P6276"/>
    </row>
    <row r="6277" spans="1:16" x14ac:dyDescent="0.3">
      <c r="A6277" s="16">
        <v>4312</v>
      </c>
      <c r="B6277" s="17">
        <v>42461</v>
      </c>
      <c r="C6277" s="16">
        <v>1</v>
      </c>
      <c r="D6277" s="18">
        <v>5</v>
      </c>
      <c r="O6277"/>
      <c r="P6277"/>
    </row>
    <row r="6278" spans="1:16" x14ac:dyDescent="0.3">
      <c r="A6278" s="16">
        <v>4313</v>
      </c>
      <c r="B6278" s="17">
        <v>42461</v>
      </c>
      <c r="C6278" s="16">
        <v>3</v>
      </c>
      <c r="D6278" s="18">
        <v>16.14</v>
      </c>
      <c r="O6278"/>
      <c r="P6278"/>
    </row>
    <row r="6279" spans="1:16" x14ac:dyDescent="0.3">
      <c r="A6279" s="16">
        <v>4340</v>
      </c>
      <c r="B6279" s="17">
        <v>42461</v>
      </c>
      <c r="C6279" s="16">
        <v>3</v>
      </c>
      <c r="D6279" s="18">
        <v>12.74</v>
      </c>
      <c r="O6279"/>
      <c r="P6279"/>
    </row>
    <row r="6280" spans="1:16" x14ac:dyDescent="0.3">
      <c r="A6280" s="19">
        <v>4341</v>
      </c>
      <c r="B6280" s="20">
        <v>42461</v>
      </c>
      <c r="C6280" s="19">
        <v>6</v>
      </c>
      <c r="D6280" s="21">
        <v>26.23</v>
      </c>
      <c r="O6280"/>
      <c r="P6280"/>
    </row>
    <row r="6281" spans="1:16" x14ac:dyDescent="0.3">
      <c r="A6281" s="16">
        <v>4342</v>
      </c>
      <c r="B6281" s="17">
        <v>42461</v>
      </c>
      <c r="C6281" s="16">
        <v>1</v>
      </c>
      <c r="D6281" s="18">
        <v>2.5</v>
      </c>
      <c r="O6281"/>
      <c r="P6281"/>
    </row>
    <row r="6282" spans="1:16" x14ac:dyDescent="0.3">
      <c r="A6282" s="19">
        <v>4343</v>
      </c>
      <c r="B6282" s="20">
        <v>42461</v>
      </c>
      <c r="C6282" s="19">
        <v>8</v>
      </c>
      <c r="D6282" s="21">
        <v>38.99</v>
      </c>
      <c r="O6282"/>
      <c r="P6282"/>
    </row>
    <row r="6283" spans="1:16" x14ac:dyDescent="0.3">
      <c r="A6283" s="16">
        <v>4347</v>
      </c>
      <c r="B6283" s="17">
        <v>42461</v>
      </c>
      <c r="C6283" s="16">
        <v>1</v>
      </c>
      <c r="D6283" s="18">
        <v>5.5</v>
      </c>
      <c r="O6283"/>
      <c r="P6283"/>
    </row>
    <row r="6284" spans="1:16" x14ac:dyDescent="0.3">
      <c r="A6284" s="19">
        <v>4350</v>
      </c>
      <c r="B6284" s="20">
        <v>42461</v>
      </c>
      <c r="C6284" s="19">
        <v>24</v>
      </c>
      <c r="D6284" s="21">
        <v>117.205</v>
      </c>
      <c r="O6284"/>
      <c r="P6284"/>
    </row>
    <row r="6285" spans="1:16" x14ac:dyDescent="0.3">
      <c r="A6285" s="16">
        <v>4352</v>
      </c>
      <c r="B6285" s="17">
        <v>42461</v>
      </c>
      <c r="C6285" s="16">
        <v>14</v>
      </c>
      <c r="D6285" s="18">
        <v>77.97</v>
      </c>
      <c r="O6285"/>
      <c r="P6285"/>
    </row>
    <row r="6286" spans="1:16" x14ac:dyDescent="0.3">
      <c r="A6286" s="19">
        <v>4353</v>
      </c>
      <c r="B6286" s="20">
        <v>42461</v>
      </c>
      <c r="C6286" s="19">
        <v>2</v>
      </c>
      <c r="D6286" s="21">
        <v>10.77</v>
      </c>
      <c r="O6286"/>
      <c r="P6286"/>
    </row>
    <row r="6287" spans="1:16" x14ac:dyDescent="0.3">
      <c r="A6287" s="19">
        <v>4354</v>
      </c>
      <c r="B6287" s="20">
        <v>42461</v>
      </c>
      <c r="C6287" s="19">
        <v>1</v>
      </c>
      <c r="D6287" s="21">
        <v>3</v>
      </c>
      <c r="O6287"/>
      <c r="P6287"/>
    </row>
    <row r="6288" spans="1:16" x14ac:dyDescent="0.3">
      <c r="A6288" s="19">
        <v>4355</v>
      </c>
      <c r="B6288" s="20">
        <v>42461</v>
      </c>
      <c r="C6288" s="19">
        <v>2</v>
      </c>
      <c r="D6288" s="21">
        <v>11.34</v>
      </c>
      <c r="O6288"/>
      <c r="P6288"/>
    </row>
    <row r="6289" spans="1:16" x14ac:dyDescent="0.3">
      <c r="A6289" s="16">
        <v>4356</v>
      </c>
      <c r="B6289" s="17">
        <v>42461</v>
      </c>
      <c r="C6289" s="16">
        <v>1</v>
      </c>
      <c r="D6289" s="18">
        <v>10</v>
      </c>
      <c r="O6289"/>
      <c r="P6289"/>
    </row>
    <row r="6290" spans="1:16" x14ac:dyDescent="0.3">
      <c r="A6290" s="16">
        <v>4357</v>
      </c>
      <c r="B6290" s="17">
        <v>42461</v>
      </c>
      <c r="C6290" s="16">
        <v>2</v>
      </c>
      <c r="D6290" s="18">
        <v>104.52</v>
      </c>
      <c r="O6290"/>
      <c r="P6290"/>
    </row>
    <row r="6291" spans="1:16" x14ac:dyDescent="0.3">
      <c r="A6291" s="16">
        <v>4359</v>
      </c>
      <c r="B6291" s="17">
        <v>42461</v>
      </c>
      <c r="C6291" s="16">
        <v>1</v>
      </c>
      <c r="D6291" s="18">
        <v>1.5</v>
      </c>
      <c r="O6291"/>
      <c r="P6291"/>
    </row>
    <row r="6292" spans="1:16" x14ac:dyDescent="0.3">
      <c r="A6292" s="19">
        <v>4361</v>
      </c>
      <c r="B6292" s="20">
        <v>42461</v>
      </c>
      <c r="C6292" s="19">
        <v>2</v>
      </c>
      <c r="D6292" s="21">
        <v>5.0999999999999996</v>
      </c>
      <c r="O6292"/>
      <c r="P6292"/>
    </row>
    <row r="6293" spans="1:16" x14ac:dyDescent="0.3">
      <c r="A6293" s="16">
        <v>4362</v>
      </c>
      <c r="B6293" s="17">
        <v>42461</v>
      </c>
      <c r="C6293" s="16">
        <v>1</v>
      </c>
      <c r="D6293" s="18">
        <v>5.0999999999999996</v>
      </c>
      <c r="O6293"/>
      <c r="P6293"/>
    </row>
    <row r="6294" spans="1:16" x14ac:dyDescent="0.3">
      <c r="A6294" s="16">
        <v>4363</v>
      </c>
      <c r="B6294" s="17">
        <v>42461</v>
      </c>
      <c r="C6294" s="16">
        <v>1</v>
      </c>
      <c r="D6294" s="18">
        <v>10.4</v>
      </c>
      <c r="O6294"/>
      <c r="P6294"/>
    </row>
    <row r="6295" spans="1:16" x14ac:dyDescent="0.3">
      <c r="A6295" s="16">
        <v>4370</v>
      </c>
      <c r="B6295" s="17">
        <v>42461</v>
      </c>
      <c r="C6295" s="16">
        <v>10</v>
      </c>
      <c r="D6295" s="18">
        <v>33.49</v>
      </c>
      <c r="O6295"/>
      <c r="P6295"/>
    </row>
    <row r="6296" spans="1:16" x14ac:dyDescent="0.3">
      <c r="A6296" s="19">
        <v>4377</v>
      </c>
      <c r="B6296" s="20">
        <v>42461</v>
      </c>
      <c r="C6296" s="19">
        <v>2</v>
      </c>
      <c r="D6296" s="21">
        <v>8</v>
      </c>
      <c r="O6296"/>
      <c r="P6296"/>
    </row>
    <row r="6297" spans="1:16" x14ac:dyDescent="0.3">
      <c r="A6297" s="16">
        <v>4378</v>
      </c>
      <c r="B6297" s="17">
        <v>42461</v>
      </c>
      <c r="C6297" s="16">
        <v>3</v>
      </c>
      <c r="D6297" s="18">
        <v>7.5</v>
      </c>
      <c r="O6297"/>
      <c r="P6297"/>
    </row>
    <row r="6298" spans="1:16" x14ac:dyDescent="0.3">
      <c r="A6298" s="19">
        <v>4380</v>
      </c>
      <c r="B6298" s="20">
        <v>42461</v>
      </c>
      <c r="C6298" s="19">
        <v>2</v>
      </c>
      <c r="D6298" s="21">
        <v>8.2799999999999994</v>
      </c>
      <c r="O6298"/>
      <c r="P6298"/>
    </row>
    <row r="6299" spans="1:16" x14ac:dyDescent="0.3">
      <c r="A6299" s="19">
        <v>4383</v>
      </c>
      <c r="B6299" s="20">
        <v>42461</v>
      </c>
      <c r="C6299" s="19">
        <v>1</v>
      </c>
      <c r="D6299" s="21">
        <v>3.18</v>
      </c>
      <c r="O6299"/>
      <c r="P6299"/>
    </row>
    <row r="6300" spans="1:16" x14ac:dyDescent="0.3">
      <c r="A6300" s="16">
        <v>4385</v>
      </c>
      <c r="B6300" s="17">
        <v>42461</v>
      </c>
      <c r="C6300" s="16">
        <v>2</v>
      </c>
      <c r="D6300" s="18">
        <v>15.7</v>
      </c>
      <c r="O6300"/>
      <c r="P6300"/>
    </row>
    <row r="6301" spans="1:16" x14ac:dyDescent="0.3">
      <c r="A6301" s="16">
        <v>4387</v>
      </c>
      <c r="B6301" s="17">
        <v>42461</v>
      </c>
      <c r="C6301" s="16">
        <v>6</v>
      </c>
      <c r="D6301" s="18">
        <v>49.4</v>
      </c>
      <c r="O6301"/>
      <c r="P6301"/>
    </row>
    <row r="6302" spans="1:16" x14ac:dyDescent="0.3">
      <c r="A6302" s="16">
        <v>4388</v>
      </c>
      <c r="B6302" s="17">
        <v>42461</v>
      </c>
      <c r="C6302" s="16">
        <v>2</v>
      </c>
      <c r="D6302" s="18">
        <v>9.0749999999999993</v>
      </c>
      <c r="O6302"/>
      <c r="P6302"/>
    </row>
    <row r="6303" spans="1:16" x14ac:dyDescent="0.3">
      <c r="A6303" s="19">
        <v>4390</v>
      </c>
      <c r="B6303" s="20">
        <v>42461</v>
      </c>
      <c r="C6303" s="19">
        <v>2</v>
      </c>
      <c r="D6303" s="21">
        <v>10.4</v>
      </c>
      <c r="O6303"/>
      <c r="P6303"/>
    </row>
    <row r="6304" spans="1:16" x14ac:dyDescent="0.3">
      <c r="A6304" s="16">
        <v>4400</v>
      </c>
      <c r="B6304" s="17">
        <v>42461</v>
      </c>
      <c r="C6304" s="16">
        <v>1</v>
      </c>
      <c r="D6304" s="18">
        <v>5.61</v>
      </c>
      <c r="O6304"/>
      <c r="P6304"/>
    </row>
    <row r="6305" spans="1:16" x14ac:dyDescent="0.3">
      <c r="A6305" s="16">
        <v>4401</v>
      </c>
      <c r="B6305" s="17">
        <v>42461</v>
      </c>
      <c r="C6305" s="16">
        <v>5</v>
      </c>
      <c r="D6305" s="18">
        <v>48.24</v>
      </c>
      <c r="O6305"/>
      <c r="P6305"/>
    </row>
    <row r="6306" spans="1:16" x14ac:dyDescent="0.3">
      <c r="A6306" s="16">
        <v>4403</v>
      </c>
      <c r="B6306" s="17">
        <v>42461</v>
      </c>
      <c r="C6306" s="16">
        <v>1</v>
      </c>
      <c r="D6306" s="18">
        <v>10</v>
      </c>
      <c r="O6306"/>
      <c r="P6306"/>
    </row>
    <row r="6307" spans="1:16" x14ac:dyDescent="0.3">
      <c r="A6307" s="16">
        <v>4405</v>
      </c>
      <c r="B6307" s="17">
        <v>42461</v>
      </c>
      <c r="C6307" s="16">
        <v>4</v>
      </c>
      <c r="D6307" s="18">
        <v>21.2</v>
      </c>
      <c r="O6307"/>
      <c r="P6307"/>
    </row>
    <row r="6308" spans="1:16" x14ac:dyDescent="0.3">
      <c r="A6308" s="19">
        <v>4406</v>
      </c>
      <c r="B6308" s="20">
        <v>42461</v>
      </c>
      <c r="C6308" s="19">
        <v>3</v>
      </c>
      <c r="D6308" s="21">
        <v>13.93</v>
      </c>
      <c r="O6308"/>
      <c r="P6308"/>
    </row>
    <row r="6309" spans="1:16" x14ac:dyDescent="0.3">
      <c r="A6309" s="19">
        <v>4410</v>
      </c>
      <c r="B6309" s="20">
        <v>42461</v>
      </c>
      <c r="C6309" s="19">
        <v>1</v>
      </c>
      <c r="D6309" s="21">
        <v>5</v>
      </c>
      <c r="O6309"/>
      <c r="P6309"/>
    </row>
    <row r="6310" spans="1:16" x14ac:dyDescent="0.3">
      <c r="A6310" s="16">
        <v>4411</v>
      </c>
      <c r="B6310" s="17">
        <v>42461</v>
      </c>
      <c r="C6310" s="16">
        <v>1</v>
      </c>
      <c r="D6310" s="18">
        <v>5.0999999999999996</v>
      </c>
      <c r="O6310"/>
      <c r="P6310"/>
    </row>
    <row r="6311" spans="1:16" x14ac:dyDescent="0.3">
      <c r="A6311" s="16">
        <v>4413</v>
      </c>
      <c r="B6311" s="17">
        <v>42461</v>
      </c>
      <c r="C6311" s="16">
        <v>3</v>
      </c>
      <c r="D6311" s="18">
        <v>10.4</v>
      </c>
      <c r="O6311"/>
      <c r="P6311"/>
    </row>
    <row r="6312" spans="1:16" x14ac:dyDescent="0.3">
      <c r="A6312" s="19">
        <v>4415</v>
      </c>
      <c r="B6312" s="20">
        <v>42461</v>
      </c>
      <c r="C6312" s="19">
        <v>1</v>
      </c>
      <c r="D6312" s="21">
        <v>3.12</v>
      </c>
      <c r="O6312"/>
      <c r="P6312"/>
    </row>
    <row r="6313" spans="1:16" x14ac:dyDescent="0.3">
      <c r="A6313" s="16">
        <v>4420</v>
      </c>
      <c r="B6313" s="17">
        <v>42461</v>
      </c>
      <c r="C6313" s="16">
        <v>6</v>
      </c>
      <c r="D6313" s="18">
        <v>26.11</v>
      </c>
      <c r="O6313"/>
      <c r="P6313"/>
    </row>
    <row r="6314" spans="1:16" x14ac:dyDescent="0.3">
      <c r="A6314" s="19">
        <v>4421</v>
      </c>
      <c r="B6314" s="20">
        <v>42461</v>
      </c>
      <c r="C6314" s="19">
        <v>1</v>
      </c>
      <c r="D6314" s="21">
        <v>3</v>
      </c>
      <c r="O6314"/>
      <c r="P6314"/>
    </row>
    <row r="6315" spans="1:16" x14ac:dyDescent="0.3">
      <c r="A6315" s="16">
        <v>4455</v>
      </c>
      <c r="B6315" s="17">
        <v>42461</v>
      </c>
      <c r="C6315" s="16">
        <v>7</v>
      </c>
      <c r="D6315" s="18">
        <v>23.86</v>
      </c>
      <c r="O6315"/>
      <c r="P6315"/>
    </row>
    <row r="6316" spans="1:16" x14ac:dyDescent="0.3">
      <c r="A6316" s="19">
        <v>4465</v>
      </c>
      <c r="B6316" s="20">
        <v>42461</v>
      </c>
      <c r="C6316" s="19">
        <v>4</v>
      </c>
      <c r="D6316" s="21">
        <v>16.8</v>
      </c>
      <c r="O6316"/>
      <c r="P6316"/>
    </row>
    <row r="6317" spans="1:16" x14ac:dyDescent="0.3">
      <c r="A6317" s="19">
        <v>4470</v>
      </c>
      <c r="B6317" s="20">
        <v>42461</v>
      </c>
      <c r="C6317" s="19">
        <v>3</v>
      </c>
      <c r="D6317" s="21">
        <v>21</v>
      </c>
      <c r="O6317"/>
      <c r="P6317"/>
    </row>
    <row r="6318" spans="1:16" x14ac:dyDescent="0.3">
      <c r="A6318" s="19">
        <v>4474</v>
      </c>
      <c r="B6318" s="20">
        <v>42461</v>
      </c>
      <c r="C6318" s="19">
        <v>2</v>
      </c>
      <c r="D6318" s="21">
        <v>15.9</v>
      </c>
      <c r="O6318"/>
      <c r="P6318"/>
    </row>
    <row r="6319" spans="1:16" x14ac:dyDescent="0.3">
      <c r="A6319" s="16">
        <v>4477</v>
      </c>
      <c r="B6319" s="17">
        <v>42461</v>
      </c>
      <c r="C6319" s="16">
        <v>1</v>
      </c>
      <c r="D6319" s="18">
        <v>5.2</v>
      </c>
      <c r="O6319"/>
      <c r="P6319"/>
    </row>
    <row r="6320" spans="1:16" x14ac:dyDescent="0.3">
      <c r="A6320" s="19">
        <v>4480</v>
      </c>
      <c r="B6320" s="20">
        <v>42461</v>
      </c>
      <c r="C6320" s="19">
        <v>1</v>
      </c>
      <c r="D6320" s="21">
        <v>10.4</v>
      </c>
      <c r="O6320"/>
      <c r="P6320"/>
    </row>
    <row r="6321" spans="1:16" x14ac:dyDescent="0.3">
      <c r="A6321" s="16">
        <v>4487</v>
      </c>
      <c r="B6321" s="17">
        <v>42461</v>
      </c>
      <c r="C6321" s="16">
        <v>4</v>
      </c>
      <c r="D6321" s="18">
        <v>45.5</v>
      </c>
      <c r="O6321"/>
      <c r="P6321"/>
    </row>
    <row r="6322" spans="1:16" x14ac:dyDescent="0.3">
      <c r="A6322" s="19">
        <v>4496</v>
      </c>
      <c r="B6322" s="20">
        <v>42461</v>
      </c>
      <c r="C6322" s="19">
        <v>1</v>
      </c>
      <c r="D6322" s="21">
        <v>6.24</v>
      </c>
      <c r="O6322"/>
      <c r="P6322"/>
    </row>
    <row r="6323" spans="1:16" x14ac:dyDescent="0.3">
      <c r="A6323" s="19">
        <v>4500</v>
      </c>
      <c r="B6323" s="20">
        <v>42461</v>
      </c>
      <c r="C6323" s="19">
        <v>31</v>
      </c>
      <c r="D6323" s="21">
        <v>154.28</v>
      </c>
      <c r="O6323"/>
      <c r="P6323"/>
    </row>
    <row r="6324" spans="1:16" x14ac:dyDescent="0.3">
      <c r="A6324" s="16">
        <v>4501</v>
      </c>
      <c r="B6324" s="17">
        <v>42461</v>
      </c>
      <c r="C6324" s="16">
        <v>3</v>
      </c>
      <c r="D6324" s="18">
        <v>12.44</v>
      </c>
      <c r="O6324"/>
      <c r="P6324"/>
    </row>
    <row r="6325" spans="1:16" x14ac:dyDescent="0.3">
      <c r="A6325" s="19">
        <v>4502</v>
      </c>
      <c r="B6325" s="20">
        <v>42461</v>
      </c>
      <c r="C6325" s="19">
        <v>1</v>
      </c>
      <c r="D6325" s="21">
        <v>8.16</v>
      </c>
      <c r="O6325"/>
      <c r="P6325"/>
    </row>
    <row r="6326" spans="1:16" x14ac:dyDescent="0.3">
      <c r="A6326" s="16">
        <v>4503</v>
      </c>
      <c r="B6326" s="17">
        <v>42461</v>
      </c>
      <c r="C6326" s="16">
        <v>29</v>
      </c>
      <c r="D6326" s="18">
        <v>142.66</v>
      </c>
      <c r="O6326"/>
      <c r="P6326"/>
    </row>
    <row r="6327" spans="1:16" x14ac:dyDescent="0.3">
      <c r="A6327" s="19">
        <v>4504</v>
      </c>
      <c r="B6327" s="20">
        <v>42461</v>
      </c>
      <c r="C6327" s="19">
        <v>9</v>
      </c>
      <c r="D6327" s="21">
        <v>54.8</v>
      </c>
      <c r="O6327"/>
      <c r="P6327"/>
    </row>
    <row r="6328" spans="1:16" x14ac:dyDescent="0.3">
      <c r="A6328" s="16">
        <v>4505</v>
      </c>
      <c r="B6328" s="17">
        <v>42461</v>
      </c>
      <c r="C6328" s="16">
        <v>13</v>
      </c>
      <c r="D6328" s="18">
        <v>75.12</v>
      </c>
      <c r="O6328"/>
      <c r="P6328"/>
    </row>
    <row r="6329" spans="1:16" x14ac:dyDescent="0.3">
      <c r="A6329" s="19">
        <v>4506</v>
      </c>
      <c r="B6329" s="20">
        <v>42461</v>
      </c>
      <c r="C6329" s="19">
        <v>7</v>
      </c>
      <c r="D6329" s="21">
        <v>28.51</v>
      </c>
      <c r="O6329"/>
      <c r="P6329"/>
    </row>
    <row r="6330" spans="1:16" x14ac:dyDescent="0.3">
      <c r="A6330" s="16">
        <v>4507</v>
      </c>
      <c r="B6330" s="17">
        <v>42461</v>
      </c>
      <c r="C6330" s="16">
        <v>10</v>
      </c>
      <c r="D6330" s="18">
        <v>52.56</v>
      </c>
      <c r="O6330"/>
      <c r="P6330"/>
    </row>
    <row r="6331" spans="1:16" x14ac:dyDescent="0.3">
      <c r="A6331" s="19">
        <v>4508</v>
      </c>
      <c r="B6331" s="20">
        <v>42461</v>
      </c>
      <c r="C6331" s="19">
        <v>14</v>
      </c>
      <c r="D6331" s="21">
        <v>59.52</v>
      </c>
      <c r="O6331"/>
      <c r="P6331"/>
    </row>
    <row r="6332" spans="1:16" x14ac:dyDescent="0.3">
      <c r="A6332" s="16">
        <v>4509</v>
      </c>
      <c r="B6332" s="17">
        <v>42461</v>
      </c>
      <c r="C6332" s="16">
        <v>18</v>
      </c>
      <c r="D6332" s="18">
        <v>85.875</v>
      </c>
      <c r="O6332"/>
      <c r="P6332"/>
    </row>
    <row r="6333" spans="1:16" x14ac:dyDescent="0.3">
      <c r="A6333" s="19">
        <v>4510</v>
      </c>
      <c r="B6333" s="20">
        <v>42461</v>
      </c>
      <c r="C6333" s="19">
        <v>35</v>
      </c>
      <c r="D6333" s="21">
        <v>167.34</v>
      </c>
      <c r="O6333"/>
      <c r="P6333"/>
    </row>
    <row r="6334" spans="1:16" x14ac:dyDescent="0.3">
      <c r="A6334" s="16">
        <v>4511</v>
      </c>
      <c r="B6334" s="17">
        <v>42461</v>
      </c>
      <c r="C6334" s="16">
        <v>9</v>
      </c>
      <c r="D6334" s="18">
        <v>49.225000000000001</v>
      </c>
      <c r="O6334"/>
      <c r="P6334"/>
    </row>
    <row r="6335" spans="1:16" x14ac:dyDescent="0.3">
      <c r="A6335" s="19">
        <v>4512</v>
      </c>
      <c r="B6335" s="20">
        <v>42461</v>
      </c>
      <c r="C6335" s="19">
        <v>4</v>
      </c>
      <c r="D6335" s="21">
        <v>23.12</v>
      </c>
      <c r="O6335"/>
      <c r="P6335"/>
    </row>
    <row r="6336" spans="1:16" x14ac:dyDescent="0.3">
      <c r="A6336" s="16">
        <v>4514</v>
      </c>
      <c r="B6336" s="17">
        <v>42461</v>
      </c>
      <c r="C6336" s="16">
        <v>7</v>
      </c>
      <c r="D6336" s="18">
        <v>36.18</v>
      </c>
      <c r="O6336"/>
      <c r="P6336"/>
    </row>
    <row r="6337" spans="1:16" x14ac:dyDescent="0.3">
      <c r="A6337" s="19">
        <v>4515</v>
      </c>
      <c r="B6337" s="20">
        <v>42461</v>
      </c>
      <c r="C6337" s="19">
        <v>2</v>
      </c>
      <c r="D6337" s="21">
        <v>8.0399999999999991</v>
      </c>
      <c r="O6337"/>
      <c r="P6337"/>
    </row>
    <row r="6338" spans="1:16" x14ac:dyDescent="0.3">
      <c r="A6338" s="16">
        <v>4516</v>
      </c>
      <c r="B6338" s="17">
        <v>42461</v>
      </c>
      <c r="C6338" s="16">
        <v>2</v>
      </c>
      <c r="D6338" s="18">
        <v>11.73</v>
      </c>
      <c r="O6338"/>
      <c r="P6338"/>
    </row>
    <row r="6339" spans="1:16" x14ac:dyDescent="0.3">
      <c r="A6339" s="19">
        <v>4518</v>
      </c>
      <c r="B6339" s="20">
        <v>42461</v>
      </c>
      <c r="C6339" s="19">
        <v>4</v>
      </c>
      <c r="D6339" s="21">
        <v>19.5</v>
      </c>
      <c r="O6339"/>
      <c r="P6339"/>
    </row>
    <row r="6340" spans="1:16" x14ac:dyDescent="0.3">
      <c r="A6340" s="19">
        <v>4519</v>
      </c>
      <c r="B6340" s="20">
        <v>42461</v>
      </c>
      <c r="C6340" s="19">
        <v>8</v>
      </c>
      <c r="D6340" s="21">
        <v>30.09</v>
      </c>
      <c r="O6340"/>
      <c r="P6340"/>
    </row>
    <row r="6341" spans="1:16" x14ac:dyDescent="0.3">
      <c r="A6341" s="16">
        <v>4520</v>
      </c>
      <c r="B6341" s="17">
        <v>42461</v>
      </c>
      <c r="C6341" s="16">
        <v>10</v>
      </c>
      <c r="D6341" s="18">
        <v>68.77</v>
      </c>
      <c r="O6341"/>
      <c r="P6341"/>
    </row>
    <row r="6342" spans="1:16" x14ac:dyDescent="0.3">
      <c r="A6342" s="19">
        <v>4521</v>
      </c>
      <c r="B6342" s="20">
        <v>42461</v>
      </c>
      <c r="C6342" s="19">
        <v>5</v>
      </c>
      <c r="D6342" s="21">
        <v>22.78</v>
      </c>
      <c r="O6342"/>
      <c r="P6342"/>
    </row>
    <row r="6343" spans="1:16" x14ac:dyDescent="0.3">
      <c r="A6343" s="16">
        <v>4550</v>
      </c>
      <c r="B6343" s="17">
        <v>42461</v>
      </c>
      <c r="C6343" s="16">
        <v>4</v>
      </c>
      <c r="D6343" s="18">
        <v>21</v>
      </c>
      <c r="O6343"/>
      <c r="P6343"/>
    </row>
    <row r="6344" spans="1:16" x14ac:dyDescent="0.3">
      <c r="A6344" s="19">
        <v>4551</v>
      </c>
      <c r="B6344" s="20">
        <v>42461</v>
      </c>
      <c r="C6344" s="19">
        <v>51</v>
      </c>
      <c r="D6344" s="21">
        <v>226.02500000000001</v>
      </c>
      <c r="O6344"/>
      <c r="P6344"/>
    </row>
    <row r="6345" spans="1:16" x14ac:dyDescent="0.3">
      <c r="A6345" s="16">
        <v>4552</v>
      </c>
      <c r="B6345" s="17">
        <v>42461</v>
      </c>
      <c r="C6345" s="16">
        <v>10</v>
      </c>
      <c r="D6345" s="18">
        <v>31.19</v>
      </c>
      <c r="O6345"/>
      <c r="P6345"/>
    </row>
    <row r="6346" spans="1:16" x14ac:dyDescent="0.3">
      <c r="A6346" s="19">
        <v>4553</v>
      </c>
      <c r="B6346" s="20">
        <v>42461</v>
      </c>
      <c r="C6346" s="19">
        <v>12</v>
      </c>
      <c r="D6346" s="21">
        <v>58.84</v>
      </c>
      <c r="O6346"/>
      <c r="P6346"/>
    </row>
    <row r="6347" spans="1:16" x14ac:dyDescent="0.3">
      <c r="A6347" s="16">
        <v>4555</v>
      </c>
      <c r="B6347" s="17">
        <v>42461</v>
      </c>
      <c r="C6347" s="16">
        <v>8</v>
      </c>
      <c r="D6347" s="18">
        <v>43.27</v>
      </c>
      <c r="O6347"/>
      <c r="P6347"/>
    </row>
    <row r="6348" spans="1:16" x14ac:dyDescent="0.3">
      <c r="A6348" s="19">
        <v>4556</v>
      </c>
      <c r="B6348" s="20">
        <v>42461</v>
      </c>
      <c r="C6348" s="19">
        <v>39</v>
      </c>
      <c r="D6348" s="21">
        <v>254.47</v>
      </c>
      <c r="O6348"/>
      <c r="P6348"/>
    </row>
    <row r="6349" spans="1:16" x14ac:dyDescent="0.3">
      <c r="A6349" s="16">
        <v>4557</v>
      </c>
      <c r="B6349" s="17">
        <v>42461</v>
      </c>
      <c r="C6349" s="16">
        <v>7</v>
      </c>
      <c r="D6349" s="18">
        <v>50.1</v>
      </c>
      <c r="O6349"/>
      <c r="P6349"/>
    </row>
    <row r="6350" spans="1:16" x14ac:dyDescent="0.3">
      <c r="A6350" s="19">
        <v>4558</v>
      </c>
      <c r="B6350" s="20">
        <v>42461</v>
      </c>
      <c r="C6350" s="19">
        <v>7</v>
      </c>
      <c r="D6350" s="21">
        <v>34.93</v>
      </c>
      <c r="O6350"/>
      <c r="P6350"/>
    </row>
    <row r="6351" spans="1:16" x14ac:dyDescent="0.3">
      <c r="A6351" s="16">
        <v>4559</v>
      </c>
      <c r="B6351" s="17">
        <v>42461</v>
      </c>
      <c r="C6351" s="16">
        <v>7</v>
      </c>
      <c r="D6351" s="18">
        <v>62.18</v>
      </c>
      <c r="O6351"/>
      <c r="P6351"/>
    </row>
    <row r="6352" spans="1:16" x14ac:dyDescent="0.3">
      <c r="A6352" s="19">
        <v>4560</v>
      </c>
      <c r="B6352" s="20">
        <v>42461</v>
      </c>
      <c r="C6352" s="19">
        <v>26</v>
      </c>
      <c r="D6352" s="21">
        <v>159.94</v>
      </c>
      <c r="O6352"/>
      <c r="P6352"/>
    </row>
    <row r="6353" spans="1:16" x14ac:dyDescent="0.3">
      <c r="A6353" s="16">
        <v>4561</v>
      </c>
      <c r="B6353" s="17">
        <v>42461</v>
      </c>
      <c r="C6353" s="16">
        <v>16</v>
      </c>
      <c r="D6353" s="18">
        <v>73.36</v>
      </c>
      <c r="O6353"/>
      <c r="P6353"/>
    </row>
    <row r="6354" spans="1:16" x14ac:dyDescent="0.3">
      <c r="A6354" s="19">
        <v>4562</v>
      </c>
      <c r="B6354" s="20">
        <v>42461</v>
      </c>
      <c r="C6354" s="19">
        <v>5</v>
      </c>
      <c r="D6354" s="21">
        <v>29.12</v>
      </c>
      <c r="O6354"/>
      <c r="P6354"/>
    </row>
    <row r="6355" spans="1:16" x14ac:dyDescent="0.3">
      <c r="A6355" s="16">
        <v>4563</v>
      </c>
      <c r="B6355" s="17">
        <v>42461</v>
      </c>
      <c r="C6355" s="16">
        <v>12</v>
      </c>
      <c r="D6355" s="18">
        <v>58.68</v>
      </c>
      <c r="O6355"/>
      <c r="P6355"/>
    </row>
    <row r="6356" spans="1:16" x14ac:dyDescent="0.3">
      <c r="A6356" s="19">
        <v>4564</v>
      </c>
      <c r="B6356" s="20">
        <v>42461</v>
      </c>
      <c r="C6356" s="19">
        <v>7</v>
      </c>
      <c r="D6356" s="21">
        <v>62.41</v>
      </c>
      <c r="O6356"/>
      <c r="P6356"/>
    </row>
    <row r="6357" spans="1:16" x14ac:dyDescent="0.3">
      <c r="A6357" s="16">
        <v>4565</v>
      </c>
      <c r="B6357" s="17">
        <v>42461</v>
      </c>
      <c r="C6357" s="16">
        <v>10</v>
      </c>
      <c r="D6357" s="18">
        <v>41.76</v>
      </c>
      <c r="O6357"/>
      <c r="P6357"/>
    </row>
    <row r="6358" spans="1:16" x14ac:dyDescent="0.3">
      <c r="A6358" s="19">
        <v>4566</v>
      </c>
      <c r="B6358" s="20">
        <v>42461</v>
      </c>
      <c r="C6358" s="19">
        <v>8</v>
      </c>
      <c r="D6358" s="21">
        <v>37.225000000000001</v>
      </c>
      <c r="O6358"/>
      <c r="P6358"/>
    </row>
    <row r="6359" spans="1:16" x14ac:dyDescent="0.3">
      <c r="A6359" s="16">
        <v>4567</v>
      </c>
      <c r="B6359" s="17">
        <v>42461</v>
      </c>
      <c r="C6359" s="16">
        <v>8</v>
      </c>
      <c r="D6359" s="18">
        <v>40.274999999999999</v>
      </c>
      <c r="O6359"/>
      <c r="P6359"/>
    </row>
    <row r="6360" spans="1:16" x14ac:dyDescent="0.3">
      <c r="A6360" s="19">
        <v>4568</v>
      </c>
      <c r="B6360" s="20">
        <v>42461</v>
      </c>
      <c r="C6360" s="19">
        <v>3</v>
      </c>
      <c r="D6360" s="21">
        <v>11.88</v>
      </c>
      <c r="O6360"/>
      <c r="P6360"/>
    </row>
    <row r="6361" spans="1:16" x14ac:dyDescent="0.3">
      <c r="A6361" s="16">
        <v>4569</v>
      </c>
      <c r="B6361" s="17">
        <v>42461</v>
      </c>
      <c r="C6361" s="16">
        <v>1</v>
      </c>
      <c r="D6361" s="18">
        <v>5.72</v>
      </c>
      <c r="O6361"/>
      <c r="P6361"/>
    </row>
    <row r="6362" spans="1:16" x14ac:dyDescent="0.3">
      <c r="A6362" s="16">
        <v>4570</v>
      </c>
      <c r="B6362" s="17">
        <v>42461</v>
      </c>
      <c r="C6362" s="16">
        <v>23</v>
      </c>
      <c r="D6362" s="18">
        <v>108.57</v>
      </c>
      <c r="O6362"/>
      <c r="P6362"/>
    </row>
    <row r="6363" spans="1:16" x14ac:dyDescent="0.3">
      <c r="A6363" s="19">
        <v>4572</v>
      </c>
      <c r="B6363" s="20">
        <v>42461</v>
      </c>
      <c r="C6363" s="19">
        <v>2</v>
      </c>
      <c r="D6363" s="21">
        <v>11.98</v>
      </c>
      <c r="O6363"/>
      <c r="P6363"/>
    </row>
    <row r="6364" spans="1:16" x14ac:dyDescent="0.3">
      <c r="A6364" s="16">
        <v>4573</v>
      </c>
      <c r="B6364" s="17">
        <v>42461</v>
      </c>
      <c r="C6364" s="16">
        <v>16</v>
      </c>
      <c r="D6364" s="18">
        <v>74.5</v>
      </c>
      <c r="O6364"/>
      <c r="P6364"/>
    </row>
    <row r="6365" spans="1:16" x14ac:dyDescent="0.3">
      <c r="A6365" s="19">
        <v>4575</v>
      </c>
      <c r="B6365" s="20">
        <v>42461</v>
      </c>
      <c r="C6365" s="19">
        <v>12</v>
      </c>
      <c r="D6365" s="21">
        <v>60.42</v>
      </c>
      <c r="O6365"/>
      <c r="P6365"/>
    </row>
    <row r="6366" spans="1:16" x14ac:dyDescent="0.3">
      <c r="A6366" s="16">
        <v>4580</v>
      </c>
      <c r="B6366" s="17">
        <v>42461</v>
      </c>
      <c r="C6366" s="16">
        <v>2</v>
      </c>
      <c r="D6366" s="18">
        <v>11.2</v>
      </c>
      <c r="O6366"/>
      <c r="P6366"/>
    </row>
    <row r="6367" spans="1:16" x14ac:dyDescent="0.3">
      <c r="A6367" s="19">
        <v>4581</v>
      </c>
      <c r="B6367" s="20">
        <v>42461</v>
      </c>
      <c r="C6367" s="19">
        <v>3</v>
      </c>
      <c r="D6367" s="21">
        <v>16.760000000000002</v>
      </c>
      <c r="O6367"/>
      <c r="P6367"/>
    </row>
    <row r="6368" spans="1:16" x14ac:dyDescent="0.3">
      <c r="A6368" s="16">
        <v>4600</v>
      </c>
      <c r="B6368" s="17">
        <v>42461</v>
      </c>
      <c r="C6368" s="16">
        <v>1</v>
      </c>
      <c r="D6368" s="18">
        <v>0.52</v>
      </c>
      <c r="O6368"/>
      <c r="P6368"/>
    </row>
    <row r="6369" spans="1:16" x14ac:dyDescent="0.3">
      <c r="A6369" s="16">
        <v>4601</v>
      </c>
      <c r="B6369" s="17">
        <v>42461</v>
      </c>
      <c r="C6369" s="16">
        <v>1</v>
      </c>
      <c r="D6369" s="18">
        <v>3</v>
      </c>
      <c r="O6369"/>
      <c r="P6369"/>
    </row>
    <row r="6370" spans="1:16" x14ac:dyDescent="0.3">
      <c r="A6370" s="16">
        <v>4605</v>
      </c>
      <c r="B6370" s="17">
        <v>42461</v>
      </c>
      <c r="C6370" s="16">
        <v>2</v>
      </c>
      <c r="D6370" s="18">
        <v>11.12</v>
      </c>
      <c r="O6370"/>
      <c r="P6370"/>
    </row>
    <row r="6371" spans="1:16" x14ac:dyDescent="0.3">
      <c r="A6371" s="16">
        <v>4606</v>
      </c>
      <c r="B6371" s="17">
        <v>42461</v>
      </c>
      <c r="C6371" s="16">
        <v>1</v>
      </c>
      <c r="D6371" s="18">
        <v>3</v>
      </c>
      <c r="O6371"/>
      <c r="P6371"/>
    </row>
    <row r="6372" spans="1:16" x14ac:dyDescent="0.3">
      <c r="A6372" s="16">
        <v>4610</v>
      </c>
      <c r="B6372" s="17">
        <v>42461</v>
      </c>
      <c r="C6372" s="16">
        <v>5</v>
      </c>
      <c r="D6372" s="18">
        <v>20.059999999999999</v>
      </c>
      <c r="O6372"/>
      <c r="P6372"/>
    </row>
    <row r="6373" spans="1:16" x14ac:dyDescent="0.3">
      <c r="A6373" s="19">
        <v>4613</v>
      </c>
      <c r="B6373" s="20">
        <v>42461</v>
      </c>
      <c r="C6373" s="19">
        <v>1</v>
      </c>
      <c r="D6373" s="21">
        <v>2.04</v>
      </c>
      <c r="O6373"/>
      <c r="P6373"/>
    </row>
    <row r="6374" spans="1:16" x14ac:dyDescent="0.3">
      <c r="A6374" s="16">
        <v>4614</v>
      </c>
      <c r="B6374" s="17">
        <v>42461</v>
      </c>
      <c r="C6374" s="16">
        <v>2</v>
      </c>
      <c r="D6374" s="18">
        <v>11.8</v>
      </c>
      <c r="O6374"/>
      <c r="P6374"/>
    </row>
    <row r="6375" spans="1:16" x14ac:dyDescent="0.3">
      <c r="A6375" s="16">
        <v>4615</v>
      </c>
      <c r="B6375" s="17">
        <v>42461</v>
      </c>
      <c r="C6375" s="16">
        <v>3</v>
      </c>
      <c r="D6375" s="18">
        <v>16.62</v>
      </c>
      <c r="O6375"/>
      <c r="P6375"/>
    </row>
    <row r="6376" spans="1:16" x14ac:dyDescent="0.3">
      <c r="A6376" s="19">
        <v>4621</v>
      </c>
      <c r="B6376" s="20">
        <v>42461</v>
      </c>
      <c r="C6376" s="19">
        <v>2</v>
      </c>
      <c r="D6376" s="21">
        <v>11.75</v>
      </c>
      <c r="O6376"/>
      <c r="P6376"/>
    </row>
    <row r="6377" spans="1:16" x14ac:dyDescent="0.3">
      <c r="A6377" s="19">
        <v>4625</v>
      </c>
      <c r="B6377" s="20">
        <v>42461</v>
      </c>
      <c r="C6377" s="19">
        <v>1</v>
      </c>
      <c r="D6377" s="21">
        <v>2.04</v>
      </c>
      <c r="O6377"/>
      <c r="P6377"/>
    </row>
    <row r="6378" spans="1:16" x14ac:dyDescent="0.3">
      <c r="A6378" s="19">
        <v>4626</v>
      </c>
      <c r="B6378" s="20">
        <v>42461</v>
      </c>
      <c r="C6378" s="19">
        <v>4</v>
      </c>
      <c r="D6378" s="21">
        <v>26.2</v>
      </c>
      <c r="O6378"/>
      <c r="P6378"/>
    </row>
    <row r="6379" spans="1:16" x14ac:dyDescent="0.3">
      <c r="A6379" s="19">
        <v>4627</v>
      </c>
      <c r="B6379" s="20">
        <v>42461</v>
      </c>
      <c r="C6379" s="19">
        <v>3</v>
      </c>
      <c r="D6379" s="21">
        <v>13.75</v>
      </c>
      <c r="O6379"/>
      <c r="P6379"/>
    </row>
    <row r="6380" spans="1:16" x14ac:dyDescent="0.3">
      <c r="A6380" s="19">
        <v>4650</v>
      </c>
      <c r="B6380" s="20">
        <v>42461</v>
      </c>
      <c r="C6380" s="19">
        <v>9</v>
      </c>
      <c r="D6380" s="21">
        <v>32.229999999999997</v>
      </c>
      <c r="O6380"/>
      <c r="P6380"/>
    </row>
    <row r="6381" spans="1:16" x14ac:dyDescent="0.3">
      <c r="A6381" s="16">
        <v>4655</v>
      </c>
      <c r="B6381" s="17">
        <v>42461</v>
      </c>
      <c r="C6381" s="16">
        <v>42</v>
      </c>
      <c r="D6381" s="18">
        <v>210.18</v>
      </c>
      <c r="O6381"/>
      <c r="P6381"/>
    </row>
    <row r="6382" spans="1:16" x14ac:dyDescent="0.3">
      <c r="A6382" s="19">
        <v>4659</v>
      </c>
      <c r="B6382" s="20">
        <v>42461</v>
      </c>
      <c r="C6382" s="19">
        <v>7</v>
      </c>
      <c r="D6382" s="21">
        <v>34.36</v>
      </c>
      <c r="O6382"/>
      <c r="P6382"/>
    </row>
    <row r="6383" spans="1:16" x14ac:dyDescent="0.3">
      <c r="A6383" s="16">
        <v>4660</v>
      </c>
      <c r="B6383" s="17">
        <v>42461</v>
      </c>
      <c r="C6383" s="16">
        <v>8</v>
      </c>
      <c r="D6383" s="18">
        <v>24.85</v>
      </c>
      <c r="O6383"/>
      <c r="P6383"/>
    </row>
    <row r="6384" spans="1:16" x14ac:dyDescent="0.3">
      <c r="A6384" s="19">
        <v>4662</v>
      </c>
      <c r="B6384" s="20">
        <v>42461</v>
      </c>
      <c r="C6384" s="19">
        <v>1</v>
      </c>
      <c r="D6384" s="21">
        <v>4</v>
      </c>
      <c r="O6384"/>
      <c r="P6384"/>
    </row>
    <row r="6385" spans="1:16" x14ac:dyDescent="0.3">
      <c r="A6385" s="19">
        <v>4670</v>
      </c>
      <c r="B6385" s="20">
        <v>42461</v>
      </c>
      <c r="C6385" s="19">
        <v>33</v>
      </c>
      <c r="D6385" s="21">
        <v>128.20500000000001</v>
      </c>
      <c r="O6385"/>
      <c r="P6385"/>
    </row>
    <row r="6386" spans="1:16" x14ac:dyDescent="0.3">
      <c r="A6386" s="16">
        <v>4671</v>
      </c>
      <c r="B6386" s="17">
        <v>42461</v>
      </c>
      <c r="C6386" s="16">
        <v>8</v>
      </c>
      <c r="D6386" s="18">
        <v>44.134</v>
      </c>
      <c r="O6386"/>
      <c r="P6386"/>
    </row>
    <row r="6387" spans="1:16" x14ac:dyDescent="0.3">
      <c r="A6387" s="16">
        <v>4674</v>
      </c>
      <c r="B6387" s="17">
        <v>42461</v>
      </c>
      <c r="C6387" s="16">
        <v>2</v>
      </c>
      <c r="D6387" s="18">
        <v>9.06</v>
      </c>
      <c r="O6387"/>
      <c r="P6387"/>
    </row>
    <row r="6388" spans="1:16" x14ac:dyDescent="0.3">
      <c r="A6388" s="19">
        <v>4676</v>
      </c>
      <c r="B6388" s="20">
        <v>42461</v>
      </c>
      <c r="C6388" s="19">
        <v>2</v>
      </c>
      <c r="D6388" s="21">
        <v>14.34</v>
      </c>
      <c r="O6388"/>
      <c r="P6388"/>
    </row>
    <row r="6389" spans="1:16" x14ac:dyDescent="0.3">
      <c r="A6389" s="16">
        <v>4677</v>
      </c>
      <c r="B6389" s="17">
        <v>42461</v>
      </c>
      <c r="C6389" s="16">
        <v>7</v>
      </c>
      <c r="D6389" s="18">
        <v>24.44</v>
      </c>
      <c r="O6389"/>
      <c r="P6389"/>
    </row>
    <row r="6390" spans="1:16" x14ac:dyDescent="0.3">
      <c r="A6390" s="19">
        <v>4678</v>
      </c>
      <c r="B6390" s="20">
        <v>42461</v>
      </c>
      <c r="C6390" s="19">
        <v>1</v>
      </c>
      <c r="D6390" s="21">
        <v>2.5</v>
      </c>
      <c r="O6390"/>
      <c r="P6390"/>
    </row>
    <row r="6391" spans="1:16" x14ac:dyDescent="0.3">
      <c r="A6391" s="16">
        <v>4680</v>
      </c>
      <c r="B6391" s="17">
        <v>42461</v>
      </c>
      <c r="C6391" s="16">
        <v>25</v>
      </c>
      <c r="D6391" s="18">
        <v>111.97499999999999</v>
      </c>
      <c r="O6391"/>
      <c r="P6391"/>
    </row>
    <row r="6392" spans="1:16" x14ac:dyDescent="0.3">
      <c r="A6392" s="19">
        <v>4695</v>
      </c>
      <c r="B6392" s="20">
        <v>42461</v>
      </c>
      <c r="C6392" s="19">
        <v>1</v>
      </c>
      <c r="D6392" s="21">
        <v>3.12</v>
      </c>
      <c r="O6392"/>
      <c r="P6392"/>
    </row>
    <row r="6393" spans="1:16" x14ac:dyDescent="0.3">
      <c r="A6393" s="16">
        <v>4699</v>
      </c>
      <c r="B6393" s="17">
        <v>42461</v>
      </c>
      <c r="C6393" s="16">
        <v>2</v>
      </c>
      <c r="D6393" s="18">
        <v>11.3</v>
      </c>
      <c r="O6393"/>
      <c r="P6393"/>
    </row>
    <row r="6394" spans="1:16" x14ac:dyDescent="0.3">
      <c r="A6394" s="19">
        <v>4700</v>
      </c>
      <c r="B6394" s="20">
        <v>42461</v>
      </c>
      <c r="C6394" s="19">
        <v>6</v>
      </c>
      <c r="D6394" s="21">
        <v>99.08</v>
      </c>
      <c r="O6394"/>
      <c r="P6394"/>
    </row>
    <row r="6395" spans="1:16" x14ac:dyDescent="0.3">
      <c r="A6395" s="16">
        <v>4701</v>
      </c>
      <c r="B6395" s="17">
        <v>42461</v>
      </c>
      <c r="C6395" s="16">
        <v>9</v>
      </c>
      <c r="D6395" s="18">
        <v>129.56</v>
      </c>
      <c r="O6395"/>
      <c r="P6395"/>
    </row>
    <row r="6396" spans="1:16" x14ac:dyDescent="0.3">
      <c r="A6396" s="19">
        <v>4702</v>
      </c>
      <c r="B6396" s="20">
        <v>42461</v>
      </c>
      <c r="C6396" s="19">
        <v>26</v>
      </c>
      <c r="D6396" s="21">
        <v>108.63500000000001</v>
      </c>
      <c r="O6396"/>
      <c r="P6396"/>
    </row>
    <row r="6397" spans="1:16" x14ac:dyDescent="0.3">
      <c r="A6397" s="16">
        <v>4703</v>
      </c>
      <c r="B6397" s="17">
        <v>42461</v>
      </c>
      <c r="C6397" s="16">
        <v>15</v>
      </c>
      <c r="D6397" s="18">
        <v>134.565</v>
      </c>
      <c r="O6397"/>
      <c r="P6397"/>
    </row>
    <row r="6398" spans="1:16" x14ac:dyDescent="0.3">
      <c r="A6398" s="16">
        <v>4705</v>
      </c>
      <c r="B6398" s="17">
        <v>42461</v>
      </c>
      <c r="C6398" s="16">
        <v>2</v>
      </c>
      <c r="D6398" s="18">
        <v>7</v>
      </c>
      <c r="O6398"/>
      <c r="P6398"/>
    </row>
    <row r="6399" spans="1:16" x14ac:dyDescent="0.3">
      <c r="A6399" s="19">
        <v>4710</v>
      </c>
      <c r="B6399" s="20">
        <v>42461</v>
      </c>
      <c r="C6399" s="19">
        <v>7</v>
      </c>
      <c r="D6399" s="21">
        <v>25.75</v>
      </c>
      <c r="O6399"/>
      <c r="P6399"/>
    </row>
    <row r="6400" spans="1:16" x14ac:dyDescent="0.3">
      <c r="A6400" s="16">
        <v>4711</v>
      </c>
      <c r="B6400" s="17">
        <v>42461</v>
      </c>
      <c r="C6400" s="16">
        <v>1</v>
      </c>
      <c r="D6400" s="18">
        <v>6.12</v>
      </c>
      <c r="O6400"/>
      <c r="P6400"/>
    </row>
    <row r="6401" spans="1:16" x14ac:dyDescent="0.3">
      <c r="A6401" s="16">
        <v>4714</v>
      </c>
      <c r="B6401" s="17">
        <v>42461</v>
      </c>
      <c r="C6401" s="16">
        <v>1</v>
      </c>
      <c r="D6401" s="18">
        <v>3.12</v>
      </c>
      <c r="O6401"/>
      <c r="P6401"/>
    </row>
    <row r="6402" spans="1:16" x14ac:dyDescent="0.3">
      <c r="A6402" s="19">
        <v>4715</v>
      </c>
      <c r="B6402" s="20">
        <v>42461</v>
      </c>
      <c r="C6402" s="19">
        <v>6</v>
      </c>
      <c r="D6402" s="21">
        <v>24</v>
      </c>
      <c r="O6402"/>
      <c r="P6402"/>
    </row>
    <row r="6403" spans="1:16" x14ac:dyDescent="0.3">
      <c r="A6403" s="19">
        <v>4717</v>
      </c>
      <c r="B6403" s="20">
        <v>42461</v>
      </c>
      <c r="C6403" s="19">
        <v>2</v>
      </c>
      <c r="D6403" s="21">
        <v>11.25</v>
      </c>
      <c r="O6403"/>
      <c r="P6403"/>
    </row>
    <row r="6404" spans="1:16" x14ac:dyDescent="0.3">
      <c r="A6404" s="16">
        <v>4718</v>
      </c>
      <c r="B6404" s="17">
        <v>42461</v>
      </c>
      <c r="C6404" s="16">
        <v>4</v>
      </c>
      <c r="D6404" s="18">
        <v>19.07</v>
      </c>
      <c r="O6404"/>
      <c r="P6404"/>
    </row>
    <row r="6405" spans="1:16" x14ac:dyDescent="0.3">
      <c r="A6405" s="19">
        <v>4719</v>
      </c>
      <c r="B6405" s="20">
        <v>42461</v>
      </c>
      <c r="C6405" s="19">
        <v>1</v>
      </c>
      <c r="D6405" s="21">
        <v>6.24</v>
      </c>
      <c r="O6405"/>
      <c r="P6405"/>
    </row>
    <row r="6406" spans="1:16" x14ac:dyDescent="0.3">
      <c r="A6406" s="19">
        <v>4720</v>
      </c>
      <c r="B6406" s="20">
        <v>42461</v>
      </c>
      <c r="C6406" s="19">
        <v>10</v>
      </c>
      <c r="D6406" s="21">
        <v>47.65</v>
      </c>
      <c r="O6406"/>
      <c r="P6406"/>
    </row>
    <row r="6407" spans="1:16" x14ac:dyDescent="0.3">
      <c r="A6407" s="16">
        <v>4721</v>
      </c>
      <c r="B6407" s="17">
        <v>42461</v>
      </c>
      <c r="C6407" s="16">
        <v>3</v>
      </c>
      <c r="D6407" s="18">
        <v>11.56</v>
      </c>
      <c r="O6407"/>
      <c r="P6407"/>
    </row>
    <row r="6408" spans="1:16" x14ac:dyDescent="0.3">
      <c r="A6408" s="16">
        <v>4722</v>
      </c>
      <c r="B6408" s="17">
        <v>42461</v>
      </c>
      <c r="C6408" s="16">
        <v>1</v>
      </c>
      <c r="D6408" s="18">
        <v>18.55</v>
      </c>
      <c r="O6408"/>
      <c r="P6408"/>
    </row>
    <row r="6409" spans="1:16" x14ac:dyDescent="0.3">
      <c r="A6409" s="16">
        <v>4724</v>
      </c>
      <c r="B6409" s="17">
        <v>42461</v>
      </c>
      <c r="C6409" s="16">
        <v>1</v>
      </c>
      <c r="D6409" s="18">
        <v>15</v>
      </c>
      <c r="O6409"/>
      <c r="P6409"/>
    </row>
    <row r="6410" spans="1:16" x14ac:dyDescent="0.3">
      <c r="A6410" s="16">
        <v>4730</v>
      </c>
      <c r="B6410" s="17">
        <v>42461</v>
      </c>
      <c r="C6410" s="16">
        <v>9</v>
      </c>
      <c r="D6410" s="18">
        <v>37.619999999999997</v>
      </c>
      <c r="O6410"/>
      <c r="P6410"/>
    </row>
    <row r="6411" spans="1:16" x14ac:dyDescent="0.3">
      <c r="A6411" s="16">
        <v>4737</v>
      </c>
      <c r="B6411" s="17">
        <v>42461</v>
      </c>
      <c r="C6411" s="16">
        <v>2</v>
      </c>
      <c r="D6411" s="18">
        <v>8.2200000000000006</v>
      </c>
      <c r="O6411"/>
      <c r="P6411"/>
    </row>
    <row r="6412" spans="1:16" x14ac:dyDescent="0.3">
      <c r="A6412" s="19">
        <v>4739</v>
      </c>
      <c r="B6412" s="20">
        <v>42461</v>
      </c>
      <c r="C6412" s="19">
        <v>1</v>
      </c>
      <c r="D6412" s="21">
        <v>6</v>
      </c>
      <c r="O6412"/>
      <c r="P6412"/>
    </row>
    <row r="6413" spans="1:16" x14ac:dyDescent="0.3">
      <c r="A6413" s="19">
        <v>4740</v>
      </c>
      <c r="B6413" s="20">
        <v>42461</v>
      </c>
      <c r="C6413" s="19">
        <v>30</v>
      </c>
      <c r="D6413" s="21">
        <v>252.125</v>
      </c>
      <c r="O6413"/>
      <c r="P6413"/>
    </row>
    <row r="6414" spans="1:16" x14ac:dyDescent="0.3">
      <c r="A6414" s="16">
        <v>4741</v>
      </c>
      <c r="B6414" s="17">
        <v>42461</v>
      </c>
      <c r="C6414" s="16">
        <v>5</v>
      </c>
      <c r="D6414" s="18">
        <v>15.08</v>
      </c>
      <c r="O6414"/>
      <c r="P6414"/>
    </row>
    <row r="6415" spans="1:16" x14ac:dyDescent="0.3">
      <c r="A6415" s="16">
        <v>4744</v>
      </c>
      <c r="B6415" s="17">
        <v>42461</v>
      </c>
      <c r="C6415" s="16">
        <v>2</v>
      </c>
      <c r="D6415" s="18">
        <v>6.69</v>
      </c>
      <c r="O6415"/>
      <c r="P6415"/>
    </row>
    <row r="6416" spans="1:16" x14ac:dyDescent="0.3">
      <c r="A6416" s="16">
        <v>4750</v>
      </c>
      <c r="B6416" s="17">
        <v>42461</v>
      </c>
      <c r="C6416" s="16">
        <v>4</v>
      </c>
      <c r="D6416" s="18">
        <v>15.3</v>
      </c>
      <c r="O6416"/>
      <c r="P6416"/>
    </row>
    <row r="6417" spans="1:16" x14ac:dyDescent="0.3">
      <c r="A6417" s="19">
        <v>4751</v>
      </c>
      <c r="B6417" s="20">
        <v>42461</v>
      </c>
      <c r="C6417" s="19">
        <v>3</v>
      </c>
      <c r="D6417" s="21">
        <v>16.98</v>
      </c>
      <c r="O6417"/>
      <c r="P6417"/>
    </row>
    <row r="6418" spans="1:16" x14ac:dyDescent="0.3">
      <c r="A6418" s="16">
        <v>4753</v>
      </c>
      <c r="B6418" s="17">
        <v>42461</v>
      </c>
      <c r="C6418" s="16">
        <v>3</v>
      </c>
      <c r="D6418" s="18">
        <v>10.56</v>
      </c>
      <c r="O6418"/>
      <c r="P6418"/>
    </row>
    <row r="6419" spans="1:16" x14ac:dyDescent="0.3">
      <c r="A6419" s="16">
        <v>4754</v>
      </c>
      <c r="B6419" s="17">
        <v>42461</v>
      </c>
      <c r="C6419" s="16">
        <v>2</v>
      </c>
      <c r="D6419" s="18">
        <v>4.8</v>
      </c>
      <c r="O6419"/>
      <c r="P6419"/>
    </row>
    <row r="6420" spans="1:16" x14ac:dyDescent="0.3">
      <c r="A6420" s="16">
        <v>4757</v>
      </c>
      <c r="B6420" s="17">
        <v>42461</v>
      </c>
      <c r="C6420" s="16">
        <v>1</v>
      </c>
      <c r="D6420" s="18">
        <v>3.12</v>
      </c>
      <c r="O6420"/>
      <c r="P6420"/>
    </row>
    <row r="6421" spans="1:16" x14ac:dyDescent="0.3">
      <c r="A6421" s="16">
        <v>4800</v>
      </c>
      <c r="B6421" s="17">
        <v>42461</v>
      </c>
      <c r="C6421" s="16">
        <v>7</v>
      </c>
      <c r="D6421" s="18">
        <v>24.82</v>
      </c>
      <c r="O6421"/>
      <c r="P6421"/>
    </row>
    <row r="6422" spans="1:16" x14ac:dyDescent="0.3">
      <c r="A6422" s="19">
        <v>4802</v>
      </c>
      <c r="B6422" s="20">
        <v>42461</v>
      </c>
      <c r="C6422" s="19">
        <v>6</v>
      </c>
      <c r="D6422" s="21">
        <v>33.44</v>
      </c>
      <c r="O6422"/>
      <c r="P6422"/>
    </row>
    <row r="6423" spans="1:16" x14ac:dyDescent="0.3">
      <c r="A6423" s="16">
        <v>4805</v>
      </c>
      <c r="B6423" s="17">
        <v>42461</v>
      </c>
      <c r="C6423" s="16">
        <v>11</v>
      </c>
      <c r="D6423" s="18">
        <v>37.450000000000003</v>
      </c>
      <c r="O6423"/>
      <c r="P6423"/>
    </row>
    <row r="6424" spans="1:16" x14ac:dyDescent="0.3">
      <c r="A6424" s="16">
        <v>4807</v>
      </c>
      <c r="B6424" s="17">
        <v>42461</v>
      </c>
      <c r="C6424" s="16">
        <v>11</v>
      </c>
      <c r="D6424" s="18">
        <v>48.94</v>
      </c>
      <c r="O6424"/>
      <c r="P6424"/>
    </row>
    <row r="6425" spans="1:16" x14ac:dyDescent="0.3">
      <c r="A6425" s="19">
        <v>4808</v>
      </c>
      <c r="B6425" s="20">
        <v>42461</v>
      </c>
      <c r="C6425" s="19">
        <v>4</v>
      </c>
      <c r="D6425" s="21">
        <v>16.100000000000001</v>
      </c>
      <c r="O6425"/>
      <c r="P6425"/>
    </row>
    <row r="6426" spans="1:16" x14ac:dyDescent="0.3">
      <c r="A6426" s="16">
        <v>4809</v>
      </c>
      <c r="B6426" s="17">
        <v>42461</v>
      </c>
      <c r="C6426" s="16">
        <v>1</v>
      </c>
      <c r="D6426" s="18">
        <v>3</v>
      </c>
      <c r="O6426"/>
      <c r="P6426"/>
    </row>
    <row r="6427" spans="1:16" x14ac:dyDescent="0.3">
      <c r="A6427" s="19">
        <v>4810</v>
      </c>
      <c r="B6427" s="20">
        <v>42461</v>
      </c>
      <c r="C6427" s="19">
        <v>9</v>
      </c>
      <c r="D6427" s="21">
        <v>47.44</v>
      </c>
      <c r="O6427"/>
      <c r="P6427"/>
    </row>
    <row r="6428" spans="1:16" x14ac:dyDescent="0.3">
      <c r="A6428" s="16">
        <v>4811</v>
      </c>
      <c r="B6428" s="17">
        <v>42461</v>
      </c>
      <c r="C6428" s="16">
        <v>13</v>
      </c>
      <c r="D6428" s="18">
        <v>62.75</v>
      </c>
      <c r="O6428"/>
      <c r="P6428"/>
    </row>
    <row r="6429" spans="1:16" x14ac:dyDescent="0.3">
      <c r="A6429" s="19">
        <v>4812</v>
      </c>
      <c r="B6429" s="20">
        <v>42461</v>
      </c>
      <c r="C6429" s="19">
        <v>11</v>
      </c>
      <c r="D6429" s="21">
        <v>57.9</v>
      </c>
      <c r="O6429"/>
      <c r="P6429"/>
    </row>
    <row r="6430" spans="1:16" x14ac:dyDescent="0.3">
      <c r="A6430" s="16">
        <v>4814</v>
      </c>
      <c r="B6430" s="17">
        <v>42461</v>
      </c>
      <c r="C6430" s="16">
        <v>34</v>
      </c>
      <c r="D6430" s="18">
        <v>311.65499999999997</v>
      </c>
      <c r="O6430"/>
      <c r="P6430"/>
    </row>
    <row r="6431" spans="1:16" x14ac:dyDescent="0.3">
      <c r="A6431" s="19">
        <v>4815</v>
      </c>
      <c r="B6431" s="20">
        <v>42461</v>
      </c>
      <c r="C6431" s="19">
        <v>16</v>
      </c>
      <c r="D6431" s="21">
        <v>59.62</v>
      </c>
      <c r="O6431"/>
      <c r="P6431"/>
    </row>
    <row r="6432" spans="1:16" x14ac:dyDescent="0.3">
      <c r="A6432" s="16">
        <v>4816</v>
      </c>
      <c r="B6432" s="17">
        <v>42461</v>
      </c>
      <c r="C6432" s="16">
        <v>6</v>
      </c>
      <c r="D6432" s="18">
        <v>26.75</v>
      </c>
      <c r="O6432"/>
      <c r="P6432"/>
    </row>
    <row r="6433" spans="1:16" x14ac:dyDescent="0.3">
      <c r="A6433" s="19">
        <v>4817</v>
      </c>
      <c r="B6433" s="20">
        <v>42461</v>
      </c>
      <c r="C6433" s="19">
        <v>15</v>
      </c>
      <c r="D6433" s="21">
        <v>63.25</v>
      </c>
      <c r="O6433"/>
      <c r="P6433"/>
    </row>
    <row r="6434" spans="1:16" x14ac:dyDescent="0.3">
      <c r="A6434" s="16">
        <v>4818</v>
      </c>
      <c r="B6434" s="17">
        <v>42461</v>
      </c>
      <c r="C6434" s="16">
        <v>21</v>
      </c>
      <c r="D6434" s="18">
        <v>164.06</v>
      </c>
      <c r="O6434"/>
      <c r="P6434"/>
    </row>
    <row r="6435" spans="1:16" x14ac:dyDescent="0.3">
      <c r="A6435" s="19">
        <v>4819</v>
      </c>
      <c r="B6435" s="20">
        <v>42461</v>
      </c>
      <c r="C6435" s="19">
        <v>2</v>
      </c>
      <c r="D6435" s="21">
        <v>10</v>
      </c>
      <c r="O6435"/>
      <c r="P6435"/>
    </row>
    <row r="6436" spans="1:16" x14ac:dyDescent="0.3">
      <c r="A6436" s="19">
        <v>4820</v>
      </c>
      <c r="B6436" s="20">
        <v>42461</v>
      </c>
      <c r="C6436" s="19">
        <v>11</v>
      </c>
      <c r="D6436" s="21">
        <v>53.475000000000001</v>
      </c>
      <c r="O6436"/>
      <c r="P6436"/>
    </row>
    <row r="6437" spans="1:16" x14ac:dyDescent="0.3">
      <c r="A6437" s="16">
        <v>4825</v>
      </c>
      <c r="B6437" s="17">
        <v>42461</v>
      </c>
      <c r="C6437" s="16">
        <v>8</v>
      </c>
      <c r="D6437" s="18">
        <v>51.43</v>
      </c>
      <c r="O6437"/>
      <c r="P6437"/>
    </row>
    <row r="6438" spans="1:16" x14ac:dyDescent="0.3">
      <c r="A6438" s="16">
        <v>4850</v>
      </c>
      <c r="B6438" s="17">
        <v>42461</v>
      </c>
      <c r="C6438" s="16">
        <v>1</v>
      </c>
      <c r="D6438" s="18">
        <v>0.5</v>
      </c>
      <c r="O6438"/>
      <c r="P6438"/>
    </row>
    <row r="6439" spans="1:16" x14ac:dyDescent="0.3">
      <c r="A6439" s="16">
        <v>4852</v>
      </c>
      <c r="B6439" s="17">
        <v>42461</v>
      </c>
      <c r="C6439" s="16">
        <v>2</v>
      </c>
      <c r="D6439" s="18">
        <v>11.1</v>
      </c>
      <c r="O6439"/>
      <c r="P6439"/>
    </row>
    <row r="6440" spans="1:16" x14ac:dyDescent="0.3">
      <c r="A6440" s="19">
        <v>4854</v>
      </c>
      <c r="B6440" s="20">
        <v>42461</v>
      </c>
      <c r="C6440" s="19">
        <v>2</v>
      </c>
      <c r="D6440" s="21">
        <v>42.96</v>
      </c>
      <c r="O6440"/>
      <c r="P6440"/>
    </row>
    <row r="6441" spans="1:16" x14ac:dyDescent="0.3">
      <c r="A6441" s="19">
        <v>4859</v>
      </c>
      <c r="B6441" s="20">
        <v>42461</v>
      </c>
      <c r="C6441" s="19">
        <v>1</v>
      </c>
      <c r="D6441" s="21">
        <v>1</v>
      </c>
      <c r="O6441"/>
      <c r="P6441"/>
    </row>
    <row r="6442" spans="1:16" x14ac:dyDescent="0.3">
      <c r="A6442" s="16">
        <v>4860</v>
      </c>
      <c r="B6442" s="17">
        <v>42461</v>
      </c>
      <c r="C6442" s="16">
        <v>4</v>
      </c>
      <c r="D6442" s="18">
        <v>14.44</v>
      </c>
      <c r="O6442"/>
      <c r="P6442"/>
    </row>
    <row r="6443" spans="1:16" x14ac:dyDescent="0.3">
      <c r="A6443" s="16">
        <v>4865</v>
      </c>
      <c r="B6443" s="17">
        <v>42461</v>
      </c>
      <c r="C6443" s="16">
        <v>2</v>
      </c>
      <c r="D6443" s="18">
        <v>9.48</v>
      </c>
      <c r="O6443"/>
      <c r="P6443"/>
    </row>
    <row r="6444" spans="1:16" x14ac:dyDescent="0.3">
      <c r="A6444" s="19">
        <v>4868</v>
      </c>
      <c r="B6444" s="20">
        <v>42461</v>
      </c>
      <c r="C6444" s="19">
        <v>7</v>
      </c>
      <c r="D6444" s="21">
        <v>32.29</v>
      </c>
      <c r="O6444"/>
      <c r="P6444"/>
    </row>
    <row r="6445" spans="1:16" x14ac:dyDescent="0.3">
      <c r="A6445" s="16">
        <v>4869</v>
      </c>
      <c r="B6445" s="17">
        <v>42461</v>
      </c>
      <c r="C6445" s="16">
        <v>7</v>
      </c>
      <c r="D6445" s="18">
        <v>31.54</v>
      </c>
      <c r="O6445"/>
      <c r="P6445"/>
    </row>
    <row r="6446" spans="1:16" x14ac:dyDescent="0.3">
      <c r="A6446" s="19">
        <v>4870</v>
      </c>
      <c r="B6446" s="20">
        <v>42461</v>
      </c>
      <c r="C6446" s="19">
        <v>36</v>
      </c>
      <c r="D6446" s="21">
        <v>198.715</v>
      </c>
      <c r="O6446"/>
      <c r="P6446"/>
    </row>
    <row r="6447" spans="1:16" x14ac:dyDescent="0.3">
      <c r="A6447" s="16">
        <v>4871</v>
      </c>
      <c r="B6447" s="17">
        <v>42461</v>
      </c>
      <c r="C6447" s="16">
        <v>2</v>
      </c>
      <c r="D6447" s="18">
        <v>10.34</v>
      </c>
      <c r="O6447"/>
      <c r="P6447"/>
    </row>
    <row r="6448" spans="1:16" x14ac:dyDescent="0.3">
      <c r="A6448" s="16">
        <v>4873</v>
      </c>
      <c r="B6448" s="17">
        <v>42461</v>
      </c>
      <c r="C6448" s="16">
        <v>4</v>
      </c>
      <c r="D6448" s="18">
        <v>17.34</v>
      </c>
      <c r="O6448"/>
      <c r="P6448"/>
    </row>
    <row r="6449" spans="1:16" x14ac:dyDescent="0.3">
      <c r="A6449" s="19">
        <v>4877</v>
      </c>
      <c r="B6449" s="20">
        <v>42461</v>
      </c>
      <c r="C6449" s="19">
        <v>3</v>
      </c>
      <c r="D6449" s="21">
        <v>15</v>
      </c>
      <c r="O6449"/>
      <c r="P6449"/>
    </row>
    <row r="6450" spans="1:16" x14ac:dyDescent="0.3">
      <c r="A6450" s="16">
        <v>4878</v>
      </c>
      <c r="B6450" s="17">
        <v>42461</v>
      </c>
      <c r="C6450" s="16">
        <v>8</v>
      </c>
      <c r="D6450" s="18">
        <v>28.8</v>
      </c>
      <c r="O6450"/>
      <c r="P6450"/>
    </row>
    <row r="6451" spans="1:16" x14ac:dyDescent="0.3">
      <c r="A6451" s="19">
        <v>4879</v>
      </c>
      <c r="B6451" s="20">
        <v>42461</v>
      </c>
      <c r="C6451" s="19">
        <v>11</v>
      </c>
      <c r="D6451" s="21">
        <v>52.984999999999999</v>
      </c>
      <c r="O6451"/>
      <c r="P6451"/>
    </row>
    <row r="6452" spans="1:16" x14ac:dyDescent="0.3">
      <c r="A6452" s="16">
        <v>4880</v>
      </c>
      <c r="B6452" s="17">
        <v>42461</v>
      </c>
      <c r="C6452" s="16">
        <v>11</v>
      </c>
      <c r="D6452" s="18">
        <v>96.14</v>
      </c>
      <c r="O6452"/>
      <c r="P6452"/>
    </row>
    <row r="6453" spans="1:16" x14ac:dyDescent="0.3">
      <c r="A6453" s="19">
        <v>4881</v>
      </c>
      <c r="B6453" s="20">
        <v>42461</v>
      </c>
      <c r="C6453" s="19">
        <v>4</v>
      </c>
      <c r="D6453" s="21">
        <v>13.86</v>
      </c>
      <c r="O6453"/>
      <c r="P6453"/>
    </row>
    <row r="6454" spans="1:16" x14ac:dyDescent="0.3">
      <c r="A6454" s="16">
        <v>4884</v>
      </c>
      <c r="B6454" s="17">
        <v>42461</v>
      </c>
      <c r="C6454" s="16">
        <v>1</v>
      </c>
      <c r="D6454" s="18">
        <v>1.5</v>
      </c>
      <c r="O6454"/>
      <c r="P6454"/>
    </row>
    <row r="6455" spans="1:16" x14ac:dyDescent="0.3">
      <c r="A6455" s="19">
        <v>4886</v>
      </c>
      <c r="B6455" s="20">
        <v>42461</v>
      </c>
      <c r="C6455" s="19">
        <v>1</v>
      </c>
      <c r="D6455" s="21">
        <v>4</v>
      </c>
      <c r="O6455"/>
      <c r="P6455"/>
    </row>
    <row r="6456" spans="1:16" x14ac:dyDescent="0.3">
      <c r="A6456" s="19">
        <v>4888</v>
      </c>
      <c r="B6456" s="20">
        <v>42461</v>
      </c>
      <c r="C6456" s="19">
        <v>2</v>
      </c>
      <c r="D6456" s="21">
        <v>11.12</v>
      </c>
      <c r="O6456"/>
      <c r="P6456"/>
    </row>
    <row r="6457" spans="1:16" x14ac:dyDescent="0.3">
      <c r="A6457" s="19">
        <v>4890</v>
      </c>
      <c r="B6457" s="20">
        <v>42461</v>
      </c>
      <c r="C6457" s="19">
        <v>4</v>
      </c>
      <c r="D6457" s="21">
        <v>45.674999999999997</v>
      </c>
      <c r="O6457"/>
      <c r="P6457"/>
    </row>
    <row r="6458" spans="1:16" x14ac:dyDescent="0.3">
      <c r="A6458" s="19">
        <v>4895</v>
      </c>
      <c r="B6458" s="20">
        <v>42461</v>
      </c>
      <c r="C6458" s="19">
        <v>8</v>
      </c>
      <c r="D6458" s="21">
        <v>30.78</v>
      </c>
      <c r="O6458"/>
      <c r="P6458"/>
    </row>
    <row r="6459" spans="1:16" x14ac:dyDescent="0.3">
      <c r="A6459" s="16">
        <v>5000</v>
      </c>
      <c r="B6459" s="17">
        <v>42461</v>
      </c>
      <c r="C6459" s="16">
        <v>3</v>
      </c>
      <c r="D6459" s="18">
        <v>186.84</v>
      </c>
      <c r="O6459"/>
      <c r="P6459"/>
    </row>
    <row r="6460" spans="1:16" x14ac:dyDescent="0.3">
      <c r="A6460" s="16">
        <v>5001</v>
      </c>
      <c r="B6460" s="17">
        <v>42461</v>
      </c>
      <c r="C6460" s="16">
        <v>1</v>
      </c>
      <c r="D6460" s="18">
        <v>6</v>
      </c>
      <c r="O6460"/>
      <c r="P6460"/>
    </row>
    <row r="6461" spans="1:16" x14ac:dyDescent="0.3">
      <c r="A6461" s="19">
        <v>5006</v>
      </c>
      <c r="B6461" s="20">
        <v>42461</v>
      </c>
      <c r="C6461" s="19">
        <v>1</v>
      </c>
      <c r="D6461" s="21">
        <v>5</v>
      </c>
      <c r="O6461"/>
      <c r="P6461"/>
    </row>
    <row r="6462" spans="1:16" x14ac:dyDescent="0.3">
      <c r="A6462" s="19">
        <v>5008</v>
      </c>
      <c r="B6462" s="20">
        <v>42461</v>
      </c>
      <c r="C6462" s="19">
        <v>9</v>
      </c>
      <c r="D6462" s="21">
        <v>72.680000000000007</v>
      </c>
      <c r="O6462"/>
      <c r="P6462"/>
    </row>
    <row r="6463" spans="1:16" x14ac:dyDescent="0.3">
      <c r="A6463" s="16">
        <v>5009</v>
      </c>
      <c r="B6463" s="17">
        <v>42461</v>
      </c>
      <c r="C6463" s="16">
        <v>2</v>
      </c>
      <c r="D6463" s="18">
        <v>8.92</v>
      </c>
      <c r="O6463"/>
      <c r="P6463"/>
    </row>
    <row r="6464" spans="1:16" x14ac:dyDescent="0.3">
      <c r="A6464" s="16">
        <v>5011</v>
      </c>
      <c r="B6464" s="17">
        <v>42461</v>
      </c>
      <c r="C6464" s="16">
        <v>6</v>
      </c>
      <c r="D6464" s="18">
        <v>37.99</v>
      </c>
      <c r="O6464"/>
      <c r="P6464"/>
    </row>
    <row r="6465" spans="1:16" x14ac:dyDescent="0.3">
      <c r="A6465" s="19">
        <v>5012</v>
      </c>
      <c r="B6465" s="20">
        <v>42461</v>
      </c>
      <c r="C6465" s="19">
        <v>4</v>
      </c>
      <c r="D6465" s="21">
        <v>18.2</v>
      </c>
      <c r="O6465"/>
      <c r="P6465"/>
    </row>
    <row r="6466" spans="1:16" x14ac:dyDescent="0.3">
      <c r="A6466" s="16">
        <v>5013</v>
      </c>
      <c r="B6466" s="17">
        <v>42461</v>
      </c>
      <c r="C6466" s="16">
        <v>5</v>
      </c>
      <c r="D6466" s="18">
        <v>128.82</v>
      </c>
      <c r="O6466"/>
      <c r="P6466"/>
    </row>
    <row r="6467" spans="1:16" x14ac:dyDescent="0.3">
      <c r="A6467" s="19">
        <v>5014</v>
      </c>
      <c r="B6467" s="20">
        <v>42461</v>
      </c>
      <c r="C6467" s="19">
        <v>4</v>
      </c>
      <c r="D6467" s="21">
        <v>17.77</v>
      </c>
      <c r="O6467"/>
      <c r="P6467"/>
    </row>
    <row r="6468" spans="1:16" x14ac:dyDescent="0.3">
      <c r="A6468" s="16">
        <v>5015</v>
      </c>
      <c r="B6468" s="17">
        <v>42461</v>
      </c>
      <c r="C6468" s="16">
        <v>3</v>
      </c>
      <c r="D6468" s="18">
        <v>11.352</v>
      </c>
      <c r="O6468"/>
      <c r="P6468"/>
    </row>
    <row r="6469" spans="1:16" x14ac:dyDescent="0.3">
      <c r="A6469" s="16">
        <v>5017</v>
      </c>
      <c r="B6469" s="17">
        <v>42461</v>
      </c>
      <c r="C6469" s="16">
        <v>1</v>
      </c>
      <c r="D6469" s="18">
        <v>2.08</v>
      </c>
      <c r="O6469"/>
      <c r="P6469"/>
    </row>
    <row r="6470" spans="1:16" x14ac:dyDescent="0.3">
      <c r="A6470" s="19">
        <v>5018</v>
      </c>
      <c r="B6470" s="20">
        <v>42461</v>
      </c>
      <c r="C6470" s="19">
        <v>4</v>
      </c>
      <c r="D6470" s="21">
        <v>17.96</v>
      </c>
      <c r="O6470"/>
      <c r="P6470"/>
    </row>
    <row r="6471" spans="1:16" x14ac:dyDescent="0.3">
      <c r="A6471" s="16">
        <v>5019</v>
      </c>
      <c r="B6471" s="17">
        <v>42461</v>
      </c>
      <c r="C6471" s="16">
        <v>5</v>
      </c>
      <c r="D6471" s="18">
        <v>22.385000000000002</v>
      </c>
      <c r="O6471"/>
      <c r="P6471"/>
    </row>
    <row r="6472" spans="1:16" x14ac:dyDescent="0.3">
      <c r="A6472" s="19">
        <v>5020</v>
      </c>
      <c r="B6472" s="20">
        <v>42461</v>
      </c>
      <c r="C6472" s="19">
        <v>4</v>
      </c>
      <c r="D6472" s="21">
        <v>101.9</v>
      </c>
      <c r="O6472"/>
      <c r="P6472"/>
    </row>
    <row r="6473" spans="1:16" x14ac:dyDescent="0.3">
      <c r="A6473" s="16">
        <v>5021</v>
      </c>
      <c r="B6473" s="17">
        <v>42461</v>
      </c>
      <c r="C6473" s="16">
        <v>3</v>
      </c>
      <c r="D6473" s="18">
        <v>11.2</v>
      </c>
      <c r="O6473"/>
      <c r="P6473"/>
    </row>
    <row r="6474" spans="1:16" x14ac:dyDescent="0.3">
      <c r="A6474" s="16">
        <v>5022</v>
      </c>
      <c r="B6474" s="17">
        <v>42461</v>
      </c>
      <c r="C6474" s="16">
        <v>4</v>
      </c>
      <c r="D6474" s="18">
        <v>20.145</v>
      </c>
      <c r="O6474"/>
      <c r="P6474"/>
    </row>
    <row r="6475" spans="1:16" x14ac:dyDescent="0.3">
      <c r="A6475" s="19">
        <v>5023</v>
      </c>
      <c r="B6475" s="20">
        <v>42461</v>
      </c>
      <c r="C6475" s="19">
        <v>6</v>
      </c>
      <c r="D6475" s="21">
        <v>29.32</v>
      </c>
      <c r="O6475"/>
      <c r="P6475"/>
    </row>
    <row r="6476" spans="1:16" x14ac:dyDescent="0.3">
      <c r="A6476" s="16">
        <v>5024</v>
      </c>
      <c r="B6476" s="17">
        <v>42461</v>
      </c>
      <c r="C6476" s="16">
        <v>2</v>
      </c>
      <c r="D6476" s="18">
        <v>9</v>
      </c>
      <c r="O6476"/>
      <c r="P6476"/>
    </row>
    <row r="6477" spans="1:16" x14ac:dyDescent="0.3">
      <c r="A6477" s="19">
        <v>5025</v>
      </c>
      <c r="B6477" s="20">
        <v>42461</v>
      </c>
      <c r="C6477" s="19">
        <v>5</v>
      </c>
      <c r="D6477" s="21">
        <v>18.43</v>
      </c>
      <c r="O6477"/>
      <c r="P6477"/>
    </row>
    <row r="6478" spans="1:16" x14ac:dyDescent="0.3">
      <c r="A6478" s="16">
        <v>5031</v>
      </c>
      <c r="B6478" s="17">
        <v>42461</v>
      </c>
      <c r="C6478" s="16">
        <v>5</v>
      </c>
      <c r="D6478" s="18">
        <v>55.02</v>
      </c>
      <c r="O6478"/>
      <c r="P6478"/>
    </row>
    <row r="6479" spans="1:16" x14ac:dyDescent="0.3">
      <c r="A6479" s="16">
        <v>5032</v>
      </c>
      <c r="B6479" s="17">
        <v>42461</v>
      </c>
      <c r="C6479" s="16">
        <v>4</v>
      </c>
      <c r="D6479" s="18">
        <v>15.64</v>
      </c>
      <c r="O6479"/>
      <c r="P6479"/>
    </row>
    <row r="6480" spans="1:16" x14ac:dyDescent="0.3">
      <c r="A6480" s="19">
        <v>5033</v>
      </c>
      <c r="B6480" s="20">
        <v>42461</v>
      </c>
      <c r="C6480" s="19">
        <v>7</v>
      </c>
      <c r="D6480" s="21">
        <v>54.965000000000003</v>
      </c>
      <c r="O6480"/>
      <c r="P6480"/>
    </row>
    <row r="6481" spans="1:16" x14ac:dyDescent="0.3">
      <c r="A6481" s="19">
        <v>5034</v>
      </c>
      <c r="B6481" s="20">
        <v>42461</v>
      </c>
      <c r="C6481" s="19">
        <v>3</v>
      </c>
      <c r="D6481" s="21">
        <v>34.82</v>
      </c>
      <c r="O6481"/>
      <c r="P6481"/>
    </row>
    <row r="6482" spans="1:16" x14ac:dyDescent="0.3">
      <c r="A6482" s="16">
        <v>5035</v>
      </c>
      <c r="B6482" s="17">
        <v>42461</v>
      </c>
      <c r="C6482" s="16">
        <v>3</v>
      </c>
      <c r="D6482" s="18">
        <v>42.92</v>
      </c>
      <c r="O6482"/>
      <c r="P6482"/>
    </row>
    <row r="6483" spans="1:16" x14ac:dyDescent="0.3">
      <c r="A6483" s="19">
        <v>5037</v>
      </c>
      <c r="B6483" s="20">
        <v>42461</v>
      </c>
      <c r="C6483" s="19">
        <v>1</v>
      </c>
      <c r="D6483" s="21">
        <v>3</v>
      </c>
      <c r="O6483"/>
      <c r="P6483"/>
    </row>
    <row r="6484" spans="1:16" x14ac:dyDescent="0.3">
      <c r="A6484" s="16">
        <v>5038</v>
      </c>
      <c r="B6484" s="17">
        <v>42461</v>
      </c>
      <c r="C6484" s="16">
        <v>7</v>
      </c>
      <c r="D6484" s="18">
        <v>46.03</v>
      </c>
      <c r="O6484"/>
      <c r="P6484"/>
    </row>
    <row r="6485" spans="1:16" x14ac:dyDescent="0.3">
      <c r="A6485" s="19">
        <v>5039</v>
      </c>
      <c r="B6485" s="20">
        <v>42461</v>
      </c>
      <c r="C6485" s="19">
        <v>7</v>
      </c>
      <c r="D6485" s="21">
        <v>68.709999999999994</v>
      </c>
      <c r="O6485"/>
      <c r="P6485"/>
    </row>
    <row r="6486" spans="1:16" x14ac:dyDescent="0.3">
      <c r="A6486" s="16">
        <v>5041</v>
      </c>
      <c r="B6486" s="17">
        <v>42461</v>
      </c>
      <c r="C6486" s="16">
        <v>6</v>
      </c>
      <c r="D6486" s="18">
        <v>33.659999999999997</v>
      </c>
      <c r="O6486"/>
      <c r="P6486"/>
    </row>
    <row r="6487" spans="1:16" x14ac:dyDescent="0.3">
      <c r="A6487" s="19">
        <v>5042</v>
      </c>
      <c r="B6487" s="20">
        <v>42461</v>
      </c>
      <c r="C6487" s="19">
        <v>6</v>
      </c>
      <c r="D6487" s="21">
        <v>50.52</v>
      </c>
      <c r="O6487"/>
      <c r="P6487"/>
    </row>
    <row r="6488" spans="1:16" x14ac:dyDescent="0.3">
      <c r="A6488" s="19">
        <v>5043</v>
      </c>
      <c r="B6488" s="20">
        <v>42461</v>
      </c>
      <c r="C6488" s="19">
        <v>8</v>
      </c>
      <c r="D6488" s="21">
        <v>35.71</v>
      </c>
      <c r="O6488"/>
      <c r="P6488"/>
    </row>
    <row r="6489" spans="1:16" x14ac:dyDescent="0.3">
      <c r="A6489" s="16">
        <v>5044</v>
      </c>
      <c r="B6489" s="17">
        <v>42461</v>
      </c>
      <c r="C6489" s="16">
        <v>5</v>
      </c>
      <c r="D6489" s="18">
        <v>20.079999999999998</v>
      </c>
      <c r="O6489"/>
      <c r="P6489"/>
    </row>
    <row r="6490" spans="1:16" x14ac:dyDescent="0.3">
      <c r="A6490" s="19">
        <v>5045</v>
      </c>
      <c r="B6490" s="20">
        <v>42461</v>
      </c>
      <c r="C6490" s="19">
        <v>4</v>
      </c>
      <c r="D6490" s="21">
        <v>18.850000000000001</v>
      </c>
      <c r="O6490"/>
      <c r="P6490"/>
    </row>
    <row r="6491" spans="1:16" x14ac:dyDescent="0.3">
      <c r="A6491" s="19">
        <v>5046</v>
      </c>
      <c r="B6491" s="20">
        <v>42461</v>
      </c>
      <c r="C6491" s="19">
        <v>3</v>
      </c>
      <c r="D6491" s="21">
        <v>16.77</v>
      </c>
      <c r="O6491"/>
      <c r="P6491"/>
    </row>
    <row r="6492" spans="1:16" x14ac:dyDescent="0.3">
      <c r="A6492" s="16">
        <v>5047</v>
      </c>
      <c r="B6492" s="17">
        <v>42461</v>
      </c>
      <c r="C6492" s="16">
        <v>4</v>
      </c>
      <c r="D6492" s="18">
        <v>17.739999999999998</v>
      </c>
      <c r="O6492"/>
      <c r="P6492"/>
    </row>
    <row r="6493" spans="1:16" x14ac:dyDescent="0.3">
      <c r="A6493" s="19">
        <v>5048</v>
      </c>
      <c r="B6493" s="20">
        <v>42461</v>
      </c>
      <c r="C6493" s="19">
        <v>6</v>
      </c>
      <c r="D6493" s="21">
        <v>26.02</v>
      </c>
      <c r="O6493"/>
      <c r="P6493"/>
    </row>
    <row r="6494" spans="1:16" x14ac:dyDescent="0.3">
      <c r="A6494" s="16">
        <v>5049</v>
      </c>
      <c r="B6494" s="17">
        <v>42461</v>
      </c>
      <c r="C6494" s="16">
        <v>6</v>
      </c>
      <c r="D6494" s="18">
        <v>40.090000000000003</v>
      </c>
      <c r="O6494"/>
      <c r="P6494"/>
    </row>
    <row r="6495" spans="1:16" x14ac:dyDescent="0.3">
      <c r="A6495" s="19">
        <v>5050</v>
      </c>
      <c r="B6495" s="20">
        <v>42461</v>
      </c>
      <c r="C6495" s="19">
        <v>2</v>
      </c>
      <c r="D6495" s="21">
        <v>8.4499999999999993</v>
      </c>
      <c r="O6495"/>
      <c r="P6495"/>
    </row>
    <row r="6496" spans="1:16" x14ac:dyDescent="0.3">
      <c r="A6496" s="19">
        <v>5051</v>
      </c>
      <c r="B6496" s="20">
        <v>42461</v>
      </c>
      <c r="C6496" s="19">
        <v>3</v>
      </c>
      <c r="D6496" s="21">
        <v>10.68</v>
      </c>
      <c r="O6496"/>
      <c r="P6496"/>
    </row>
    <row r="6497" spans="1:16" x14ac:dyDescent="0.3">
      <c r="A6497" s="16">
        <v>5061</v>
      </c>
      <c r="B6497" s="17">
        <v>42461</v>
      </c>
      <c r="C6497" s="16">
        <v>5</v>
      </c>
      <c r="D6497" s="18">
        <v>30.48</v>
      </c>
      <c r="O6497"/>
      <c r="P6497"/>
    </row>
    <row r="6498" spans="1:16" x14ac:dyDescent="0.3">
      <c r="A6498" s="19">
        <v>5062</v>
      </c>
      <c r="B6498" s="20">
        <v>42461</v>
      </c>
      <c r="C6498" s="19">
        <v>4</v>
      </c>
      <c r="D6498" s="21">
        <v>28.71</v>
      </c>
      <c r="O6498"/>
      <c r="P6498"/>
    </row>
    <row r="6499" spans="1:16" x14ac:dyDescent="0.3">
      <c r="A6499" s="16">
        <v>5063</v>
      </c>
      <c r="B6499" s="17">
        <v>42461</v>
      </c>
      <c r="C6499" s="16">
        <v>3</v>
      </c>
      <c r="D6499" s="18">
        <v>30.6</v>
      </c>
      <c r="O6499"/>
      <c r="P6499"/>
    </row>
    <row r="6500" spans="1:16" x14ac:dyDescent="0.3">
      <c r="A6500" s="19">
        <v>5064</v>
      </c>
      <c r="B6500" s="20">
        <v>42461</v>
      </c>
      <c r="C6500" s="19">
        <v>4</v>
      </c>
      <c r="D6500" s="21">
        <v>43.94</v>
      </c>
      <c r="O6500"/>
      <c r="P6500"/>
    </row>
    <row r="6501" spans="1:16" x14ac:dyDescent="0.3">
      <c r="A6501" s="16">
        <v>5065</v>
      </c>
      <c r="B6501" s="17">
        <v>42461</v>
      </c>
      <c r="C6501" s="16">
        <v>6</v>
      </c>
      <c r="D6501" s="18">
        <v>41.575000000000003</v>
      </c>
      <c r="O6501"/>
      <c r="P6501"/>
    </row>
    <row r="6502" spans="1:16" x14ac:dyDescent="0.3">
      <c r="A6502" s="19">
        <v>5066</v>
      </c>
      <c r="B6502" s="20">
        <v>42461</v>
      </c>
      <c r="C6502" s="19">
        <v>5</v>
      </c>
      <c r="D6502" s="21">
        <v>24.934999999999999</v>
      </c>
      <c r="O6502"/>
      <c r="P6502"/>
    </row>
    <row r="6503" spans="1:16" x14ac:dyDescent="0.3">
      <c r="A6503" s="16">
        <v>5067</v>
      </c>
      <c r="B6503" s="17">
        <v>42461</v>
      </c>
      <c r="C6503" s="16">
        <v>3</v>
      </c>
      <c r="D6503" s="18">
        <v>10.39</v>
      </c>
      <c r="O6503"/>
      <c r="P6503"/>
    </row>
    <row r="6504" spans="1:16" x14ac:dyDescent="0.3">
      <c r="A6504" s="19">
        <v>5068</v>
      </c>
      <c r="B6504" s="20">
        <v>42461</v>
      </c>
      <c r="C6504" s="19">
        <v>5</v>
      </c>
      <c r="D6504" s="21">
        <v>27.805</v>
      </c>
      <c r="O6504"/>
      <c r="P6504"/>
    </row>
    <row r="6505" spans="1:16" x14ac:dyDescent="0.3">
      <c r="A6505" s="16">
        <v>5069</v>
      </c>
      <c r="B6505" s="17">
        <v>42461</v>
      </c>
      <c r="C6505" s="16">
        <v>4</v>
      </c>
      <c r="D6505" s="18">
        <v>28.79</v>
      </c>
      <c r="O6505"/>
      <c r="P6505"/>
    </row>
    <row r="6506" spans="1:16" x14ac:dyDescent="0.3">
      <c r="A6506" s="16">
        <v>5070</v>
      </c>
      <c r="B6506" s="17">
        <v>42461</v>
      </c>
      <c r="C6506" s="16">
        <v>2</v>
      </c>
      <c r="D6506" s="18">
        <v>9.7349999999999994</v>
      </c>
      <c r="O6506"/>
      <c r="P6506"/>
    </row>
    <row r="6507" spans="1:16" x14ac:dyDescent="0.3">
      <c r="A6507" s="19">
        <v>5072</v>
      </c>
      <c r="B6507" s="20">
        <v>42461</v>
      </c>
      <c r="C6507" s="19">
        <v>6</v>
      </c>
      <c r="D6507" s="21">
        <v>32.033999999999999</v>
      </c>
      <c r="O6507"/>
      <c r="P6507"/>
    </row>
    <row r="6508" spans="1:16" x14ac:dyDescent="0.3">
      <c r="A6508" s="16">
        <v>5073</v>
      </c>
      <c r="B6508" s="17">
        <v>42461</v>
      </c>
      <c r="C6508" s="16">
        <v>7</v>
      </c>
      <c r="D6508" s="18">
        <v>27.95</v>
      </c>
      <c r="O6508"/>
      <c r="P6508"/>
    </row>
    <row r="6509" spans="1:16" x14ac:dyDescent="0.3">
      <c r="A6509" s="19">
        <v>5074</v>
      </c>
      <c r="B6509" s="20">
        <v>42461</v>
      </c>
      <c r="C6509" s="19">
        <v>8</v>
      </c>
      <c r="D6509" s="21">
        <v>45.61</v>
      </c>
      <c r="O6509"/>
      <c r="P6509"/>
    </row>
    <row r="6510" spans="1:16" x14ac:dyDescent="0.3">
      <c r="A6510" s="16">
        <v>5075</v>
      </c>
      <c r="B6510" s="17">
        <v>42461</v>
      </c>
      <c r="C6510" s="16">
        <v>5</v>
      </c>
      <c r="D6510" s="18">
        <v>23.265000000000001</v>
      </c>
      <c r="O6510"/>
      <c r="P6510"/>
    </row>
    <row r="6511" spans="1:16" x14ac:dyDescent="0.3">
      <c r="A6511" s="19">
        <v>5076</v>
      </c>
      <c r="B6511" s="20">
        <v>42461</v>
      </c>
      <c r="C6511" s="19">
        <v>2</v>
      </c>
      <c r="D6511" s="21">
        <v>9.5</v>
      </c>
      <c r="O6511"/>
      <c r="P6511"/>
    </row>
    <row r="6512" spans="1:16" x14ac:dyDescent="0.3">
      <c r="A6512" s="16">
        <v>5081</v>
      </c>
      <c r="B6512" s="17">
        <v>42461</v>
      </c>
      <c r="C6512" s="16">
        <v>6</v>
      </c>
      <c r="D6512" s="18">
        <v>38.340000000000003</v>
      </c>
      <c r="O6512"/>
      <c r="P6512"/>
    </row>
    <row r="6513" spans="1:16" x14ac:dyDescent="0.3">
      <c r="A6513" s="19">
        <v>5082</v>
      </c>
      <c r="B6513" s="20">
        <v>42461</v>
      </c>
      <c r="C6513" s="19">
        <v>8</v>
      </c>
      <c r="D6513" s="21">
        <v>40.54</v>
      </c>
      <c r="O6513"/>
      <c r="P6513"/>
    </row>
    <row r="6514" spans="1:16" x14ac:dyDescent="0.3">
      <c r="A6514" s="16">
        <v>5083</v>
      </c>
      <c r="B6514" s="17">
        <v>42461</v>
      </c>
      <c r="C6514" s="16">
        <v>1</v>
      </c>
      <c r="D6514" s="18">
        <v>4.9400000000000004</v>
      </c>
      <c r="O6514"/>
      <c r="P6514"/>
    </row>
    <row r="6515" spans="1:16" x14ac:dyDescent="0.3">
      <c r="A6515" s="19">
        <v>5084</v>
      </c>
      <c r="B6515" s="20">
        <v>42461</v>
      </c>
      <c r="C6515" s="19">
        <v>1</v>
      </c>
      <c r="D6515" s="21">
        <v>5</v>
      </c>
      <c r="O6515"/>
      <c r="P6515"/>
    </row>
    <row r="6516" spans="1:16" x14ac:dyDescent="0.3">
      <c r="A6516" s="16">
        <v>5085</v>
      </c>
      <c r="B6516" s="17">
        <v>42461</v>
      </c>
      <c r="C6516" s="16">
        <v>16</v>
      </c>
      <c r="D6516" s="18">
        <v>58.8</v>
      </c>
      <c r="O6516"/>
      <c r="P6516"/>
    </row>
    <row r="6517" spans="1:16" x14ac:dyDescent="0.3">
      <c r="A6517" s="19">
        <v>5086</v>
      </c>
      <c r="B6517" s="20">
        <v>42461</v>
      </c>
      <c r="C6517" s="19">
        <v>7</v>
      </c>
      <c r="D6517" s="21">
        <v>32.549999999999997</v>
      </c>
      <c r="O6517"/>
      <c r="P6517"/>
    </row>
    <row r="6518" spans="1:16" x14ac:dyDescent="0.3">
      <c r="A6518" s="16">
        <v>5087</v>
      </c>
      <c r="B6518" s="17">
        <v>42461</v>
      </c>
      <c r="C6518" s="16">
        <v>6</v>
      </c>
      <c r="D6518" s="18">
        <v>31.2</v>
      </c>
      <c r="O6518"/>
      <c r="P6518"/>
    </row>
    <row r="6519" spans="1:16" x14ac:dyDescent="0.3">
      <c r="A6519" s="19">
        <v>5088</v>
      </c>
      <c r="B6519" s="20">
        <v>42461</v>
      </c>
      <c r="C6519" s="19">
        <v>1</v>
      </c>
      <c r="D6519" s="21">
        <v>13</v>
      </c>
      <c r="O6519"/>
      <c r="P6519"/>
    </row>
    <row r="6520" spans="1:16" x14ac:dyDescent="0.3">
      <c r="A6520" s="16">
        <v>5089</v>
      </c>
      <c r="B6520" s="17">
        <v>42461</v>
      </c>
      <c r="C6520" s="16">
        <v>2</v>
      </c>
      <c r="D6520" s="18">
        <v>8.32</v>
      </c>
      <c r="O6520"/>
      <c r="P6520"/>
    </row>
    <row r="6521" spans="1:16" x14ac:dyDescent="0.3">
      <c r="A6521" s="16">
        <v>5090</v>
      </c>
      <c r="B6521" s="17">
        <v>42461</v>
      </c>
      <c r="C6521" s="16">
        <v>5</v>
      </c>
      <c r="D6521" s="18">
        <v>21.27</v>
      </c>
      <c r="O6521"/>
      <c r="P6521"/>
    </row>
    <row r="6522" spans="1:16" x14ac:dyDescent="0.3">
      <c r="A6522" s="19">
        <v>5091</v>
      </c>
      <c r="B6522" s="20">
        <v>42461</v>
      </c>
      <c r="C6522" s="19">
        <v>1</v>
      </c>
      <c r="D6522" s="21">
        <v>3.18</v>
      </c>
      <c r="O6522"/>
      <c r="P6522"/>
    </row>
    <row r="6523" spans="1:16" x14ac:dyDescent="0.3">
      <c r="A6523" s="16">
        <v>5092</v>
      </c>
      <c r="B6523" s="17">
        <v>42461</v>
      </c>
      <c r="C6523" s="16">
        <v>12</v>
      </c>
      <c r="D6523" s="18">
        <v>47.98</v>
      </c>
      <c r="O6523"/>
      <c r="P6523"/>
    </row>
    <row r="6524" spans="1:16" x14ac:dyDescent="0.3">
      <c r="A6524" s="19">
        <v>5093</v>
      </c>
      <c r="B6524" s="20">
        <v>42461</v>
      </c>
      <c r="C6524" s="19">
        <v>5</v>
      </c>
      <c r="D6524" s="21">
        <v>17.100000000000001</v>
      </c>
      <c r="O6524"/>
      <c r="P6524"/>
    </row>
    <row r="6525" spans="1:16" x14ac:dyDescent="0.3">
      <c r="A6525" s="16">
        <v>5095</v>
      </c>
      <c r="B6525" s="17">
        <v>42461</v>
      </c>
      <c r="C6525" s="16">
        <v>10</v>
      </c>
      <c r="D6525" s="18">
        <v>65.209999999999994</v>
      </c>
      <c r="O6525"/>
      <c r="P6525"/>
    </row>
    <row r="6526" spans="1:16" x14ac:dyDescent="0.3">
      <c r="A6526" s="19">
        <v>5096</v>
      </c>
      <c r="B6526" s="20">
        <v>42461</v>
      </c>
      <c r="C6526" s="19">
        <v>9</v>
      </c>
      <c r="D6526" s="21">
        <v>40.204999999999998</v>
      </c>
      <c r="O6526"/>
      <c r="P6526"/>
    </row>
    <row r="6527" spans="1:16" x14ac:dyDescent="0.3">
      <c r="A6527" s="16">
        <v>5097</v>
      </c>
      <c r="B6527" s="17">
        <v>42461</v>
      </c>
      <c r="C6527" s="16">
        <v>7</v>
      </c>
      <c r="D6527" s="18">
        <v>27.81</v>
      </c>
      <c r="O6527"/>
      <c r="P6527"/>
    </row>
    <row r="6528" spans="1:16" x14ac:dyDescent="0.3">
      <c r="A6528" s="19">
        <v>5098</v>
      </c>
      <c r="B6528" s="20">
        <v>42461</v>
      </c>
      <c r="C6528" s="19">
        <v>7</v>
      </c>
      <c r="D6528" s="21">
        <v>31.73</v>
      </c>
      <c r="O6528"/>
      <c r="P6528"/>
    </row>
    <row r="6529" spans="1:16" x14ac:dyDescent="0.3">
      <c r="A6529" s="19">
        <v>5107</v>
      </c>
      <c r="B6529" s="20">
        <v>42461</v>
      </c>
      <c r="C6529" s="19">
        <v>12</v>
      </c>
      <c r="D6529" s="21">
        <v>63.94</v>
      </c>
      <c r="O6529"/>
      <c r="P6529"/>
    </row>
    <row r="6530" spans="1:16" x14ac:dyDescent="0.3">
      <c r="A6530" s="16">
        <v>5108</v>
      </c>
      <c r="B6530" s="17">
        <v>42461</v>
      </c>
      <c r="C6530" s="16">
        <v>18</v>
      </c>
      <c r="D6530" s="18">
        <v>75.3</v>
      </c>
      <c r="O6530"/>
      <c r="P6530"/>
    </row>
    <row r="6531" spans="1:16" x14ac:dyDescent="0.3">
      <c r="A6531" s="19">
        <v>5109</v>
      </c>
      <c r="B6531" s="20">
        <v>42461</v>
      </c>
      <c r="C6531" s="19">
        <v>13</v>
      </c>
      <c r="D6531" s="21">
        <v>68.319999999999993</v>
      </c>
      <c r="O6531"/>
      <c r="P6531"/>
    </row>
    <row r="6532" spans="1:16" x14ac:dyDescent="0.3">
      <c r="A6532" s="16">
        <v>5110</v>
      </c>
      <c r="B6532" s="17">
        <v>42461</v>
      </c>
      <c r="C6532" s="16">
        <v>4</v>
      </c>
      <c r="D6532" s="18">
        <v>16.5</v>
      </c>
      <c r="O6532"/>
      <c r="P6532"/>
    </row>
    <row r="6533" spans="1:16" x14ac:dyDescent="0.3">
      <c r="A6533" s="16">
        <v>5112</v>
      </c>
      <c r="B6533" s="17">
        <v>42461</v>
      </c>
      <c r="C6533" s="16">
        <v>6</v>
      </c>
      <c r="D6533" s="18">
        <v>21.05</v>
      </c>
      <c r="O6533"/>
      <c r="P6533"/>
    </row>
    <row r="6534" spans="1:16" x14ac:dyDescent="0.3">
      <c r="A6534" s="19">
        <v>5113</v>
      </c>
      <c r="B6534" s="20">
        <v>42461</v>
      </c>
      <c r="C6534" s="19">
        <v>13</v>
      </c>
      <c r="D6534" s="21">
        <v>54.88</v>
      </c>
      <c r="O6534"/>
      <c r="P6534"/>
    </row>
    <row r="6535" spans="1:16" x14ac:dyDescent="0.3">
      <c r="A6535" s="16">
        <v>5114</v>
      </c>
      <c r="B6535" s="17">
        <v>42461</v>
      </c>
      <c r="C6535" s="16">
        <v>19</v>
      </c>
      <c r="D6535" s="18">
        <v>106.71</v>
      </c>
      <c r="O6535"/>
      <c r="P6535"/>
    </row>
    <row r="6536" spans="1:16" x14ac:dyDescent="0.3">
      <c r="A6536" s="19">
        <v>5115</v>
      </c>
      <c r="B6536" s="20">
        <v>42461</v>
      </c>
      <c r="C6536" s="19">
        <v>10</v>
      </c>
      <c r="D6536" s="21">
        <v>47.14</v>
      </c>
      <c r="O6536"/>
      <c r="P6536"/>
    </row>
    <row r="6537" spans="1:16" x14ac:dyDescent="0.3">
      <c r="A6537" s="16">
        <v>5116</v>
      </c>
      <c r="B6537" s="17">
        <v>42461</v>
      </c>
      <c r="C6537" s="16">
        <v>5</v>
      </c>
      <c r="D6537" s="18">
        <v>18.600000000000001</v>
      </c>
      <c r="O6537"/>
      <c r="P6537"/>
    </row>
    <row r="6538" spans="1:16" x14ac:dyDescent="0.3">
      <c r="A6538" s="19">
        <v>5117</v>
      </c>
      <c r="B6538" s="20">
        <v>42461</v>
      </c>
      <c r="C6538" s="19">
        <v>2</v>
      </c>
      <c r="D6538" s="21">
        <v>9.1199999999999992</v>
      </c>
      <c r="O6538"/>
      <c r="P6538"/>
    </row>
    <row r="6539" spans="1:16" x14ac:dyDescent="0.3">
      <c r="A6539" s="16">
        <v>5118</v>
      </c>
      <c r="B6539" s="17">
        <v>42461</v>
      </c>
      <c r="C6539" s="16">
        <v>14</v>
      </c>
      <c r="D6539" s="18">
        <v>67.680000000000007</v>
      </c>
      <c r="O6539"/>
      <c r="P6539"/>
    </row>
    <row r="6540" spans="1:16" x14ac:dyDescent="0.3">
      <c r="A6540" s="19">
        <v>5120</v>
      </c>
      <c r="B6540" s="20">
        <v>42461</v>
      </c>
      <c r="C6540" s="19">
        <v>6</v>
      </c>
      <c r="D6540" s="21">
        <v>48.19</v>
      </c>
      <c r="O6540"/>
      <c r="P6540"/>
    </row>
    <row r="6541" spans="1:16" x14ac:dyDescent="0.3">
      <c r="A6541" s="16">
        <v>5121</v>
      </c>
      <c r="B6541" s="17">
        <v>42461</v>
      </c>
      <c r="C6541" s="16">
        <v>1</v>
      </c>
      <c r="D6541" s="18">
        <v>4.59</v>
      </c>
      <c r="O6541"/>
      <c r="P6541"/>
    </row>
    <row r="6542" spans="1:16" x14ac:dyDescent="0.3">
      <c r="A6542" s="16">
        <v>5125</v>
      </c>
      <c r="B6542" s="17">
        <v>42461</v>
      </c>
      <c r="C6542" s="16">
        <v>8</v>
      </c>
      <c r="D6542" s="18">
        <v>40.6</v>
      </c>
      <c r="O6542"/>
      <c r="P6542"/>
    </row>
    <row r="6543" spans="1:16" x14ac:dyDescent="0.3">
      <c r="A6543" s="19">
        <v>5126</v>
      </c>
      <c r="B6543" s="20">
        <v>42461</v>
      </c>
      <c r="C6543" s="19">
        <v>4</v>
      </c>
      <c r="D6543" s="21">
        <v>17.07</v>
      </c>
      <c r="O6543"/>
      <c r="P6543"/>
    </row>
    <row r="6544" spans="1:16" x14ac:dyDescent="0.3">
      <c r="A6544" s="19">
        <v>5127</v>
      </c>
      <c r="B6544" s="20">
        <v>42461</v>
      </c>
      <c r="C6544" s="19">
        <v>3</v>
      </c>
      <c r="D6544" s="21">
        <v>9.6199999999999992</v>
      </c>
      <c r="O6544"/>
      <c r="P6544"/>
    </row>
    <row r="6545" spans="1:16" x14ac:dyDescent="0.3">
      <c r="A6545" s="16">
        <v>5138</v>
      </c>
      <c r="B6545" s="17">
        <v>42461</v>
      </c>
      <c r="C6545" s="16">
        <v>1</v>
      </c>
      <c r="D6545" s="18">
        <v>5.0999999999999996</v>
      </c>
      <c r="O6545"/>
      <c r="P6545"/>
    </row>
    <row r="6546" spans="1:16" x14ac:dyDescent="0.3">
      <c r="A6546" s="19">
        <v>5152</v>
      </c>
      <c r="B6546" s="20">
        <v>42461</v>
      </c>
      <c r="C6546" s="19">
        <v>1</v>
      </c>
      <c r="D6546" s="21">
        <v>6.76</v>
      </c>
      <c r="O6546"/>
      <c r="P6546"/>
    </row>
    <row r="6547" spans="1:16" x14ac:dyDescent="0.3">
      <c r="A6547" s="16">
        <v>5153</v>
      </c>
      <c r="B6547" s="17">
        <v>42461</v>
      </c>
      <c r="C6547" s="16">
        <v>7</v>
      </c>
      <c r="D6547" s="18">
        <v>38.814999999999998</v>
      </c>
      <c r="O6547"/>
      <c r="P6547"/>
    </row>
    <row r="6548" spans="1:16" x14ac:dyDescent="0.3">
      <c r="A6548" s="19">
        <v>5156</v>
      </c>
      <c r="B6548" s="20">
        <v>42461</v>
      </c>
      <c r="C6548" s="19">
        <v>2</v>
      </c>
      <c r="D6548" s="21">
        <v>10.14</v>
      </c>
      <c r="O6548"/>
      <c r="P6548"/>
    </row>
    <row r="6549" spans="1:16" x14ac:dyDescent="0.3">
      <c r="A6549" s="16">
        <v>5157</v>
      </c>
      <c r="B6549" s="17">
        <v>42461</v>
      </c>
      <c r="C6549" s="16">
        <v>2</v>
      </c>
      <c r="D6549" s="18">
        <v>11.03</v>
      </c>
      <c r="O6549"/>
      <c r="P6549"/>
    </row>
    <row r="6550" spans="1:16" x14ac:dyDescent="0.3">
      <c r="A6550" s="16">
        <v>5158</v>
      </c>
      <c r="B6550" s="17">
        <v>42461</v>
      </c>
      <c r="C6550" s="16">
        <v>10</v>
      </c>
      <c r="D6550" s="18">
        <v>43.7</v>
      </c>
      <c r="O6550"/>
      <c r="P6550"/>
    </row>
    <row r="6551" spans="1:16" x14ac:dyDescent="0.3">
      <c r="A6551" s="19">
        <v>5159</v>
      </c>
      <c r="B6551" s="20">
        <v>42461</v>
      </c>
      <c r="C6551" s="19">
        <v>18</v>
      </c>
      <c r="D6551" s="21">
        <v>87.7</v>
      </c>
      <c r="O6551"/>
      <c r="P6551"/>
    </row>
    <row r="6552" spans="1:16" x14ac:dyDescent="0.3">
      <c r="A6552" s="16">
        <v>5160</v>
      </c>
      <c r="B6552" s="17">
        <v>42461</v>
      </c>
      <c r="C6552" s="16">
        <v>2</v>
      </c>
      <c r="D6552" s="18">
        <v>95.42</v>
      </c>
      <c r="O6552"/>
      <c r="P6552"/>
    </row>
    <row r="6553" spans="1:16" x14ac:dyDescent="0.3">
      <c r="A6553" s="16">
        <v>5161</v>
      </c>
      <c r="B6553" s="17">
        <v>42461</v>
      </c>
      <c r="C6553" s="16">
        <v>3</v>
      </c>
      <c r="D6553" s="18">
        <v>18.239999999999998</v>
      </c>
      <c r="O6553"/>
      <c r="P6553"/>
    </row>
    <row r="6554" spans="1:16" x14ac:dyDescent="0.3">
      <c r="A6554" s="19">
        <v>5162</v>
      </c>
      <c r="B6554" s="20">
        <v>42461</v>
      </c>
      <c r="C6554" s="19">
        <v>16</v>
      </c>
      <c r="D6554" s="21">
        <v>95.64</v>
      </c>
      <c r="O6554"/>
      <c r="P6554"/>
    </row>
    <row r="6555" spans="1:16" x14ac:dyDescent="0.3">
      <c r="A6555" s="16">
        <v>5163</v>
      </c>
      <c r="B6555" s="17">
        <v>42461</v>
      </c>
      <c r="C6555" s="16">
        <v>8</v>
      </c>
      <c r="D6555" s="18">
        <v>26.164999999999999</v>
      </c>
      <c r="O6555"/>
      <c r="P6555"/>
    </row>
    <row r="6556" spans="1:16" x14ac:dyDescent="0.3">
      <c r="A6556" s="16">
        <v>5164</v>
      </c>
      <c r="B6556" s="17">
        <v>42461</v>
      </c>
      <c r="C6556" s="16">
        <v>3</v>
      </c>
      <c r="D6556" s="18">
        <v>15.47</v>
      </c>
      <c r="O6556"/>
      <c r="P6556"/>
    </row>
    <row r="6557" spans="1:16" x14ac:dyDescent="0.3">
      <c r="A6557" s="16">
        <v>5166</v>
      </c>
      <c r="B6557" s="17">
        <v>42461</v>
      </c>
      <c r="C6557" s="16">
        <v>1</v>
      </c>
      <c r="D6557" s="18">
        <v>3.12</v>
      </c>
      <c r="O6557"/>
      <c r="P6557"/>
    </row>
    <row r="6558" spans="1:16" x14ac:dyDescent="0.3">
      <c r="A6558" s="16">
        <v>5167</v>
      </c>
      <c r="B6558" s="17">
        <v>42461</v>
      </c>
      <c r="C6558" s="16">
        <v>2</v>
      </c>
      <c r="D6558" s="18">
        <v>7.98</v>
      </c>
      <c r="O6558"/>
      <c r="P6558"/>
    </row>
    <row r="6559" spans="1:16" x14ac:dyDescent="0.3">
      <c r="A6559" s="16">
        <v>5168</v>
      </c>
      <c r="B6559" s="17">
        <v>42461</v>
      </c>
      <c r="C6559" s="16">
        <v>5</v>
      </c>
      <c r="D6559" s="18">
        <v>19.5</v>
      </c>
      <c r="O6559"/>
      <c r="P6559"/>
    </row>
    <row r="6560" spans="1:16" x14ac:dyDescent="0.3">
      <c r="A6560" s="19">
        <v>5169</v>
      </c>
      <c r="B6560" s="20">
        <v>42461</v>
      </c>
      <c r="C6560" s="19">
        <v>10</v>
      </c>
      <c r="D6560" s="21">
        <v>36.72</v>
      </c>
      <c r="O6560"/>
      <c r="P6560"/>
    </row>
    <row r="6561" spans="1:16" x14ac:dyDescent="0.3">
      <c r="A6561" s="16">
        <v>5170</v>
      </c>
      <c r="B6561" s="17">
        <v>42461</v>
      </c>
      <c r="C6561" s="16">
        <v>1</v>
      </c>
      <c r="D6561" s="18">
        <v>6</v>
      </c>
      <c r="O6561"/>
      <c r="P6561"/>
    </row>
    <row r="6562" spans="1:16" x14ac:dyDescent="0.3">
      <c r="A6562" s="16">
        <v>5171</v>
      </c>
      <c r="B6562" s="17">
        <v>42461</v>
      </c>
      <c r="C6562" s="16">
        <v>3</v>
      </c>
      <c r="D6562" s="18">
        <v>12.75</v>
      </c>
      <c r="O6562"/>
      <c r="P6562"/>
    </row>
    <row r="6563" spans="1:16" x14ac:dyDescent="0.3">
      <c r="A6563" s="19">
        <v>5172</v>
      </c>
      <c r="B6563" s="20">
        <v>42461</v>
      </c>
      <c r="C6563" s="19">
        <v>5</v>
      </c>
      <c r="D6563" s="21">
        <v>23.71</v>
      </c>
      <c r="O6563"/>
      <c r="P6563"/>
    </row>
    <row r="6564" spans="1:16" x14ac:dyDescent="0.3">
      <c r="A6564" s="16">
        <v>5173</v>
      </c>
      <c r="B6564" s="17">
        <v>42461</v>
      </c>
      <c r="C6564" s="16">
        <v>9</v>
      </c>
      <c r="D6564" s="18">
        <v>39.64</v>
      </c>
      <c r="O6564"/>
      <c r="P6564"/>
    </row>
    <row r="6565" spans="1:16" x14ac:dyDescent="0.3">
      <c r="A6565" s="19">
        <v>5174</v>
      </c>
      <c r="B6565" s="20">
        <v>42461</v>
      </c>
      <c r="C6565" s="19">
        <v>2</v>
      </c>
      <c r="D6565" s="21">
        <v>11.18</v>
      </c>
      <c r="O6565"/>
      <c r="P6565"/>
    </row>
    <row r="6566" spans="1:16" x14ac:dyDescent="0.3">
      <c r="A6566" s="19">
        <v>5201</v>
      </c>
      <c r="B6566" s="20">
        <v>42461</v>
      </c>
      <c r="C6566" s="19">
        <v>1</v>
      </c>
      <c r="D6566" s="21">
        <v>5</v>
      </c>
      <c r="O6566"/>
      <c r="P6566"/>
    </row>
    <row r="6567" spans="1:16" x14ac:dyDescent="0.3">
      <c r="A6567" s="16">
        <v>5204</v>
      </c>
      <c r="B6567" s="17">
        <v>42461</v>
      </c>
      <c r="C6567" s="16">
        <v>4</v>
      </c>
      <c r="D6567" s="18">
        <v>19.38</v>
      </c>
      <c r="O6567"/>
      <c r="P6567"/>
    </row>
    <row r="6568" spans="1:16" x14ac:dyDescent="0.3">
      <c r="A6568" s="16">
        <v>5211</v>
      </c>
      <c r="B6568" s="17">
        <v>42461</v>
      </c>
      <c r="C6568" s="16">
        <v>15</v>
      </c>
      <c r="D6568" s="18">
        <v>49.4</v>
      </c>
      <c r="O6568"/>
      <c r="P6568"/>
    </row>
    <row r="6569" spans="1:16" x14ac:dyDescent="0.3">
      <c r="A6569" s="19">
        <v>5212</v>
      </c>
      <c r="B6569" s="20">
        <v>42461</v>
      </c>
      <c r="C6569" s="19">
        <v>3</v>
      </c>
      <c r="D6569" s="21">
        <v>20.395</v>
      </c>
      <c r="O6569"/>
      <c r="P6569"/>
    </row>
    <row r="6570" spans="1:16" x14ac:dyDescent="0.3">
      <c r="A6570" s="16">
        <v>5213</v>
      </c>
      <c r="B6570" s="17">
        <v>42461</v>
      </c>
      <c r="C6570" s="16">
        <v>3</v>
      </c>
      <c r="D6570" s="18">
        <v>15.4</v>
      </c>
      <c r="O6570"/>
      <c r="P6570"/>
    </row>
    <row r="6571" spans="1:16" x14ac:dyDescent="0.3">
      <c r="A6571" s="19">
        <v>5214</v>
      </c>
      <c r="B6571" s="20">
        <v>42461</v>
      </c>
      <c r="C6571" s="19">
        <v>10</v>
      </c>
      <c r="D6571" s="21">
        <v>40.104999999999997</v>
      </c>
      <c r="O6571"/>
      <c r="P6571"/>
    </row>
    <row r="6572" spans="1:16" x14ac:dyDescent="0.3">
      <c r="A6572" s="16">
        <v>5223</v>
      </c>
      <c r="B6572" s="17">
        <v>42461</v>
      </c>
      <c r="C6572" s="16">
        <v>3</v>
      </c>
      <c r="D6572" s="18">
        <v>15</v>
      </c>
      <c r="O6572"/>
      <c r="P6572"/>
    </row>
    <row r="6573" spans="1:16" x14ac:dyDescent="0.3">
      <c r="A6573" s="16">
        <v>5231</v>
      </c>
      <c r="B6573" s="17">
        <v>42461</v>
      </c>
      <c r="C6573" s="16">
        <v>1</v>
      </c>
      <c r="D6573" s="18">
        <v>4.16</v>
      </c>
      <c r="O6573"/>
      <c r="P6573"/>
    </row>
    <row r="6574" spans="1:16" x14ac:dyDescent="0.3">
      <c r="A6574" s="16">
        <v>5233</v>
      </c>
      <c r="B6574" s="17">
        <v>42461</v>
      </c>
      <c r="C6574" s="16">
        <v>2</v>
      </c>
      <c r="D6574" s="18">
        <v>11.71</v>
      </c>
      <c r="O6574"/>
      <c r="P6574"/>
    </row>
    <row r="6575" spans="1:16" x14ac:dyDescent="0.3">
      <c r="A6575" s="19">
        <v>5238</v>
      </c>
      <c r="B6575" s="20">
        <v>42461</v>
      </c>
      <c r="C6575" s="19">
        <v>11</v>
      </c>
      <c r="D6575" s="21">
        <v>39.18</v>
      </c>
      <c r="O6575"/>
      <c r="P6575"/>
    </row>
    <row r="6576" spans="1:16" x14ac:dyDescent="0.3">
      <c r="A6576" s="16">
        <v>5240</v>
      </c>
      <c r="B6576" s="17">
        <v>42461</v>
      </c>
      <c r="C6576" s="16">
        <v>1</v>
      </c>
      <c r="D6576" s="18">
        <v>3</v>
      </c>
      <c r="O6576"/>
      <c r="P6576"/>
    </row>
    <row r="6577" spans="1:16" x14ac:dyDescent="0.3">
      <c r="A6577" s="19">
        <v>5241</v>
      </c>
      <c r="B6577" s="20">
        <v>42461</v>
      </c>
      <c r="C6577" s="19">
        <v>1</v>
      </c>
      <c r="D6577" s="21">
        <v>6.24</v>
      </c>
      <c r="O6577"/>
      <c r="P6577"/>
    </row>
    <row r="6578" spans="1:16" x14ac:dyDescent="0.3">
      <c r="A6578" s="19">
        <v>5244</v>
      </c>
      <c r="B6578" s="20">
        <v>42461</v>
      </c>
      <c r="C6578" s="19">
        <v>1</v>
      </c>
      <c r="D6578" s="21">
        <v>5.72</v>
      </c>
      <c r="O6578"/>
      <c r="P6578"/>
    </row>
    <row r="6579" spans="1:16" x14ac:dyDescent="0.3">
      <c r="A6579" s="16">
        <v>5245</v>
      </c>
      <c r="B6579" s="17">
        <v>42461</v>
      </c>
      <c r="C6579" s="16">
        <v>3</v>
      </c>
      <c r="D6579" s="18">
        <v>21.96</v>
      </c>
      <c r="O6579"/>
      <c r="P6579"/>
    </row>
    <row r="6580" spans="1:16" x14ac:dyDescent="0.3">
      <c r="A6580" s="19">
        <v>5250</v>
      </c>
      <c r="B6580" s="20">
        <v>42461</v>
      </c>
      <c r="C6580" s="19">
        <v>4</v>
      </c>
      <c r="D6580" s="21">
        <v>26.86</v>
      </c>
      <c r="O6580"/>
      <c r="P6580"/>
    </row>
    <row r="6581" spans="1:16" x14ac:dyDescent="0.3">
      <c r="A6581" s="16">
        <v>5251</v>
      </c>
      <c r="B6581" s="17">
        <v>42461</v>
      </c>
      <c r="C6581" s="16">
        <v>11</v>
      </c>
      <c r="D6581" s="18">
        <v>63.695</v>
      </c>
      <c r="O6581"/>
      <c r="P6581"/>
    </row>
    <row r="6582" spans="1:16" x14ac:dyDescent="0.3">
      <c r="A6582" s="19">
        <v>5252</v>
      </c>
      <c r="B6582" s="20">
        <v>42461</v>
      </c>
      <c r="C6582" s="19">
        <v>2</v>
      </c>
      <c r="D6582" s="21">
        <v>11.47</v>
      </c>
      <c r="O6582"/>
      <c r="P6582"/>
    </row>
    <row r="6583" spans="1:16" x14ac:dyDescent="0.3">
      <c r="A6583" s="19">
        <v>5253</v>
      </c>
      <c r="B6583" s="20">
        <v>42461</v>
      </c>
      <c r="C6583" s="19">
        <v>9</v>
      </c>
      <c r="D6583" s="21">
        <v>42.3</v>
      </c>
      <c r="O6583"/>
      <c r="P6583"/>
    </row>
    <row r="6584" spans="1:16" x14ac:dyDescent="0.3">
      <c r="A6584" s="16">
        <v>5254</v>
      </c>
      <c r="B6584" s="17">
        <v>42461</v>
      </c>
      <c r="C6584" s="16">
        <v>4</v>
      </c>
      <c r="D6584" s="18">
        <v>25.72</v>
      </c>
      <c r="O6584"/>
      <c r="P6584"/>
    </row>
    <row r="6585" spans="1:16" x14ac:dyDescent="0.3">
      <c r="A6585" s="19">
        <v>5255</v>
      </c>
      <c r="B6585" s="20">
        <v>42461</v>
      </c>
      <c r="C6585" s="19">
        <v>4</v>
      </c>
      <c r="D6585" s="21">
        <v>17.46</v>
      </c>
      <c r="O6585"/>
      <c r="P6585"/>
    </row>
    <row r="6586" spans="1:16" x14ac:dyDescent="0.3">
      <c r="A6586" s="16">
        <v>5256</v>
      </c>
      <c r="B6586" s="17">
        <v>42461</v>
      </c>
      <c r="C6586" s="16">
        <v>2</v>
      </c>
      <c r="D6586" s="18">
        <v>10</v>
      </c>
      <c r="O6586"/>
      <c r="P6586"/>
    </row>
    <row r="6587" spans="1:16" x14ac:dyDescent="0.3">
      <c r="A6587" s="16">
        <v>5259</v>
      </c>
      <c r="B6587" s="17">
        <v>42461</v>
      </c>
      <c r="C6587" s="16">
        <v>2</v>
      </c>
      <c r="D6587" s="18">
        <v>3.04</v>
      </c>
      <c r="O6587"/>
      <c r="P6587"/>
    </row>
    <row r="6588" spans="1:16" x14ac:dyDescent="0.3">
      <c r="A6588" s="19">
        <v>5260</v>
      </c>
      <c r="B6588" s="20">
        <v>42461</v>
      </c>
      <c r="C6588" s="19">
        <v>2</v>
      </c>
      <c r="D6588" s="21">
        <v>36.24</v>
      </c>
      <c r="O6588"/>
      <c r="P6588"/>
    </row>
    <row r="6589" spans="1:16" x14ac:dyDescent="0.3">
      <c r="A6589" s="16">
        <v>5262</v>
      </c>
      <c r="B6589" s="17">
        <v>42461</v>
      </c>
      <c r="C6589" s="16">
        <v>1</v>
      </c>
      <c r="D6589" s="18">
        <v>5.2</v>
      </c>
      <c r="O6589"/>
      <c r="P6589"/>
    </row>
    <row r="6590" spans="1:16" x14ac:dyDescent="0.3">
      <c r="A6590" s="19">
        <v>5264</v>
      </c>
      <c r="B6590" s="20">
        <v>42461</v>
      </c>
      <c r="C6590" s="19">
        <v>3</v>
      </c>
      <c r="D6590" s="21">
        <v>15.7</v>
      </c>
      <c r="O6590"/>
      <c r="P6590"/>
    </row>
    <row r="6591" spans="1:16" x14ac:dyDescent="0.3">
      <c r="A6591" s="19">
        <v>5267</v>
      </c>
      <c r="B6591" s="20">
        <v>42461</v>
      </c>
      <c r="C6591" s="19">
        <v>3</v>
      </c>
      <c r="D6591" s="21">
        <v>14.5</v>
      </c>
      <c r="O6591"/>
      <c r="P6591"/>
    </row>
    <row r="6592" spans="1:16" x14ac:dyDescent="0.3">
      <c r="A6592" s="16">
        <v>5268</v>
      </c>
      <c r="B6592" s="17">
        <v>42461</v>
      </c>
      <c r="C6592" s="16">
        <v>2</v>
      </c>
      <c r="D6592" s="18">
        <v>25</v>
      </c>
      <c r="O6592"/>
      <c r="P6592"/>
    </row>
    <row r="6593" spans="1:16" x14ac:dyDescent="0.3">
      <c r="A6593" s="16">
        <v>5271</v>
      </c>
      <c r="B6593" s="17">
        <v>42461</v>
      </c>
      <c r="C6593" s="16">
        <v>1</v>
      </c>
      <c r="D6593" s="18">
        <v>5</v>
      </c>
      <c r="O6593"/>
      <c r="P6593"/>
    </row>
    <row r="6594" spans="1:16" x14ac:dyDescent="0.3">
      <c r="A6594" s="16">
        <v>5275</v>
      </c>
      <c r="B6594" s="17">
        <v>42461</v>
      </c>
      <c r="C6594" s="16">
        <v>2</v>
      </c>
      <c r="D6594" s="18">
        <v>8.94</v>
      </c>
      <c r="O6594"/>
      <c r="P6594"/>
    </row>
    <row r="6595" spans="1:16" x14ac:dyDescent="0.3">
      <c r="A6595" s="16">
        <v>5276</v>
      </c>
      <c r="B6595" s="17">
        <v>42461</v>
      </c>
      <c r="C6595" s="16">
        <v>1</v>
      </c>
      <c r="D6595" s="18">
        <v>5.2</v>
      </c>
      <c r="O6595"/>
      <c r="P6595"/>
    </row>
    <row r="6596" spans="1:16" x14ac:dyDescent="0.3">
      <c r="A6596" s="16">
        <v>5279</v>
      </c>
      <c r="B6596" s="17">
        <v>42461</v>
      </c>
      <c r="C6596" s="16">
        <v>1</v>
      </c>
      <c r="D6596" s="18">
        <v>3.5</v>
      </c>
      <c r="O6596"/>
      <c r="P6596"/>
    </row>
    <row r="6597" spans="1:16" x14ac:dyDescent="0.3">
      <c r="A6597" s="19">
        <v>5280</v>
      </c>
      <c r="B6597" s="20">
        <v>42461</v>
      </c>
      <c r="C6597" s="19">
        <v>11</v>
      </c>
      <c r="D6597" s="21">
        <v>103.14</v>
      </c>
      <c r="O6597"/>
      <c r="P6597"/>
    </row>
    <row r="6598" spans="1:16" x14ac:dyDescent="0.3">
      <c r="A6598" s="19">
        <v>5290</v>
      </c>
      <c r="B6598" s="20">
        <v>42461</v>
      </c>
      <c r="C6598" s="19">
        <v>4</v>
      </c>
      <c r="D6598" s="21">
        <v>22.24</v>
      </c>
      <c r="O6598"/>
      <c r="P6598"/>
    </row>
    <row r="6599" spans="1:16" x14ac:dyDescent="0.3">
      <c r="A6599" s="16">
        <v>5291</v>
      </c>
      <c r="B6599" s="17">
        <v>42461</v>
      </c>
      <c r="C6599" s="16">
        <v>4</v>
      </c>
      <c r="D6599" s="18">
        <v>27.82</v>
      </c>
      <c r="O6599"/>
      <c r="P6599"/>
    </row>
    <row r="6600" spans="1:16" x14ac:dyDescent="0.3">
      <c r="A6600" s="16">
        <v>5306</v>
      </c>
      <c r="B6600" s="17">
        <v>42461</v>
      </c>
      <c r="C6600" s="16">
        <v>1</v>
      </c>
      <c r="D6600" s="18">
        <v>4.9400000000000004</v>
      </c>
      <c r="O6600"/>
      <c r="P6600"/>
    </row>
    <row r="6601" spans="1:16" x14ac:dyDescent="0.3">
      <c r="A6601" s="19">
        <v>5330</v>
      </c>
      <c r="B6601" s="20">
        <v>42461</v>
      </c>
      <c r="C6601" s="19">
        <v>3</v>
      </c>
      <c r="D6601" s="21">
        <v>11.34</v>
      </c>
      <c r="O6601"/>
      <c r="P6601"/>
    </row>
    <row r="6602" spans="1:16" x14ac:dyDescent="0.3">
      <c r="A6602" s="16">
        <v>5332</v>
      </c>
      <c r="B6602" s="17">
        <v>42461</v>
      </c>
      <c r="C6602" s="16">
        <v>1</v>
      </c>
      <c r="D6602" s="18">
        <v>3</v>
      </c>
      <c r="O6602"/>
      <c r="P6602"/>
    </row>
    <row r="6603" spans="1:16" x14ac:dyDescent="0.3">
      <c r="A6603" s="19">
        <v>5333</v>
      </c>
      <c r="B6603" s="20">
        <v>42461</v>
      </c>
      <c r="C6603" s="19">
        <v>3</v>
      </c>
      <c r="D6603" s="21">
        <v>16.399999999999999</v>
      </c>
      <c r="O6603"/>
      <c r="P6603"/>
    </row>
    <row r="6604" spans="1:16" x14ac:dyDescent="0.3">
      <c r="A6604" s="19">
        <v>5341</v>
      </c>
      <c r="B6604" s="20">
        <v>42461</v>
      </c>
      <c r="C6604" s="19">
        <v>3</v>
      </c>
      <c r="D6604" s="21">
        <v>12.25</v>
      </c>
      <c r="O6604"/>
      <c r="P6604"/>
    </row>
    <row r="6605" spans="1:16" x14ac:dyDescent="0.3">
      <c r="A6605" s="16">
        <v>5342</v>
      </c>
      <c r="B6605" s="17">
        <v>42461</v>
      </c>
      <c r="C6605" s="16">
        <v>1</v>
      </c>
      <c r="D6605" s="18">
        <v>5.5650000000000004</v>
      </c>
      <c r="O6605"/>
      <c r="P6605"/>
    </row>
    <row r="6606" spans="1:16" x14ac:dyDescent="0.3">
      <c r="A6606" s="19">
        <v>5343</v>
      </c>
      <c r="B6606" s="20">
        <v>42461</v>
      </c>
      <c r="C6606" s="19">
        <v>2</v>
      </c>
      <c r="D6606" s="21">
        <v>12.24</v>
      </c>
      <c r="O6606"/>
      <c r="P6606"/>
    </row>
    <row r="6607" spans="1:16" x14ac:dyDescent="0.3">
      <c r="A6607" s="16">
        <v>5344</v>
      </c>
      <c r="B6607" s="17">
        <v>42461</v>
      </c>
      <c r="C6607" s="16">
        <v>3</v>
      </c>
      <c r="D6607" s="18">
        <v>25.824999999999999</v>
      </c>
      <c r="O6607"/>
      <c r="P6607"/>
    </row>
    <row r="6608" spans="1:16" x14ac:dyDescent="0.3">
      <c r="A6608" s="19">
        <v>5345</v>
      </c>
      <c r="B6608" s="20">
        <v>42461</v>
      </c>
      <c r="C6608" s="19">
        <v>1</v>
      </c>
      <c r="D6608" s="21">
        <v>2.08</v>
      </c>
      <c r="O6608"/>
      <c r="P6608"/>
    </row>
    <row r="6609" spans="1:16" x14ac:dyDescent="0.3">
      <c r="A6609" s="16">
        <v>5351</v>
      </c>
      <c r="B6609" s="17">
        <v>42461</v>
      </c>
      <c r="C6609" s="16">
        <v>1</v>
      </c>
      <c r="D6609" s="18">
        <v>6.24</v>
      </c>
      <c r="O6609"/>
      <c r="P6609"/>
    </row>
    <row r="6610" spans="1:16" x14ac:dyDescent="0.3">
      <c r="A6610" s="19">
        <v>5353</v>
      </c>
      <c r="B6610" s="20">
        <v>42461</v>
      </c>
      <c r="C6610" s="19">
        <v>1</v>
      </c>
      <c r="D6610" s="21">
        <v>5.2</v>
      </c>
      <c r="O6610"/>
      <c r="P6610"/>
    </row>
    <row r="6611" spans="1:16" x14ac:dyDescent="0.3">
      <c r="A6611" s="19">
        <v>5355</v>
      </c>
      <c r="B6611" s="20">
        <v>42461</v>
      </c>
      <c r="C6611" s="19">
        <v>5</v>
      </c>
      <c r="D6611" s="21">
        <v>210.09</v>
      </c>
      <c r="O6611"/>
      <c r="P6611"/>
    </row>
    <row r="6612" spans="1:16" x14ac:dyDescent="0.3">
      <c r="A6612" s="19">
        <v>5357</v>
      </c>
      <c r="B6612" s="20">
        <v>42461</v>
      </c>
      <c r="C6612" s="19">
        <v>1</v>
      </c>
      <c r="D6612" s="21">
        <v>3.12</v>
      </c>
      <c r="O6612"/>
      <c r="P6612"/>
    </row>
    <row r="6613" spans="1:16" x14ac:dyDescent="0.3">
      <c r="A6613" s="19">
        <v>5371</v>
      </c>
      <c r="B6613" s="20">
        <v>42461</v>
      </c>
      <c r="C6613" s="19">
        <v>1</v>
      </c>
      <c r="D6613" s="21">
        <v>8.5</v>
      </c>
      <c r="O6613"/>
      <c r="P6613"/>
    </row>
    <row r="6614" spans="1:16" x14ac:dyDescent="0.3">
      <c r="A6614" s="16">
        <v>5372</v>
      </c>
      <c r="B6614" s="17">
        <v>42461</v>
      </c>
      <c r="C6614" s="16">
        <v>2</v>
      </c>
      <c r="D6614" s="18">
        <v>9.1999999999999993</v>
      </c>
      <c r="O6614"/>
      <c r="P6614"/>
    </row>
    <row r="6615" spans="1:16" x14ac:dyDescent="0.3">
      <c r="A6615" s="16">
        <v>5373</v>
      </c>
      <c r="B6615" s="17">
        <v>42461</v>
      </c>
      <c r="C6615" s="16">
        <v>2</v>
      </c>
      <c r="D6615" s="18">
        <v>10.039999999999999</v>
      </c>
      <c r="O6615"/>
      <c r="P6615"/>
    </row>
    <row r="6616" spans="1:16" x14ac:dyDescent="0.3">
      <c r="A6616" s="16">
        <v>5374</v>
      </c>
      <c r="B6616" s="17">
        <v>42461</v>
      </c>
      <c r="C6616" s="16">
        <v>2</v>
      </c>
      <c r="D6616" s="18">
        <v>9.24</v>
      </c>
      <c r="O6616"/>
      <c r="P6616"/>
    </row>
    <row r="6617" spans="1:16" x14ac:dyDescent="0.3">
      <c r="A6617" s="19">
        <v>5400</v>
      </c>
      <c r="B6617" s="20">
        <v>42461</v>
      </c>
      <c r="C6617" s="19">
        <v>1</v>
      </c>
      <c r="D6617" s="21">
        <v>5.98</v>
      </c>
      <c r="O6617"/>
      <c r="P6617"/>
    </row>
    <row r="6618" spans="1:16" x14ac:dyDescent="0.3">
      <c r="A6618" s="16">
        <v>5401</v>
      </c>
      <c r="B6618" s="17">
        <v>42461</v>
      </c>
      <c r="C6618" s="16">
        <v>3</v>
      </c>
      <c r="D6618" s="18">
        <v>14.2</v>
      </c>
      <c r="O6618"/>
      <c r="P6618"/>
    </row>
    <row r="6619" spans="1:16" x14ac:dyDescent="0.3">
      <c r="A6619" s="19">
        <v>5417</v>
      </c>
      <c r="B6619" s="20">
        <v>42461</v>
      </c>
      <c r="C6619" s="19">
        <v>1</v>
      </c>
      <c r="D6619" s="21">
        <v>1.4</v>
      </c>
      <c r="O6619"/>
      <c r="P6619"/>
    </row>
    <row r="6620" spans="1:16" x14ac:dyDescent="0.3">
      <c r="A6620" s="16">
        <v>5418</v>
      </c>
      <c r="B6620" s="17">
        <v>42461</v>
      </c>
      <c r="C6620" s="16">
        <v>1</v>
      </c>
      <c r="D6620" s="18">
        <v>4.9400000000000004</v>
      </c>
      <c r="O6620"/>
      <c r="P6620"/>
    </row>
    <row r="6621" spans="1:16" x14ac:dyDescent="0.3">
      <c r="A6621" s="16">
        <v>5433</v>
      </c>
      <c r="B6621" s="17">
        <v>42461</v>
      </c>
      <c r="C6621" s="16">
        <v>1</v>
      </c>
      <c r="D6621" s="18">
        <v>3.06</v>
      </c>
      <c r="O6621"/>
      <c r="P6621"/>
    </row>
    <row r="6622" spans="1:16" x14ac:dyDescent="0.3">
      <c r="A6622" s="16">
        <v>5453</v>
      </c>
      <c r="B6622" s="17">
        <v>42461</v>
      </c>
      <c r="C6622" s="16">
        <v>4</v>
      </c>
      <c r="D6622" s="18">
        <v>23.85</v>
      </c>
      <c r="O6622"/>
      <c r="P6622"/>
    </row>
    <row r="6623" spans="1:16" x14ac:dyDescent="0.3">
      <c r="A6623" s="19">
        <v>5460</v>
      </c>
      <c r="B6623" s="20">
        <v>42461</v>
      </c>
      <c r="C6623" s="19">
        <v>1</v>
      </c>
      <c r="D6623" s="21">
        <v>5.2</v>
      </c>
      <c r="O6623"/>
      <c r="P6623"/>
    </row>
    <row r="6624" spans="1:16" x14ac:dyDescent="0.3">
      <c r="A6624" s="16">
        <v>5461</v>
      </c>
      <c r="B6624" s="17">
        <v>42461</v>
      </c>
      <c r="C6624" s="16">
        <v>1</v>
      </c>
      <c r="D6624" s="18">
        <v>4.9400000000000004</v>
      </c>
      <c r="O6624"/>
      <c r="P6624"/>
    </row>
    <row r="6625" spans="1:16" x14ac:dyDescent="0.3">
      <c r="A6625" s="16">
        <v>5471</v>
      </c>
      <c r="B6625" s="17">
        <v>42461</v>
      </c>
      <c r="C6625" s="16">
        <v>1</v>
      </c>
      <c r="D6625" s="18">
        <v>4.9400000000000004</v>
      </c>
      <c r="O6625"/>
      <c r="P6625"/>
    </row>
    <row r="6626" spans="1:16" x14ac:dyDescent="0.3">
      <c r="A6626" s="19">
        <v>5480</v>
      </c>
      <c r="B6626" s="20">
        <v>42461</v>
      </c>
      <c r="C6626" s="19">
        <v>1</v>
      </c>
      <c r="D6626" s="21">
        <v>9.8800000000000008</v>
      </c>
      <c r="O6626"/>
      <c r="P6626"/>
    </row>
    <row r="6627" spans="1:16" x14ac:dyDescent="0.3">
      <c r="A6627" s="19">
        <v>5483</v>
      </c>
      <c r="B6627" s="20">
        <v>42461</v>
      </c>
      <c r="C6627" s="19">
        <v>1</v>
      </c>
      <c r="D6627" s="21">
        <v>4.8499999999999996</v>
      </c>
      <c r="O6627"/>
      <c r="P6627"/>
    </row>
    <row r="6628" spans="1:16" x14ac:dyDescent="0.3">
      <c r="A6628" s="16">
        <v>5491</v>
      </c>
      <c r="B6628" s="17">
        <v>42461</v>
      </c>
      <c r="C6628" s="16">
        <v>2</v>
      </c>
      <c r="D6628" s="18">
        <v>9.25</v>
      </c>
      <c r="O6628"/>
      <c r="P6628"/>
    </row>
    <row r="6629" spans="1:16" x14ac:dyDescent="0.3">
      <c r="A6629" s="16">
        <v>5501</v>
      </c>
      <c r="B6629" s="17">
        <v>42461</v>
      </c>
      <c r="C6629" s="16">
        <v>5</v>
      </c>
      <c r="D6629" s="18">
        <v>51.06</v>
      </c>
      <c r="O6629"/>
      <c r="P6629"/>
    </row>
    <row r="6630" spans="1:16" x14ac:dyDescent="0.3">
      <c r="A6630" s="19">
        <v>5502</v>
      </c>
      <c r="B6630" s="20">
        <v>42461</v>
      </c>
      <c r="C6630" s="19">
        <v>1</v>
      </c>
      <c r="D6630" s="21">
        <v>7</v>
      </c>
      <c r="O6630"/>
      <c r="P6630"/>
    </row>
    <row r="6631" spans="1:16" x14ac:dyDescent="0.3">
      <c r="A6631" s="19">
        <v>5522</v>
      </c>
      <c r="B6631" s="20">
        <v>42461</v>
      </c>
      <c r="C6631" s="19">
        <v>1</v>
      </c>
      <c r="D6631" s="21">
        <v>5.2</v>
      </c>
      <c r="O6631"/>
      <c r="P6631"/>
    </row>
    <row r="6632" spans="1:16" x14ac:dyDescent="0.3">
      <c r="A6632" s="16">
        <v>5523</v>
      </c>
      <c r="B6632" s="17">
        <v>42461</v>
      </c>
      <c r="C6632" s="16">
        <v>2</v>
      </c>
      <c r="D6632" s="18">
        <v>35.1</v>
      </c>
      <c r="O6632"/>
      <c r="P6632"/>
    </row>
    <row r="6633" spans="1:16" x14ac:dyDescent="0.3">
      <c r="A6633" s="19">
        <v>5540</v>
      </c>
      <c r="B6633" s="20">
        <v>42461</v>
      </c>
      <c r="C6633" s="19">
        <v>12</v>
      </c>
      <c r="D6633" s="21">
        <v>70.765000000000001</v>
      </c>
      <c r="O6633"/>
      <c r="P6633"/>
    </row>
    <row r="6634" spans="1:16" x14ac:dyDescent="0.3">
      <c r="A6634" s="19">
        <v>5554</v>
      </c>
      <c r="B6634" s="20">
        <v>42461</v>
      </c>
      <c r="C6634" s="19">
        <v>3</v>
      </c>
      <c r="D6634" s="21">
        <v>16.98</v>
      </c>
      <c r="O6634"/>
      <c r="P6634"/>
    </row>
    <row r="6635" spans="1:16" x14ac:dyDescent="0.3">
      <c r="A6635" s="19">
        <v>5555</v>
      </c>
      <c r="B6635" s="20">
        <v>42461</v>
      </c>
      <c r="C6635" s="19">
        <v>1</v>
      </c>
      <c r="D6635" s="21">
        <v>4.16</v>
      </c>
      <c r="O6635"/>
      <c r="P6635"/>
    </row>
    <row r="6636" spans="1:16" x14ac:dyDescent="0.3">
      <c r="A6636" s="19">
        <v>5556</v>
      </c>
      <c r="B6636" s="20">
        <v>42461</v>
      </c>
      <c r="C6636" s="19">
        <v>10</v>
      </c>
      <c r="D6636" s="21">
        <v>48.36</v>
      </c>
      <c r="O6636"/>
      <c r="P6636"/>
    </row>
    <row r="6637" spans="1:16" x14ac:dyDescent="0.3">
      <c r="A6637" s="16">
        <v>5558</v>
      </c>
      <c r="B6637" s="17">
        <v>42461</v>
      </c>
      <c r="C6637" s="16">
        <v>10</v>
      </c>
      <c r="D6637" s="18">
        <v>33.134999999999998</v>
      </c>
      <c r="O6637"/>
      <c r="P6637"/>
    </row>
    <row r="6638" spans="1:16" x14ac:dyDescent="0.3">
      <c r="A6638" s="16">
        <v>5571</v>
      </c>
      <c r="B6638" s="17">
        <v>42461</v>
      </c>
      <c r="C6638" s="16">
        <v>1</v>
      </c>
      <c r="D6638" s="18">
        <v>5.7</v>
      </c>
      <c r="O6638"/>
      <c r="P6638"/>
    </row>
    <row r="6639" spans="1:16" x14ac:dyDescent="0.3">
      <c r="A6639" s="19">
        <v>5572</v>
      </c>
      <c r="B6639" s="20">
        <v>42461</v>
      </c>
      <c r="C6639" s="19">
        <v>1</v>
      </c>
      <c r="D6639" s="21">
        <v>3.64</v>
      </c>
      <c r="O6639"/>
      <c r="P6639"/>
    </row>
    <row r="6640" spans="1:16" x14ac:dyDescent="0.3">
      <c r="A6640" s="19">
        <v>5573</v>
      </c>
      <c r="B6640" s="20">
        <v>42461</v>
      </c>
      <c r="C6640" s="19">
        <v>1</v>
      </c>
      <c r="D6640" s="21">
        <v>5.2</v>
      </c>
      <c r="O6640"/>
      <c r="P6640"/>
    </row>
    <row r="6641" spans="1:16" x14ac:dyDescent="0.3">
      <c r="A6641" s="16">
        <v>5575</v>
      </c>
      <c r="B6641" s="17">
        <v>42461</v>
      </c>
      <c r="C6641" s="16">
        <v>6</v>
      </c>
      <c r="D6641" s="18">
        <v>28.44</v>
      </c>
      <c r="O6641"/>
      <c r="P6641"/>
    </row>
    <row r="6642" spans="1:16" x14ac:dyDescent="0.3">
      <c r="A6642" s="16">
        <v>5576</v>
      </c>
      <c r="B6642" s="17">
        <v>42461</v>
      </c>
      <c r="C6642" s="16">
        <v>1</v>
      </c>
      <c r="D6642" s="18">
        <v>5.2</v>
      </c>
      <c r="O6642"/>
      <c r="P6642"/>
    </row>
    <row r="6643" spans="1:16" x14ac:dyDescent="0.3">
      <c r="A6643" s="16">
        <v>5580</v>
      </c>
      <c r="B6643" s="17">
        <v>42461</v>
      </c>
      <c r="C6643" s="16">
        <v>1</v>
      </c>
      <c r="D6643" s="18">
        <v>3.5</v>
      </c>
      <c r="O6643"/>
      <c r="P6643"/>
    </row>
    <row r="6644" spans="1:16" x14ac:dyDescent="0.3">
      <c r="A6644" s="19">
        <v>5581</v>
      </c>
      <c r="B6644" s="20">
        <v>42461</v>
      </c>
      <c r="C6644" s="19">
        <v>3</v>
      </c>
      <c r="D6644" s="21">
        <v>13.26</v>
      </c>
      <c r="O6644"/>
      <c r="P6644"/>
    </row>
    <row r="6645" spans="1:16" x14ac:dyDescent="0.3">
      <c r="A6645" s="16">
        <v>5600</v>
      </c>
      <c r="B6645" s="17">
        <v>42461</v>
      </c>
      <c r="C6645" s="16">
        <v>4</v>
      </c>
      <c r="D6645" s="18">
        <v>29.14</v>
      </c>
      <c r="O6645"/>
      <c r="P6645"/>
    </row>
    <row r="6646" spans="1:16" x14ac:dyDescent="0.3">
      <c r="A6646" s="16">
        <v>5601</v>
      </c>
      <c r="B6646" s="17">
        <v>42461</v>
      </c>
      <c r="C6646" s="16">
        <v>2</v>
      </c>
      <c r="D6646" s="18">
        <v>13.1</v>
      </c>
      <c r="O6646"/>
      <c r="P6646"/>
    </row>
    <row r="6647" spans="1:16" x14ac:dyDescent="0.3">
      <c r="A6647" s="19">
        <v>5602</v>
      </c>
      <c r="B6647" s="20">
        <v>42461</v>
      </c>
      <c r="C6647" s="19">
        <v>1</v>
      </c>
      <c r="D6647" s="21">
        <v>5.0999999999999996</v>
      </c>
      <c r="O6647"/>
      <c r="P6647"/>
    </row>
    <row r="6648" spans="1:16" x14ac:dyDescent="0.3">
      <c r="A6648" s="19">
        <v>5605</v>
      </c>
      <c r="B6648" s="20">
        <v>42461</v>
      </c>
      <c r="C6648" s="19">
        <v>1</v>
      </c>
      <c r="D6648" s="21">
        <v>4.24</v>
      </c>
      <c r="O6648"/>
      <c r="P6648"/>
    </row>
    <row r="6649" spans="1:16" x14ac:dyDescent="0.3">
      <c r="A6649" s="19">
        <v>5606</v>
      </c>
      <c r="B6649" s="20">
        <v>42461</v>
      </c>
      <c r="C6649" s="19">
        <v>3</v>
      </c>
      <c r="D6649" s="21">
        <v>11.5</v>
      </c>
      <c r="O6649"/>
      <c r="P6649"/>
    </row>
    <row r="6650" spans="1:16" x14ac:dyDescent="0.3">
      <c r="A6650" s="16">
        <v>5607</v>
      </c>
      <c r="B6650" s="17">
        <v>42461</v>
      </c>
      <c r="C6650" s="16">
        <v>7</v>
      </c>
      <c r="D6650" s="18">
        <v>32.799999999999997</v>
      </c>
      <c r="O6650"/>
      <c r="P6650"/>
    </row>
    <row r="6651" spans="1:16" x14ac:dyDescent="0.3">
      <c r="A6651" s="19">
        <v>5608</v>
      </c>
      <c r="B6651" s="20">
        <v>42461</v>
      </c>
      <c r="C6651" s="19">
        <v>9</v>
      </c>
      <c r="D6651" s="21">
        <v>44.844999999999999</v>
      </c>
      <c r="O6651"/>
      <c r="P6651"/>
    </row>
    <row r="6652" spans="1:16" x14ac:dyDescent="0.3">
      <c r="A6652" s="16">
        <v>5609</v>
      </c>
      <c r="B6652" s="17">
        <v>42461</v>
      </c>
      <c r="C6652" s="16">
        <v>1</v>
      </c>
      <c r="D6652" s="18">
        <v>8</v>
      </c>
      <c r="O6652"/>
      <c r="P6652"/>
    </row>
    <row r="6653" spans="1:16" x14ac:dyDescent="0.3">
      <c r="A6653" s="16">
        <v>5680</v>
      </c>
      <c r="B6653" s="17">
        <v>42461</v>
      </c>
      <c r="C6653" s="16">
        <v>3</v>
      </c>
      <c r="D6653" s="18">
        <v>15.494999999999999</v>
      </c>
      <c r="O6653"/>
      <c r="P6653"/>
    </row>
    <row r="6654" spans="1:16" x14ac:dyDescent="0.3">
      <c r="A6654" s="16">
        <v>5690</v>
      </c>
      <c r="B6654" s="17">
        <v>42461</v>
      </c>
      <c r="C6654" s="16">
        <v>1</v>
      </c>
      <c r="D6654" s="18">
        <v>0.8</v>
      </c>
      <c r="O6654"/>
      <c r="P6654"/>
    </row>
    <row r="6655" spans="1:16" x14ac:dyDescent="0.3">
      <c r="A6655" s="19">
        <v>5700</v>
      </c>
      <c r="B6655" s="20">
        <v>42461</v>
      </c>
      <c r="C6655" s="19">
        <v>12</v>
      </c>
      <c r="D6655" s="21">
        <v>76.234999999999999</v>
      </c>
      <c r="O6655"/>
      <c r="P6655"/>
    </row>
    <row r="6656" spans="1:16" x14ac:dyDescent="0.3">
      <c r="A6656" s="16">
        <v>5710</v>
      </c>
      <c r="B6656" s="17">
        <v>42461</v>
      </c>
      <c r="C6656" s="16">
        <v>3</v>
      </c>
      <c r="D6656" s="18">
        <v>15.3</v>
      </c>
      <c r="O6656"/>
      <c r="P6656"/>
    </row>
    <row r="6657" spans="1:16" x14ac:dyDescent="0.3">
      <c r="A6657" s="19">
        <v>5725</v>
      </c>
      <c r="B6657" s="20">
        <v>42461</v>
      </c>
      <c r="C6657" s="19">
        <v>1</v>
      </c>
      <c r="D6657" s="21">
        <v>4.9400000000000004</v>
      </c>
      <c r="O6657"/>
      <c r="P6657"/>
    </row>
    <row r="6658" spans="1:16" x14ac:dyDescent="0.3">
      <c r="A6658" s="16">
        <v>5733</v>
      </c>
      <c r="B6658" s="17">
        <v>42461</v>
      </c>
      <c r="C6658" s="16">
        <v>1</v>
      </c>
      <c r="D6658" s="18">
        <v>10.4</v>
      </c>
      <c r="O6658"/>
      <c r="P6658"/>
    </row>
    <row r="6659" spans="1:16" x14ac:dyDescent="0.3">
      <c r="A6659" s="19">
        <v>6000</v>
      </c>
      <c r="B6659" s="20">
        <v>42461</v>
      </c>
      <c r="C6659" s="19">
        <v>2</v>
      </c>
      <c r="D6659" s="21">
        <v>54.255000000000003</v>
      </c>
      <c r="O6659"/>
      <c r="P6659"/>
    </row>
    <row r="6660" spans="1:16" x14ac:dyDescent="0.3">
      <c r="A6660" s="16">
        <v>6003</v>
      </c>
      <c r="B6660" s="17">
        <v>42461</v>
      </c>
      <c r="C6660" s="16">
        <v>1</v>
      </c>
      <c r="D6660" s="18">
        <v>12.48</v>
      </c>
      <c r="O6660"/>
      <c r="P6660"/>
    </row>
    <row r="6661" spans="1:16" x14ac:dyDescent="0.3">
      <c r="A6661" s="16">
        <v>6005</v>
      </c>
      <c r="B6661" s="17">
        <v>42461</v>
      </c>
      <c r="C6661" s="16">
        <v>1</v>
      </c>
      <c r="D6661" s="18">
        <v>5</v>
      </c>
      <c r="O6661"/>
      <c r="P6661"/>
    </row>
    <row r="6662" spans="1:16" x14ac:dyDescent="0.3">
      <c r="A6662" s="16">
        <v>6006</v>
      </c>
      <c r="B6662" s="17">
        <v>42461</v>
      </c>
      <c r="C6662" s="16">
        <v>39</v>
      </c>
      <c r="D6662" s="18">
        <v>102.37</v>
      </c>
      <c r="O6662"/>
      <c r="P6662"/>
    </row>
    <row r="6663" spans="1:16" x14ac:dyDescent="0.3">
      <c r="A6663" s="16">
        <v>6007</v>
      </c>
      <c r="B6663" s="17">
        <v>42461</v>
      </c>
      <c r="C6663" s="16">
        <v>1</v>
      </c>
      <c r="D6663" s="18">
        <v>2.86</v>
      </c>
      <c r="O6663"/>
      <c r="P6663"/>
    </row>
    <row r="6664" spans="1:16" x14ac:dyDescent="0.3">
      <c r="A6664" s="16">
        <v>6008</v>
      </c>
      <c r="B6664" s="17">
        <v>42461</v>
      </c>
      <c r="C6664" s="16">
        <v>6</v>
      </c>
      <c r="D6664" s="18">
        <v>28.704999999999998</v>
      </c>
      <c r="O6664"/>
      <c r="P6664"/>
    </row>
    <row r="6665" spans="1:16" x14ac:dyDescent="0.3">
      <c r="A6665" s="19">
        <v>6009</v>
      </c>
      <c r="B6665" s="20">
        <v>42461</v>
      </c>
      <c r="C6665" s="19">
        <v>11</v>
      </c>
      <c r="D6665" s="21">
        <v>55.79</v>
      </c>
      <c r="O6665"/>
      <c r="P6665"/>
    </row>
    <row r="6666" spans="1:16" x14ac:dyDescent="0.3">
      <c r="A6666" s="16">
        <v>6010</v>
      </c>
      <c r="B6666" s="17">
        <v>42461</v>
      </c>
      <c r="C6666" s="16">
        <v>6</v>
      </c>
      <c r="D6666" s="18">
        <v>29.36</v>
      </c>
      <c r="O6666"/>
      <c r="P6666"/>
    </row>
    <row r="6667" spans="1:16" x14ac:dyDescent="0.3">
      <c r="A6667" s="19">
        <v>6011</v>
      </c>
      <c r="B6667" s="20">
        <v>42461</v>
      </c>
      <c r="C6667" s="19">
        <v>2</v>
      </c>
      <c r="D6667" s="21">
        <v>11.625</v>
      </c>
      <c r="O6667"/>
      <c r="P6667"/>
    </row>
    <row r="6668" spans="1:16" x14ac:dyDescent="0.3">
      <c r="A6668" s="16">
        <v>6012</v>
      </c>
      <c r="B6668" s="17">
        <v>42461</v>
      </c>
      <c r="C6668" s="16">
        <v>6</v>
      </c>
      <c r="D6668" s="18">
        <v>23.395</v>
      </c>
      <c r="O6668"/>
      <c r="P6668"/>
    </row>
    <row r="6669" spans="1:16" x14ac:dyDescent="0.3">
      <c r="A6669" s="19">
        <v>6014</v>
      </c>
      <c r="B6669" s="20">
        <v>42461</v>
      </c>
      <c r="C6669" s="19">
        <v>12</v>
      </c>
      <c r="D6669" s="21">
        <v>74.344999999999999</v>
      </c>
      <c r="O6669"/>
      <c r="P6669"/>
    </row>
    <row r="6670" spans="1:16" x14ac:dyDescent="0.3">
      <c r="A6670" s="16">
        <v>6015</v>
      </c>
      <c r="B6670" s="17">
        <v>42461</v>
      </c>
      <c r="C6670" s="16">
        <v>5</v>
      </c>
      <c r="D6670" s="18">
        <v>30.954999999999998</v>
      </c>
      <c r="O6670"/>
      <c r="P6670"/>
    </row>
    <row r="6671" spans="1:16" x14ac:dyDescent="0.3">
      <c r="A6671" s="19">
        <v>6016</v>
      </c>
      <c r="B6671" s="20">
        <v>42461</v>
      </c>
      <c r="C6671" s="19">
        <v>4</v>
      </c>
      <c r="D6671" s="21">
        <v>17.8</v>
      </c>
      <c r="O6671"/>
      <c r="P6671"/>
    </row>
    <row r="6672" spans="1:16" x14ac:dyDescent="0.3">
      <c r="A6672" s="19">
        <v>6017</v>
      </c>
      <c r="B6672" s="20">
        <v>42461</v>
      </c>
      <c r="C6672" s="19">
        <v>3</v>
      </c>
      <c r="D6672" s="21">
        <v>20.28</v>
      </c>
      <c r="O6672"/>
      <c r="P6672"/>
    </row>
    <row r="6673" spans="1:16" x14ac:dyDescent="0.3">
      <c r="A6673" s="19">
        <v>6018</v>
      </c>
      <c r="B6673" s="20">
        <v>42461</v>
      </c>
      <c r="C6673" s="19">
        <v>13</v>
      </c>
      <c r="D6673" s="21">
        <v>64.489999999999995</v>
      </c>
      <c r="O6673"/>
      <c r="P6673"/>
    </row>
    <row r="6674" spans="1:16" x14ac:dyDescent="0.3">
      <c r="A6674" s="16">
        <v>6019</v>
      </c>
      <c r="B6674" s="17">
        <v>42461</v>
      </c>
      <c r="C6674" s="16">
        <v>5</v>
      </c>
      <c r="D6674" s="18">
        <v>26.77</v>
      </c>
      <c r="O6674"/>
      <c r="P6674"/>
    </row>
    <row r="6675" spans="1:16" x14ac:dyDescent="0.3">
      <c r="A6675" s="19">
        <v>6020</v>
      </c>
      <c r="B6675" s="20">
        <v>42461</v>
      </c>
      <c r="C6675" s="19">
        <v>19</v>
      </c>
      <c r="D6675" s="21">
        <v>67.28</v>
      </c>
      <c r="O6675"/>
      <c r="P6675"/>
    </row>
    <row r="6676" spans="1:16" x14ac:dyDescent="0.3">
      <c r="A6676" s="16">
        <v>6021</v>
      </c>
      <c r="B6676" s="17">
        <v>42461</v>
      </c>
      <c r="C6676" s="16">
        <v>11</v>
      </c>
      <c r="D6676" s="18">
        <v>109.13</v>
      </c>
      <c r="O6676"/>
      <c r="P6676"/>
    </row>
    <row r="6677" spans="1:16" x14ac:dyDescent="0.3">
      <c r="A6677" s="19">
        <v>6022</v>
      </c>
      <c r="B6677" s="20">
        <v>42461</v>
      </c>
      <c r="C6677" s="19">
        <v>6</v>
      </c>
      <c r="D6677" s="21">
        <v>28.74</v>
      </c>
      <c r="O6677"/>
      <c r="P6677"/>
    </row>
    <row r="6678" spans="1:16" x14ac:dyDescent="0.3">
      <c r="A6678" s="19">
        <v>6023</v>
      </c>
      <c r="B6678" s="20">
        <v>42461</v>
      </c>
      <c r="C6678" s="19">
        <v>7</v>
      </c>
      <c r="D6678" s="21">
        <v>32.6</v>
      </c>
      <c r="O6678"/>
      <c r="P6678"/>
    </row>
    <row r="6679" spans="1:16" x14ac:dyDescent="0.3">
      <c r="A6679" s="16">
        <v>6024</v>
      </c>
      <c r="B6679" s="17">
        <v>42461</v>
      </c>
      <c r="C6679" s="16">
        <v>6</v>
      </c>
      <c r="D6679" s="18">
        <v>28.76</v>
      </c>
      <c r="O6679"/>
      <c r="P6679"/>
    </row>
    <row r="6680" spans="1:16" x14ac:dyDescent="0.3">
      <c r="A6680" s="19">
        <v>6025</v>
      </c>
      <c r="B6680" s="20">
        <v>42461</v>
      </c>
      <c r="C6680" s="19">
        <v>15</v>
      </c>
      <c r="D6680" s="21">
        <v>66.569999999999993</v>
      </c>
      <c r="O6680"/>
      <c r="P6680"/>
    </row>
    <row r="6681" spans="1:16" x14ac:dyDescent="0.3">
      <c r="A6681" s="16">
        <v>6026</v>
      </c>
      <c r="B6681" s="17">
        <v>42461</v>
      </c>
      <c r="C6681" s="16">
        <v>18</v>
      </c>
      <c r="D6681" s="18">
        <v>78.290000000000006</v>
      </c>
      <c r="O6681"/>
      <c r="P6681"/>
    </row>
    <row r="6682" spans="1:16" x14ac:dyDescent="0.3">
      <c r="A6682" s="19">
        <v>6027</v>
      </c>
      <c r="B6682" s="20">
        <v>42461</v>
      </c>
      <c r="C6682" s="19">
        <v>28</v>
      </c>
      <c r="D6682" s="21">
        <v>163.65899999999999</v>
      </c>
      <c r="O6682"/>
      <c r="P6682"/>
    </row>
    <row r="6683" spans="1:16" x14ac:dyDescent="0.3">
      <c r="A6683" s="16">
        <v>6028</v>
      </c>
      <c r="B6683" s="17">
        <v>42461</v>
      </c>
      <c r="C6683" s="16">
        <v>22</v>
      </c>
      <c r="D6683" s="18">
        <v>111.102</v>
      </c>
      <c r="O6683"/>
      <c r="P6683"/>
    </row>
    <row r="6684" spans="1:16" x14ac:dyDescent="0.3">
      <c r="A6684" s="19">
        <v>6029</v>
      </c>
      <c r="B6684" s="20">
        <v>42461</v>
      </c>
      <c r="C6684" s="19">
        <v>2</v>
      </c>
      <c r="D6684" s="21">
        <v>11.34</v>
      </c>
      <c r="O6684"/>
      <c r="P6684"/>
    </row>
    <row r="6685" spans="1:16" x14ac:dyDescent="0.3">
      <c r="A6685" s="19">
        <v>6030</v>
      </c>
      <c r="B6685" s="20">
        <v>42461</v>
      </c>
      <c r="C6685" s="19">
        <v>26</v>
      </c>
      <c r="D6685" s="21">
        <v>119.215</v>
      </c>
      <c r="O6685"/>
      <c r="P6685"/>
    </row>
    <row r="6686" spans="1:16" x14ac:dyDescent="0.3">
      <c r="A6686" s="16">
        <v>6031</v>
      </c>
      <c r="B6686" s="17">
        <v>42461</v>
      </c>
      <c r="C6686" s="16">
        <v>14</v>
      </c>
      <c r="D6686" s="18">
        <v>64.355000000000004</v>
      </c>
      <c r="O6686"/>
      <c r="P6686"/>
    </row>
    <row r="6687" spans="1:16" x14ac:dyDescent="0.3">
      <c r="A6687" s="19">
        <v>6034</v>
      </c>
      <c r="B6687" s="20">
        <v>42461</v>
      </c>
      <c r="C6687" s="19">
        <v>17</v>
      </c>
      <c r="D6687" s="21">
        <v>42.344999999999999</v>
      </c>
      <c r="O6687"/>
      <c r="P6687"/>
    </row>
    <row r="6688" spans="1:16" x14ac:dyDescent="0.3">
      <c r="A6688" s="16">
        <v>6035</v>
      </c>
      <c r="B6688" s="17">
        <v>42461</v>
      </c>
      <c r="C6688" s="16">
        <v>11</v>
      </c>
      <c r="D6688" s="18">
        <v>41.954999999999998</v>
      </c>
      <c r="O6688"/>
      <c r="P6688"/>
    </row>
    <row r="6689" spans="1:16" x14ac:dyDescent="0.3">
      <c r="A6689" s="19">
        <v>6036</v>
      </c>
      <c r="B6689" s="20">
        <v>42461</v>
      </c>
      <c r="C6689" s="19">
        <v>10</v>
      </c>
      <c r="D6689" s="21">
        <v>38.615000000000002</v>
      </c>
      <c r="O6689"/>
      <c r="P6689"/>
    </row>
    <row r="6690" spans="1:16" x14ac:dyDescent="0.3">
      <c r="A6690" s="16">
        <v>6037</v>
      </c>
      <c r="B6690" s="17">
        <v>42461</v>
      </c>
      <c r="C6690" s="16">
        <v>3</v>
      </c>
      <c r="D6690" s="18">
        <v>17.094999999999999</v>
      </c>
      <c r="O6690"/>
      <c r="P6690"/>
    </row>
    <row r="6691" spans="1:16" x14ac:dyDescent="0.3">
      <c r="A6691" s="19">
        <v>6038</v>
      </c>
      <c r="B6691" s="20">
        <v>42461</v>
      </c>
      <c r="C6691" s="19">
        <v>36</v>
      </c>
      <c r="D6691" s="21">
        <v>106.895</v>
      </c>
      <c r="O6691"/>
      <c r="P6691"/>
    </row>
    <row r="6692" spans="1:16" x14ac:dyDescent="0.3">
      <c r="A6692" s="16">
        <v>6041</v>
      </c>
      <c r="B6692" s="17">
        <v>42461</v>
      </c>
      <c r="C6692" s="16">
        <v>2</v>
      </c>
      <c r="D6692" s="18">
        <v>11</v>
      </c>
      <c r="O6692"/>
      <c r="P6692"/>
    </row>
    <row r="6693" spans="1:16" x14ac:dyDescent="0.3">
      <c r="A6693" s="19">
        <v>6043</v>
      </c>
      <c r="B6693" s="20">
        <v>42461</v>
      </c>
      <c r="C6693" s="19">
        <v>1</v>
      </c>
      <c r="D6693" s="21">
        <v>3</v>
      </c>
      <c r="O6693"/>
      <c r="P6693"/>
    </row>
    <row r="6694" spans="1:16" x14ac:dyDescent="0.3">
      <c r="A6694" s="16">
        <v>6044</v>
      </c>
      <c r="B6694" s="17">
        <v>42461</v>
      </c>
      <c r="C6694" s="16">
        <v>2</v>
      </c>
      <c r="D6694" s="18">
        <v>5.72</v>
      </c>
      <c r="O6694"/>
      <c r="P6694"/>
    </row>
    <row r="6695" spans="1:16" x14ac:dyDescent="0.3">
      <c r="A6695" s="16">
        <v>6050</v>
      </c>
      <c r="B6695" s="17">
        <v>42461</v>
      </c>
      <c r="C6695" s="16">
        <v>6</v>
      </c>
      <c r="D6695" s="18">
        <v>31.89</v>
      </c>
      <c r="O6695"/>
      <c r="P6695"/>
    </row>
    <row r="6696" spans="1:16" x14ac:dyDescent="0.3">
      <c r="A6696" s="19">
        <v>6051</v>
      </c>
      <c r="B6696" s="20">
        <v>42461</v>
      </c>
      <c r="C6696" s="19">
        <v>3</v>
      </c>
      <c r="D6696" s="21">
        <v>11.18</v>
      </c>
      <c r="O6696"/>
      <c r="P6696"/>
    </row>
    <row r="6697" spans="1:16" x14ac:dyDescent="0.3">
      <c r="A6697" s="16">
        <v>6052</v>
      </c>
      <c r="B6697" s="17">
        <v>42461</v>
      </c>
      <c r="C6697" s="16">
        <v>5</v>
      </c>
      <c r="D6697" s="18">
        <v>15.9</v>
      </c>
      <c r="O6697"/>
      <c r="P6697"/>
    </row>
    <row r="6698" spans="1:16" x14ac:dyDescent="0.3">
      <c r="A6698" s="19">
        <v>6053</v>
      </c>
      <c r="B6698" s="20">
        <v>42461</v>
      </c>
      <c r="C6698" s="19">
        <v>6</v>
      </c>
      <c r="D6698" s="21">
        <v>116.398</v>
      </c>
      <c r="O6698"/>
      <c r="P6698"/>
    </row>
    <row r="6699" spans="1:16" x14ac:dyDescent="0.3">
      <c r="A6699" s="16">
        <v>6054</v>
      </c>
      <c r="B6699" s="17">
        <v>42461</v>
      </c>
      <c r="C6699" s="16">
        <v>12</v>
      </c>
      <c r="D6699" s="18">
        <v>44.52</v>
      </c>
      <c r="O6699"/>
      <c r="P6699"/>
    </row>
    <row r="6700" spans="1:16" x14ac:dyDescent="0.3">
      <c r="A6700" s="19">
        <v>6055</v>
      </c>
      <c r="B6700" s="20">
        <v>42461</v>
      </c>
      <c r="C6700" s="19">
        <v>24</v>
      </c>
      <c r="D6700" s="21">
        <v>97.88</v>
      </c>
      <c r="O6700"/>
      <c r="P6700"/>
    </row>
    <row r="6701" spans="1:16" x14ac:dyDescent="0.3">
      <c r="A6701" s="16">
        <v>6056</v>
      </c>
      <c r="B6701" s="17">
        <v>42461</v>
      </c>
      <c r="C6701" s="16">
        <v>40</v>
      </c>
      <c r="D6701" s="18">
        <v>269.245</v>
      </c>
      <c r="O6701"/>
      <c r="P6701"/>
    </row>
    <row r="6702" spans="1:16" x14ac:dyDescent="0.3">
      <c r="A6702" s="19">
        <v>6057</v>
      </c>
      <c r="B6702" s="20">
        <v>42461</v>
      </c>
      <c r="C6702" s="19">
        <v>9</v>
      </c>
      <c r="D6702" s="21">
        <v>44.005000000000003</v>
      </c>
      <c r="O6702"/>
      <c r="P6702"/>
    </row>
    <row r="6703" spans="1:16" x14ac:dyDescent="0.3">
      <c r="A6703" s="16">
        <v>6058</v>
      </c>
      <c r="B6703" s="17">
        <v>42461</v>
      </c>
      <c r="C6703" s="16">
        <v>8</v>
      </c>
      <c r="D6703" s="18">
        <v>37.344999999999999</v>
      </c>
      <c r="O6703"/>
      <c r="P6703"/>
    </row>
    <row r="6704" spans="1:16" x14ac:dyDescent="0.3">
      <c r="A6704" s="19">
        <v>6059</v>
      </c>
      <c r="B6704" s="20">
        <v>42461</v>
      </c>
      <c r="C6704" s="19">
        <v>14</v>
      </c>
      <c r="D6704" s="21">
        <v>69.171999999999997</v>
      </c>
      <c r="O6704"/>
      <c r="P6704"/>
    </row>
    <row r="6705" spans="1:16" x14ac:dyDescent="0.3">
      <c r="A6705" s="16">
        <v>6060</v>
      </c>
      <c r="B6705" s="17">
        <v>42461</v>
      </c>
      <c r="C6705" s="16">
        <v>6</v>
      </c>
      <c r="D6705" s="18">
        <v>23.21</v>
      </c>
      <c r="O6705"/>
      <c r="P6705"/>
    </row>
    <row r="6706" spans="1:16" x14ac:dyDescent="0.3">
      <c r="A6706" s="19">
        <v>6061</v>
      </c>
      <c r="B6706" s="20">
        <v>42461</v>
      </c>
      <c r="C6706" s="19">
        <v>18</v>
      </c>
      <c r="D6706" s="21">
        <v>65.674999999999997</v>
      </c>
      <c r="O6706"/>
      <c r="P6706"/>
    </row>
    <row r="6707" spans="1:16" x14ac:dyDescent="0.3">
      <c r="A6707" s="16">
        <v>6062</v>
      </c>
      <c r="B6707" s="17">
        <v>42461</v>
      </c>
      <c r="C6707" s="16">
        <v>14</v>
      </c>
      <c r="D6707" s="18">
        <v>123.32</v>
      </c>
      <c r="O6707"/>
      <c r="P6707"/>
    </row>
    <row r="6708" spans="1:16" x14ac:dyDescent="0.3">
      <c r="A6708" s="19">
        <v>6063</v>
      </c>
      <c r="B6708" s="20">
        <v>42461</v>
      </c>
      <c r="C6708" s="19">
        <v>13</v>
      </c>
      <c r="D6708" s="21">
        <v>62.43</v>
      </c>
      <c r="O6708"/>
      <c r="P6708"/>
    </row>
    <row r="6709" spans="1:16" x14ac:dyDescent="0.3">
      <c r="A6709" s="16">
        <v>6064</v>
      </c>
      <c r="B6709" s="17">
        <v>42461</v>
      </c>
      <c r="C6709" s="16">
        <v>16</v>
      </c>
      <c r="D6709" s="18">
        <v>73.3</v>
      </c>
      <c r="O6709"/>
      <c r="P6709"/>
    </row>
    <row r="6710" spans="1:16" x14ac:dyDescent="0.3">
      <c r="A6710" s="19">
        <v>6065</v>
      </c>
      <c r="B6710" s="20">
        <v>42461</v>
      </c>
      <c r="C6710" s="19">
        <v>56</v>
      </c>
      <c r="D6710" s="21">
        <v>287.14</v>
      </c>
      <c r="O6710"/>
      <c r="P6710"/>
    </row>
    <row r="6711" spans="1:16" x14ac:dyDescent="0.3">
      <c r="A6711" s="16">
        <v>6066</v>
      </c>
      <c r="B6711" s="17">
        <v>42461</v>
      </c>
      <c r="C6711" s="16">
        <v>15</v>
      </c>
      <c r="D6711" s="18">
        <v>72.040000000000006</v>
      </c>
      <c r="O6711"/>
      <c r="P6711"/>
    </row>
    <row r="6712" spans="1:16" x14ac:dyDescent="0.3">
      <c r="A6712" s="16">
        <v>6069</v>
      </c>
      <c r="B6712" s="17">
        <v>42461</v>
      </c>
      <c r="C6712" s="16">
        <v>61</v>
      </c>
      <c r="D6712" s="18">
        <v>277.58499999999998</v>
      </c>
      <c r="O6712"/>
      <c r="P6712"/>
    </row>
    <row r="6713" spans="1:16" x14ac:dyDescent="0.3">
      <c r="A6713" s="19">
        <v>6070</v>
      </c>
      <c r="B6713" s="20">
        <v>42461</v>
      </c>
      <c r="C6713" s="19">
        <v>2</v>
      </c>
      <c r="D6713" s="21">
        <v>8.14</v>
      </c>
      <c r="O6713"/>
      <c r="P6713"/>
    </row>
    <row r="6714" spans="1:16" x14ac:dyDescent="0.3">
      <c r="A6714" s="19">
        <v>6071</v>
      </c>
      <c r="B6714" s="20">
        <v>42461</v>
      </c>
      <c r="C6714" s="19">
        <v>3</v>
      </c>
      <c r="D6714" s="21">
        <v>10.1</v>
      </c>
      <c r="O6714"/>
      <c r="P6714"/>
    </row>
    <row r="6715" spans="1:16" x14ac:dyDescent="0.3">
      <c r="A6715" s="16">
        <v>6072</v>
      </c>
      <c r="B6715" s="17">
        <v>42461</v>
      </c>
      <c r="C6715" s="16">
        <v>2</v>
      </c>
      <c r="D6715" s="18">
        <v>9.5850000000000009</v>
      </c>
      <c r="O6715"/>
      <c r="P6715"/>
    </row>
    <row r="6716" spans="1:16" x14ac:dyDescent="0.3">
      <c r="A6716" s="16">
        <v>6073</v>
      </c>
      <c r="B6716" s="17">
        <v>42461</v>
      </c>
      <c r="C6716" s="16">
        <v>3</v>
      </c>
      <c r="D6716" s="18">
        <v>31.8</v>
      </c>
      <c r="O6716"/>
      <c r="P6716"/>
    </row>
    <row r="6717" spans="1:16" x14ac:dyDescent="0.3">
      <c r="A6717" s="19">
        <v>6076</v>
      </c>
      <c r="B6717" s="20">
        <v>42461</v>
      </c>
      <c r="C6717" s="19">
        <v>21</v>
      </c>
      <c r="D6717" s="21">
        <v>111.19</v>
      </c>
      <c r="O6717"/>
      <c r="P6717"/>
    </row>
    <row r="6718" spans="1:16" x14ac:dyDescent="0.3">
      <c r="A6718" s="16">
        <v>6077</v>
      </c>
      <c r="B6718" s="17">
        <v>42461</v>
      </c>
      <c r="C6718" s="16">
        <v>2</v>
      </c>
      <c r="D6718" s="18">
        <v>19.545000000000002</v>
      </c>
      <c r="O6718"/>
      <c r="P6718"/>
    </row>
    <row r="6719" spans="1:16" x14ac:dyDescent="0.3">
      <c r="A6719" s="16">
        <v>6078</v>
      </c>
      <c r="B6719" s="17">
        <v>42461</v>
      </c>
      <c r="C6719" s="16">
        <v>3</v>
      </c>
      <c r="D6719" s="18">
        <v>21.96</v>
      </c>
      <c r="O6719"/>
      <c r="P6719"/>
    </row>
    <row r="6720" spans="1:16" x14ac:dyDescent="0.3">
      <c r="A6720" s="16">
        <v>6081</v>
      </c>
      <c r="B6720" s="17">
        <v>42461</v>
      </c>
      <c r="C6720" s="16">
        <v>6</v>
      </c>
      <c r="D6720" s="18">
        <v>29.3</v>
      </c>
      <c r="O6720"/>
      <c r="P6720"/>
    </row>
    <row r="6721" spans="1:16" x14ac:dyDescent="0.3">
      <c r="A6721" s="19">
        <v>6082</v>
      </c>
      <c r="B6721" s="20">
        <v>42461</v>
      </c>
      <c r="C6721" s="19">
        <v>5</v>
      </c>
      <c r="D6721" s="21">
        <v>22.164999999999999</v>
      </c>
      <c r="O6721"/>
      <c r="P6721"/>
    </row>
    <row r="6722" spans="1:16" x14ac:dyDescent="0.3">
      <c r="A6722" s="19">
        <v>6083</v>
      </c>
      <c r="B6722" s="20">
        <v>42461</v>
      </c>
      <c r="C6722" s="19">
        <v>8</v>
      </c>
      <c r="D6722" s="21">
        <v>47.86</v>
      </c>
      <c r="O6722"/>
      <c r="P6722"/>
    </row>
    <row r="6723" spans="1:16" x14ac:dyDescent="0.3">
      <c r="A6723" s="19">
        <v>6084</v>
      </c>
      <c r="B6723" s="20">
        <v>42461</v>
      </c>
      <c r="C6723" s="19">
        <v>13</v>
      </c>
      <c r="D6723" s="21">
        <v>75.099999999999994</v>
      </c>
      <c r="O6723"/>
      <c r="P6723"/>
    </row>
    <row r="6724" spans="1:16" x14ac:dyDescent="0.3">
      <c r="A6724" s="16">
        <v>6090</v>
      </c>
      <c r="B6724" s="17">
        <v>42461</v>
      </c>
      <c r="C6724" s="16">
        <v>3</v>
      </c>
      <c r="D6724" s="18">
        <v>52.61</v>
      </c>
      <c r="O6724"/>
      <c r="P6724"/>
    </row>
    <row r="6725" spans="1:16" x14ac:dyDescent="0.3">
      <c r="A6725" s="19">
        <v>6100</v>
      </c>
      <c r="B6725" s="20">
        <v>42461</v>
      </c>
      <c r="C6725" s="19">
        <v>6</v>
      </c>
      <c r="D6725" s="21">
        <v>36.106000000000002</v>
      </c>
      <c r="O6725"/>
      <c r="P6725"/>
    </row>
    <row r="6726" spans="1:16" x14ac:dyDescent="0.3">
      <c r="A6726" s="16">
        <v>6101</v>
      </c>
      <c r="B6726" s="17">
        <v>42461</v>
      </c>
      <c r="C6726" s="16">
        <v>9</v>
      </c>
      <c r="D6726" s="18">
        <v>36.924999999999997</v>
      </c>
      <c r="O6726"/>
      <c r="P6726"/>
    </row>
    <row r="6727" spans="1:16" x14ac:dyDescent="0.3">
      <c r="A6727" s="19">
        <v>6102</v>
      </c>
      <c r="B6727" s="20">
        <v>42461</v>
      </c>
      <c r="C6727" s="19">
        <v>4</v>
      </c>
      <c r="D6727" s="21">
        <v>56.43</v>
      </c>
      <c r="O6727"/>
      <c r="P6727"/>
    </row>
    <row r="6728" spans="1:16" x14ac:dyDescent="0.3">
      <c r="A6728" s="16">
        <v>6103</v>
      </c>
      <c r="B6728" s="17">
        <v>42461</v>
      </c>
      <c r="C6728" s="16">
        <v>5</v>
      </c>
      <c r="D6728" s="18">
        <v>13.31</v>
      </c>
      <c r="O6728"/>
      <c r="P6728"/>
    </row>
    <row r="6729" spans="1:16" x14ac:dyDescent="0.3">
      <c r="A6729" s="16">
        <v>6104</v>
      </c>
      <c r="B6729" s="17">
        <v>42461</v>
      </c>
      <c r="C6729" s="16">
        <v>4</v>
      </c>
      <c r="D6729" s="18">
        <v>27.58</v>
      </c>
      <c r="O6729"/>
      <c r="P6729"/>
    </row>
    <row r="6730" spans="1:16" x14ac:dyDescent="0.3">
      <c r="A6730" s="19">
        <v>6105</v>
      </c>
      <c r="B6730" s="20">
        <v>42461</v>
      </c>
      <c r="C6730" s="19">
        <v>3</v>
      </c>
      <c r="D6730" s="21">
        <v>15.1</v>
      </c>
      <c r="O6730"/>
      <c r="P6730"/>
    </row>
    <row r="6731" spans="1:16" x14ac:dyDescent="0.3">
      <c r="A6731" s="16">
        <v>6106</v>
      </c>
      <c r="B6731" s="17">
        <v>42461</v>
      </c>
      <c r="C6731" s="16">
        <v>3</v>
      </c>
      <c r="D6731" s="18">
        <v>91.18</v>
      </c>
      <c r="O6731"/>
      <c r="P6731"/>
    </row>
    <row r="6732" spans="1:16" x14ac:dyDescent="0.3">
      <c r="A6732" s="19">
        <v>6107</v>
      </c>
      <c r="B6732" s="20">
        <v>42461</v>
      </c>
      <c r="C6732" s="19">
        <v>33</v>
      </c>
      <c r="D6732" s="21">
        <v>204.465</v>
      </c>
      <c r="O6732"/>
      <c r="P6732"/>
    </row>
    <row r="6733" spans="1:16" x14ac:dyDescent="0.3">
      <c r="A6733" s="16">
        <v>6108</v>
      </c>
      <c r="B6733" s="17">
        <v>42461</v>
      </c>
      <c r="C6733" s="16">
        <v>10</v>
      </c>
      <c r="D6733" s="18">
        <v>42.29</v>
      </c>
      <c r="O6733"/>
      <c r="P6733"/>
    </row>
    <row r="6734" spans="1:16" x14ac:dyDescent="0.3">
      <c r="A6734" s="19">
        <v>6109</v>
      </c>
      <c r="B6734" s="20">
        <v>42461</v>
      </c>
      <c r="C6734" s="19">
        <v>6</v>
      </c>
      <c r="D6734" s="21">
        <v>52.08</v>
      </c>
      <c r="O6734"/>
      <c r="P6734"/>
    </row>
    <row r="6735" spans="1:16" x14ac:dyDescent="0.3">
      <c r="A6735" s="16">
        <v>6110</v>
      </c>
      <c r="B6735" s="17">
        <v>42461</v>
      </c>
      <c r="C6735" s="16">
        <v>39</v>
      </c>
      <c r="D6735" s="18">
        <v>189.36</v>
      </c>
      <c r="O6735"/>
      <c r="P6735"/>
    </row>
    <row r="6736" spans="1:16" x14ac:dyDescent="0.3">
      <c r="A6736" s="19">
        <v>6111</v>
      </c>
      <c r="B6736" s="20">
        <v>42461</v>
      </c>
      <c r="C6736" s="19">
        <v>15</v>
      </c>
      <c r="D6736" s="21">
        <v>96.88</v>
      </c>
      <c r="O6736"/>
      <c r="P6736"/>
    </row>
    <row r="6737" spans="1:16" x14ac:dyDescent="0.3">
      <c r="A6737" s="16">
        <v>6112</v>
      </c>
      <c r="B6737" s="17">
        <v>42461</v>
      </c>
      <c r="C6737" s="16">
        <v>55</v>
      </c>
      <c r="D6737" s="18">
        <v>301.375</v>
      </c>
      <c r="O6737"/>
      <c r="P6737"/>
    </row>
    <row r="6738" spans="1:16" x14ac:dyDescent="0.3">
      <c r="A6738" s="19">
        <v>6121</v>
      </c>
      <c r="B6738" s="20">
        <v>42461</v>
      </c>
      <c r="C6738" s="19">
        <v>3</v>
      </c>
      <c r="D6738" s="21">
        <v>23.52</v>
      </c>
      <c r="O6738"/>
      <c r="P6738"/>
    </row>
    <row r="6739" spans="1:16" x14ac:dyDescent="0.3">
      <c r="A6739" s="16">
        <v>6122</v>
      </c>
      <c r="B6739" s="17">
        <v>42461</v>
      </c>
      <c r="C6739" s="16">
        <v>21</v>
      </c>
      <c r="D6739" s="18">
        <v>84.465000000000003</v>
      </c>
      <c r="O6739"/>
      <c r="P6739"/>
    </row>
    <row r="6740" spans="1:16" x14ac:dyDescent="0.3">
      <c r="A6740" s="19">
        <v>6123</v>
      </c>
      <c r="B6740" s="20">
        <v>42461</v>
      </c>
      <c r="C6740" s="19">
        <v>4</v>
      </c>
      <c r="D6740" s="21">
        <v>17.97</v>
      </c>
      <c r="O6740"/>
      <c r="P6740"/>
    </row>
    <row r="6741" spans="1:16" x14ac:dyDescent="0.3">
      <c r="A6741" s="19">
        <v>6124</v>
      </c>
      <c r="B6741" s="20">
        <v>42461</v>
      </c>
      <c r="C6741" s="19">
        <v>1</v>
      </c>
      <c r="D6741" s="21">
        <v>6</v>
      </c>
      <c r="O6741"/>
      <c r="P6741"/>
    </row>
    <row r="6742" spans="1:16" x14ac:dyDescent="0.3">
      <c r="A6742" s="19">
        <v>6125</v>
      </c>
      <c r="B6742" s="20">
        <v>42461</v>
      </c>
      <c r="C6742" s="19">
        <v>2</v>
      </c>
      <c r="D6742" s="21">
        <v>11.6</v>
      </c>
      <c r="O6742"/>
      <c r="P6742"/>
    </row>
    <row r="6743" spans="1:16" x14ac:dyDescent="0.3">
      <c r="A6743" s="19">
        <v>6147</v>
      </c>
      <c r="B6743" s="20">
        <v>42461</v>
      </c>
      <c r="C6743" s="19">
        <v>10</v>
      </c>
      <c r="D6743" s="21">
        <v>43.5</v>
      </c>
      <c r="O6743"/>
      <c r="P6743"/>
    </row>
    <row r="6744" spans="1:16" x14ac:dyDescent="0.3">
      <c r="A6744" s="19">
        <v>6148</v>
      </c>
      <c r="B6744" s="20">
        <v>42461</v>
      </c>
      <c r="C6744" s="19">
        <v>11</v>
      </c>
      <c r="D6744" s="21">
        <v>38.49</v>
      </c>
      <c r="O6744"/>
      <c r="P6744"/>
    </row>
    <row r="6745" spans="1:16" x14ac:dyDescent="0.3">
      <c r="A6745" s="16">
        <v>6149</v>
      </c>
      <c r="B6745" s="17">
        <v>42461</v>
      </c>
      <c r="C6745" s="16">
        <v>18</v>
      </c>
      <c r="D6745" s="18">
        <v>69.305000000000007</v>
      </c>
      <c r="O6745"/>
      <c r="P6745"/>
    </row>
    <row r="6746" spans="1:16" x14ac:dyDescent="0.3">
      <c r="A6746" s="19">
        <v>6150</v>
      </c>
      <c r="B6746" s="20">
        <v>42461</v>
      </c>
      <c r="C6746" s="19">
        <v>15</v>
      </c>
      <c r="D6746" s="21">
        <v>65.77</v>
      </c>
      <c r="O6746"/>
      <c r="P6746"/>
    </row>
    <row r="6747" spans="1:16" x14ac:dyDescent="0.3">
      <c r="A6747" s="16">
        <v>6151</v>
      </c>
      <c r="B6747" s="17">
        <v>42461</v>
      </c>
      <c r="C6747" s="16">
        <v>13</v>
      </c>
      <c r="D6747" s="18">
        <v>83.694999999999993</v>
      </c>
      <c r="O6747"/>
      <c r="P6747"/>
    </row>
    <row r="6748" spans="1:16" x14ac:dyDescent="0.3">
      <c r="A6748" s="19">
        <v>6152</v>
      </c>
      <c r="B6748" s="20">
        <v>42461</v>
      </c>
      <c r="C6748" s="19">
        <v>26</v>
      </c>
      <c r="D6748" s="21">
        <v>119.105</v>
      </c>
      <c r="O6748"/>
      <c r="P6748"/>
    </row>
    <row r="6749" spans="1:16" x14ac:dyDescent="0.3">
      <c r="A6749" s="16">
        <v>6153</v>
      </c>
      <c r="B6749" s="17">
        <v>42461</v>
      </c>
      <c r="C6749" s="16">
        <v>8</v>
      </c>
      <c r="D6749" s="18">
        <v>38.784999999999997</v>
      </c>
      <c r="O6749"/>
      <c r="P6749"/>
    </row>
    <row r="6750" spans="1:16" x14ac:dyDescent="0.3">
      <c r="A6750" s="19">
        <v>6154</v>
      </c>
      <c r="B6750" s="20">
        <v>42461</v>
      </c>
      <c r="C6750" s="19">
        <v>8</v>
      </c>
      <c r="D6750" s="21">
        <v>40.445</v>
      </c>
      <c r="O6750"/>
      <c r="P6750"/>
    </row>
    <row r="6751" spans="1:16" x14ac:dyDescent="0.3">
      <c r="A6751" s="16">
        <v>6155</v>
      </c>
      <c r="B6751" s="17">
        <v>42461</v>
      </c>
      <c r="C6751" s="16">
        <v>39</v>
      </c>
      <c r="D6751" s="18">
        <v>199.68</v>
      </c>
      <c r="O6751"/>
      <c r="P6751"/>
    </row>
    <row r="6752" spans="1:16" x14ac:dyDescent="0.3">
      <c r="A6752" s="19">
        <v>6156</v>
      </c>
      <c r="B6752" s="20">
        <v>42461</v>
      </c>
      <c r="C6752" s="19">
        <v>6</v>
      </c>
      <c r="D6752" s="21">
        <v>26.64</v>
      </c>
      <c r="O6752"/>
      <c r="P6752"/>
    </row>
    <row r="6753" spans="1:16" x14ac:dyDescent="0.3">
      <c r="A6753" s="16">
        <v>6157</v>
      </c>
      <c r="B6753" s="17">
        <v>42461</v>
      </c>
      <c r="C6753" s="16">
        <v>9</v>
      </c>
      <c r="D6753" s="18">
        <v>34.854999999999997</v>
      </c>
      <c r="O6753"/>
      <c r="P6753"/>
    </row>
    <row r="6754" spans="1:16" x14ac:dyDescent="0.3">
      <c r="A6754" s="19">
        <v>6158</v>
      </c>
      <c r="B6754" s="20">
        <v>42461</v>
      </c>
      <c r="C6754" s="19">
        <v>4</v>
      </c>
      <c r="D6754" s="21">
        <v>16.64</v>
      </c>
      <c r="O6754"/>
      <c r="P6754"/>
    </row>
    <row r="6755" spans="1:16" x14ac:dyDescent="0.3">
      <c r="A6755" s="16">
        <v>6160</v>
      </c>
      <c r="B6755" s="17">
        <v>42461</v>
      </c>
      <c r="C6755" s="16">
        <v>8</v>
      </c>
      <c r="D6755" s="18">
        <v>62.72</v>
      </c>
      <c r="O6755"/>
      <c r="P6755"/>
    </row>
    <row r="6756" spans="1:16" x14ac:dyDescent="0.3">
      <c r="A6756" s="16">
        <v>6162</v>
      </c>
      <c r="B6756" s="17">
        <v>42461</v>
      </c>
      <c r="C6756" s="16">
        <v>4</v>
      </c>
      <c r="D6756" s="18">
        <v>23.414999999999999</v>
      </c>
      <c r="O6756"/>
      <c r="P6756"/>
    </row>
    <row r="6757" spans="1:16" x14ac:dyDescent="0.3">
      <c r="A6757" s="19">
        <v>6163</v>
      </c>
      <c r="B6757" s="20">
        <v>42461</v>
      </c>
      <c r="C6757" s="19">
        <v>33</v>
      </c>
      <c r="D6757" s="21">
        <v>232.57</v>
      </c>
      <c r="O6757"/>
      <c r="P6757"/>
    </row>
    <row r="6758" spans="1:16" x14ac:dyDescent="0.3">
      <c r="A6758" s="16">
        <v>6164</v>
      </c>
      <c r="B6758" s="17">
        <v>42461</v>
      </c>
      <c r="C6758" s="16">
        <v>55</v>
      </c>
      <c r="D6758" s="18">
        <v>235.55500000000001</v>
      </c>
      <c r="O6758"/>
      <c r="P6758"/>
    </row>
    <row r="6759" spans="1:16" x14ac:dyDescent="0.3">
      <c r="A6759" s="19">
        <v>6165</v>
      </c>
      <c r="B6759" s="20">
        <v>42461</v>
      </c>
      <c r="C6759" s="19">
        <v>1</v>
      </c>
      <c r="D6759" s="21">
        <v>30</v>
      </c>
      <c r="O6759"/>
      <c r="P6759"/>
    </row>
    <row r="6760" spans="1:16" x14ac:dyDescent="0.3">
      <c r="A6760" s="16">
        <v>6166</v>
      </c>
      <c r="B6760" s="17">
        <v>42461</v>
      </c>
      <c r="C6760" s="16">
        <v>7</v>
      </c>
      <c r="D6760" s="18">
        <v>35.68</v>
      </c>
      <c r="O6760"/>
      <c r="P6760"/>
    </row>
    <row r="6761" spans="1:16" x14ac:dyDescent="0.3">
      <c r="A6761" s="19">
        <v>6167</v>
      </c>
      <c r="B6761" s="20">
        <v>42461</v>
      </c>
      <c r="C6761" s="19">
        <v>21</v>
      </c>
      <c r="D6761" s="21">
        <v>87.01</v>
      </c>
      <c r="O6761"/>
      <c r="P6761"/>
    </row>
    <row r="6762" spans="1:16" x14ac:dyDescent="0.3">
      <c r="A6762" s="16">
        <v>6168</v>
      </c>
      <c r="B6762" s="17">
        <v>42461</v>
      </c>
      <c r="C6762" s="16">
        <v>9</v>
      </c>
      <c r="D6762" s="18">
        <v>38.78</v>
      </c>
      <c r="O6762"/>
      <c r="P6762"/>
    </row>
    <row r="6763" spans="1:16" x14ac:dyDescent="0.3">
      <c r="A6763" s="19">
        <v>6169</v>
      </c>
      <c r="B6763" s="20">
        <v>42461</v>
      </c>
      <c r="C6763" s="19">
        <v>18</v>
      </c>
      <c r="D6763" s="21">
        <v>73.644999999999996</v>
      </c>
      <c r="O6763"/>
      <c r="P6763"/>
    </row>
    <row r="6764" spans="1:16" x14ac:dyDescent="0.3">
      <c r="A6764" s="16">
        <v>6170</v>
      </c>
      <c r="B6764" s="17">
        <v>42461</v>
      </c>
      <c r="C6764" s="16">
        <v>9</v>
      </c>
      <c r="D6764" s="18">
        <v>28.08</v>
      </c>
      <c r="O6764"/>
      <c r="P6764"/>
    </row>
    <row r="6765" spans="1:16" x14ac:dyDescent="0.3">
      <c r="A6765" s="19">
        <v>6171</v>
      </c>
      <c r="B6765" s="20">
        <v>42461</v>
      </c>
      <c r="C6765" s="19">
        <v>46</v>
      </c>
      <c r="D6765" s="21">
        <v>171.94499999999999</v>
      </c>
      <c r="O6765"/>
      <c r="P6765"/>
    </row>
    <row r="6766" spans="1:16" x14ac:dyDescent="0.3">
      <c r="A6766" s="16">
        <v>6172</v>
      </c>
      <c r="B6766" s="17">
        <v>42461</v>
      </c>
      <c r="C6766" s="16">
        <v>10</v>
      </c>
      <c r="D6766" s="18">
        <v>38.86</v>
      </c>
      <c r="O6766"/>
      <c r="P6766"/>
    </row>
    <row r="6767" spans="1:16" x14ac:dyDescent="0.3">
      <c r="A6767" s="19">
        <v>6173</v>
      </c>
      <c r="B6767" s="20">
        <v>42461</v>
      </c>
      <c r="C6767" s="19">
        <v>10</v>
      </c>
      <c r="D6767" s="21">
        <v>45.384999999999998</v>
      </c>
      <c r="O6767"/>
      <c r="P6767"/>
    </row>
    <row r="6768" spans="1:16" x14ac:dyDescent="0.3">
      <c r="A6768" s="16">
        <v>6174</v>
      </c>
      <c r="B6768" s="17">
        <v>42461</v>
      </c>
      <c r="C6768" s="16">
        <v>4</v>
      </c>
      <c r="D6768" s="18">
        <v>17.100000000000001</v>
      </c>
      <c r="O6768"/>
      <c r="P6768"/>
    </row>
    <row r="6769" spans="1:16" x14ac:dyDescent="0.3">
      <c r="A6769" s="19">
        <v>6175</v>
      </c>
      <c r="B6769" s="20">
        <v>42461</v>
      </c>
      <c r="C6769" s="19">
        <v>6</v>
      </c>
      <c r="D6769" s="21">
        <v>28.08</v>
      </c>
      <c r="O6769"/>
      <c r="P6769"/>
    </row>
    <row r="6770" spans="1:16" x14ac:dyDescent="0.3">
      <c r="A6770" s="16">
        <v>6176</v>
      </c>
      <c r="B6770" s="17">
        <v>42461</v>
      </c>
      <c r="C6770" s="16">
        <v>2</v>
      </c>
      <c r="D6770" s="18">
        <v>5.5</v>
      </c>
      <c r="O6770"/>
      <c r="P6770"/>
    </row>
    <row r="6771" spans="1:16" x14ac:dyDescent="0.3">
      <c r="A6771" s="19">
        <v>6180</v>
      </c>
      <c r="B6771" s="20">
        <v>42461</v>
      </c>
      <c r="C6771" s="19">
        <v>8</v>
      </c>
      <c r="D6771" s="21">
        <v>25.7</v>
      </c>
      <c r="O6771"/>
      <c r="P6771"/>
    </row>
    <row r="6772" spans="1:16" x14ac:dyDescent="0.3">
      <c r="A6772" s="16">
        <v>6207</v>
      </c>
      <c r="B6772" s="17">
        <v>42461</v>
      </c>
      <c r="C6772" s="16">
        <v>1</v>
      </c>
      <c r="D6772" s="18">
        <v>10.23</v>
      </c>
      <c r="O6772"/>
      <c r="P6772"/>
    </row>
    <row r="6773" spans="1:16" x14ac:dyDescent="0.3">
      <c r="A6773" s="19">
        <v>6208</v>
      </c>
      <c r="B6773" s="20">
        <v>42461</v>
      </c>
      <c r="C6773" s="19">
        <v>20</v>
      </c>
      <c r="D6773" s="21">
        <v>80.7</v>
      </c>
      <c r="O6773"/>
      <c r="P6773"/>
    </row>
    <row r="6774" spans="1:16" x14ac:dyDescent="0.3">
      <c r="A6774" s="16">
        <v>6209</v>
      </c>
      <c r="B6774" s="17">
        <v>42461</v>
      </c>
      <c r="C6774" s="16">
        <v>1</v>
      </c>
      <c r="D6774" s="18">
        <v>3.9</v>
      </c>
      <c r="O6774"/>
      <c r="P6774"/>
    </row>
    <row r="6775" spans="1:16" x14ac:dyDescent="0.3">
      <c r="A6775" s="19">
        <v>6210</v>
      </c>
      <c r="B6775" s="20">
        <v>42461</v>
      </c>
      <c r="C6775" s="19">
        <v>72</v>
      </c>
      <c r="D6775" s="21">
        <v>337.19499999999999</v>
      </c>
      <c r="O6775"/>
      <c r="P6775"/>
    </row>
    <row r="6776" spans="1:16" x14ac:dyDescent="0.3">
      <c r="A6776" s="16">
        <v>6211</v>
      </c>
      <c r="B6776" s="17">
        <v>42461</v>
      </c>
      <c r="C6776" s="16">
        <v>10</v>
      </c>
      <c r="D6776" s="18">
        <v>41.72</v>
      </c>
      <c r="O6776"/>
      <c r="P6776"/>
    </row>
    <row r="6777" spans="1:16" x14ac:dyDescent="0.3">
      <c r="A6777" s="19">
        <v>6213</v>
      </c>
      <c r="B6777" s="20">
        <v>42461</v>
      </c>
      <c r="C6777" s="19">
        <v>1</v>
      </c>
      <c r="D6777" s="21">
        <v>6</v>
      </c>
      <c r="O6777"/>
      <c r="P6777"/>
    </row>
    <row r="6778" spans="1:16" x14ac:dyDescent="0.3">
      <c r="A6778" s="16">
        <v>6214</v>
      </c>
      <c r="B6778" s="17">
        <v>42461</v>
      </c>
      <c r="C6778" s="16">
        <v>3</v>
      </c>
      <c r="D6778" s="18">
        <v>11</v>
      </c>
      <c r="O6778"/>
      <c r="P6778"/>
    </row>
    <row r="6779" spans="1:16" x14ac:dyDescent="0.3">
      <c r="A6779" s="19">
        <v>6215</v>
      </c>
      <c r="B6779" s="20">
        <v>42461</v>
      </c>
      <c r="C6779" s="19">
        <v>4</v>
      </c>
      <c r="D6779" s="21">
        <v>17.079999999999998</v>
      </c>
      <c r="O6779"/>
      <c r="P6779"/>
    </row>
    <row r="6780" spans="1:16" x14ac:dyDescent="0.3">
      <c r="A6780" s="19">
        <v>6220</v>
      </c>
      <c r="B6780" s="20">
        <v>42461</v>
      </c>
      <c r="C6780" s="19">
        <v>6</v>
      </c>
      <c r="D6780" s="21">
        <v>21</v>
      </c>
      <c r="O6780"/>
      <c r="P6780"/>
    </row>
    <row r="6781" spans="1:16" x14ac:dyDescent="0.3">
      <c r="A6781" s="19">
        <v>6221</v>
      </c>
      <c r="B6781" s="20">
        <v>42461</v>
      </c>
      <c r="C6781" s="19">
        <v>1</v>
      </c>
      <c r="D6781" s="21">
        <v>12.48</v>
      </c>
      <c r="O6781"/>
      <c r="P6781"/>
    </row>
    <row r="6782" spans="1:16" x14ac:dyDescent="0.3">
      <c r="A6782" s="19">
        <v>6224</v>
      </c>
      <c r="B6782" s="20">
        <v>42461</v>
      </c>
      <c r="C6782" s="19">
        <v>1</v>
      </c>
      <c r="D6782" s="21">
        <v>6.36</v>
      </c>
      <c r="O6782"/>
      <c r="P6782"/>
    </row>
    <row r="6783" spans="1:16" x14ac:dyDescent="0.3">
      <c r="A6783" s="16">
        <v>6225</v>
      </c>
      <c r="B6783" s="17">
        <v>42461</v>
      </c>
      <c r="C6783" s="16">
        <v>9</v>
      </c>
      <c r="D6783" s="18">
        <v>38.92</v>
      </c>
      <c r="O6783"/>
      <c r="P6783"/>
    </row>
    <row r="6784" spans="1:16" x14ac:dyDescent="0.3">
      <c r="A6784" s="16">
        <v>6227</v>
      </c>
      <c r="B6784" s="17">
        <v>42461</v>
      </c>
      <c r="C6784" s="16">
        <v>1</v>
      </c>
      <c r="D6784" s="18">
        <v>5.2</v>
      </c>
      <c r="O6784"/>
      <c r="P6784"/>
    </row>
    <row r="6785" spans="1:16" x14ac:dyDescent="0.3">
      <c r="A6785" s="19">
        <v>6230</v>
      </c>
      <c r="B6785" s="20">
        <v>42461</v>
      </c>
      <c r="C6785" s="19">
        <v>34</v>
      </c>
      <c r="D6785" s="21">
        <v>210.755</v>
      </c>
      <c r="O6785"/>
      <c r="P6785"/>
    </row>
    <row r="6786" spans="1:16" x14ac:dyDescent="0.3">
      <c r="A6786" s="16">
        <v>6232</v>
      </c>
      <c r="B6786" s="17">
        <v>42461</v>
      </c>
      <c r="C6786" s="16">
        <v>11</v>
      </c>
      <c r="D6786" s="18">
        <v>45.56</v>
      </c>
      <c r="O6786"/>
      <c r="P6786"/>
    </row>
    <row r="6787" spans="1:16" x14ac:dyDescent="0.3">
      <c r="A6787" s="19">
        <v>6233</v>
      </c>
      <c r="B6787" s="20">
        <v>42461</v>
      </c>
      <c r="C6787" s="19">
        <v>19</v>
      </c>
      <c r="D6787" s="21">
        <v>83.37</v>
      </c>
      <c r="O6787"/>
      <c r="P6787"/>
    </row>
    <row r="6788" spans="1:16" x14ac:dyDescent="0.3">
      <c r="A6788" s="16">
        <v>6236</v>
      </c>
      <c r="B6788" s="17">
        <v>42461</v>
      </c>
      <c r="C6788" s="16">
        <v>1</v>
      </c>
      <c r="D6788" s="18">
        <v>3.12</v>
      </c>
      <c r="O6788"/>
      <c r="P6788"/>
    </row>
    <row r="6789" spans="1:16" x14ac:dyDescent="0.3">
      <c r="A6789" s="19">
        <v>6237</v>
      </c>
      <c r="B6789" s="20">
        <v>42461</v>
      </c>
      <c r="C6789" s="19">
        <v>1</v>
      </c>
      <c r="D6789" s="21">
        <v>5</v>
      </c>
      <c r="O6789"/>
      <c r="P6789"/>
    </row>
    <row r="6790" spans="1:16" x14ac:dyDescent="0.3">
      <c r="A6790" s="19">
        <v>6239</v>
      </c>
      <c r="B6790" s="20">
        <v>42461</v>
      </c>
      <c r="C6790" s="19">
        <v>2</v>
      </c>
      <c r="D6790" s="21">
        <v>6.19</v>
      </c>
      <c r="O6790"/>
      <c r="P6790"/>
    </row>
    <row r="6791" spans="1:16" x14ac:dyDescent="0.3">
      <c r="A6791" s="16">
        <v>6244</v>
      </c>
      <c r="B6791" s="17">
        <v>42461</v>
      </c>
      <c r="C6791" s="16">
        <v>4</v>
      </c>
      <c r="D6791" s="18">
        <v>18.52</v>
      </c>
      <c r="O6791"/>
      <c r="P6791"/>
    </row>
    <row r="6792" spans="1:16" x14ac:dyDescent="0.3">
      <c r="A6792" s="16">
        <v>6251</v>
      </c>
      <c r="B6792" s="17">
        <v>42461</v>
      </c>
      <c r="C6792" s="16">
        <v>1</v>
      </c>
      <c r="D6792" s="18">
        <v>3.18</v>
      </c>
      <c r="O6792"/>
      <c r="P6792"/>
    </row>
    <row r="6793" spans="1:16" x14ac:dyDescent="0.3">
      <c r="A6793" s="19">
        <v>6253</v>
      </c>
      <c r="B6793" s="20">
        <v>42461</v>
      </c>
      <c r="C6793" s="19">
        <v>1</v>
      </c>
      <c r="D6793" s="21">
        <v>2.6</v>
      </c>
      <c r="O6793"/>
      <c r="P6793"/>
    </row>
    <row r="6794" spans="1:16" x14ac:dyDescent="0.3">
      <c r="A6794" s="19">
        <v>6255</v>
      </c>
      <c r="B6794" s="20">
        <v>42461</v>
      </c>
      <c r="C6794" s="19">
        <v>3</v>
      </c>
      <c r="D6794" s="21">
        <v>10.14</v>
      </c>
      <c r="O6794"/>
      <c r="P6794"/>
    </row>
    <row r="6795" spans="1:16" x14ac:dyDescent="0.3">
      <c r="A6795" s="16">
        <v>6256</v>
      </c>
      <c r="B6795" s="17">
        <v>42461</v>
      </c>
      <c r="C6795" s="16">
        <v>1</v>
      </c>
      <c r="D6795" s="18">
        <v>5.98</v>
      </c>
      <c r="O6795"/>
      <c r="P6795"/>
    </row>
    <row r="6796" spans="1:16" x14ac:dyDescent="0.3">
      <c r="A6796" s="16">
        <v>6258</v>
      </c>
      <c r="B6796" s="17">
        <v>42461</v>
      </c>
      <c r="C6796" s="16">
        <v>6</v>
      </c>
      <c r="D6796" s="18">
        <v>21.254999999999999</v>
      </c>
      <c r="O6796"/>
      <c r="P6796"/>
    </row>
    <row r="6797" spans="1:16" x14ac:dyDescent="0.3">
      <c r="A6797" s="19">
        <v>6262</v>
      </c>
      <c r="B6797" s="20">
        <v>42461</v>
      </c>
      <c r="C6797" s="19">
        <v>1</v>
      </c>
      <c r="D6797" s="21">
        <v>5.98</v>
      </c>
      <c r="O6797"/>
      <c r="P6797"/>
    </row>
    <row r="6798" spans="1:16" x14ac:dyDescent="0.3">
      <c r="A6798" s="19">
        <v>6271</v>
      </c>
      <c r="B6798" s="20">
        <v>42461</v>
      </c>
      <c r="C6798" s="19">
        <v>4</v>
      </c>
      <c r="D6798" s="21">
        <v>16.66</v>
      </c>
      <c r="O6798"/>
      <c r="P6798"/>
    </row>
    <row r="6799" spans="1:16" x14ac:dyDescent="0.3">
      <c r="A6799" s="16">
        <v>6275</v>
      </c>
      <c r="B6799" s="17">
        <v>42461</v>
      </c>
      <c r="C6799" s="16">
        <v>3</v>
      </c>
      <c r="D6799" s="18">
        <v>12.32</v>
      </c>
      <c r="O6799"/>
      <c r="P6799"/>
    </row>
    <row r="6800" spans="1:16" x14ac:dyDescent="0.3">
      <c r="A6800" s="16">
        <v>6280</v>
      </c>
      <c r="B6800" s="17">
        <v>42461</v>
      </c>
      <c r="C6800" s="16">
        <v>29</v>
      </c>
      <c r="D6800" s="18">
        <v>123.821</v>
      </c>
      <c r="O6800"/>
      <c r="P6800"/>
    </row>
    <row r="6801" spans="1:16" x14ac:dyDescent="0.3">
      <c r="A6801" s="19">
        <v>6281</v>
      </c>
      <c r="B6801" s="20">
        <v>42461</v>
      </c>
      <c r="C6801" s="19">
        <v>10</v>
      </c>
      <c r="D6801" s="21">
        <v>39.634999999999998</v>
      </c>
      <c r="O6801"/>
      <c r="P6801"/>
    </row>
    <row r="6802" spans="1:16" x14ac:dyDescent="0.3">
      <c r="A6802" s="16">
        <v>6282</v>
      </c>
      <c r="B6802" s="17">
        <v>42461</v>
      </c>
      <c r="C6802" s="16">
        <v>1</v>
      </c>
      <c r="D6802" s="18">
        <v>3.18</v>
      </c>
      <c r="O6802"/>
      <c r="P6802"/>
    </row>
    <row r="6803" spans="1:16" x14ac:dyDescent="0.3">
      <c r="A6803" s="16">
        <v>6284</v>
      </c>
      <c r="B6803" s="17">
        <v>42461</v>
      </c>
      <c r="C6803" s="16">
        <v>5</v>
      </c>
      <c r="D6803" s="18">
        <v>19.420000000000002</v>
      </c>
      <c r="O6803"/>
      <c r="P6803"/>
    </row>
    <row r="6804" spans="1:16" x14ac:dyDescent="0.3">
      <c r="A6804" s="16">
        <v>6285</v>
      </c>
      <c r="B6804" s="17">
        <v>42461</v>
      </c>
      <c r="C6804" s="16">
        <v>8</v>
      </c>
      <c r="D6804" s="18">
        <v>22.641999999999999</v>
      </c>
      <c r="O6804"/>
      <c r="P6804"/>
    </row>
    <row r="6805" spans="1:16" x14ac:dyDescent="0.3">
      <c r="A6805" s="19">
        <v>6286</v>
      </c>
      <c r="B6805" s="20">
        <v>42461</v>
      </c>
      <c r="C6805" s="19">
        <v>1</v>
      </c>
      <c r="D6805" s="21">
        <v>3.12</v>
      </c>
      <c r="O6805"/>
      <c r="P6805"/>
    </row>
    <row r="6806" spans="1:16" x14ac:dyDescent="0.3">
      <c r="A6806" s="19">
        <v>6290</v>
      </c>
      <c r="B6806" s="20">
        <v>42461</v>
      </c>
      <c r="C6806" s="19">
        <v>2</v>
      </c>
      <c r="D6806" s="21">
        <v>5.54</v>
      </c>
      <c r="O6806"/>
      <c r="P6806"/>
    </row>
    <row r="6807" spans="1:16" x14ac:dyDescent="0.3">
      <c r="A6807" s="16">
        <v>6302</v>
      </c>
      <c r="B6807" s="17">
        <v>42461</v>
      </c>
      <c r="C6807" s="16">
        <v>3</v>
      </c>
      <c r="D6807" s="18">
        <v>15.63</v>
      </c>
      <c r="O6807"/>
      <c r="P6807"/>
    </row>
    <row r="6808" spans="1:16" x14ac:dyDescent="0.3">
      <c r="A6808" s="16">
        <v>6304</v>
      </c>
      <c r="B6808" s="17">
        <v>42461</v>
      </c>
      <c r="C6808" s="16">
        <v>3</v>
      </c>
      <c r="D6808" s="18">
        <v>11.32</v>
      </c>
      <c r="O6808"/>
      <c r="P6808"/>
    </row>
    <row r="6809" spans="1:16" x14ac:dyDescent="0.3">
      <c r="A6809" s="16">
        <v>6306</v>
      </c>
      <c r="B6809" s="17">
        <v>42461</v>
      </c>
      <c r="C6809" s="16">
        <v>1</v>
      </c>
      <c r="D6809" s="18">
        <v>3.64</v>
      </c>
      <c r="O6809"/>
      <c r="P6809"/>
    </row>
    <row r="6810" spans="1:16" x14ac:dyDescent="0.3">
      <c r="A6810" s="19">
        <v>6308</v>
      </c>
      <c r="B6810" s="20">
        <v>42461</v>
      </c>
      <c r="C6810" s="19">
        <v>2</v>
      </c>
      <c r="D6810" s="21">
        <v>7.2</v>
      </c>
      <c r="O6810"/>
      <c r="P6810"/>
    </row>
    <row r="6811" spans="1:16" x14ac:dyDescent="0.3">
      <c r="A6811" s="16">
        <v>6309</v>
      </c>
      <c r="B6811" s="17">
        <v>42461</v>
      </c>
      <c r="C6811" s="16">
        <v>1</v>
      </c>
      <c r="D6811" s="18">
        <v>1.4</v>
      </c>
      <c r="O6811"/>
      <c r="P6811"/>
    </row>
    <row r="6812" spans="1:16" x14ac:dyDescent="0.3">
      <c r="A6812" s="16">
        <v>6311</v>
      </c>
      <c r="B6812" s="17">
        <v>42461</v>
      </c>
      <c r="C6812" s="16">
        <v>1</v>
      </c>
      <c r="D6812" s="18">
        <v>3.57</v>
      </c>
      <c r="O6812"/>
      <c r="P6812"/>
    </row>
    <row r="6813" spans="1:16" x14ac:dyDescent="0.3">
      <c r="A6813" s="19">
        <v>6315</v>
      </c>
      <c r="B6813" s="20">
        <v>42461</v>
      </c>
      <c r="C6813" s="19">
        <v>6</v>
      </c>
      <c r="D6813" s="21">
        <v>48.32</v>
      </c>
      <c r="O6813"/>
      <c r="P6813"/>
    </row>
    <row r="6814" spans="1:16" x14ac:dyDescent="0.3">
      <c r="A6814" s="16">
        <v>6317</v>
      </c>
      <c r="B6814" s="17">
        <v>42461</v>
      </c>
      <c r="C6814" s="16">
        <v>10</v>
      </c>
      <c r="D6814" s="18">
        <v>31.74</v>
      </c>
      <c r="O6814"/>
      <c r="P6814"/>
    </row>
    <row r="6815" spans="1:16" x14ac:dyDescent="0.3">
      <c r="A6815" s="19">
        <v>6318</v>
      </c>
      <c r="B6815" s="20">
        <v>42461</v>
      </c>
      <c r="C6815" s="19">
        <v>1</v>
      </c>
      <c r="D6815" s="21">
        <v>4.08</v>
      </c>
      <c r="O6815"/>
      <c r="P6815"/>
    </row>
    <row r="6816" spans="1:16" x14ac:dyDescent="0.3">
      <c r="A6816" s="16">
        <v>6321</v>
      </c>
      <c r="B6816" s="17">
        <v>42461</v>
      </c>
      <c r="C6816" s="16">
        <v>1</v>
      </c>
      <c r="D6816" s="18">
        <v>5.0999999999999996</v>
      </c>
      <c r="O6816"/>
      <c r="P6816"/>
    </row>
    <row r="6817" spans="1:16" x14ac:dyDescent="0.3">
      <c r="A6817" s="16">
        <v>6323</v>
      </c>
      <c r="B6817" s="17">
        <v>42461</v>
      </c>
      <c r="C6817" s="16">
        <v>2</v>
      </c>
      <c r="D6817" s="18">
        <v>4.8550000000000004</v>
      </c>
      <c r="O6817"/>
      <c r="P6817"/>
    </row>
    <row r="6818" spans="1:16" x14ac:dyDescent="0.3">
      <c r="A6818" s="16">
        <v>6324</v>
      </c>
      <c r="B6818" s="17">
        <v>42461</v>
      </c>
      <c r="C6818" s="16">
        <v>3</v>
      </c>
      <c r="D6818" s="18">
        <v>19.53</v>
      </c>
      <c r="O6818"/>
      <c r="P6818"/>
    </row>
    <row r="6819" spans="1:16" x14ac:dyDescent="0.3">
      <c r="A6819" s="16">
        <v>6326</v>
      </c>
      <c r="B6819" s="17">
        <v>42461</v>
      </c>
      <c r="C6819" s="16">
        <v>1</v>
      </c>
      <c r="D6819" s="18">
        <v>3</v>
      </c>
      <c r="O6819"/>
      <c r="P6819"/>
    </row>
    <row r="6820" spans="1:16" x14ac:dyDescent="0.3">
      <c r="A6820" s="16">
        <v>6327</v>
      </c>
      <c r="B6820" s="17">
        <v>42461</v>
      </c>
      <c r="C6820" s="16">
        <v>1</v>
      </c>
      <c r="D6820" s="18">
        <v>3.12</v>
      </c>
      <c r="O6820"/>
      <c r="P6820"/>
    </row>
    <row r="6821" spans="1:16" x14ac:dyDescent="0.3">
      <c r="A6821" s="19">
        <v>6328</v>
      </c>
      <c r="B6821" s="20">
        <v>42461</v>
      </c>
      <c r="C6821" s="19">
        <v>1</v>
      </c>
      <c r="D6821" s="21">
        <v>5</v>
      </c>
      <c r="O6821"/>
      <c r="P6821"/>
    </row>
    <row r="6822" spans="1:16" x14ac:dyDescent="0.3">
      <c r="A6822" s="19">
        <v>6330</v>
      </c>
      <c r="B6822" s="20">
        <v>42461</v>
      </c>
      <c r="C6822" s="19">
        <v>8</v>
      </c>
      <c r="D6822" s="21">
        <v>28.79</v>
      </c>
      <c r="O6822"/>
      <c r="P6822"/>
    </row>
    <row r="6823" spans="1:16" x14ac:dyDescent="0.3">
      <c r="A6823" s="16">
        <v>6333</v>
      </c>
      <c r="B6823" s="17">
        <v>42461</v>
      </c>
      <c r="C6823" s="16">
        <v>6</v>
      </c>
      <c r="D6823" s="18">
        <v>26.812000000000001</v>
      </c>
      <c r="O6823"/>
      <c r="P6823"/>
    </row>
    <row r="6824" spans="1:16" x14ac:dyDescent="0.3">
      <c r="A6824" s="16">
        <v>6335</v>
      </c>
      <c r="B6824" s="17">
        <v>42461</v>
      </c>
      <c r="C6824" s="16">
        <v>1</v>
      </c>
      <c r="D6824" s="18">
        <v>3.64</v>
      </c>
      <c r="O6824"/>
      <c r="P6824"/>
    </row>
    <row r="6825" spans="1:16" x14ac:dyDescent="0.3">
      <c r="A6825" s="16">
        <v>6348</v>
      </c>
      <c r="B6825" s="17">
        <v>42461</v>
      </c>
      <c r="C6825" s="16">
        <v>2</v>
      </c>
      <c r="D6825" s="18">
        <v>6.24</v>
      </c>
      <c r="O6825"/>
      <c r="P6825"/>
    </row>
    <row r="6826" spans="1:16" x14ac:dyDescent="0.3">
      <c r="A6826" s="19">
        <v>6350</v>
      </c>
      <c r="B6826" s="20">
        <v>42461</v>
      </c>
      <c r="C6826" s="19">
        <v>1</v>
      </c>
      <c r="D6826" s="21">
        <v>3.8250000000000002</v>
      </c>
      <c r="O6826"/>
      <c r="P6826"/>
    </row>
    <row r="6827" spans="1:16" x14ac:dyDescent="0.3">
      <c r="A6827" s="16">
        <v>6352</v>
      </c>
      <c r="B6827" s="17">
        <v>42461</v>
      </c>
      <c r="C6827" s="16">
        <v>1</v>
      </c>
      <c r="D6827" s="18">
        <v>4.08</v>
      </c>
      <c r="O6827"/>
      <c r="P6827"/>
    </row>
    <row r="6828" spans="1:16" x14ac:dyDescent="0.3">
      <c r="A6828" s="19">
        <v>6353</v>
      </c>
      <c r="B6828" s="20">
        <v>42461</v>
      </c>
      <c r="C6828" s="19">
        <v>2</v>
      </c>
      <c r="D6828" s="21">
        <v>6</v>
      </c>
      <c r="O6828"/>
      <c r="P6828"/>
    </row>
    <row r="6829" spans="1:16" x14ac:dyDescent="0.3">
      <c r="A6829" s="19">
        <v>6365</v>
      </c>
      <c r="B6829" s="20">
        <v>42461</v>
      </c>
      <c r="C6829" s="19">
        <v>1</v>
      </c>
      <c r="D6829" s="21">
        <v>5</v>
      </c>
      <c r="O6829"/>
      <c r="P6829"/>
    </row>
    <row r="6830" spans="1:16" x14ac:dyDescent="0.3">
      <c r="A6830" s="19">
        <v>6367</v>
      </c>
      <c r="B6830" s="20">
        <v>42461</v>
      </c>
      <c r="C6830" s="19">
        <v>2</v>
      </c>
      <c r="D6830" s="21">
        <v>7.58</v>
      </c>
      <c r="O6830"/>
      <c r="P6830"/>
    </row>
    <row r="6831" spans="1:16" x14ac:dyDescent="0.3">
      <c r="A6831" s="19">
        <v>6370</v>
      </c>
      <c r="B6831" s="20">
        <v>42461</v>
      </c>
      <c r="C6831" s="19">
        <v>2</v>
      </c>
      <c r="D6831" s="21">
        <v>7.77</v>
      </c>
      <c r="O6831"/>
      <c r="P6831"/>
    </row>
    <row r="6832" spans="1:16" x14ac:dyDescent="0.3">
      <c r="A6832" s="19">
        <v>6384</v>
      </c>
      <c r="B6832" s="20">
        <v>42461</v>
      </c>
      <c r="C6832" s="19">
        <v>1</v>
      </c>
      <c r="D6832" s="21">
        <v>7.44</v>
      </c>
      <c r="O6832"/>
      <c r="P6832"/>
    </row>
    <row r="6833" spans="1:16" x14ac:dyDescent="0.3">
      <c r="A6833" s="19">
        <v>6391</v>
      </c>
      <c r="B6833" s="20">
        <v>42461</v>
      </c>
      <c r="C6833" s="19">
        <v>4</v>
      </c>
      <c r="D6833" s="21">
        <v>23.5</v>
      </c>
      <c r="O6833"/>
      <c r="P6833"/>
    </row>
    <row r="6834" spans="1:16" x14ac:dyDescent="0.3">
      <c r="A6834" s="19">
        <v>6395</v>
      </c>
      <c r="B6834" s="20">
        <v>42461</v>
      </c>
      <c r="C6834" s="19">
        <v>1</v>
      </c>
      <c r="D6834" s="21">
        <v>4.08</v>
      </c>
      <c r="O6834"/>
      <c r="P6834"/>
    </row>
    <row r="6835" spans="1:16" x14ac:dyDescent="0.3">
      <c r="A6835" s="16">
        <v>6401</v>
      </c>
      <c r="B6835" s="17">
        <v>42461</v>
      </c>
      <c r="C6835" s="16">
        <v>13</v>
      </c>
      <c r="D6835" s="18">
        <v>84.35</v>
      </c>
      <c r="O6835"/>
      <c r="P6835"/>
    </row>
    <row r="6836" spans="1:16" x14ac:dyDescent="0.3">
      <c r="A6836" s="16">
        <v>6415</v>
      </c>
      <c r="B6836" s="17">
        <v>42461</v>
      </c>
      <c r="C6836" s="16">
        <v>2</v>
      </c>
      <c r="D6836" s="18">
        <v>10.24</v>
      </c>
      <c r="O6836"/>
      <c r="P6836"/>
    </row>
    <row r="6837" spans="1:16" x14ac:dyDescent="0.3">
      <c r="A6837" s="16">
        <v>6418</v>
      </c>
      <c r="B6837" s="17">
        <v>42461</v>
      </c>
      <c r="C6837" s="16">
        <v>1</v>
      </c>
      <c r="D6837" s="18">
        <v>3.12</v>
      </c>
      <c r="O6837"/>
      <c r="P6837"/>
    </row>
    <row r="6838" spans="1:16" x14ac:dyDescent="0.3">
      <c r="A6838" s="19">
        <v>6421</v>
      </c>
      <c r="B6838" s="20">
        <v>42461</v>
      </c>
      <c r="C6838" s="19">
        <v>1</v>
      </c>
      <c r="D6838" s="21">
        <v>3</v>
      </c>
      <c r="O6838"/>
      <c r="P6838"/>
    </row>
    <row r="6839" spans="1:16" x14ac:dyDescent="0.3">
      <c r="A6839" s="19">
        <v>6426</v>
      </c>
      <c r="B6839" s="20">
        <v>42461</v>
      </c>
      <c r="C6839" s="19">
        <v>10</v>
      </c>
      <c r="D6839" s="21">
        <v>31</v>
      </c>
      <c r="O6839"/>
      <c r="P6839"/>
    </row>
    <row r="6840" spans="1:16" x14ac:dyDescent="0.3">
      <c r="A6840" s="19">
        <v>6428</v>
      </c>
      <c r="B6840" s="20">
        <v>42461</v>
      </c>
      <c r="C6840" s="19">
        <v>1</v>
      </c>
      <c r="D6840" s="21">
        <v>3</v>
      </c>
      <c r="O6840"/>
      <c r="P6840"/>
    </row>
    <row r="6841" spans="1:16" x14ac:dyDescent="0.3">
      <c r="A6841" s="19">
        <v>6429</v>
      </c>
      <c r="B6841" s="20">
        <v>42461</v>
      </c>
      <c r="C6841" s="19">
        <v>3</v>
      </c>
      <c r="D6841" s="21">
        <v>44.64</v>
      </c>
      <c r="O6841"/>
      <c r="P6841"/>
    </row>
    <row r="6842" spans="1:16" x14ac:dyDescent="0.3">
      <c r="A6842" s="19">
        <v>6430</v>
      </c>
      <c r="B6842" s="20">
        <v>42461</v>
      </c>
      <c r="C6842" s="19">
        <v>17</v>
      </c>
      <c r="D6842" s="21">
        <v>81.83</v>
      </c>
      <c r="O6842"/>
      <c r="P6842"/>
    </row>
    <row r="6843" spans="1:16" x14ac:dyDescent="0.3">
      <c r="A6843" s="16">
        <v>6431</v>
      </c>
      <c r="B6843" s="17">
        <v>42461</v>
      </c>
      <c r="C6843" s="16">
        <v>1</v>
      </c>
      <c r="D6843" s="18">
        <v>1.68</v>
      </c>
      <c r="O6843"/>
      <c r="P6843"/>
    </row>
    <row r="6844" spans="1:16" x14ac:dyDescent="0.3">
      <c r="A6844" s="19">
        <v>6432</v>
      </c>
      <c r="B6844" s="20">
        <v>42461</v>
      </c>
      <c r="C6844" s="19">
        <v>6</v>
      </c>
      <c r="D6844" s="21">
        <v>26.67</v>
      </c>
      <c r="O6844"/>
      <c r="P6844"/>
    </row>
    <row r="6845" spans="1:16" x14ac:dyDescent="0.3">
      <c r="A6845" s="16">
        <v>6436</v>
      </c>
      <c r="B6845" s="17">
        <v>42461</v>
      </c>
      <c r="C6845" s="16">
        <v>1</v>
      </c>
      <c r="D6845" s="18">
        <v>29.835000000000001</v>
      </c>
      <c r="O6845"/>
      <c r="P6845"/>
    </row>
    <row r="6846" spans="1:16" x14ac:dyDescent="0.3">
      <c r="A6846" s="19">
        <v>6442</v>
      </c>
      <c r="B6846" s="20">
        <v>42461</v>
      </c>
      <c r="C6846" s="19">
        <v>1</v>
      </c>
      <c r="D6846" s="21">
        <v>5</v>
      </c>
      <c r="O6846"/>
      <c r="P6846"/>
    </row>
    <row r="6847" spans="1:16" x14ac:dyDescent="0.3">
      <c r="A6847" s="16">
        <v>6447</v>
      </c>
      <c r="B6847" s="17">
        <v>42461</v>
      </c>
      <c r="C6847" s="16">
        <v>1</v>
      </c>
      <c r="D6847" s="18">
        <v>8.16</v>
      </c>
      <c r="O6847"/>
      <c r="P6847"/>
    </row>
    <row r="6848" spans="1:16" x14ac:dyDescent="0.3">
      <c r="A6848" s="16">
        <v>6468</v>
      </c>
      <c r="B6848" s="17">
        <v>42461</v>
      </c>
      <c r="C6848" s="16">
        <v>2</v>
      </c>
      <c r="D6848" s="18">
        <v>7.04</v>
      </c>
      <c r="O6848"/>
      <c r="P6848"/>
    </row>
    <row r="6849" spans="1:16" x14ac:dyDescent="0.3">
      <c r="A6849" s="19">
        <v>6477</v>
      </c>
      <c r="B6849" s="20">
        <v>42461</v>
      </c>
      <c r="C6849" s="19">
        <v>1</v>
      </c>
      <c r="D6849" s="21">
        <v>3.57</v>
      </c>
      <c r="O6849"/>
      <c r="P6849"/>
    </row>
    <row r="6850" spans="1:16" x14ac:dyDescent="0.3">
      <c r="A6850" s="19">
        <v>6479</v>
      </c>
      <c r="B6850" s="20">
        <v>42461</v>
      </c>
      <c r="C6850" s="19">
        <v>3</v>
      </c>
      <c r="D6850" s="21">
        <v>10.199999999999999</v>
      </c>
      <c r="O6850"/>
      <c r="P6850"/>
    </row>
    <row r="6851" spans="1:16" x14ac:dyDescent="0.3">
      <c r="A6851" s="19">
        <v>6485</v>
      </c>
      <c r="B6851" s="20">
        <v>42461</v>
      </c>
      <c r="C6851" s="19">
        <v>2</v>
      </c>
      <c r="D6851" s="21">
        <v>7</v>
      </c>
      <c r="O6851"/>
      <c r="P6851"/>
    </row>
    <row r="6852" spans="1:16" x14ac:dyDescent="0.3">
      <c r="A6852" s="19">
        <v>6488</v>
      </c>
      <c r="B6852" s="20">
        <v>42461</v>
      </c>
      <c r="C6852" s="19">
        <v>2</v>
      </c>
      <c r="D6852" s="21">
        <v>2.25</v>
      </c>
      <c r="O6852"/>
      <c r="P6852"/>
    </row>
    <row r="6853" spans="1:16" x14ac:dyDescent="0.3">
      <c r="A6853" s="16">
        <v>6490</v>
      </c>
      <c r="B6853" s="17">
        <v>42461</v>
      </c>
      <c r="C6853" s="16">
        <v>3</v>
      </c>
      <c r="D6853" s="18">
        <v>8</v>
      </c>
      <c r="O6853"/>
      <c r="P6853"/>
    </row>
    <row r="6854" spans="1:16" x14ac:dyDescent="0.3">
      <c r="A6854" s="16">
        <v>6501</v>
      </c>
      <c r="B6854" s="17">
        <v>42461</v>
      </c>
      <c r="C6854" s="16">
        <v>1</v>
      </c>
      <c r="D6854" s="18">
        <v>6.5</v>
      </c>
      <c r="O6854"/>
      <c r="P6854"/>
    </row>
    <row r="6855" spans="1:16" x14ac:dyDescent="0.3">
      <c r="A6855" s="19">
        <v>6502</v>
      </c>
      <c r="B6855" s="20">
        <v>42461</v>
      </c>
      <c r="C6855" s="19">
        <v>1</v>
      </c>
      <c r="D6855" s="21">
        <v>3</v>
      </c>
      <c r="O6855"/>
      <c r="P6855"/>
    </row>
    <row r="6856" spans="1:16" x14ac:dyDescent="0.3">
      <c r="A6856" s="16">
        <v>6503</v>
      </c>
      <c r="B6856" s="17">
        <v>42461</v>
      </c>
      <c r="C6856" s="16">
        <v>2</v>
      </c>
      <c r="D6856" s="18">
        <v>26.4</v>
      </c>
      <c r="O6856"/>
      <c r="P6856"/>
    </row>
    <row r="6857" spans="1:16" x14ac:dyDescent="0.3">
      <c r="A6857" s="16">
        <v>6507</v>
      </c>
      <c r="B6857" s="17">
        <v>42461</v>
      </c>
      <c r="C6857" s="16">
        <v>3</v>
      </c>
      <c r="D6857" s="18">
        <v>11</v>
      </c>
      <c r="O6857"/>
      <c r="P6857"/>
    </row>
    <row r="6858" spans="1:16" x14ac:dyDescent="0.3">
      <c r="A6858" s="16">
        <v>6510</v>
      </c>
      <c r="B6858" s="17">
        <v>42461</v>
      </c>
      <c r="C6858" s="16">
        <v>4</v>
      </c>
      <c r="D6858" s="18">
        <v>22.37</v>
      </c>
      <c r="O6858"/>
      <c r="P6858"/>
    </row>
    <row r="6859" spans="1:16" x14ac:dyDescent="0.3">
      <c r="A6859" s="19">
        <v>6516</v>
      </c>
      <c r="B6859" s="20">
        <v>42461</v>
      </c>
      <c r="C6859" s="19">
        <v>3</v>
      </c>
      <c r="D6859" s="21">
        <v>13.29</v>
      </c>
      <c r="O6859"/>
      <c r="P6859"/>
    </row>
    <row r="6860" spans="1:16" x14ac:dyDescent="0.3">
      <c r="A6860" s="16">
        <v>6519</v>
      </c>
      <c r="B6860" s="17">
        <v>42461</v>
      </c>
      <c r="C6860" s="16">
        <v>2</v>
      </c>
      <c r="D6860" s="18">
        <v>8.6</v>
      </c>
      <c r="O6860"/>
      <c r="P6860"/>
    </row>
    <row r="6861" spans="1:16" x14ac:dyDescent="0.3">
      <c r="A6861" s="16">
        <v>6521</v>
      </c>
      <c r="B6861" s="17">
        <v>42461</v>
      </c>
      <c r="C6861" s="16">
        <v>1</v>
      </c>
      <c r="D6861" s="18">
        <v>10.199999999999999</v>
      </c>
      <c r="O6861"/>
      <c r="P6861"/>
    </row>
    <row r="6862" spans="1:16" x14ac:dyDescent="0.3">
      <c r="A6862" s="16">
        <v>6522</v>
      </c>
      <c r="B6862" s="17">
        <v>42461</v>
      </c>
      <c r="C6862" s="16">
        <v>1</v>
      </c>
      <c r="D6862" s="18">
        <v>3.1</v>
      </c>
      <c r="O6862"/>
      <c r="P6862"/>
    </row>
    <row r="6863" spans="1:16" x14ac:dyDescent="0.3">
      <c r="A6863" s="16">
        <v>6525</v>
      </c>
      <c r="B6863" s="17">
        <v>42461</v>
      </c>
      <c r="C6863" s="16">
        <v>2</v>
      </c>
      <c r="D6863" s="18">
        <v>9.76</v>
      </c>
      <c r="O6863"/>
      <c r="P6863"/>
    </row>
    <row r="6864" spans="1:16" x14ac:dyDescent="0.3">
      <c r="A6864" s="19">
        <v>6530</v>
      </c>
      <c r="B6864" s="20">
        <v>42461</v>
      </c>
      <c r="C6864" s="19">
        <v>17</v>
      </c>
      <c r="D6864" s="21">
        <v>70.36</v>
      </c>
      <c r="O6864"/>
      <c r="P6864"/>
    </row>
    <row r="6865" spans="1:16" x14ac:dyDescent="0.3">
      <c r="A6865" s="16">
        <v>6532</v>
      </c>
      <c r="B6865" s="17">
        <v>42461</v>
      </c>
      <c r="C6865" s="16">
        <v>2</v>
      </c>
      <c r="D6865" s="18">
        <v>9.8800000000000008</v>
      </c>
      <c r="O6865"/>
      <c r="P6865"/>
    </row>
    <row r="6866" spans="1:16" x14ac:dyDescent="0.3">
      <c r="A6866" s="19">
        <v>6535</v>
      </c>
      <c r="B6866" s="20">
        <v>42461</v>
      </c>
      <c r="C6866" s="19">
        <v>2</v>
      </c>
      <c r="D6866" s="21">
        <v>10.5</v>
      </c>
      <c r="O6866"/>
      <c r="P6866"/>
    </row>
    <row r="6867" spans="1:16" x14ac:dyDescent="0.3">
      <c r="A6867" s="16">
        <v>6536</v>
      </c>
      <c r="B6867" s="17">
        <v>42461</v>
      </c>
      <c r="C6867" s="16">
        <v>3</v>
      </c>
      <c r="D6867" s="18">
        <v>15</v>
      </c>
      <c r="O6867"/>
      <c r="P6867"/>
    </row>
    <row r="6868" spans="1:16" x14ac:dyDescent="0.3">
      <c r="A6868" s="19">
        <v>6560</v>
      </c>
      <c r="B6868" s="20">
        <v>42461</v>
      </c>
      <c r="C6868" s="19">
        <v>1</v>
      </c>
      <c r="D6868" s="21">
        <v>5.3</v>
      </c>
      <c r="O6868"/>
      <c r="P6868"/>
    </row>
    <row r="6869" spans="1:16" x14ac:dyDescent="0.3">
      <c r="A6869" s="16">
        <v>6564</v>
      </c>
      <c r="B6869" s="17">
        <v>42461</v>
      </c>
      <c r="C6869" s="16">
        <v>1</v>
      </c>
      <c r="D6869" s="18">
        <v>5.67</v>
      </c>
      <c r="O6869"/>
      <c r="P6869"/>
    </row>
    <row r="6870" spans="1:16" x14ac:dyDescent="0.3">
      <c r="A6870" s="16">
        <v>6566</v>
      </c>
      <c r="B6870" s="17">
        <v>42461</v>
      </c>
      <c r="C6870" s="16">
        <v>5</v>
      </c>
      <c r="D6870" s="18">
        <v>20.535</v>
      </c>
      <c r="O6870"/>
      <c r="P6870"/>
    </row>
    <row r="6871" spans="1:16" x14ac:dyDescent="0.3">
      <c r="A6871" s="16">
        <v>6569</v>
      </c>
      <c r="B6871" s="17">
        <v>42461</v>
      </c>
      <c r="C6871" s="16">
        <v>2</v>
      </c>
      <c r="D6871" s="18">
        <v>8.5</v>
      </c>
      <c r="O6871"/>
      <c r="P6871"/>
    </row>
    <row r="6872" spans="1:16" x14ac:dyDescent="0.3">
      <c r="A6872" s="19">
        <v>6603</v>
      </c>
      <c r="B6872" s="20">
        <v>42461</v>
      </c>
      <c r="C6872" s="19">
        <v>2</v>
      </c>
      <c r="D6872" s="21">
        <v>4.5</v>
      </c>
      <c r="O6872"/>
      <c r="P6872"/>
    </row>
    <row r="6873" spans="1:16" x14ac:dyDescent="0.3">
      <c r="A6873" s="16">
        <v>6608</v>
      </c>
      <c r="B6873" s="17">
        <v>42461</v>
      </c>
      <c r="C6873" s="16">
        <v>1</v>
      </c>
      <c r="D6873" s="18">
        <v>3.5</v>
      </c>
      <c r="O6873"/>
      <c r="P6873"/>
    </row>
    <row r="6874" spans="1:16" x14ac:dyDescent="0.3">
      <c r="A6874" s="16">
        <v>6630</v>
      </c>
      <c r="B6874" s="17">
        <v>42461</v>
      </c>
      <c r="C6874" s="16">
        <v>5</v>
      </c>
      <c r="D6874" s="18">
        <v>22.81</v>
      </c>
      <c r="O6874"/>
      <c r="P6874"/>
    </row>
    <row r="6875" spans="1:16" x14ac:dyDescent="0.3">
      <c r="A6875" s="16">
        <v>6714</v>
      </c>
      <c r="B6875" s="17">
        <v>42461</v>
      </c>
      <c r="C6875" s="16">
        <v>1</v>
      </c>
      <c r="D6875" s="18">
        <v>5.2</v>
      </c>
      <c r="O6875"/>
      <c r="P6875"/>
    </row>
    <row r="6876" spans="1:16" x14ac:dyDescent="0.3">
      <c r="A6876" s="16">
        <v>6721</v>
      </c>
      <c r="B6876" s="17">
        <v>42461</v>
      </c>
      <c r="C6876" s="16">
        <v>1</v>
      </c>
      <c r="D6876" s="18">
        <v>7.65</v>
      </c>
      <c r="O6876"/>
      <c r="P6876"/>
    </row>
    <row r="6877" spans="1:16" x14ac:dyDescent="0.3">
      <c r="A6877" s="16">
        <v>6725</v>
      </c>
      <c r="B6877" s="17">
        <v>42461</v>
      </c>
      <c r="C6877" s="16">
        <v>2</v>
      </c>
      <c r="D6877" s="18">
        <v>111.2</v>
      </c>
      <c r="O6877"/>
      <c r="P6877"/>
    </row>
    <row r="6878" spans="1:16" x14ac:dyDescent="0.3">
      <c r="A6878" s="19">
        <v>6954</v>
      </c>
      <c r="B6878" s="20">
        <v>42461</v>
      </c>
      <c r="C6878" s="19">
        <v>1</v>
      </c>
      <c r="D6878" s="21">
        <v>3</v>
      </c>
      <c r="O6878"/>
      <c r="P6878"/>
    </row>
    <row r="6879" spans="1:16" x14ac:dyDescent="0.3">
      <c r="A6879" s="19">
        <v>7000</v>
      </c>
      <c r="B6879" s="20">
        <v>42461</v>
      </c>
      <c r="C6879" s="19">
        <v>3</v>
      </c>
      <c r="D6879" s="21">
        <v>10.47</v>
      </c>
      <c r="O6879"/>
      <c r="P6879"/>
    </row>
    <row r="6880" spans="1:16" x14ac:dyDescent="0.3">
      <c r="A6880" s="16">
        <v>7005</v>
      </c>
      <c r="B6880" s="17">
        <v>42461</v>
      </c>
      <c r="C6880" s="16">
        <v>2</v>
      </c>
      <c r="D6880" s="18">
        <v>6.12</v>
      </c>
      <c r="O6880"/>
      <c r="P6880"/>
    </row>
    <row r="6881" spans="1:16" x14ac:dyDescent="0.3">
      <c r="A6881" s="16">
        <v>7007</v>
      </c>
      <c r="B6881" s="17">
        <v>42461</v>
      </c>
      <c r="C6881" s="16">
        <v>1</v>
      </c>
      <c r="D6881" s="18">
        <v>3.12</v>
      </c>
      <c r="O6881"/>
      <c r="P6881"/>
    </row>
    <row r="6882" spans="1:16" x14ac:dyDescent="0.3">
      <c r="A6882" s="19">
        <v>7008</v>
      </c>
      <c r="B6882" s="20">
        <v>42461</v>
      </c>
      <c r="C6882" s="19">
        <v>5</v>
      </c>
      <c r="D6882" s="21">
        <v>21.16</v>
      </c>
      <c r="O6882"/>
      <c r="P6882"/>
    </row>
    <row r="6883" spans="1:16" x14ac:dyDescent="0.3">
      <c r="A6883" s="19">
        <v>7009</v>
      </c>
      <c r="B6883" s="20">
        <v>42461</v>
      </c>
      <c r="C6883" s="19">
        <v>2</v>
      </c>
      <c r="D6883" s="21">
        <v>9.75</v>
      </c>
      <c r="O6883"/>
      <c r="P6883"/>
    </row>
    <row r="6884" spans="1:16" x14ac:dyDescent="0.3">
      <c r="A6884" s="16">
        <v>7010</v>
      </c>
      <c r="B6884" s="17">
        <v>42461</v>
      </c>
      <c r="C6884" s="16">
        <v>2</v>
      </c>
      <c r="D6884" s="18">
        <v>8</v>
      </c>
      <c r="O6884"/>
      <c r="P6884"/>
    </row>
    <row r="6885" spans="1:16" x14ac:dyDescent="0.3">
      <c r="A6885" s="16">
        <v>7011</v>
      </c>
      <c r="B6885" s="17">
        <v>42461</v>
      </c>
      <c r="C6885" s="16">
        <v>3</v>
      </c>
      <c r="D6885" s="18">
        <v>10.09</v>
      </c>
      <c r="O6885"/>
      <c r="P6885"/>
    </row>
    <row r="6886" spans="1:16" x14ac:dyDescent="0.3">
      <c r="A6886" s="19">
        <v>7015</v>
      </c>
      <c r="B6886" s="20">
        <v>42461</v>
      </c>
      <c r="C6886" s="19">
        <v>4</v>
      </c>
      <c r="D6886" s="21">
        <v>16.55</v>
      </c>
      <c r="O6886"/>
      <c r="P6886"/>
    </row>
    <row r="6887" spans="1:16" x14ac:dyDescent="0.3">
      <c r="A6887" s="19">
        <v>7017</v>
      </c>
      <c r="B6887" s="20">
        <v>42461</v>
      </c>
      <c r="C6887" s="19">
        <v>5</v>
      </c>
      <c r="D6887" s="21">
        <v>15.36</v>
      </c>
      <c r="O6887"/>
      <c r="P6887"/>
    </row>
    <row r="6888" spans="1:16" x14ac:dyDescent="0.3">
      <c r="A6888" s="16">
        <v>7018</v>
      </c>
      <c r="B6888" s="17">
        <v>42461</v>
      </c>
      <c r="C6888" s="16">
        <v>7</v>
      </c>
      <c r="D6888" s="18">
        <v>67.144999999999996</v>
      </c>
      <c r="O6888"/>
      <c r="P6888"/>
    </row>
    <row r="6889" spans="1:16" x14ac:dyDescent="0.3">
      <c r="A6889" s="19">
        <v>7019</v>
      </c>
      <c r="B6889" s="20">
        <v>42461</v>
      </c>
      <c r="C6889" s="19">
        <v>1</v>
      </c>
      <c r="D6889" s="21">
        <v>4.68</v>
      </c>
      <c r="O6889"/>
      <c r="P6889"/>
    </row>
    <row r="6890" spans="1:16" x14ac:dyDescent="0.3">
      <c r="A6890" s="16">
        <v>7020</v>
      </c>
      <c r="B6890" s="17">
        <v>42461</v>
      </c>
      <c r="C6890" s="16">
        <v>1</v>
      </c>
      <c r="D6890" s="18">
        <v>2.5</v>
      </c>
      <c r="O6890"/>
      <c r="P6890"/>
    </row>
    <row r="6891" spans="1:16" x14ac:dyDescent="0.3">
      <c r="A6891" s="16">
        <v>7026</v>
      </c>
      <c r="B6891" s="17">
        <v>42461</v>
      </c>
      <c r="C6891" s="16">
        <v>1</v>
      </c>
      <c r="D6891" s="18">
        <v>3</v>
      </c>
      <c r="O6891"/>
      <c r="P6891"/>
    </row>
    <row r="6892" spans="1:16" x14ac:dyDescent="0.3">
      <c r="A6892" s="19">
        <v>7027</v>
      </c>
      <c r="B6892" s="20">
        <v>42461</v>
      </c>
      <c r="C6892" s="19">
        <v>1</v>
      </c>
      <c r="D6892" s="21">
        <v>3.12</v>
      </c>
      <c r="O6892"/>
      <c r="P6892"/>
    </row>
    <row r="6893" spans="1:16" x14ac:dyDescent="0.3">
      <c r="A6893" s="19">
        <v>7030</v>
      </c>
      <c r="B6893" s="20">
        <v>42461</v>
      </c>
      <c r="C6893" s="19">
        <v>6</v>
      </c>
      <c r="D6893" s="21">
        <v>20.7</v>
      </c>
      <c r="O6893"/>
      <c r="P6893"/>
    </row>
    <row r="6894" spans="1:16" x14ac:dyDescent="0.3">
      <c r="A6894" s="16">
        <v>7050</v>
      </c>
      <c r="B6894" s="17">
        <v>42461</v>
      </c>
      <c r="C6894" s="16">
        <v>5</v>
      </c>
      <c r="D6894" s="18">
        <v>21.52</v>
      </c>
      <c r="O6894"/>
      <c r="P6894"/>
    </row>
    <row r="6895" spans="1:16" x14ac:dyDescent="0.3">
      <c r="A6895" s="19">
        <v>7052</v>
      </c>
      <c r="B6895" s="20">
        <v>42461</v>
      </c>
      <c r="C6895" s="19">
        <v>3</v>
      </c>
      <c r="D6895" s="21">
        <v>11.08</v>
      </c>
      <c r="O6895"/>
      <c r="P6895"/>
    </row>
    <row r="6896" spans="1:16" x14ac:dyDescent="0.3">
      <c r="A6896" s="19">
        <v>7054</v>
      </c>
      <c r="B6896" s="20">
        <v>42461</v>
      </c>
      <c r="C6896" s="19">
        <v>1</v>
      </c>
      <c r="D6896" s="21">
        <v>2.08</v>
      </c>
      <c r="O6896"/>
      <c r="P6896"/>
    </row>
    <row r="6897" spans="1:16" x14ac:dyDescent="0.3">
      <c r="A6897" s="19">
        <v>7109</v>
      </c>
      <c r="B6897" s="20">
        <v>42461</v>
      </c>
      <c r="C6897" s="19">
        <v>1</v>
      </c>
      <c r="D6897" s="21">
        <v>4.08</v>
      </c>
      <c r="O6897"/>
      <c r="P6897"/>
    </row>
    <row r="6898" spans="1:16" x14ac:dyDescent="0.3">
      <c r="A6898" s="16">
        <v>7112</v>
      </c>
      <c r="B6898" s="17">
        <v>42461</v>
      </c>
      <c r="C6898" s="16">
        <v>2</v>
      </c>
      <c r="D6898" s="18">
        <v>7.12</v>
      </c>
      <c r="O6898"/>
      <c r="P6898"/>
    </row>
    <row r="6899" spans="1:16" x14ac:dyDescent="0.3">
      <c r="A6899" s="16">
        <v>7116</v>
      </c>
      <c r="B6899" s="17">
        <v>42461</v>
      </c>
      <c r="C6899" s="16">
        <v>2</v>
      </c>
      <c r="D6899" s="18">
        <v>8.4749999999999996</v>
      </c>
      <c r="O6899"/>
      <c r="P6899"/>
    </row>
    <row r="6900" spans="1:16" x14ac:dyDescent="0.3">
      <c r="A6900" s="19">
        <v>7140</v>
      </c>
      <c r="B6900" s="20">
        <v>42461</v>
      </c>
      <c r="C6900" s="19">
        <v>8</v>
      </c>
      <c r="D6900" s="21">
        <v>36.520000000000003</v>
      </c>
      <c r="O6900"/>
      <c r="P6900"/>
    </row>
    <row r="6901" spans="1:16" x14ac:dyDescent="0.3">
      <c r="A6901" s="16">
        <v>7150</v>
      </c>
      <c r="B6901" s="17">
        <v>42461</v>
      </c>
      <c r="C6901" s="16">
        <v>3</v>
      </c>
      <c r="D6901" s="18">
        <v>17.54</v>
      </c>
      <c r="O6901"/>
      <c r="P6901"/>
    </row>
    <row r="6902" spans="1:16" x14ac:dyDescent="0.3">
      <c r="A6902" s="19">
        <v>7155</v>
      </c>
      <c r="B6902" s="20">
        <v>42461</v>
      </c>
      <c r="C6902" s="19">
        <v>1</v>
      </c>
      <c r="D6902" s="21">
        <v>3.12</v>
      </c>
      <c r="O6902"/>
      <c r="P6902"/>
    </row>
    <row r="6903" spans="1:16" x14ac:dyDescent="0.3">
      <c r="A6903" s="19">
        <v>7170</v>
      </c>
      <c r="B6903" s="20">
        <v>42461</v>
      </c>
      <c r="C6903" s="19">
        <v>1</v>
      </c>
      <c r="D6903" s="21">
        <v>3</v>
      </c>
      <c r="O6903"/>
      <c r="P6903"/>
    </row>
    <row r="6904" spans="1:16" x14ac:dyDescent="0.3">
      <c r="A6904" s="19">
        <v>7171</v>
      </c>
      <c r="B6904" s="20">
        <v>42461</v>
      </c>
      <c r="C6904" s="19">
        <v>1</v>
      </c>
      <c r="D6904" s="21">
        <v>5</v>
      </c>
      <c r="O6904"/>
      <c r="P6904"/>
    </row>
    <row r="6905" spans="1:16" x14ac:dyDescent="0.3">
      <c r="A6905" s="19">
        <v>7172</v>
      </c>
      <c r="B6905" s="20">
        <v>42461</v>
      </c>
      <c r="C6905" s="19">
        <v>2</v>
      </c>
      <c r="D6905" s="21">
        <v>5.14</v>
      </c>
      <c r="O6905"/>
      <c r="P6905"/>
    </row>
    <row r="6906" spans="1:16" x14ac:dyDescent="0.3">
      <c r="A6906" s="16">
        <v>7173</v>
      </c>
      <c r="B6906" s="17">
        <v>42461</v>
      </c>
      <c r="C6906" s="16">
        <v>6</v>
      </c>
      <c r="D6906" s="18">
        <v>21.29</v>
      </c>
      <c r="O6906"/>
      <c r="P6906"/>
    </row>
    <row r="6907" spans="1:16" x14ac:dyDescent="0.3">
      <c r="A6907" s="16">
        <v>7209</v>
      </c>
      <c r="B6907" s="17">
        <v>42461</v>
      </c>
      <c r="C6907" s="16">
        <v>1</v>
      </c>
      <c r="D6907" s="18">
        <v>1.56</v>
      </c>
      <c r="O6907"/>
      <c r="P6907"/>
    </row>
    <row r="6908" spans="1:16" x14ac:dyDescent="0.3">
      <c r="A6908" s="19">
        <v>7210</v>
      </c>
      <c r="B6908" s="20">
        <v>42461</v>
      </c>
      <c r="C6908" s="19">
        <v>1</v>
      </c>
      <c r="D6908" s="21">
        <v>3.12</v>
      </c>
      <c r="O6908"/>
      <c r="P6908"/>
    </row>
    <row r="6909" spans="1:16" x14ac:dyDescent="0.3">
      <c r="A6909" s="16">
        <v>7212</v>
      </c>
      <c r="B6909" s="17">
        <v>42461</v>
      </c>
      <c r="C6909" s="16">
        <v>1</v>
      </c>
      <c r="D6909" s="18">
        <v>5.2</v>
      </c>
      <c r="O6909"/>
      <c r="P6909"/>
    </row>
    <row r="6910" spans="1:16" x14ac:dyDescent="0.3">
      <c r="A6910" s="19">
        <v>7216</v>
      </c>
      <c r="B6910" s="20">
        <v>42461</v>
      </c>
      <c r="C6910" s="19">
        <v>3</v>
      </c>
      <c r="D6910" s="21">
        <v>11.96</v>
      </c>
      <c r="O6910"/>
      <c r="P6910"/>
    </row>
    <row r="6911" spans="1:16" x14ac:dyDescent="0.3">
      <c r="A6911" s="19">
        <v>7248</v>
      </c>
      <c r="B6911" s="20">
        <v>42461</v>
      </c>
      <c r="C6911" s="19">
        <v>3</v>
      </c>
      <c r="D6911" s="21">
        <v>9.27</v>
      </c>
      <c r="O6911"/>
      <c r="P6911"/>
    </row>
    <row r="6912" spans="1:16" x14ac:dyDescent="0.3">
      <c r="A6912" s="16">
        <v>7249</v>
      </c>
      <c r="B6912" s="17">
        <v>42461</v>
      </c>
      <c r="C6912" s="16">
        <v>3</v>
      </c>
      <c r="D6912" s="18">
        <v>11.44</v>
      </c>
      <c r="O6912"/>
      <c r="P6912"/>
    </row>
    <row r="6913" spans="1:16" x14ac:dyDescent="0.3">
      <c r="A6913" s="19">
        <v>7250</v>
      </c>
      <c r="B6913" s="20">
        <v>42461</v>
      </c>
      <c r="C6913" s="19">
        <v>8</v>
      </c>
      <c r="D6913" s="21">
        <v>36.94</v>
      </c>
      <c r="O6913"/>
      <c r="P6913"/>
    </row>
    <row r="6914" spans="1:16" x14ac:dyDescent="0.3">
      <c r="A6914" s="16">
        <v>7252</v>
      </c>
      <c r="B6914" s="17">
        <v>42461</v>
      </c>
      <c r="C6914" s="16">
        <v>3</v>
      </c>
      <c r="D6914" s="18">
        <v>9.76</v>
      </c>
      <c r="O6914"/>
      <c r="P6914"/>
    </row>
    <row r="6915" spans="1:16" x14ac:dyDescent="0.3">
      <c r="A6915" s="19">
        <v>7253</v>
      </c>
      <c r="B6915" s="20">
        <v>42461</v>
      </c>
      <c r="C6915" s="19">
        <v>3</v>
      </c>
      <c r="D6915" s="21">
        <v>10.57</v>
      </c>
      <c r="O6915"/>
      <c r="P6915"/>
    </row>
    <row r="6916" spans="1:16" x14ac:dyDescent="0.3">
      <c r="A6916" s="19">
        <v>7256</v>
      </c>
      <c r="B6916" s="20">
        <v>42461</v>
      </c>
      <c r="C6916" s="19">
        <v>3</v>
      </c>
      <c r="D6916" s="21">
        <v>13.5</v>
      </c>
      <c r="O6916"/>
      <c r="P6916"/>
    </row>
    <row r="6917" spans="1:16" x14ac:dyDescent="0.3">
      <c r="A6917" s="16">
        <v>7258</v>
      </c>
      <c r="B6917" s="17">
        <v>42461</v>
      </c>
      <c r="C6917" s="16">
        <v>1</v>
      </c>
      <c r="D6917" s="18">
        <v>2</v>
      </c>
      <c r="O6917"/>
      <c r="P6917"/>
    </row>
    <row r="6918" spans="1:16" x14ac:dyDescent="0.3">
      <c r="A6918" s="16">
        <v>7260</v>
      </c>
      <c r="B6918" s="17">
        <v>42461</v>
      </c>
      <c r="C6918" s="16">
        <v>2</v>
      </c>
      <c r="D6918" s="18">
        <v>11.14</v>
      </c>
      <c r="O6918"/>
      <c r="P6918"/>
    </row>
    <row r="6919" spans="1:16" x14ac:dyDescent="0.3">
      <c r="A6919" s="16">
        <v>7267</v>
      </c>
      <c r="B6919" s="17">
        <v>42461</v>
      </c>
      <c r="C6919" s="16">
        <v>1</v>
      </c>
      <c r="D6919" s="18">
        <v>6</v>
      </c>
      <c r="O6919"/>
      <c r="P6919"/>
    </row>
    <row r="6920" spans="1:16" x14ac:dyDescent="0.3">
      <c r="A6920" s="16">
        <v>7270</v>
      </c>
      <c r="B6920" s="17">
        <v>42461</v>
      </c>
      <c r="C6920" s="16">
        <v>5</v>
      </c>
      <c r="D6920" s="18">
        <v>19.38</v>
      </c>
      <c r="O6920"/>
      <c r="P6920"/>
    </row>
    <row r="6921" spans="1:16" x14ac:dyDescent="0.3">
      <c r="A6921" s="16">
        <v>7275</v>
      </c>
      <c r="B6921" s="17">
        <v>42461</v>
      </c>
      <c r="C6921" s="16">
        <v>5</v>
      </c>
      <c r="D6921" s="18">
        <v>8.5299999999999994</v>
      </c>
      <c r="O6921"/>
      <c r="P6921"/>
    </row>
    <row r="6922" spans="1:16" x14ac:dyDescent="0.3">
      <c r="A6922" s="16">
        <v>7277</v>
      </c>
      <c r="B6922" s="17">
        <v>42461</v>
      </c>
      <c r="C6922" s="16">
        <v>1</v>
      </c>
      <c r="D6922" s="18">
        <v>6</v>
      </c>
      <c r="O6922"/>
      <c r="P6922"/>
    </row>
    <row r="6923" spans="1:16" x14ac:dyDescent="0.3">
      <c r="A6923" s="19">
        <v>7290</v>
      </c>
      <c r="B6923" s="20">
        <v>42461</v>
      </c>
      <c r="C6923" s="19">
        <v>1</v>
      </c>
      <c r="D6923" s="21">
        <v>3.12</v>
      </c>
      <c r="O6923"/>
      <c r="P6923"/>
    </row>
    <row r="6924" spans="1:16" x14ac:dyDescent="0.3">
      <c r="A6924" s="19">
        <v>7292</v>
      </c>
      <c r="B6924" s="20">
        <v>42461</v>
      </c>
      <c r="C6924" s="19">
        <v>1</v>
      </c>
      <c r="D6924" s="21">
        <v>5.2</v>
      </c>
      <c r="O6924"/>
      <c r="P6924"/>
    </row>
    <row r="6925" spans="1:16" x14ac:dyDescent="0.3">
      <c r="A6925" s="19">
        <v>7300</v>
      </c>
      <c r="B6925" s="20">
        <v>42461</v>
      </c>
      <c r="C6925" s="19">
        <v>1</v>
      </c>
      <c r="D6925" s="21">
        <v>2</v>
      </c>
      <c r="O6925"/>
      <c r="P6925"/>
    </row>
    <row r="6926" spans="1:16" x14ac:dyDescent="0.3">
      <c r="A6926" s="19">
        <v>7301</v>
      </c>
      <c r="B6926" s="20">
        <v>42461</v>
      </c>
      <c r="C6926" s="19">
        <v>2</v>
      </c>
      <c r="D6926" s="21">
        <v>5.22</v>
      </c>
      <c r="O6926"/>
      <c r="P6926"/>
    </row>
    <row r="6927" spans="1:16" x14ac:dyDescent="0.3">
      <c r="A6927" s="16">
        <v>7302</v>
      </c>
      <c r="B6927" s="17">
        <v>42461</v>
      </c>
      <c r="C6927" s="16">
        <v>1</v>
      </c>
      <c r="D6927" s="18">
        <v>2.5</v>
      </c>
      <c r="O6927"/>
      <c r="P6927"/>
    </row>
    <row r="6928" spans="1:16" x14ac:dyDescent="0.3">
      <c r="A6928" s="16">
        <v>7303</v>
      </c>
      <c r="B6928" s="17">
        <v>42461</v>
      </c>
      <c r="C6928" s="16">
        <v>4</v>
      </c>
      <c r="D6928" s="18">
        <v>18.5</v>
      </c>
      <c r="O6928"/>
      <c r="P6928"/>
    </row>
    <row r="6929" spans="1:16" x14ac:dyDescent="0.3">
      <c r="A6929" s="19">
        <v>7304</v>
      </c>
      <c r="B6929" s="20">
        <v>42461</v>
      </c>
      <c r="C6929" s="19">
        <v>5</v>
      </c>
      <c r="D6929" s="21">
        <v>48.405999999999999</v>
      </c>
      <c r="O6929"/>
      <c r="P6929"/>
    </row>
    <row r="6930" spans="1:16" x14ac:dyDescent="0.3">
      <c r="A6930" s="19">
        <v>7306</v>
      </c>
      <c r="B6930" s="20">
        <v>42461</v>
      </c>
      <c r="C6930" s="19">
        <v>2</v>
      </c>
      <c r="D6930" s="21">
        <v>6.12</v>
      </c>
      <c r="O6930"/>
      <c r="P6930"/>
    </row>
    <row r="6931" spans="1:16" x14ac:dyDescent="0.3">
      <c r="A6931" s="16">
        <v>7307</v>
      </c>
      <c r="B6931" s="17">
        <v>42461</v>
      </c>
      <c r="C6931" s="16">
        <v>6</v>
      </c>
      <c r="D6931" s="18">
        <v>26.52</v>
      </c>
      <c r="O6931"/>
      <c r="P6931"/>
    </row>
    <row r="6932" spans="1:16" x14ac:dyDescent="0.3">
      <c r="A6932" s="19">
        <v>7310</v>
      </c>
      <c r="B6932" s="20">
        <v>42461</v>
      </c>
      <c r="C6932" s="19">
        <v>10</v>
      </c>
      <c r="D6932" s="21">
        <v>37.92</v>
      </c>
      <c r="O6932"/>
      <c r="P6932"/>
    </row>
    <row r="6933" spans="1:16" x14ac:dyDescent="0.3">
      <c r="A6933" s="16">
        <v>7315</v>
      </c>
      <c r="B6933" s="17">
        <v>42461</v>
      </c>
      <c r="C6933" s="16">
        <v>8</v>
      </c>
      <c r="D6933" s="18">
        <v>35.33</v>
      </c>
      <c r="O6933"/>
      <c r="P6933"/>
    </row>
    <row r="6934" spans="1:16" x14ac:dyDescent="0.3">
      <c r="A6934" s="19">
        <v>7316</v>
      </c>
      <c r="B6934" s="20">
        <v>42461</v>
      </c>
      <c r="C6934" s="19">
        <v>4</v>
      </c>
      <c r="D6934" s="21">
        <v>12.36</v>
      </c>
      <c r="O6934"/>
      <c r="P6934"/>
    </row>
    <row r="6935" spans="1:16" x14ac:dyDescent="0.3">
      <c r="A6935" s="16">
        <v>7320</v>
      </c>
      <c r="B6935" s="17">
        <v>42461</v>
      </c>
      <c r="C6935" s="16">
        <v>3</v>
      </c>
      <c r="D6935" s="18">
        <v>9.1999999999999993</v>
      </c>
      <c r="O6935"/>
      <c r="P6935"/>
    </row>
    <row r="6936" spans="1:16" x14ac:dyDescent="0.3">
      <c r="A6936" s="16">
        <v>7321</v>
      </c>
      <c r="B6936" s="17">
        <v>42461</v>
      </c>
      <c r="C6936" s="16">
        <v>2</v>
      </c>
      <c r="D6936" s="18">
        <v>4</v>
      </c>
      <c r="O6936"/>
      <c r="P6936"/>
    </row>
    <row r="6937" spans="1:16" x14ac:dyDescent="0.3">
      <c r="A6937" s="19">
        <v>7322</v>
      </c>
      <c r="B6937" s="20">
        <v>42461</v>
      </c>
      <c r="C6937" s="19">
        <v>1</v>
      </c>
      <c r="D6937" s="21">
        <v>5</v>
      </c>
      <c r="O6937"/>
      <c r="P6937"/>
    </row>
    <row r="6938" spans="1:16" x14ac:dyDescent="0.3">
      <c r="A6938" s="16">
        <v>7325</v>
      </c>
      <c r="B6938" s="17">
        <v>42461</v>
      </c>
      <c r="C6938" s="16">
        <v>9</v>
      </c>
      <c r="D6938" s="18">
        <v>35.54</v>
      </c>
      <c r="O6938"/>
      <c r="P6938"/>
    </row>
    <row r="6939" spans="1:16" x14ac:dyDescent="0.3">
      <c r="A6939" s="16">
        <v>7330</v>
      </c>
      <c r="B6939" s="17">
        <v>42461</v>
      </c>
      <c r="C6939" s="16">
        <v>2</v>
      </c>
      <c r="D6939" s="18">
        <v>10.25</v>
      </c>
      <c r="O6939"/>
      <c r="P6939"/>
    </row>
    <row r="6940" spans="1:16" x14ac:dyDescent="0.3">
      <c r="A6940" s="16">
        <v>7331</v>
      </c>
      <c r="B6940" s="17">
        <v>42461</v>
      </c>
      <c r="C6940" s="16">
        <v>1</v>
      </c>
      <c r="D6940" s="18">
        <v>5</v>
      </c>
      <c r="O6940"/>
      <c r="P6940"/>
    </row>
    <row r="6941" spans="1:16" x14ac:dyDescent="0.3">
      <c r="A6941" s="19">
        <v>7469</v>
      </c>
      <c r="B6941" s="20">
        <v>42461</v>
      </c>
      <c r="C6941" s="19">
        <v>1</v>
      </c>
      <c r="D6941" s="21">
        <v>2</v>
      </c>
      <c r="O6941"/>
      <c r="P6941"/>
    </row>
    <row r="6942" spans="1:16" x14ac:dyDescent="0.3">
      <c r="A6942" s="19">
        <v>7470</v>
      </c>
      <c r="B6942" s="20">
        <v>42461</v>
      </c>
      <c r="C6942" s="19">
        <v>2</v>
      </c>
      <c r="D6942" s="21">
        <v>5</v>
      </c>
      <c r="O6942"/>
      <c r="P6942"/>
    </row>
    <row r="6943" spans="1:16" x14ac:dyDescent="0.3">
      <c r="A6943" s="16">
        <v>810</v>
      </c>
      <c r="B6943" s="17">
        <v>42491</v>
      </c>
      <c r="C6943" s="16">
        <v>35</v>
      </c>
      <c r="D6943" s="18">
        <v>350.22500000000002</v>
      </c>
      <c r="O6943"/>
      <c r="P6943"/>
    </row>
    <row r="6944" spans="1:16" x14ac:dyDescent="0.3">
      <c r="A6944" s="19">
        <v>812</v>
      </c>
      <c r="B6944" s="20">
        <v>42491</v>
      </c>
      <c r="C6944" s="19">
        <v>7</v>
      </c>
      <c r="D6944" s="21">
        <v>33.729999999999997</v>
      </c>
      <c r="O6944"/>
      <c r="P6944"/>
    </row>
    <row r="6945" spans="1:16" x14ac:dyDescent="0.3">
      <c r="A6945" s="19">
        <v>820</v>
      </c>
      <c r="B6945" s="20">
        <v>42491</v>
      </c>
      <c r="C6945" s="19">
        <v>6</v>
      </c>
      <c r="D6945" s="21">
        <v>54.204999999999998</v>
      </c>
      <c r="O6945"/>
      <c r="P6945"/>
    </row>
    <row r="6946" spans="1:16" x14ac:dyDescent="0.3">
      <c r="A6946" s="19">
        <v>822</v>
      </c>
      <c r="B6946" s="20">
        <v>42491</v>
      </c>
      <c r="C6946" s="19">
        <v>6</v>
      </c>
      <c r="D6946" s="21">
        <v>83.88</v>
      </c>
      <c r="O6946"/>
      <c r="P6946"/>
    </row>
    <row r="6947" spans="1:16" x14ac:dyDescent="0.3">
      <c r="A6947" s="16">
        <v>829</v>
      </c>
      <c r="B6947" s="17">
        <v>42491</v>
      </c>
      <c r="C6947" s="16">
        <v>2</v>
      </c>
      <c r="D6947" s="18">
        <v>55.744999999999997</v>
      </c>
      <c r="O6947"/>
      <c r="P6947"/>
    </row>
    <row r="6948" spans="1:16" x14ac:dyDescent="0.3">
      <c r="A6948" s="16">
        <v>830</v>
      </c>
      <c r="B6948" s="17">
        <v>42491</v>
      </c>
      <c r="C6948" s="16">
        <v>23</v>
      </c>
      <c r="D6948" s="18">
        <v>98.614999999999995</v>
      </c>
      <c r="O6948"/>
      <c r="P6948"/>
    </row>
    <row r="6949" spans="1:16" x14ac:dyDescent="0.3">
      <c r="A6949" s="16">
        <v>832</v>
      </c>
      <c r="B6949" s="17">
        <v>42491</v>
      </c>
      <c r="C6949" s="16">
        <v>36</v>
      </c>
      <c r="D6949" s="18">
        <v>162.36500000000001</v>
      </c>
      <c r="O6949"/>
      <c r="P6949"/>
    </row>
    <row r="6950" spans="1:16" x14ac:dyDescent="0.3">
      <c r="A6950" s="19">
        <v>835</v>
      </c>
      <c r="B6950" s="20">
        <v>42491</v>
      </c>
      <c r="C6950" s="19">
        <v>4</v>
      </c>
      <c r="D6950" s="21">
        <v>14.975</v>
      </c>
      <c r="O6950"/>
      <c r="P6950"/>
    </row>
    <row r="6951" spans="1:16" x14ac:dyDescent="0.3">
      <c r="A6951" s="16">
        <v>836</v>
      </c>
      <c r="B6951" s="17">
        <v>42491</v>
      </c>
      <c r="C6951" s="16">
        <v>2</v>
      </c>
      <c r="D6951" s="18">
        <v>12.08</v>
      </c>
      <c r="O6951"/>
      <c r="P6951"/>
    </row>
    <row r="6952" spans="1:16" x14ac:dyDescent="0.3">
      <c r="A6952" s="19">
        <v>840</v>
      </c>
      <c r="B6952" s="20">
        <v>42491</v>
      </c>
      <c r="C6952" s="19">
        <v>1</v>
      </c>
      <c r="D6952" s="21">
        <v>4.59</v>
      </c>
      <c r="O6952"/>
      <c r="P6952"/>
    </row>
    <row r="6953" spans="1:16" x14ac:dyDescent="0.3">
      <c r="A6953" s="16">
        <v>845</v>
      </c>
      <c r="B6953" s="17">
        <v>42491</v>
      </c>
      <c r="C6953" s="16">
        <v>2</v>
      </c>
      <c r="D6953" s="18">
        <v>7.3550000000000004</v>
      </c>
      <c r="O6953"/>
      <c r="P6953"/>
    </row>
    <row r="6954" spans="1:16" x14ac:dyDescent="0.3">
      <c r="A6954" s="16">
        <v>850</v>
      </c>
      <c r="B6954" s="17">
        <v>42491</v>
      </c>
      <c r="C6954" s="16">
        <v>7</v>
      </c>
      <c r="D6954" s="18">
        <v>50.14</v>
      </c>
      <c r="O6954"/>
      <c r="P6954"/>
    </row>
    <row r="6955" spans="1:16" x14ac:dyDescent="0.3">
      <c r="A6955" s="16">
        <v>852</v>
      </c>
      <c r="B6955" s="17">
        <v>42491</v>
      </c>
      <c r="C6955" s="16">
        <v>2</v>
      </c>
      <c r="D6955" s="18">
        <v>11.1</v>
      </c>
      <c r="O6955"/>
      <c r="P6955"/>
    </row>
    <row r="6956" spans="1:16" x14ac:dyDescent="0.3">
      <c r="A6956" s="16">
        <v>862</v>
      </c>
      <c r="B6956" s="17">
        <v>42491</v>
      </c>
      <c r="C6956" s="16">
        <v>1</v>
      </c>
      <c r="D6956" s="18">
        <v>12.75</v>
      </c>
      <c r="O6956"/>
      <c r="P6956"/>
    </row>
    <row r="6957" spans="1:16" x14ac:dyDescent="0.3">
      <c r="A6957" s="16">
        <v>870</v>
      </c>
      <c r="B6957" s="17">
        <v>42491</v>
      </c>
      <c r="C6957" s="16">
        <v>22</v>
      </c>
      <c r="D6957" s="18">
        <v>111.205</v>
      </c>
      <c r="O6957"/>
      <c r="P6957"/>
    </row>
    <row r="6958" spans="1:16" x14ac:dyDescent="0.3">
      <c r="A6958" s="16">
        <v>871</v>
      </c>
      <c r="B6958" s="17">
        <v>42491</v>
      </c>
      <c r="C6958" s="16">
        <v>1</v>
      </c>
      <c r="D6958" s="18">
        <v>6.12</v>
      </c>
      <c r="O6958"/>
      <c r="P6958"/>
    </row>
    <row r="6959" spans="1:16" x14ac:dyDescent="0.3">
      <c r="A6959" s="16">
        <v>872</v>
      </c>
      <c r="B6959" s="17">
        <v>42491</v>
      </c>
      <c r="C6959" s="16">
        <v>4</v>
      </c>
      <c r="D6959" s="18">
        <v>53.91</v>
      </c>
      <c r="O6959"/>
      <c r="P6959"/>
    </row>
    <row r="6960" spans="1:16" x14ac:dyDescent="0.3">
      <c r="A6960" s="19">
        <v>875</v>
      </c>
      <c r="B6960" s="20">
        <v>42491</v>
      </c>
      <c r="C6960" s="19">
        <v>3</v>
      </c>
      <c r="D6960" s="21">
        <v>13.68</v>
      </c>
      <c r="O6960"/>
      <c r="P6960"/>
    </row>
    <row r="6961" spans="1:16" x14ac:dyDescent="0.3">
      <c r="A6961" s="16">
        <v>880</v>
      </c>
      <c r="B6961" s="17">
        <v>42491</v>
      </c>
      <c r="C6961" s="16">
        <v>7</v>
      </c>
      <c r="D6961" s="18">
        <v>17.850000000000001</v>
      </c>
      <c r="O6961"/>
      <c r="P6961"/>
    </row>
    <row r="6962" spans="1:16" x14ac:dyDescent="0.3">
      <c r="A6962" s="19">
        <v>2000</v>
      </c>
      <c r="B6962" s="20">
        <v>42491</v>
      </c>
      <c r="C6962" s="19">
        <v>1</v>
      </c>
      <c r="D6962" s="21">
        <v>19.760000000000002</v>
      </c>
      <c r="O6962"/>
      <c r="P6962"/>
    </row>
    <row r="6963" spans="1:16" x14ac:dyDescent="0.3">
      <c r="A6963" s="16">
        <v>2008</v>
      </c>
      <c r="B6963" s="17">
        <v>42491</v>
      </c>
      <c r="C6963" s="16">
        <v>1</v>
      </c>
      <c r="D6963" s="18">
        <v>4.5</v>
      </c>
      <c r="O6963"/>
      <c r="P6963"/>
    </row>
    <row r="6964" spans="1:16" x14ac:dyDescent="0.3">
      <c r="A6964" s="19">
        <v>2015</v>
      </c>
      <c r="B6964" s="20">
        <v>42491</v>
      </c>
      <c r="C6964" s="19">
        <v>5</v>
      </c>
      <c r="D6964" s="21">
        <v>149.07</v>
      </c>
      <c r="O6964"/>
      <c r="P6964"/>
    </row>
    <row r="6965" spans="1:16" x14ac:dyDescent="0.3">
      <c r="A6965" s="19">
        <v>2017</v>
      </c>
      <c r="B6965" s="20">
        <v>42491</v>
      </c>
      <c r="C6965" s="19">
        <v>1</v>
      </c>
      <c r="D6965" s="21">
        <v>3.8250000000000002</v>
      </c>
      <c r="O6965"/>
      <c r="P6965"/>
    </row>
    <row r="6966" spans="1:16" x14ac:dyDescent="0.3">
      <c r="A6966" s="19">
        <v>2018</v>
      </c>
      <c r="B6966" s="20">
        <v>42491</v>
      </c>
      <c r="C6966" s="19">
        <v>1</v>
      </c>
      <c r="D6966" s="21">
        <v>3.12</v>
      </c>
      <c r="O6966"/>
      <c r="P6966"/>
    </row>
    <row r="6967" spans="1:16" x14ac:dyDescent="0.3">
      <c r="A6967" s="19">
        <v>2019</v>
      </c>
      <c r="B6967" s="20">
        <v>42491</v>
      </c>
      <c r="C6967" s="19">
        <v>1</v>
      </c>
      <c r="D6967" s="21">
        <v>5</v>
      </c>
      <c r="O6967"/>
      <c r="P6967"/>
    </row>
    <row r="6968" spans="1:16" x14ac:dyDescent="0.3">
      <c r="A6968" s="16">
        <v>2022</v>
      </c>
      <c r="B6968" s="17">
        <v>42491</v>
      </c>
      <c r="C6968" s="16">
        <v>2</v>
      </c>
      <c r="D6968" s="18">
        <v>8.24</v>
      </c>
      <c r="O6968"/>
      <c r="P6968"/>
    </row>
    <row r="6969" spans="1:16" x14ac:dyDescent="0.3">
      <c r="A6969" s="19">
        <v>2024</v>
      </c>
      <c r="B6969" s="20">
        <v>42491</v>
      </c>
      <c r="C6969" s="19">
        <v>1</v>
      </c>
      <c r="D6969" s="21">
        <v>3.18</v>
      </c>
      <c r="O6969"/>
      <c r="P6969"/>
    </row>
    <row r="6970" spans="1:16" x14ac:dyDescent="0.3">
      <c r="A6970" s="19">
        <v>2025</v>
      </c>
      <c r="B6970" s="20">
        <v>42491</v>
      </c>
      <c r="C6970" s="19">
        <v>1</v>
      </c>
      <c r="D6970" s="21">
        <v>2.0699999999999998</v>
      </c>
      <c r="O6970"/>
      <c r="P6970"/>
    </row>
    <row r="6971" spans="1:16" x14ac:dyDescent="0.3">
      <c r="A6971" s="16">
        <v>2026</v>
      </c>
      <c r="B6971" s="17">
        <v>42491</v>
      </c>
      <c r="C6971" s="16">
        <v>2</v>
      </c>
      <c r="D6971" s="18">
        <v>29.72</v>
      </c>
      <c r="O6971"/>
      <c r="P6971"/>
    </row>
    <row r="6972" spans="1:16" x14ac:dyDescent="0.3">
      <c r="A6972" s="16">
        <v>2027</v>
      </c>
      <c r="B6972" s="17">
        <v>42491</v>
      </c>
      <c r="C6972" s="16">
        <v>1</v>
      </c>
      <c r="D6972" s="18">
        <v>16.38</v>
      </c>
      <c r="O6972"/>
      <c r="P6972"/>
    </row>
    <row r="6973" spans="1:16" x14ac:dyDescent="0.3">
      <c r="A6973" s="16">
        <v>2030</v>
      </c>
      <c r="B6973" s="17">
        <v>42491</v>
      </c>
      <c r="C6973" s="16">
        <v>3</v>
      </c>
      <c r="D6973" s="18">
        <v>16.605</v>
      </c>
      <c r="O6973"/>
      <c r="P6973"/>
    </row>
    <row r="6974" spans="1:16" x14ac:dyDescent="0.3">
      <c r="A6974" s="19">
        <v>2031</v>
      </c>
      <c r="B6974" s="20">
        <v>42491</v>
      </c>
      <c r="C6974" s="19">
        <v>5</v>
      </c>
      <c r="D6974" s="21">
        <v>16.28</v>
      </c>
      <c r="O6974"/>
      <c r="P6974"/>
    </row>
    <row r="6975" spans="1:16" x14ac:dyDescent="0.3">
      <c r="A6975" s="16">
        <v>2032</v>
      </c>
      <c r="B6975" s="17">
        <v>42491</v>
      </c>
      <c r="C6975" s="16">
        <v>2</v>
      </c>
      <c r="D6975" s="18">
        <v>11.08</v>
      </c>
      <c r="O6975"/>
      <c r="P6975"/>
    </row>
    <row r="6976" spans="1:16" x14ac:dyDescent="0.3">
      <c r="A6976" s="16">
        <v>2033</v>
      </c>
      <c r="B6976" s="17">
        <v>42491</v>
      </c>
      <c r="C6976" s="16">
        <v>1</v>
      </c>
      <c r="D6976" s="18">
        <v>4.9000000000000004</v>
      </c>
      <c r="O6976"/>
      <c r="P6976"/>
    </row>
    <row r="6977" spans="1:16" x14ac:dyDescent="0.3">
      <c r="A6977" s="19">
        <v>2035</v>
      </c>
      <c r="B6977" s="20">
        <v>42491</v>
      </c>
      <c r="C6977" s="19">
        <v>3</v>
      </c>
      <c r="D6977" s="21">
        <v>13.68</v>
      </c>
      <c r="O6977"/>
      <c r="P6977"/>
    </row>
    <row r="6978" spans="1:16" x14ac:dyDescent="0.3">
      <c r="A6978" s="19">
        <v>2036</v>
      </c>
      <c r="B6978" s="20">
        <v>42491</v>
      </c>
      <c r="C6978" s="19">
        <v>2</v>
      </c>
      <c r="D6978" s="21">
        <v>14</v>
      </c>
      <c r="O6978"/>
      <c r="P6978"/>
    </row>
    <row r="6979" spans="1:16" x14ac:dyDescent="0.3">
      <c r="A6979" s="16">
        <v>2037</v>
      </c>
      <c r="B6979" s="17">
        <v>42491</v>
      </c>
      <c r="C6979" s="16">
        <v>1</v>
      </c>
      <c r="D6979" s="18">
        <v>3.12</v>
      </c>
      <c r="O6979"/>
      <c r="P6979"/>
    </row>
    <row r="6980" spans="1:16" x14ac:dyDescent="0.3">
      <c r="A6980" s="16">
        <v>2038</v>
      </c>
      <c r="B6980" s="17">
        <v>42491</v>
      </c>
      <c r="C6980" s="16">
        <v>1</v>
      </c>
      <c r="D6980" s="18">
        <v>10.4</v>
      </c>
      <c r="O6980"/>
      <c r="P6980"/>
    </row>
    <row r="6981" spans="1:16" x14ac:dyDescent="0.3">
      <c r="A6981" s="16">
        <v>2039</v>
      </c>
      <c r="B6981" s="17">
        <v>42491</v>
      </c>
      <c r="C6981" s="16">
        <v>1</v>
      </c>
      <c r="D6981" s="18">
        <v>4</v>
      </c>
      <c r="O6981"/>
      <c r="P6981"/>
    </row>
    <row r="6982" spans="1:16" x14ac:dyDescent="0.3">
      <c r="A6982" s="19">
        <v>2040</v>
      </c>
      <c r="B6982" s="20">
        <v>42491</v>
      </c>
      <c r="C6982" s="19">
        <v>4</v>
      </c>
      <c r="D6982" s="21">
        <v>17.024999999999999</v>
      </c>
      <c r="O6982"/>
      <c r="P6982"/>
    </row>
    <row r="6983" spans="1:16" x14ac:dyDescent="0.3">
      <c r="A6983" s="19">
        <v>2041</v>
      </c>
      <c r="B6983" s="20">
        <v>42491</v>
      </c>
      <c r="C6983" s="19">
        <v>2</v>
      </c>
      <c r="D6983" s="21">
        <v>9.1</v>
      </c>
      <c r="O6983"/>
      <c r="P6983"/>
    </row>
    <row r="6984" spans="1:16" x14ac:dyDescent="0.3">
      <c r="A6984" s="16">
        <v>2042</v>
      </c>
      <c r="B6984" s="17">
        <v>42491</v>
      </c>
      <c r="C6984" s="16">
        <v>3</v>
      </c>
      <c r="D6984" s="18">
        <v>7.88</v>
      </c>
      <c r="O6984"/>
      <c r="P6984"/>
    </row>
    <row r="6985" spans="1:16" x14ac:dyDescent="0.3">
      <c r="A6985" s="16">
        <v>2044</v>
      </c>
      <c r="B6985" s="17">
        <v>42491</v>
      </c>
      <c r="C6985" s="16">
        <v>1</v>
      </c>
      <c r="D6985" s="18">
        <v>19.760000000000002</v>
      </c>
      <c r="O6985"/>
      <c r="P6985"/>
    </row>
    <row r="6986" spans="1:16" x14ac:dyDescent="0.3">
      <c r="A6986" s="19">
        <v>2045</v>
      </c>
      <c r="B6986" s="20">
        <v>42491</v>
      </c>
      <c r="C6986" s="19">
        <v>1</v>
      </c>
      <c r="D6986" s="21">
        <v>2.08</v>
      </c>
      <c r="O6986"/>
      <c r="P6986"/>
    </row>
    <row r="6987" spans="1:16" x14ac:dyDescent="0.3">
      <c r="A6987" s="16">
        <v>2046</v>
      </c>
      <c r="B6987" s="17">
        <v>42491</v>
      </c>
      <c r="C6987" s="16">
        <v>3</v>
      </c>
      <c r="D6987" s="18">
        <v>14.35</v>
      </c>
      <c r="O6987"/>
      <c r="P6987"/>
    </row>
    <row r="6988" spans="1:16" x14ac:dyDescent="0.3">
      <c r="A6988" s="19">
        <v>2047</v>
      </c>
      <c r="B6988" s="20">
        <v>42491</v>
      </c>
      <c r="C6988" s="19">
        <v>1</v>
      </c>
      <c r="D6988" s="21">
        <v>4</v>
      </c>
      <c r="O6988"/>
      <c r="P6988"/>
    </row>
    <row r="6989" spans="1:16" x14ac:dyDescent="0.3">
      <c r="A6989" s="16">
        <v>2048</v>
      </c>
      <c r="B6989" s="17">
        <v>42491</v>
      </c>
      <c r="C6989" s="16">
        <v>1</v>
      </c>
      <c r="D6989" s="18">
        <v>3</v>
      </c>
      <c r="O6989"/>
      <c r="P6989"/>
    </row>
    <row r="6990" spans="1:16" x14ac:dyDescent="0.3">
      <c r="A6990" s="19">
        <v>2049</v>
      </c>
      <c r="B6990" s="20">
        <v>42491</v>
      </c>
      <c r="C6990" s="19">
        <v>1</v>
      </c>
      <c r="D6990" s="21">
        <v>72.875</v>
      </c>
      <c r="O6990"/>
      <c r="P6990"/>
    </row>
    <row r="6991" spans="1:16" x14ac:dyDescent="0.3">
      <c r="A6991" s="16">
        <v>2050</v>
      </c>
      <c r="B6991" s="17">
        <v>42491</v>
      </c>
      <c r="C6991" s="16">
        <v>2</v>
      </c>
      <c r="D6991" s="18">
        <v>13.77</v>
      </c>
      <c r="O6991"/>
      <c r="P6991"/>
    </row>
    <row r="6992" spans="1:16" x14ac:dyDescent="0.3">
      <c r="A6992" s="16">
        <v>2062</v>
      </c>
      <c r="B6992" s="17">
        <v>42491</v>
      </c>
      <c r="C6992" s="16">
        <v>1</v>
      </c>
      <c r="D6992" s="18">
        <v>4.75</v>
      </c>
      <c r="O6992"/>
      <c r="P6992"/>
    </row>
    <row r="6993" spans="1:16" x14ac:dyDescent="0.3">
      <c r="A6993" s="19">
        <v>2063</v>
      </c>
      <c r="B6993" s="20">
        <v>42491</v>
      </c>
      <c r="C6993" s="19">
        <v>1</v>
      </c>
      <c r="D6993" s="21">
        <v>4.24</v>
      </c>
      <c r="O6993"/>
      <c r="P6993"/>
    </row>
    <row r="6994" spans="1:16" x14ac:dyDescent="0.3">
      <c r="A6994" s="16">
        <v>2064</v>
      </c>
      <c r="B6994" s="17">
        <v>42491</v>
      </c>
      <c r="C6994" s="16">
        <v>1</v>
      </c>
      <c r="D6994" s="18">
        <v>3.4649999999999999</v>
      </c>
      <c r="O6994"/>
      <c r="P6994"/>
    </row>
    <row r="6995" spans="1:16" x14ac:dyDescent="0.3">
      <c r="A6995" s="16">
        <v>2065</v>
      </c>
      <c r="B6995" s="17">
        <v>42491</v>
      </c>
      <c r="C6995" s="16">
        <v>1</v>
      </c>
      <c r="D6995" s="18">
        <v>12.48</v>
      </c>
      <c r="O6995"/>
      <c r="P6995"/>
    </row>
    <row r="6996" spans="1:16" x14ac:dyDescent="0.3">
      <c r="A6996" s="19">
        <v>2066</v>
      </c>
      <c r="B6996" s="20">
        <v>42491</v>
      </c>
      <c r="C6996" s="19">
        <v>5</v>
      </c>
      <c r="D6996" s="21">
        <v>45.24</v>
      </c>
      <c r="O6996"/>
      <c r="P6996"/>
    </row>
    <row r="6997" spans="1:16" x14ac:dyDescent="0.3">
      <c r="A6997" s="16">
        <v>2067</v>
      </c>
      <c r="B6997" s="17">
        <v>42491</v>
      </c>
      <c r="C6997" s="16">
        <v>1</v>
      </c>
      <c r="D6997" s="18">
        <v>5.25</v>
      </c>
      <c r="O6997"/>
      <c r="P6997"/>
    </row>
    <row r="6998" spans="1:16" x14ac:dyDescent="0.3">
      <c r="A6998" s="16">
        <v>2068</v>
      </c>
      <c r="B6998" s="17">
        <v>42491</v>
      </c>
      <c r="C6998" s="16">
        <v>6</v>
      </c>
      <c r="D6998" s="18">
        <v>38.97</v>
      </c>
      <c r="O6998"/>
      <c r="P6998"/>
    </row>
    <row r="6999" spans="1:16" x14ac:dyDescent="0.3">
      <c r="A6999" s="19">
        <v>2069</v>
      </c>
      <c r="B6999" s="20">
        <v>42491</v>
      </c>
      <c r="C6999" s="19">
        <v>3</v>
      </c>
      <c r="D6999" s="21">
        <v>29.724</v>
      </c>
      <c r="O6999"/>
      <c r="P6999"/>
    </row>
    <row r="7000" spans="1:16" x14ac:dyDescent="0.3">
      <c r="A7000" s="19">
        <v>2070</v>
      </c>
      <c r="B7000" s="20">
        <v>42491</v>
      </c>
      <c r="C7000" s="19">
        <v>4</v>
      </c>
      <c r="D7000" s="21">
        <v>22.13</v>
      </c>
      <c r="O7000"/>
      <c r="P7000"/>
    </row>
    <row r="7001" spans="1:16" x14ac:dyDescent="0.3">
      <c r="A7001" s="19">
        <v>2072</v>
      </c>
      <c r="B7001" s="20">
        <v>42491</v>
      </c>
      <c r="C7001" s="19">
        <v>1</v>
      </c>
      <c r="D7001" s="21">
        <v>4.8</v>
      </c>
      <c r="O7001"/>
      <c r="P7001"/>
    </row>
    <row r="7002" spans="1:16" x14ac:dyDescent="0.3">
      <c r="A7002" s="19">
        <v>2073</v>
      </c>
      <c r="B7002" s="20">
        <v>42491</v>
      </c>
      <c r="C7002" s="19">
        <v>1</v>
      </c>
      <c r="D7002" s="21">
        <v>5.04</v>
      </c>
      <c r="O7002"/>
      <c r="P7002"/>
    </row>
    <row r="7003" spans="1:16" x14ac:dyDescent="0.3">
      <c r="A7003" s="16">
        <v>2074</v>
      </c>
      <c r="B7003" s="17">
        <v>42491</v>
      </c>
      <c r="C7003" s="16">
        <v>3</v>
      </c>
      <c r="D7003" s="18">
        <v>13.744999999999999</v>
      </c>
      <c r="O7003"/>
      <c r="P7003"/>
    </row>
    <row r="7004" spans="1:16" x14ac:dyDescent="0.3">
      <c r="A7004" s="16">
        <v>2075</v>
      </c>
      <c r="B7004" s="17">
        <v>42491</v>
      </c>
      <c r="C7004" s="16">
        <v>1</v>
      </c>
      <c r="D7004" s="18">
        <v>5.83</v>
      </c>
      <c r="O7004"/>
      <c r="P7004"/>
    </row>
    <row r="7005" spans="1:16" x14ac:dyDescent="0.3">
      <c r="A7005" s="19">
        <v>2076</v>
      </c>
      <c r="B7005" s="20">
        <v>42491</v>
      </c>
      <c r="C7005" s="19">
        <v>4</v>
      </c>
      <c r="D7005" s="21">
        <v>20.024999999999999</v>
      </c>
      <c r="O7005"/>
      <c r="P7005"/>
    </row>
    <row r="7006" spans="1:16" x14ac:dyDescent="0.3">
      <c r="A7006" s="16">
        <v>2077</v>
      </c>
      <c r="B7006" s="17">
        <v>42491</v>
      </c>
      <c r="C7006" s="16">
        <v>7</v>
      </c>
      <c r="D7006" s="18">
        <v>54.45</v>
      </c>
      <c r="O7006"/>
      <c r="P7006"/>
    </row>
    <row r="7007" spans="1:16" x14ac:dyDescent="0.3">
      <c r="A7007" s="16">
        <v>2079</v>
      </c>
      <c r="B7007" s="17">
        <v>42491</v>
      </c>
      <c r="C7007" s="16">
        <v>1</v>
      </c>
      <c r="D7007" s="18">
        <v>4.24</v>
      </c>
      <c r="O7007"/>
      <c r="P7007"/>
    </row>
    <row r="7008" spans="1:16" x14ac:dyDescent="0.3">
      <c r="A7008" s="16">
        <v>2081</v>
      </c>
      <c r="B7008" s="17">
        <v>42491</v>
      </c>
      <c r="C7008" s="16">
        <v>1</v>
      </c>
      <c r="D7008" s="18">
        <v>4.16</v>
      </c>
      <c r="O7008"/>
      <c r="P7008"/>
    </row>
    <row r="7009" spans="1:16" x14ac:dyDescent="0.3">
      <c r="A7009" s="19">
        <v>2084</v>
      </c>
      <c r="B7009" s="20">
        <v>42491</v>
      </c>
      <c r="C7009" s="19">
        <v>2</v>
      </c>
      <c r="D7009" s="21">
        <v>15.2</v>
      </c>
      <c r="O7009"/>
      <c r="P7009"/>
    </row>
    <row r="7010" spans="1:16" x14ac:dyDescent="0.3">
      <c r="A7010" s="16">
        <v>2085</v>
      </c>
      <c r="B7010" s="17">
        <v>42491</v>
      </c>
      <c r="C7010" s="16">
        <v>2</v>
      </c>
      <c r="D7010" s="18">
        <v>104.59</v>
      </c>
      <c r="O7010"/>
      <c r="P7010"/>
    </row>
    <row r="7011" spans="1:16" x14ac:dyDescent="0.3">
      <c r="A7011" s="19">
        <v>2087</v>
      </c>
      <c r="B7011" s="20">
        <v>42491</v>
      </c>
      <c r="C7011" s="19">
        <v>5</v>
      </c>
      <c r="D7011" s="21">
        <v>24.215</v>
      </c>
      <c r="O7011"/>
      <c r="P7011"/>
    </row>
    <row r="7012" spans="1:16" x14ac:dyDescent="0.3">
      <c r="A7012" s="16">
        <v>2088</v>
      </c>
      <c r="B7012" s="17">
        <v>42491</v>
      </c>
      <c r="C7012" s="16">
        <v>3</v>
      </c>
      <c r="D7012" s="18">
        <v>13.164999999999999</v>
      </c>
      <c r="O7012"/>
      <c r="P7012"/>
    </row>
    <row r="7013" spans="1:16" x14ac:dyDescent="0.3">
      <c r="A7013" s="16">
        <v>2090</v>
      </c>
      <c r="B7013" s="17">
        <v>42491</v>
      </c>
      <c r="C7013" s="16">
        <v>1</v>
      </c>
      <c r="D7013" s="18">
        <v>3</v>
      </c>
      <c r="O7013"/>
      <c r="P7013"/>
    </row>
    <row r="7014" spans="1:16" x14ac:dyDescent="0.3">
      <c r="A7014" s="16">
        <v>2092</v>
      </c>
      <c r="B7014" s="17">
        <v>42491</v>
      </c>
      <c r="C7014" s="16">
        <v>2</v>
      </c>
      <c r="D7014" s="18">
        <v>7.28</v>
      </c>
      <c r="O7014"/>
      <c r="P7014"/>
    </row>
    <row r="7015" spans="1:16" x14ac:dyDescent="0.3">
      <c r="A7015" s="16">
        <v>2093</v>
      </c>
      <c r="B7015" s="17">
        <v>42491</v>
      </c>
      <c r="C7015" s="16">
        <v>5</v>
      </c>
      <c r="D7015" s="18">
        <v>18.701000000000001</v>
      </c>
      <c r="O7015"/>
      <c r="P7015"/>
    </row>
    <row r="7016" spans="1:16" x14ac:dyDescent="0.3">
      <c r="A7016" s="19">
        <v>2095</v>
      </c>
      <c r="B7016" s="20">
        <v>42491</v>
      </c>
      <c r="C7016" s="19">
        <v>1</v>
      </c>
      <c r="D7016" s="21">
        <v>5</v>
      </c>
      <c r="O7016"/>
      <c r="P7016"/>
    </row>
    <row r="7017" spans="1:16" x14ac:dyDescent="0.3">
      <c r="A7017" s="16">
        <v>2096</v>
      </c>
      <c r="B7017" s="17">
        <v>42491</v>
      </c>
      <c r="C7017" s="16">
        <v>2</v>
      </c>
      <c r="D7017" s="18">
        <v>42</v>
      </c>
      <c r="O7017"/>
      <c r="P7017"/>
    </row>
    <row r="7018" spans="1:16" x14ac:dyDescent="0.3">
      <c r="A7018" s="16">
        <v>2097</v>
      </c>
      <c r="B7018" s="17">
        <v>42491</v>
      </c>
      <c r="C7018" s="16">
        <v>4</v>
      </c>
      <c r="D7018" s="18">
        <v>17.07</v>
      </c>
      <c r="O7018"/>
      <c r="P7018"/>
    </row>
    <row r="7019" spans="1:16" x14ac:dyDescent="0.3">
      <c r="A7019" s="19">
        <v>2099</v>
      </c>
      <c r="B7019" s="20">
        <v>42491</v>
      </c>
      <c r="C7019" s="19">
        <v>5</v>
      </c>
      <c r="D7019" s="21">
        <v>19.399999999999999</v>
      </c>
      <c r="O7019"/>
      <c r="P7019"/>
    </row>
    <row r="7020" spans="1:16" x14ac:dyDescent="0.3">
      <c r="A7020" s="16">
        <v>2100</v>
      </c>
      <c r="B7020" s="17">
        <v>42491</v>
      </c>
      <c r="C7020" s="16">
        <v>4</v>
      </c>
      <c r="D7020" s="18">
        <v>53.305</v>
      </c>
      <c r="O7020"/>
      <c r="P7020"/>
    </row>
    <row r="7021" spans="1:16" x14ac:dyDescent="0.3">
      <c r="A7021" s="19">
        <v>2101</v>
      </c>
      <c r="B7021" s="20">
        <v>42491</v>
      </c>
      <c r="C7021" s="19">
        <v>4</v>
      </c>
      <c r="D7021" s="21">
        <v>20.28</v>
      </c>
      <c r="O7021"/>
      <c r="P7021"/>
    </row>
    <row r="7022" spans="1:16" x14ac:dyDescent="0.3">
      <c r="A7022" s="19">
        <v>2102</v>
      </c>
      <c r="B7022" s="20">
        <v>42491</v>
      </c>
      <c r="C7022" s="19">
        <v>1</v>
      </c>
      <c r="D7022" s="21">
        <v>4.7699999999999996</v>
      </c>
      <c r="O7022"/>
      <c r="P7022"/>
    </row>
    <row r="7023" spans="1:16" x14ac:dyDescent="0.3">
      <c r="A7023" s="19">
        <v>2103</v>
      </c>
      <c r="B7023" s="20">
        <v>42491</v>
      </c>
      <c r="C7023" s="19">
        <v>2</v>
      </c>
      <c r="D7023" s="21">
        <v>9.69</v>
      </c>
      <c r="O7023"/>
      <c r="P7023"/>
    </row>
    <row r="7024" spans="1:16" x14ac:dyDescent="0.3">
      <c r="A7024" s="19">
        <v>2104</v>
      </c>
      <c r="B7024" s="20">
        <v>42491</v>
      </c>
      <c r="C7024" s="19">
        <v>2</v>
      </c>
      <c r="D7024" s="21">
        <v>9.9700000000000006</v>
      </c>
      <c r="O7024"/>
      <c r="P7024"/>
    </row>
    <row r="7025" spans="1:16" x14ac:dyDescent="0.3">
      <c r="A7025" s="19">
        <v>2105</v>
      </c>
      <c r="B7025" s="20">
        <v>42491</v>
      </c>
      <c r="C7025" s="19">
        <v>1</v>
      </c>
      <c r="D7025" s="21">
        <v>4.9000000000000004</v>
      </c>
      <c r="O7025"/>
      <c r="P7025"/>
    </row>
    <row r="7026" spans="1:16" x14ac:dyDescent="0.3">
      <c r="A7026" s="16">
        <v>2107</v>
      </c>
      <c r="B7026" s="17">
        <v>42491</v>
      </c>
      <c r="C7026" s="16">
        <v>6</v>
      </c>
      <c r="D7026" s="18">
        <v>35.39</v>
      </c>
      <c r="O7026"/>
      <c r="P7026"/>
    </row>
    <row r="7027" spans="1:16" x14ac:dyDescent="0.3">
      <c r="A7027" s="19">
        <v>2110</v>
      </c>
      <c r="B7027" s="20">
        <v>42491</v>
      </c>
      <c r="C7027" s="19">
        <v>1</v>
      </c>
      <c r="D7027" s="21">
        <v>2.0699999999999998</v>
      </c>
      <c r="O7027"/>
      <c r="P7027"/>
    </row>
    <row r="7028" spans="1:16" x14ac:dyDescent="0.3">
      <c r="A7028" s="16">
        <v>2111</v>
      </c>
      <c r="B7028" s="17">
        <v>42491</v>
      </c>
      <c r="C7028" s="16">
        <v>1</v>
      </c>
      <c r="D7028" s="18">
        <v>9.18</v>
      </c>
      <c r="O7028"/>
      <c r="P7028"/>
    </row>
    <row r="7029" spans="1:16" x14ac:dyDescent="0.3">
      <c r="A7029" s="19">
        <v>2112</v>
      </c>
      <c r="B7029" s="20">
        <v>42491</v>
      </c>
      <c r="C7029" s="19">
        <v>4</v>
      </c>
      <c r="D7029" s="21">
        <v>11.98</v>
      </c>
      <c r="O7029"/>
      <c r="P7029"/>
    </row>
    <row r="7030" spans="1:16" x14ac:dyDescent="0.3">
      <c r="A7030" s="16">
        <v>2113</v>
      </c>
      <c r="B7030" s="17">
        <v>42491</v>
      </c>
      <c r="C7030" s="16">
        <v>2</v>
      </c>
      <c r="D7030" s="18">
        <v>35.880000000000003</v>
      </c>
      <c r="O7030"/>
      <c r="P7030"/>
    </row>
    <row r="7031" spans="1:16" x14ac:dyDescent="0.3">
      <c r="A7031" s="16">
        <v>2114</v>
      </c>
      <c r="B7031" s="17">
        <v>42491</v>
      </c>
      <c r="C7031" s="16">
        <v>4</v>
      </c>
      <c r="D7031" s="18">
        <v>22</v>
      </c>
      <c r="O7031"/>
      <c r="P7031"/>
    </row>
    <row r="7032" spans="1:16" x14ac:dyDescent="0.3">
      <c r="A7032" s="16">
        <v>2115</v>
      </c>
      <c r="B7032" s="17">
        <v>42491</v>
      </c>
      <c r="C7032" s="16">
        <v>1</v>
      </c>
      <c r="D7032" s="18">
        <v>96.72</v>
      </c>
      <c r="O7032"/>
      <c r="P7032"/>
    </row>
    <row r="7033" spans="1:16" x14ac:dyDescent="0.3">
      <c r="A7033" s="16">
        <v>2116</v>
      </c>
      <c r="B7033" s="17">
        <v>42491</v>
      </c>
      <c r="C7033" s="16">
        <v>3</v>
      </c>
      <c r="D7033" s="18">
        <v>69.900000000000006</v>
      </c>
      <c r="O7033"/>
      <c r="P7033"/>
    </row>
    <row r="7034" spans="1:16" x14ac:dyDescent="0.3">
      <c r="A7034" s="16">
        <v>2117</v>
      </c>
      <c r="B7034" s="17">
        <v>42491</v>
      </c>
      <c r="C7034" s="16">
        <v>5</v>
      </c>
      <c r="D7034" s="18">
        <v>27.46</v>
      </c>
      <c r="O7034"/>
      <c r="P7034"/>
    </row>
    <row r="7035" spans="1:16" x14ac:dyDescent="0.3">
      <c r="A7035" s="19">
        <v>2118</v>
      </c>
      <c r="B7035" s="20">
        <v>42491</v>
      </c>
      <c r="C7035" s="19">
        <v>2</v>
      </c>
      <c r="D7035" s="21">
        <v>9.77</v>
      </c>
      <c r="O7035"/>
      <c r="P7035"/>
    </row>
    <row r="7036" spans="1:16" x14ac:dyDescent="0.3">
      <c r="A7036" s="16">
        <v>2119</v>
      </c>
      <c r="B7036" s="17">
        <v>42491</v>
      </c>
      <c r="C7036" s="16">
        <v>3</v>
      </c>
      <c r="D7036" s="18">
        <v>18.32</v>
      </c>
      <c r="O7036"/>
      <c r="P7036"/>
    </row>
    <row r="7037" spans="1:16" x14ac:dyDescent="0.3">
      <c r="A7037" s="16">
        <v>2120</v>
      </c>
      <c r="B7037" s="17">
        <v>42491</v>
      </c>
      <c r="C7037" s="16">
        <v>1</v>
      </c>
      <c r="D7037" s="18">
        <v>5.0999999999999996</v>
      </c>
      <c r="O7037"/>
      <c r="P7037"/>
    </row>
    <row r="7038" spans="1:16" x14ac:dyDescent="0.3">
      <c r="A7038" s="19">
        <v>2121</v>
      </c>
      <c r="B7038" s="20">
        <v>42491</v>
      </c>
      <c r="C7038" s="19">
        <v>8</v>
      </c>
      <c r="D7038" s="21">
        <v>31.02</v>
      </c>
      <c r="O7038"/>
      <c r="P7038"/>
    </row>
    <row r="7039" spans="1:16" x14ac:dyDescent="0.3">
      <c r="A7039" s="16">
        <v>2125</v>
      </c>
      <c r="B7039" s="17">
        <v>42491</v>
      </c>
      <c r="C7039" s="16">
        <v>1</v>
      </c>
      <c r="D7039" s="18">
        <v>84.24</v>
      </c>
      <c r="O7039"/>
      <c r="P7039"/>
    </row>
    <row r="7040" spans="1:16" x14ac:dyDescent="0.3">
      <c r="A7040" s="19">
        <v>2126</v>
      </c>
      <c r="B7040" s="20">
        <v>42491</v>
      </c>
      <c r="C7040" s="19">
        <v>4</v>
      </c>
      <c r="D7040" s="21">
        <v>16.440000000000001</v>
      </c>
      <c r="O7040"/>
      <c r="P7040"/>
    </row>
    <row r="7041" spans="1:16" x14ac:dyDescent="0.3">
      <c r="A7041" s="16">
        <v>2131</v>
      </c>
      <c r="B7041" s="17">
        <v>42491</v>
      </c>
      <c r="C7041" s="16">
        <v>2</v>
      </c>
      <c r="D7041" s="18">
        <v>14.68</v>
      </c>
      <c r="O7041"/>
      <c r="P7041"/>
    </row>
    <row r="7042" spans="1:16" x14ac:dyDescent="0.3">
      <c r="A7042" s="19">
        <v>2132</v>
      </c>
      <c r="B7042" s="20">
        <v>42491</v>
      </c>
      <c r="C7042" s="19">
        <v>1</v>
      </c>
      <c r="D7042" s="21">
        <v>5</v>
      </c>
      <c r="O7042"/>
      <c r="P7042"/>
    </row>
    <row r="7043" spans="1:16" x14ac:dyDescent="0.3">
      <c r="A7043" s="16">
        <v>2133</v>
      </c>
      <c r="B7043" s="17">
        <v>42491</v>
      </c>
      <c r="C7043" s="16">
        <v>1</v>
      </c>
      <c r="D7043" s="18">
        <v>3.64</v>
      </c>
      <c r="O7043"/>
      <c r="P7043"/>
    </row>
    <row r="7044" spans="1:16" x14ac:dyDescent="0.3">
      <c r="A7044" s="19">
        <v>2136</v>
      </c>
      <c r="B7044" s="20">
        <v>42491</v>
      </c>
      <c r="C7044" s="19">
        <v>2</v>
      </c>
      <c r="D7044" s="21">
        <v>14.19</v>
      </c>
      <c r="O7044"/>
      <c r="P7044"/>
    </row>
    <row r="7045" spans="1:16" x14ac:dyDescent="0.3">
      <c r="A7045" s="16">
        <v>2137</v>
      </c>
      <c r="B7045" s="17">
        <v>42491</v>
      </c>
      <c r="C7045" s="16">
        <v>3</v>
      </c>
      <c r="D7045" s="18">
        <v>11.814</v>
      </c>
      <c r="O7045"/>
      <c r="P7045"/>
    </row>
    <row r="7046" spans="1:16" x14ac:dyDescent="0.3">
      <c r="A7046" s="19">
        <v>2138</v>
      </c>
      <c r="B7046" s="20">
        <v>42491</v>
      </c>
      <c r="C7046" s="19">
        <v>3</v>
      </c>
      <c r="D7046" s="21">
        <v>107.92</v>
      </c>
      <c r="O7046"/>
      <c r="P7046"/>
    </row>
    <row r="7047" spans="1:16" x14ac:dyDescent="0.3">
      <c r="A7047" s="16">
        <v>2141</v>
      </c>
      <c r="B7047" s="17">
        <v>42491</v>
      </c>
      <c r="C7047" s="16">
        <v>7</v>
      </c>
      <c r="D7047" s="18">
        <v>31.73</v>
      </c>
      <c r="O7047"/>
      <c r="P7047"/>
    </row>
    <row r="7048" spans="1:16" x14ac:dyDescent="0.3">
      <c r="A7048" s="16">
        <v>2142</v>
      </c>
      <c r="B7048" s="17">
        <v>42491</v>
      </c>
      <c r="C7048" s="16">
        <v>2</v>
      </c>
      <c r="D7048" s="18">
        <v>8.06</v>
      </c>
      <c r="O7048"/>
      <c r="P7048"/>
    </row>
    <row r="7049" spans="1:16" x14ac:dyDescent="0.3">
      <c r="A7049" s="16">
        <v>2143</v>
      </c>
      <c r="B7049" s="17">
        <v>42491</v>
      </c>
      <c r="C7049" s="16">
        <v>1</v>
      </c>
      <c r="D7049" s="18">
        <v>3.06</v>
      </c>
      <c r="O7049"/>
      <c r="P7049"/>
    </row>
    <row r="7050" spans="1:16" x14ac:dyDescent="0.3">
      <c r="A7050" s="19">
        <v>2144</v>
      </c>
      <c r="B7050" s="20">
        <v>42491</v>
      </c>
      <c r="C7050" s="19">
        <v>5</v>
      </c>
      <c r="D7050" s="21">
        <v>95.44</v>
      </c>
      <c r="O7050"/>
      <c r="P7050"/>
    </row>
    <row r="7051" spans="1:16" x14ac:dyDescent="0.3">
      <c r="A7051" s="16">
        <v>2145</v>
      </c>
      <c r="B7051" s="17">
        <v>42491</v>
      </c>
      <c r="C7051" s="16">
        <v>16</v>
      </c>
      <c r="D7051" s="18">
        <v>74.965000000000003</v>
      </c>
      <c r="O7051"/>
      <c r="P7051"/>
    </row>
    <row r="7052" spans="1:16" x14ac:dyDescent="0.3">
      <c r="A7052" s="16">
        <v>2146</v>
      </c>
      <c r="B7052" s="17">
        <v>42491</v>
      </c>
      <c r="C7052" s="16">
        <v>4</v>
      </c>
      <c r="D7052" s="18">
        <v>25.46</v>
      </c>
      <c r="O7052"/>
      <c r="P7052"/>
    </row>
    <row r="7053" spans="1:16" x14ac:dyDescent="0.3">
      <c r="A7053" s="19">
        <v>2147</v>
      </c>
      <c r="B7053" s="20">
        <v>42491</v>
      </c>
      <c r="C7053" s="19">
        <v>5</v>
      </c>
      <c r="D7053" s="21">
        <v>78.98</v>
      </c>
      <c r="O7053"/>
      <c r="P7053"/>
    </row>
    <row r="7054" spans="1:16" x14ac:dyDescent="0.3">
      <c r="A7054" s="16">
        <v>2148</v>
      </c>
      <c r="B7054" s="17">
        <v>42491</v>
      </c>
      <c r="C7054" s="16">
        <v>14</v>
      </c>
      <c r="D7054" s="18">
        <v>78.819999999999993</v>
      </c>
      <c r="O7054"/>
      <c r="P7054"/>
    </row>
    <row r="7055" spans="1:16" x14ac:dyDescent="0.3">
      <c r="A7055" s="19">
        <v>2150</v>
      </c>
      <c r="B7055" s="20">
        <v>42491</v>
      </c>
      <c r="C7055" s="19">
        <v>1</v>
      </c>
      <c r="D7055" s="21">
        <v>3</v>
      </c>
      <c r="O7055"/>
      <c r="P7055"/>
    </row>
    <row r="7056" spans="1:16" x14ac:dyDescent="0.3">
      <c r="A7056" s="19">
        <v>2152</v>
      </c>
      <c r="B7056" s="20">
        <v>42491</v>
      </c>
      <c r="C7056" s="19">
        <v>1</v>
      </c>
      <c r="D7056" s="21">
        <v>4.9400000000000004</v>
      </c>
      <c r="O7056"/>
      <c r="P7056"/>
    </row>
    <row r="7057" spans="1:16" x14ac:dyDescent="0.3">
      <c r="A7057" s="16">
        <v>2153</v>
      </c>
      <c r="B7057" s="17">
        <v>42491</v>
      </c>
      <c r="C7057" s="16">
        <v>12</v>
      </c>
      <c r="D7057" s="18">
        <v>76.885000000000005</v>
      </c>
      <c r="O7057"/>
      <c r="P7057"/>
    </row>
    <row r="7058" spans="1:16" x14ac:dyDescent="0.3">
      <c r="A7058" s="19">
        <v>2154</v>
      </c>
      <c r="B7058" s="20">
        <v>42491</v>
      </c>
      <c r="C7058" s="19">
        <v>10</v>
      </c>
      <c r="D7058" s="21">
        <v>61.24</v>
      </c>
      <c r="O7058"/>
      <c r="P7058"/>
    </row>
    <row r="7059" spans="1:16" x14ac:dyDescent="0.3">
      <c r="A7059" s="16">
        <v>2155</v>
      </c>
      <c r="B7059" s="17">
        <v>42491</v>
      </c>
      <c r="C7059" s="16">
        <v>16</v>
      </c>
      <c r="D7059" s="18">
        <v>68.95</v>
      </c>
      <c r="O7059"/>
      <c r="P7059"/>
    </row>
    <row r="7060" spans="1:16" x14ac:dyDescent="0.3">
      <c r="A7060" s="16">
        <v>2156</v>
      </c>
      <c r="B7060" s="17">
        <v>42491</v>
      </c>
      <c r="C7060" s="16">
        <v>10</v>
      </c>
      <c r="D7060" s="18">
        <v>40.71</v>
      </c>
      <c r="O7060"/>
      <c r="P7060"/>
    </row>
    <row r="7061" spans="1:16" x14ac:dyDescent="0.3">
      <c r="A7061" s="19">
        <v>2157</v>
      </c>
      <c r="B7061" s="20">
        <v>42491</v>
      </c>
      <c r="C7061" s="19">
        <v>1</v>
      </c>
      <c r="D7061" s="21">
        <v>5.2</v>
      </c>
      <c r="O7061"/>
      <c r="P7061"/>
    </row>
    <row r="7062" spans="1:16" x14ac:dyDescent="0.3">
      <c r="A7062" s="19">
        <v>2158</v>
      </c>
      <c r="B7062" s="20">
        <v>42491</v>
      </c>
      <c r="C7062" s="19">
        <v>2</v>
      </c>
      <c r="D7062" s="21">
        <v>10.6</v>
      </c>
      <c r="O7062"/>
      <c r="P7062"/>
    </row>
    <row r="7063" spans="1:16" x14ac:dyDescent="0.3">
      <c r="A7063" s="19">
        <v>2159</v>
      </c>
      <c r="B7063" s="20">
        <v>42491</v>
      </c>
      <c r="C7063" s="19">
        <v>1</v>
      </c>
      <c r="D7063" s="21">
        <v>10.71</v>
      </c>
      <c r="O7063"/>
      <c r="P7063"/>
    </row>
    <row r="7064" spans="1:16" x14ac:dyDescent="0.3">
      <c r="A7064" s="19">
        <v>2160</v>
      </c>
      <c r="B7064" s="20">
        <v>42491</v>
      </c>
      <c r="C7064" s="19">
        <v>6</v>
      </c>
      <c r="D7064" s="21">
        <v>37.594999999999999</v>
      </c>
      <c r="O7064"/>
      <c r="P7064"/>
    </row>
    <row r="7065" spans="1:16" x14ac:dyDescent="0.3">
      <c r="A7065" s="16">
        <v>2161</v>
      </c>
      <c r="B7065" s="17">
        <v>42491</v>
      </c>
      <c r="C7065" s="16">
        <v>7</v>
      </c>
      <c r="D7065" s="18">
        <v>32.21</v>
      </c>
      <c r="O7065"/>
      <c r="P7065"/>
    </row>
    <row r="7066" spans="1:16" x14ac:dyDescent="0.3">
      <c r="A7066" s="19">
        <v>2162</v>
      </c>
      <c r="B7066" s="20">
        <v>42491</v>
      </c>
      <c r="C7066" s="19">
        <v>8</v>
      </c>
      <c r="D7066" s="21">
        <v>29.515000000000001</v>
      </c>
      <c r="O7066"/>
      <c r="P7066"/>
    </row>
    <row r="7067" spans="1:16" x14ac:dyDescent="0.3">
      <c r="A7067" s="19">
        <v>2163</v>
      </c>
      <c r="B7067" s="20">
        <v>42491</v>
      </c>
      <c r="C7067" s="19">
        <v>3</v>
      </c>
      <c r="D7067" s="21">
        <v>9.64</v>
      </c>
      <c r="O7067"/>
      <c r="P7067"/>
    </row>
    <row r="7068" spans="1:16" x14ac:dyDescent="0.3">
      <c r="A7068" s="16">
        <v>2164</v>
      </c>
      <c r="B7068" s="17">
        <v>42491</v>
      </c>
      <c r="C7068" s="16">
        <v>10</v>
      </c>
      <c r="D7068" s="18">
        <v>368.28500000000003</v>
      </c>
      <c r="O7068"/>
      <c r="P7068"/>
    </row>
    <row r="7069" spans="1:16" x14ac:dyDescent="0.3">
      <c r="A7069" s="19">
        <v>2165</v>
      </c>
      <c r="B7069" s="20">
        <v>42491</v>
      </c>
      <c r="C7069" s="19">
        <v>4</v>
      </c>
      <c r="D7069" s="21">
        <v>18.66</v>
      </c>
      <c r="O7069"/>
      <c r="P7069"/>
    </row>
    <row r="7070" spans="1:16" x14ac:dyDescent="0.3">
      <c r="A7070" s="16">
        <v>2166</v>
      </c>
      <c r="B7070" s="17">
        <v>42491</v>
      </c>
      <c r="C7070" s="16">
        <v>9</v>
      </c>
      <c r="D7070" s="18">
        <v>134.44</v>
      </c>
      <c r="O7070"/>
      <c r="P7070"/>
    </row>
    <row r="7071" spans="1:16" x14ac:dyDescent="0.3">
      <c r="A7071" s="16">
        <v>2167</v>
      </c>
      <c r="B7071" s="17">
        <v>42491</v>
      </c>
      <c r="C7071" s="16">
        <v>5</v>
      </c>
      <c r="D7071" s="18">
        <v>25.99</v>
      </c>
      <c r="O7071"/>
      <c r="P7071"/>
    </row>
    <row r="7072" spans="1:16" x14ac:dyDescent="0.3">
      <c r="A7072" s="19">
        <v>2168</v>
      </c>
      <c r="B7072" s="20">
        <v>42491</v>
      </c>
      <c r="C7072" s="19">
        <v>12</v>
      </c>
      <c r="D7072" s="21">
        <v>52.04</v>
      </c>
      <c r="O7072"/>
      <c r="P7072"/>
    </row>
    <row r="7073" spans="1:16" x14ac:dyDescent="0.3">
      <c r="A7073" s="16">
        <v>2170</v>
      </c>
      <c r="B7073" s="17">
        <v>42491</v>
      </c>
      <c r="C7073" s="16">
        <v>34</v>
      </c>
      <c r="D7073" s="18">
        <v>177.755</v>
      </c>
      <c r="O7073"/>
      <c r="P7073"/>
    </row>
    <row r="7074" spans="1:16" x14ac:dyDescent="0.3">
      <c r="A7074" s="19">
        <v>2171</v>
      </c>
      <c r="B7074" s="20">
        <v>42491</v>
      </c>
      <c r="C7074" s="19">
        <v>20</v>
      </c>
      <c r="D7074" s="21">
        <v>96.13</v>
      </c>
      <c r="O7074"/>
      <c r="P7074"/>
    </row>
    <row r="7075" spans="1:16" x14ac:dyDescent="0.3">
      <c r="A7075" s="16">
        <v>2172</v>
      </c>
      <c r="B7075" s="17">
        <v>42491</v>
      </c>
      <c r="C7075" s="16">
        <v>2</v>
      </c>
      <c r="D7075" s="18">
        <v>4.59</v>
      </c>
      <c r="O7075"/>
      <c r="P7075"/>
    </row>
    <row r="7076" spans="1:16" x14ac:dyDescent="0.3">
      <c r="A7076" s="19">
        <v>2173</v>
      </c>
      <c r="B7076" s="20">
        <v>42491</v>
      </c>
      <c r="C7076" s="19">
        <v>3</v>
      </c>
      <c r="D7076" s="21">
        <v>8.4499999999999993</v>
      </c>
      <c r="O7076"/>
      <c r="P7076"/>
    </row>
    <row r="7077" spans="1:16" x14ac:dyDescent="0.3">
      <c r="A7077" s="16">
        <v>2174</v>
      </c>
      <c r="B7077" s="17">
        <v>42491</v>
      </c>
      <c r="C7077" s="16">
        <v>4</v>
      </c>
      <c r="D7077" s="18">
        <v>12</v>
      </c>
      <c r="O7077"/>
      <c r="P7077"/>
    </row>
    <row r="7078" spans="1:16" x14ac:dyDescent="0.3">
      <c r="A7078" s="19">
        <v>2175</v>
      </c>
      <c r="B7078" s="20">
        <v>42491</v>
      </c>
      <c r="C7078" s="19">
        <v>2</v>
      </c>
      <c r="D7078" s="21">
        <v>36</v>
      </c>
      <c r="O7078"/>
      <c r="P7078"/>
    </row>
    <row r="7079" spans="1:16" x14ac:dyDescent="0.3">
      <c r="A7079" s="16">
        <v>2176</v>
      </c>
      <c r="B7079" s="17">
        <v>42491</v>
      </c>
      <c r="C7079" s="16">
        <v>12</v>
      </c>
      <c r="D7079" s="18">
        <v>57.15</v>
      </c>
      <c r="O7079"/>
      <c r="P7079"/>
    </row>
    <row r="7080" spans="1:16" x14ac:dyDescent="0.3">
      <c r="A7080" s="19">
        <v>2177</v>
      </c>
      <c r="B7080" s="20">
        <v>42491</v>
      </c>
      <c r="C7080" s="19">
        <v>3</v>
      </c>
      <c r="D7080" s="21">
        <v>12.07</v>
      </c>
      <c r="O7080"/>
      <c r="P7080"/>
    </row>
    <row r="7081" spans="1:16" x14ac:dyDescent="0.3">
      <c r="A7081" s="16">
        <v>2178</v>
      </c>
      <c r="B7081" s="17">
        <v>42491</v>
      </c>
      <c r="C7081" s="16">
        <v>3</v>
      </c>
      <c r="D7081" s="18">
        <v>17</v>
      </c>
      <c r="O7081"/>
      <c r="P7081"/>
    </row>
    <row r="7082" spans="1:16" x14ac:dyDescent="0.3">
      <c r="A7082" s="16">
        <v>2179</v>
      </c>
      <c r="B7082" s="17">
        <v>42491</v>
      </c>
      <c r="C7082" s="16">
        <v>2</v>
      </c>
      <c r="D7082" s="18">
        <v>9.68</v>
      </c>
      <c r="O7082"/>
      <c r="P7082"/>
    </row>
    <row r="7083" spans="1:16" x14ac:dyDescent="0.3">
      <c r="A7083" s="16">
        <v>2190</v>
      </c>
      <c r="B7083" s="17">
        <v>42491</v>
      </c>
      <c r="C7083" s="16">
        <v>2</v>
      </c>
      <c r="D7083" s="18">
        <v>7.5</v>
      </c>
      <c r="O7083"/>
      <c r="P7083"/>
    </row>
    <row r="7084" spans="1:16" x14ac:dyDescent="0.3">
      <c r="A7084" s="16">
        <v>2192</v>
      </c>
      <c r="B7084" s="17">
        <v>42491</v>
      </c>
      <c r="C7084" s="16">
        <v>1</v>
      </c>
      <c r="D7084" s="18">
        <v>3</v>
      </c>
      <c r="O7084"/>
      <c r="P7084"/>
    </row>
    <row r="7085" spans="1:16" x14ac:dyDescent="0.3">
      <c r="A7085" s="19">
        <v>2193</v>
      </c>
      <c r="B7085" s="20">
        <v>42491</v>
      </c>
      <c r="C7085" s="19">
        <v>2</v>
      </c>
      <c r="D7085" s="21">
        <v>13.135</v>
      </c>
      <c r="O7085"/>
      <c r="P7085"/>
    </row>
    <row r="7086" spans="1:16" x14ac:dyDescent="0.3">
      <c r="A7086" s="19">
        <v>2196</v>
      </c>
      <c r="B7086" s="20">
        <v>42491</v>
      </c>
      <c r="C7086" s="19">
        <v>4</v>
      </c>
      <c r="D7086" s="21">
        <v>17.03</v>
      </c>
      <c r="O7086"/>
      <c r="P7086"/>
    </row>
    <row r="7087" spans="1:16" x14ac:dyDescent="0.3">
      <c r="A7087" s="16">
        <v>2198</v>
      </c>
      <c r="B7087" s="17">
        <v>42491</v>
      </c>
      <c r="C7087" s="16">
        <v>1</v>
      </c>
      <c r="D7087" s="18">
        <v>3.06</v>
      </c>
      <c r="O7087"/>
      <c r="P7087"/>
    </row>
    <row r="7088" spans="1:16" x14ac:dyDescent="0.3">
      <c r="A7088" s="16">
        <v>2199</v>
      </c>
      <c r="B7088" s="17">
        <v>42491</v>
      </c>
      <c r="C7088" s="16">
        <v>1</v>
      </c>
      <c r="D7088" s="18">
        <v>4.08</v>
      </c>
      <c r="O7088"/>
      <c r="P7088"/>
    </row>
    <row r="7089" spans="1:16" x14ac:dyDescent="0.3">
      <c r="A7089" s="19">
        <v>2200</v>
      </c>
      <c r="B7089" s="20">
        <v>42491</v>
      </c>
      <c r="C7089" s="19">
        <v>3</v>
      </c>
      <c r="D7089" s="21">
        <v>28.16</v>
      </c>
      <c r="O7089"/>
      <c r="P7089"/>
    </row>
    <row r="7090" spans="1:16" x14ac:dyDescent="0.3">
      <c r="A7090" s="19">
        <v>2204</v>
      </c>
      <c r="B7090" s="20">
        <v>42491</v>
      </c>
      <c r="C7090" s="19">
        <v>6</v>
      </c>
      <c r="D7090" s="21">
        <v>25.074999999999999</v>
      </c>
      <c r="O7090"/>
      <c r="P7090"/>
    </row>
    <row r="7091" spans="1:16" x14ac:dyDescent="0.3">
      <c r="A7091" s="16">
        <v>2206</v>
      </c>
      <c r="B7091" s="17">
        <v>42491</v>
      </c>
      <c r="C7091" s="16">
        <v>6</v>
      </c>
      <c r="D7091" s="18">
        <v>31.47</v>
      </c>
      <c r="O7091"/>
      <c r="P7091"/>
    </row>
    <row r="7092" spans="1:16" x14ac:dyDescent="0.3">
      <c r="A7092" s="19">
        <v>2207</v>
      </c>
      <c r="B7092" s="20">
        <v>42491</v>
      </c>
      <c r="C7092" s="19">
        <v>6</v>
      </c>
      <c r="D7092" s="21">
        <v>21.96</v>
      </c>
      <c r="O7092"/>
      <c r="P7092"/>
    </row>
    <row r="7093" spans="1:16" x14ac:dyDescent="0.3">
      <c r="A7093" s="19">
        <v>2208</v>
      </c>
      <c r="B7093" s="20">
        <v>42491</v>
      </c>
      <c r="C7093" s="19">
        <v>2</v>
      </c>
      <c r="D7093" s="21">
        <v>6.27</v>
      </c>
      <c r="O7093"/>
      <c r="P7093"/>
    </row>
    <row r="7094" spans="1:16" x14ac:dyDescent="0.3">
      <c r="A7094" s="19">
        <v>2209</v>
      </c>
      <c r="B7094" s="20">
        <v>42491</v>
      </c>
      <c r="C7094" s="19">
        <v>3</v>
      </c>
      <c r="D7094" s="21">
        <v>12.56</v>
      </c>
      <c r="O7094"/>
      <c r="P7094"/>
    </row>
    <row r="7095" spans="1:16" x14ac:dyDescent="0.3">
      <c r="A7095" s="19">
        <v>2210</v>
      </c>
      <c r="B7095" s="20">
        <v>42491</v>
      </c>
      <c r="C7095" s="19">
        <v>3</v>
      </c>
      <c r="D7095" s="21">
        <v>11.94</v>
      </c>
      <c r="O7095"/>
      <c r="P7095"/>
    </row>
    <row r="7096" spans="1:16" x14ac:dyDescent="0.3">
      <c r="A7096" s="19">
        <v>2211</v>
      </c>
      <c r="B7096" s="20">
        <v>42491</v>
      </c>
      <c r="C7096" s="19">
        <v>3</v>
      </c>
      <c r="D7096" s="21">
        <v>107.64</v>
      </c>
      <c r="O7096"/>
      <c r="P7096"/>
    </row>
    <row r="7097" spans="1:16" x14ac:dyDescent="0.3">
      <c r="A7097" s="19">
        <v>2212</v>
      </c>
      <c r="B7097" s="20">
        <v>42491</v>
      </c>
      <c r="C7097" s="19">
        <v>2</v>
      </c>
      <c r="D7097" s="21">
        <v>7.18</v>
      </c>
      <c r="O7097"/>
      <c r="P7097"/>
    </row>
    <row r="7098" spans="1:16" x14ac:dyDescent="0.3">
      <c r="A7098" s="19">
        <v>2213</v>
      </c>
      <c r="B7098" s="20">
        <v>42491</v>
      </c>
      <c r="C7098" s="19">
        <v>5</v>
      </c>
      <c r="D7098" s="21">
        <v>19.98</v>
      </c>
      <c r="O7098"/>
      <c r="P7098"/>
    </row>
    <row r="7099" spans="1:16" x14ac:dyDescent="0.3">
      <c r="A7099" s="19">
        <v>2217</v>
      </c>
      <c r="B7099" s="20">
        <v>42491</v>
      </c>
      <c r="C7099" s="19">
        <v>4</v>
      </c>
      <c r="D7099" s="21">
        <v>20.100000000000001</v>
      </c>
      <c r="O7099"/>
      <c r="P7099"/>
    </row>
    <row r="7100" spans="1:16" x14ac:dyDescent="0.3">
      <c r="A7100" s="19">
        <v>2218</v>
      </c>
      <c r="B7100" s="20">
        <v>42491</v>
      </c>
      <c r="C7100" s="19">
        <v>3</v>
      </c>
      <c r="D7100" s="21">
        <v>13.22</v>
      </c>
      <c r="O7100"/>
      <c r="P7100"/>
    </row>
    <row r="7101" spans="1:16" x14ac:dyDescent="0.3">
      <c r="A7101" s="19">
        <v>2222</v>
      </c>
      <c r="B7101" s="20">
        <v>42491</v>
      </c>
      <c r="C7101" s="19">
        <v>2</v>
      </c>
      <c r="D7101" s="21">
        <v>33.479999999999997</v>
      </c>
      <c r="O7101"/>
      <c r="P7101"/>
    </row>
    <row r="7102" spans="1:16" x14ac:dyDescent="0.3">
      <c r="A7102" s="16">
        <v>2223</v>
      </c>
      <c r="B7102" s="17">
        <v>42491</v>
      </c>
      <c r="C7102" s="16">
        <v>4</v>
      </c>
      <c r="D7102" s="18">
        <v>88.525000000000006</v>
      </c>
      <c r="O7102"/>
      <c r="P7102"/>
    </row>
    <row r="7103" spans="1:16" x14ac:dyDescent="0.3">
      <c r="A7103" s="19">
        <v>2224</v>
      </c>
      <c r="B7103" s="20">
        <v>42491</v>
      </c>
      <c r="C7103" s="19">
        <v>2</v>
      </c>
      <c r="D7103" s="21">
        <v>32.950000000000003</v>
      </c>
      <c r="O7103"/>
      <c r="P7103"/>
    </row>
    <row r="7104" spans="1:16" x14ac:dyDescent="0.3">
      <c r="A7104" s="16">
        <v>2226</v>
      </c>
      <c r="B7104" s="17">
        <v>42491</v>
      </c>
      <c r="C7104" s="16">
        <v>2</v>
      </c>
      <c r="D7104" s="18">
        <v>7.86</v>
      </c>
      <c r="O7104"/>
      <c r="P7104"/>
    </row>
    <row r="7105" spans="1:16" x14ac:dyDescent="0.3">
      <c r="A7105" s="19">
        <v>2227</v>
      </c>
      <c r="B7105" s="20">
        <v>42491</v>
      </c>
      <c r="C7105" s="19">
        <v>3</v>
      </c>
      <c r="D7105" s="21">
        <v>11.275</v>
      </c>
      <c r="O7105"/>
      <c r="P7105"/>
    </row>
    <row r="7106" spans="1:16" x14ac:dyDescent="0.3">
      <c r="A7106" s="16">
        <v>2228</v>
      </c>
      <c r="B7106" s="17">
        <v>42491</v>
      </c>
      <c r="C7106" s="16">
        <v>3</v>
      </c>
      <c r="D7106" s="18">
        <v>11.8</v>
      </c>
      <c r="O7106"/>
      <c r="P7106"/>
    </row>
    <row r="7107" spans="1:16" x14ac:dyDescent="0.3">
      <c r="A7107" s="16">
        <v>2229</v>
      </c>
      <c r="B7107" s="17">
        <v>42491</v>
      </c>
      <c r="C7107" s="16">
        <v>5</v>
      </c>
      <c r="D7107" s="18">
        <v>31.344999999999999</v>
      </c>
      <c r="O7107"/>
      <c r="P7107"/>
    </row>
    <row r="7108" spans="1:16" x14ac:dyDescent="0.3">
      <c r="A7108" s="19">
        <v>2230</v>
      </c>
      <c r="B7108" s="20">
        <v>42491</v>
      </c>
      <c r="C7108" s="19">
        <v>4</v>
      </c>
      <c r="D7108" s="21">
        <v>17.18</v>
      </c>
      <c r="O7108"/>
      <c r="P7108"/>
    </row>
    <row r="7109" spans="1:16" x14ac:dyDescent="0.3">
      <c r="A7109" s="16">
        <v>2232</v>
      </c>
      <c r="B7109" s="17">
        <v>42491</v>
      </c>
      <c r="C7109" s="16">
        <v>4</v>
      </c>
      <c r="D7109" s="18">
        <v>23.39</v>
      </c>
      <c r="O7109"/>
      <c r="P7109"/>
    </row>
    <row r="7110" spans="1:16" x14ac:dyDescent="0.3">
      <c r="A7110" s="19">
        <v>2233</v>
      </c>
      <c r="B7110" s="20">
        <v>42491</v>
      </c>
      <c r="C7110" s="19">
        <v>4</v>
      </c>
      <c r="D7110" s="21">
        <v>15.455</v>
      </c>
      <c r="O7110"/>
      <c r="P7110"/>
    </row>
    <row r="7111" spans="1:16" x14ac:dyDescent="0.3">
      <c r="A7111" s="16">
        <v>2234</v>
      </c>
      <c r="B7111" s="17">
        <v>42491</v>
      </c>
      <c r="C7111" s="16">
        <v>5</v>
      </c>
      <c r="D7111" s="18">
        <v>22.93</v>
      </c>
      <c r="O7111"/>
      <c r="P7111"/>
    </row>
    <row r="7112" spans="1:16" x14ac:dyDescent="0.3">
      <c r="A7112" s="19">
        <v>2250</v>
      </c>
      <c r="B7112" s="20">
        <v>42491</v>
      </c>
      <c r="C7112" s="19">
        <v>15</v>
      </c>
      <c r="D7112" s="21">
        <v>70.81</v>
      </c>
      <c r="O7112"/>
      <c r="P7112"/>
    </row>
    <row r="7113" spans="1:16" x14ac:dyDescent="0.3">
      <c r="A7113" s="16">
        <v>2251</v>
      </c>
      <c r="B7113" s="17">
        <v>42491</v>
      </c>
      <c r="C7113" s="16">
        <v>14</v>
      </c>
      <c r="D7113" s="18">
        <v>46.49</v>
      </c>
      <c r="O7113"/>
      <c r="P7113"/>
    </row>
    <row r="7114" spans="1:16" x14ac:dyDescent="0.3">
      <c r="A7114" s="16">
        <v>2256</v>
      </c>
      <c r="B7114" s="17">
        <v>42491</v>
      </c>
      <c r="C7114" s="16">
        <v>1</v>
      </c>
      <c r="D7114" s="18">
        <v>4.68</v>
      </c>
      <c r="O7114"/>
      <c r="P7114"/>
    </row>
    <row r="7115" spans="1:16" x14ac:dyDescent="0.3">
      <c r="A7115" s="19">
        <v>2257</v>
      </c>
      <c r="B7115" s="20">
        <v>42491</v>
      </c>
      <c r="C7115" s="19">
        <v>4</v>
      </c>
      <c r="D7115" s="21">
        <v>21.19</v>
      </c>
      <c r="O7115"/>
      <c r="P7115"/>
    </row>
    <row r="7116" spans="1:16" x14ac:dyDescent="0.3">
      <c r="A7116" s="19">
        <v>2259</v>
      </c>
      <c r="B7116" s="20">
        <v>42491</v>
      </c>
      <c r="C7116" s="19">
        <v>38</v>
      </c>
      <c r="D7116" s="21">
        <v>152.79499999999999</v>
      </c>
      <c r="O7116"/>
      <c r="P7116"/>
    </row>
    <row r="7117" spans="1:16" x14ac:dyDescent="0.3">
      <c r="A7117" s="16">
        <v>2260</v>
      </c>
      <c r="B7117" s="17">
        <v>42491</v>
      </c>
      <c r="C7117" s="16">
        <v>2</v>
      </c>
      <c r="D7117" s="18">
        <v>8.77</v>
      </c>
      <c r="O7117"/>
      <c r="P7117"/>
    </row>
    <row r="7118" spans="1:16" x14ac:dyDescent="0.3">
      <c r="A7118" s="19">
        <v>2261</v>
      </c>
      <c r="B7118" s="20">
        <v>42491</v>
      </c>
      <c r="C7118" s="19">
        <v>29</v>
      </c>
      <c r="D7118" s="21">
        <v>100.8</v>
      </c>
      <c r="O7118"/>
      <c r="P7118"/>
    </row>
    <row r="7119" spans="1:16" x14ac:dyDescent="0.3">
      <c r="A7119" s="16">
        <v>2262</v>
      </c>
      <c r="B7119" s="17">
        <v>42491</v>
      </c>
      <c r="C7119" s="16">
        <v>20</v>
      </c>
      <c r="D7119" s="18">
        <v>85.08</v>
      </c>
      <c r="O7119"/>
      <c r="P7119"/>
    </row>
    <row r="7120" spans="1:16" x14ac:dyDescent="0.3">
      <c r="A7120" s="19">
        <v>2263</v>
      </c>
      <c r="B7120" s="20">
        <v>42491</v>
      </c>
      <c r="C7120" s="19">
        <v>10</v>
      </c>
      <c r="D7120" s="21">
        <v>40.98</v>
      </c>
      <c r="O7120"/>
      <c r="P7120"/>
    </row>
    <row r="7121" spans="1:16" x14ac:dyDescent="0.3">
      <c r="A7121" s="19">
        <v>2264</v>
      </c>
      <c r="B7121" s="20">
        <v>42491</v>
      </c>
      <c r="C7121" s="19">
        <v>10</v>
      </c>
      <c r="D7121" s="21">
        <v>38.01</v>
      </c>
      <c r="O7121"/>
      <c r="P7121"/>
    </row>
    <row r="7122" spans="1:16" x14ac:dyDescent="0.3">
      <c r="A7122" s="16">
        <v>2265</v>
      </c>
      <c r="B7122" s="17">
        <v>42491</v>
      </c>
      <c r="C7122" s="16">
        <v>5</v>
      </c>
      <c r="D7122" s="18">
        <v>22.08</v>
      </c>
      <c r="O7122"/>
      <c r="P7122"/>
    </row>
    <row r="7123" spans="1:16" x14ac:dyDescent="0.3">
      <c r="A7123" s="16">
        <v>2267</v>
      </c>
      <c r="B7123" s="17">
        <v>42491</v>
      </c>
      <c r="C7123" s="16">
        <v>1</v>
      </c>
      <c r="D7123" s="18">
        <v>1.89</v>
      </c>
      <c r="O7123"/>
      <c r="P7123"/>
    </row>
    <row r="7124" spans="1:16" x14ac:dyDescent="0.3">
      <c r="A7124" s="16">
        <v>2278</v>
      </c>
      <c r="B7124" s="17">
        <v>42491</v>
      </c>
      <c r="C7124" s="16">
        <v>1</v>
      </c>
      <c r="D7124" s="18">
        <v>6.24</v>
      </c>
      <c r="O7124"/>
      <c r="P7124"/>
    </row>
    <row r="7125" spans="1:16" x14ac:dyDescent="0.3">
      <c r="A7125" s="16">
        <v>2280</v>
      </c>
      <c r="B7125" s="17">
        <v>42491</v>
      </c>
      <c r="C7125" s="16">
        <v>6</v>
      </c>
      <c r="D7125" s="18">
        <v>27.39</v>
      </c>
      <c r="O7125"/>
      <c r="P7125"/>
    </row>
    <row r="7126" spans="1:16" x14ac:dyDescent="0.3">
      <c r="A7126" s="19">
        <v>2281</v>
      </c>
      <c r="B7126" s="20">
        <v>42491</v>
      </c>
      <c r="C7126" s="19">
        <v>7</v>
      </c>
      <c r="D7126" s="21">
        <v>25.42</v>
      </c>
      <c r="O7126"/>
      <c r="P7126"/>
    </row>
    <row r="7127" spans="1:16" x14ac:dyDescent="0.3">
      <c r="A7127" s="16">
        <v>2282</v>
      </c>
      <c r="B7127" s="17">
        <v>42491</v>
      </c>
      <c r="C7127" s="16">
        <v>7</v>
      </c>
      <c r="D7127" s="18">
        <v>27.17</v>
      </c>
      <c r="O7127"/>
      <c r="P7127"/>
    </row>
    <row r="7128" spans="1:16" x14ac:dyDescent="0.3">
      <c r="A7128" s="19">
        <v>2283</v>
      </c>
      <c r="B7128" s="20">
        <v>42491</v>
      </c>
      <c r="C7128" s="19">
        <v>12</v>
      </c>
      <c r="D7128" s="21">
        <v>35.590000000000003</v>
      </c>
      <c r="O7128"/>
      <c r="P7128"/>
    </row>
    <row r="7129" spans="1:16" x14ac:dyDescent="0.3">
      <c r="A7129" s="16">
        <v>2284</v>
      </c>
      <c r="B7129" s="17">
        <v>42491</v>
      </c>
      <c r="C7129" s="16">
        <v>4</v>
      </c>
      <c r="D7129" s="18">
        <v>16.559999999999999</v>
      </c>
      <c r="O7129"/>
      <c r="P7129"/>
    </row>
    <row r="7130" spans="1:16" x14ac:dyDescent="0.3">
      <c r="A7130" s="19">
        <v>2285</v>
      </c>
      <c r="B7130" s="20">
        <v>42491</v>
      </c>
      <c r="C7130" s="19">
        <v>12</v>
      </c>
      <c r="D7130" s="21">
        <v>149.86500000000001</v>
      </c>
      <c r="O7130"/>
      <c r="P7130"/>
    </row>
    <row r="7131" spans="1:16" x14ac:dyDescent="0.3">
      <c r="A7131" s="16">
        <v>2286</v>
      </c>
      <c r="B7131" s="17">
        <v>42491</v>
      </c>
      <c r="C7131" s="16">
        <v>5</v>
      </c>
      <c r="D7131" s="18">
        <v>15.3</v>
      </c>
      <c r="O7131"/>
      <c r="P7131"/>
    </row>
    <row r="7132" spans="1:16" x14ac:dyDescent="0.3">
      <c r="A7132" s="16">
        <v>2287</v>
      </c>
      <c r="B7132" s="17">
        <v>42491</v>
      </c>
      <c r="C7132" s="16">
        <v>7</v>
      </c>
      <c r="D7132" s="18">
        <v>28.2</v>
      </c>
      <c r="O7132"/>
      <c r="P7132"/>
    </row>
    <row r="7133" spans="1:16" x14ac:dyDescent="0.3">
      <c r="A7133" s="19">
        <v>2289</v>
      </c>
      <c r="B7133" s="20">
        <v>42491</v>
      </c>
      <c r="C7133" s="19">
        <v>5</v>
      </c>
      <c r="D7133" s="21">
        <v>15.84</v>
      </c>
      <c r="O7133"/>
      <c r="P7133"/>
    </row>
    <row r="7134" spans="1:16" x14ac:dyDescent="0.3">
      <c r="A7134" s="16">
        <v>2290</v>
      </c>
      <c r="B7134" s="17">
        <v>42491</v>
      </c>
      <c r="C7134" s="16">
        <v>12</v>
      </c>
      <c r="D7134" s="18">
        <v>41.36</v>
      </c>
      <c r="O7134"/>
      <c r="P7134"/>
    </row>
    <row r="7135" spans="1:16" x14ac:dyDescent="0.3">
      <c r="A7135" s="19">
        <v>2291</v>
      </c>
      <c r="B7135" s="20">
        <v>42491</v>
      </c>
      <c r="C7135" s="19">
        <v>3</v>
      </c>
      <c r="D7135" s="21">
        <v>18.93</v>
      </c>
      <c r="O7135"/>
      <c r="P7135"/>
    </row>
    <row r="7136" spans="1:16" x14ac:dyDescent="0.3">
      <c r="A7136" s="19">
        <v>2292</v>
      </c>
      <c r="B7136" s="20">
        <v>42491</v>
      </c>
      <c r="C7136" s="19">
        <v>1</v>
      </c>
      <c r="D7136" s="21">
        <v>4.6500000000000004</v>
      </c>
      <c r="O7136"/>
      <c r="P7136"/>
    </row>
    <row r="7137" spans="1:16" x14ac:dyDescent="0.3">
      <c r="A7137" s="16">
        <v>2293</v>
      </c>
      <c r="B7137" s="17">
        <v>42491</v>
      </c>
      <c r="C7137" s="16">
        <v>1</v>
      </c>
      <c r="D7137" s="18">
        <v>9.8800000000000008</v>
      </c>
      <c r="O7137"/>
      <c r="P7137"/>
    </row>
    <row r="7138" spans="1:16" x14ac:dyDescent="0.3">
      <c r="A7138" s="16">
        <v>2295</v>
      </c>
      <c r="B7138" s="17">
        <v>42491</v>
      </c>
      <c r="C7138" s="16">
        <v>1</v>
      </c>
      <c r="D7138" s="18">
        <v>1.53</v>
      </c>
      <c r="O7138"/>
      <c r="P7138"/>
    </row>
    <row r="7139" spans="1:16" x14ac:dyDescent="0.3">
      <c r="A7139" s="16">
        <v>2298</v>
      </c>
      <c r="B7139" s="17">
        <v>42491</v>
      </c>
      <c r="C7139" s="16">
        <v>4</v>
      </c>
      <c r="D7139" s="18">
        <v>13.9</v>
      </c>
      <c r="O7139"/>
      <c r="P7139"/>
    </row>
    <row r="7140" spans="1:16" x14ac:dyDescent="0.3">
      <c r="A7140" s="19">
        <v>2299</v>
      </c>
      <c r="B7140" s="20">
        <v>42491</v>
      </c>
      <c r="C7140" s="19">
        <v>3</v>
      </c>
      <c r="D7140" s="21">
        <v>36.869999999999997</v>
      </c>
      <c r="O7140"/>
      <c r="P7140"/>
    </row>
    <row r="7141" spans="1:16" x14ac:dyDescent="0.3">
      <c r="A7141" s="19">
        <v>2300</v>
      </c>
      <c r="B7141" s="20">
        <v>42491</v>
      </c>
      <c r="C7141" s="19">
        <v>1</v>
      </c>
      <c r="D7141" s="21">
        <v>99.75</v>
      </c>
      <c r="O7141"/>
      <c r="P7141"/>
    </row>
    <row r="7142" spans="1:16" x14ac:dyDescent="0.3">
      <c r="A7142" s="19">
        <v>2303</v>
      </c>
      <c r="B7142" s="20">
        <v>42491</v>
      </c>
      <c r="C7142" s="19">
        <v>1</v>
      </c>
      <c r="D7142" s="21">
        <v>4.9400000000000004</v>
      </c>
      <c r="O7142"/>
      <c r="P7142"/>
    </row>
    <row r="7143" spans="1:16" x14ac:dyDescent="0.3">
      <c r="A7143" s="16">
        <v>2304</v>
      </c>
      <c r="B7143" s="17">
        <v>42491</v>
      </c>
      <c r="C7143" s="16">
        <v>2</v>
      </c>
      <c r="D7143" s="18">
        <v>54</v>
      </c>
      <c r="O7143"/>
      <c r="P7143"/>
    </row>
    <row r="7144" spans="1:16" x14ac:dyDescent="0.3">
      <c r="A7144" s="16">
        <v>2305</v>
      </c>
      <c r="B7144" s="17">
        <v>42491</v>
      </c>
      <c r="C7144" s="16">
        <v>2</v>
      </c>
      <c r="D7144" s="18">
        <v>8.32</v>
      </c>
      <c r="O7144"/>
      <c r="P7144"/>
    </row>
    <row r="7145" spans="1:16" x14ac:dyDescent="0.3">
      <c r="A7145" s="19">
        <v>2306</v>
      </c>
      <c r="B7145" s="20">
        <v>42491</v>
      </c>
      <c r="C7145" s="19">
        <v>1</v>
      </c>
      <c r="D7145" s="21">
        <v>3</v>
      </c>
      <c r="O7145"/>
      <c r="P7145"/>
    </row>
    <row r="7146" spans="1:16" x14ac:dyDescent="0.3">
      <c r="A7146" s="16">
        <v>2315</v>
      </c>
      <c r="B7146" s="17">
        <v>42491</v>
      </c>
      <c r="C7146" s="16">
        <v>6</v>
      </c>
      <c r="D7146" s="18">
        <v>28.96</v>
      </c>
      <c r="O7146"/>
      <c r="P7146"/>
    </row>
    <row r="7147" spans="1:16" x14ac:dyDescent="0.3">
      <c r="A7147" s="19">
        <v>2316</v>
      </c>
      <c r="B7147" s="20">
        <v>42491</v>
      </c>
      <c r="C7147" s="19">
        <v>3</v>
      </c>
      <c r="D7147" s="21">
        <v>13.87</v>
      </c>
      <c r="O7147"/>
      <c r="P7147"/>
    </row>
    <row r="7148" spans="1:16" x14ac:dyDescent="0.3">
      <c r="A7148" s="16">
        <v>2318</v>
      </c>
      <c r="B7148" s="17">
        <v>42491</v>
      </c>
      <c r="C7148" s="16">
        <v>6</v>
      </c>
      <c r="D7148" s="18">
        <v>46.89</v>
      </c>
      <c r="O7148"/>
      <c r="P7148"/>
    </row>
    <row r="7149" spans="1:16" x14ac:dyDescent="0.3">
      <c r="A7149" s="16">
        <v>2319</v>
      </c>
      <c r="B7149" s="17">
        <v>42491</v>
      </c>
      <c r="C7149" s="16">
        <v>3</v>
      </c>
      <c r="D7149" s="18">
        <v>11.19</v>
      </c>
      <c r="O7149"/>
      <c r="P7149"/>
    </row>
    <row r="7150" spans="1:16" x14ac:dyDescent="0.3">
      <c r="A7150" s="19">
        <v>2320</v>
      </c>
      <c r="B7150" s="20">
        <v>42491</v>
      </c>
      <c r="C7150" s="19">
        <v>22</v>
      </c>
      <c r="D7150" s="21">
        <v>94.114999999999995</v>
      </c>
      <c r="O7150"/>
      <c r="P7150"/>
    </row>
    <row r="7151" spans="1:16" x14ac:dyDescent="0.3">
      <c r="A7151" s="16">
        <v>2321</v>
      </c>
      <c r="B7151" s="17">
        <v>42491</v>
      </c>
      <c r="C7151" s="16">
        <v>7</v>
      </c>
      <c r="D7151" s="18">
        <v>34.74</v>
      </c>
      <c r="O7151"/>
      <c r="P7151"/>
    </row>
    <row r="7152" spans="1:16" x14ac:dyDescent="0.3">
      <c r="A7152" s="19">
        <v>2322</v>
      </c>
      <c r="B7152" s="20">
        <v>42491</v>
      </c>
      <c r="C7152" s="19">
        <v>12</v>
      </c>
      <c r="D7152" s="21">
        <v>72.73</v>
      </c>
      <c r="O7152"/>
      <c r="P7152"/>
    </row>
    <row r="7153" spans="1:16" x14ac:dyDescent="0.3">
      <c r="A7153" s="16">
        <v>2323</v>
      </c>
      <c r="B7153" s="17">
        <v>42491</v>
      </c>
      <c r="C7153" s="16">
        <v>8</v>
      </c>
      <c r="D7153" s="18">
        <v>142.72</v>
      </c>
      <c r="O7153"/>
      <c r="P7153"/>
    </row>
    <row r="7154" spans="1:16" x14ac:dyDescent="0.3">
      <c r="A7154" s="19">
        <v>2324</v>
      </c>
      <c r="B7154" s="20">
        <v>42491</v>
      </c>
      <c r="C7154" s="19">
        <v>7</v>
      </c>
      <c r="D7154" s="21">
        <v>20.86</v>
      </c>
      <c r="O7154"/>
      <c r="P7154"/>
    </row>
    <row r="7155" spans="1:16" x14ac:dyDescent="0.3">
      <c r="A7155" s="16">
        <v>2325</v>
      </c>
      <c r="B7155" s="17">
        <v>42491</v>
      </c>
      <c r="C7155" s="16">
        <v>5</v>
      </c>
      <c r="D7155" s="18">
        <v>25.14</v>
      </c>
      <c r="O7155"/>
      <c r="P7155"/>
    </row>
    <row r="7156" spans="1:16" x14ac:dyDescent="0.3">
      <c r="A7156" s="16">
        <v>2326</v>
      </c>
      <c r="B7156" s="17">
        <v>42491</v>
      </c>
      <c r="C7156" s="16">
        <v>3</v>
      </c>
      <c r="D7156" s="18">
        <v>14.95</v>
      </c>
      <c r="O7156"/>
      <c r="P7156"/>
    </row>
    <row r="7157" spans="1:16" x14ac:dyDescent="0.3">
      <c r="A7157" s="16">
        <v>2327</v>
      </c>
      <c r="B7157" s="17">
        <v>42491</v>
      </c>
      <c r="C7157" s="16">
        <v>1</v>
      </c>
      <c r="D7157" s="18">
        <v>5.2</v>
      </c>
      <c r="O7157"/>
      <c r="P7157"/>
    </row>
    <row r="7158" spans="1:16" x14ac:dyDescent="0.3">
      <c r="A7158" s="19">
        <v>2328</v>
      </c>
      <c r="B7158" s="20">
        <v>42491</v>
      </c>
      <c r="C7158" s="19">
        <v>1</v>
      </c>
      <c r="D7158" s="21">
        <v>0.76500000000000001</v>
      </c>
      <c r="O7158"/>
      <c r="P7158"/>
    </row>
    <row r="7159" spans="1:16" x14ac:dyDescent="0.3">
      <c r="A7159" s="19">
        <v>2329</v>
      </c>
      <c r="B7159" s="20">
        <v>42491</v>
      </c>
      <c r="C7159" s="19">
        <v>1</v>
      </c>
      <c r="D7159" s="21">
        <v>3</v>
      </c>
      <c r="O7159"/>
      <c r="P7159"/>
    </row>
    <row r="7160" spans="1:16" x14ac:dyDescent="0.3">
      <c r="A7160" s="16">
        <v>2330</v>
      </c>
      <c r="B7160" s="17">
        <v>42491</v>
      </c>
      <c r="C7160" s="16">
        <v>18</v>
      </c>
      <c r="D7160" s="18">
        <v>114.22499999999999</v>
      </c>
      <c r="O7160"/>
      <c r="P7160"/>
    </row>
    <row r="7161" spans="1:16" x14ac:dyDescent="0.3">
      <c r="A7161" s="19">
        <v>2333</v>
      </c>
      <c r="B7161" s="20">
        <v>42491</v>
      </c>
      <c r="C7161" s="19">
        <v>2</v>
      </c>
      <c r="D7161" s="21">
        <v>64.790000000000006</v>
      </c>
      <c r="O7161"/>
      <c r="P7161"/>
    </row>
    <row r="7162" spans="1:16" x14ac:dyDescent="0.3">
      <c r="A7162" s="19">
        <v>2334</v>
      </c>
      <c r="B7162" s="20">
        <v>42491</v>
      </c>
      <c r="C7162" s="19">
        <v>1</v>
      </c>
      <c r="D7162" s="21">
        <v>6.36</v>
      </c>
      <c r="O7162"/>
      <c r="P7162"/>
    </row>
    <row r="7163" spans="1:16" x14ac:dyDescent="0.3">
      <c r="A7163" s="16">
        <v>2335</v>
      </c>
      <c r="B7163" s="17">
        <v>42491</v>
      </c>
      <c r="C7163" s="16">
        <v>2</v>
      </c>
      <c r="D7163" s="18">
        <v>8.61</v>
      </c>
      <c r="O7163"/>
      <c r="P7163"/>
    </row>
    <row r="7164" spans="1:16" x14ac:dyDescent="0.3">
      <c r="A7164" s="19">
        <v>2336</v>
      </c>
      <c r="B7164" s="20">
        <v>42491</v>
      </c>
      <c r="C7164" s="19">
        <v>2</v>
      </c>
      <c r="D7164" s="21">
        <v>6.78</v>
      </c>
      <c r="O7164"/>
      <c r="P7164"/>
    </row>
    <row r="7165" spans="1:16" x14ac:dyDescent="0.3">
      <c r="A7165" s="19">
        <v>2337</v>
      </c>
      <c r="B7165" s="20">
        <v>42491</v>
      </c>
      <c r="C7165" s="19">
        <v>2</v>
      </c>
      <c r="D7165" s="21">
        <v>20.7</v>
      </c>
      <c r="O7165"/>
      <c r="P7165"/>
    </row>
    <row r="7166" spans="1:16" x14ac:dyDescent="0.3">
      <c r="A7166" s="16">
        <v>2339</v>
      </c>
      <c r="B7166" s="17">
        <v>42491</v>
      </c>
      <c r="C7166" s="16">
        <v>1</v>
      </c>
      <c r="D7166" s="18">
        <v>6.12</v>
      </c>
      <c r="O7166"/>
      <c r="P7166"/>
    </row>
    <row r="7167" spans="1:16" x14ac:dyDescent="0.3">
      <c r="A7167" s="19">
        <v>2340</v>
      </c>
      <c r="B7167" s="20">
        <v>42491</v>
      </c>
      <c r="C7167" s="19">
        <v>28</v>
      </c>
      <c r="D7167" s="21">
        <v>103.87</v>
      </c>
      <c r="O7167"/>
      <c r="P7167"/>
    </row>
    <row r="7168" spans="1:16" x14ac:dyDescent="0.3">
      <c r="A7168" s="19">
        <v>2341</v>
      </c>
      <c r="B7168" s="20">
        <v>42491</v>
      </c>
      <c r="C7168" s="19">
        <v>1</v>
      </c>
      <c r="D7168" s="21">
        <v>2.6</v>
      </c>
      <c r="O7168"/>
      <c r="P7168"/>
    </row>
    <row r="7169" spans="1:16" x14ac:dyDescent="0.3">
      <c r="A7169" s="16">
        <v>2342</v>
      </c>
      <c r="B7169" s="17">
        <v>42491</v>
      </c>
      <c r="C7169" s="16">
        <v>1</v>
      </c>
      <c r="D7169" s="18">
        <v>1.56</v>
      </c>
      <c r="O7169"/>
      <c r="P7169"/>
    </row>
    <row r="7170" spans="1:16" x14ac:dyDescent="0.3">
      <c r="A7170" s="19">
        <v>2343</v>
      </c>
      <c r="B7170" s="20">
        <v>42491</v>
      </c>
      <c r="C7170" s="19">
        <v>1</v>
      </c>
      <c r="D7170" s="21">
        <v>1.56</v>
      </c>
      <c r="O7170"/>
      <c r="P7170"/>
    </row>
    <row r="7171" spans="1:16" x14ac:dyDescent="0.3">
      <c r="A7171" s="16">
        <v>2344</v>
      </c>
      <c r="B7171" s="17">
        <v>42491</v>
      </c>
      <c r="C7171" s="16">
        <v>1</v>
      </c>
      <c r="D7171" s="18">
        <v>0.78</v>
      </c>
      <c r="O7171"/>
      <c r="P7171"/>
    </row>
    <row r="7172" spans="1:16" x14ac:dyDescent="0.3">
      <c r="A7172" s="19">
        <v>2345</v>
      </c>
      <c r="B7172" s="20">
        <v>42491</v>
      </c>
      <c r="C7172" s="19">
        <v>2</v>
      </c>
      <c r="D7172" s="21">
        <v>5.56</v>
      </c>
      <c r="O7172"/>
      <c r="P7172"/>
    </row>
    <row r="7173" spans="1:16" x14ac:dyDescent="0.3">
      <c r="A7173" s="16">
        <v>2346</v>
      </c>
      <c r="B7173" s="17">
        <v>42491</v>
      </c>
      <c r="C7173" s="16">
        <v>2</v>
      </c>
      <c r="D7173" s="18">
        <v>6.06</v>
      </c>
      <c r="O7173"/>
      <c r="P7173"/>
    </row>
    <row r="7174" spans="1:16" x14ac:dyDescent="0.3">
      <c r="A7174" s="19">
        <v>2347</v>
      </c>
      <c r="B7174" s="20">
        <v>42491</v>
      </c>
      <c r="C7174" s="19">
        <v>1</v>
      </c>
      <c r="D7174" s="21">
        <v>2.1</v>
      </c>
      <c r="O7174"/>
      <c r="P7174"/>
    </row>
    <row r="7175" spans="1:16" x14ac:dyDescent="0.3">
      <c r="A7175" s="19">
        <v>2350</v>
      </c>
      <c r="B7175" s="20">
        <v>42491</v>
      </c>
      <c r="C7175" s="19">
        <v>8</v>
      </c>
      <c r="D7175" s="21">
        <v>125.77</v>
      </c>
      <c r="O7175"/>
      <c r="P7175"/>
    </row>
    <row r="7176" spans="1:16" x14ac:dyDescent="0.3">
      <c r="A7176" s="16">
        <v>2352</v>
      </c>
      <c r="B7176" s="17">
        <v>42491</v>
      </c>
      <c r="C7176" s="16">
        <v>2</v>
      </c>
      <c r="D7176" s="18">
        <v>20</v>
      </c>
      <c r="O7176"/>
      <c r="P7176"/>
    </row>
    <row r="7177" spans="1:16" x14ac:dyDescent="0.3">
      <c r="A7177" s="16">
        <v>2354</v>
      </c>
      <c r="B7177" s="17">
        <v>42491</v>
      </c>
      <c r="C7177" s="16">
        <v>4</v>
      </c>
      <c r="D7177" s="18">
        <v>23.32</v>
      </c>
      <c r="O7177"/>
      <c r="P7177"/>
    </row>
    <row r="7178" spans="1:16" x14ac:dyDescent="0.3">
      <c r="A7178" s="19">
        <v>2357</v>
      </c>
      <c r="B7178" s="20">
        <v>42491</v>
      </c>
      <c r="C7178" s="19">
        <v>3</v>
      </c>
      <c r="D7178" s="21">
        <v>13.34</v>
      </c>
      <c r="O7178"/>
      <c r="P7178"/>
    </row>
    <row r="7179" spans="1:16" x14ac:dyDescent="0.3">
      <c r="A7179" s="16">
        <v>2358</v>
      </c>
      <c r="B7179" s="17">
        <v>42491</v>
      </c>
      <c r="C7179" s="16">
        <v>1</v>
      </c>
      <c r="D7179" s="18">
        <v>1.5</v>
      </c>
      <c r="O7179"/>
      <c r="P7179"/>
    </row>
    <row r="7180" spans="1:16" x14ac:dyDescent="0.3">
      <c r="A7180" s="16">
        <v>2359</v>
      </c>
      <c r="B7180" s="17">
        <v>42491</v>
      </c>
      <c r="C7180" s="16">
        <v>2</v>
      </c>
      <c r="D7180" s="18">
        <v>11.88</v>
      </c>
      <c r="O7180"/>
      <c r="P7180"/>
    </row>
    <row r="7181" spans="1:16" x14ac:dyDescent="0.3">
      <c r="A7181" s="19">
        <v>2360</v>
      </c>
      <c r="B7181" s="20">
        <v>42491</v>
      </c>
      <c r="C7181" s="19">
        <v>9</v>
      </c>
      <c r="D7181" s="21">
        <v>44.92</v>
      </c>
      <c r="O7181"/>
      <c r="P7181"/>
    </row>
    <row r="7182" spans="1:16" x14ac:dyDescent="0.3">
      <c r="A7182" s="16">
        <v>2365</v>
      </c>
      <c r="B7182" s="17">
        <v>42491</v>
      </c>
      <c r="C7182" s="16">
        <v>5</v>
      </c>
      <c r="D7182" s="18">
        <v>22.23</v>
      </c>
      <c r="O7182"/>
      <c r="P7182"/>
    </row>
    <row r="7183" spans="1:16" x14ac:dyDescent="0.3">
      <c r="A7183" s="16">
        <v>2370</v>
      </c>
      <c r="B7183" s="17">
        <v>42491</v>
      </c>
      <c r="C7183" s="16">
        <v>3</v>
      </c>
      <c r="D7183" s="18">
        <v>13</v>
      </c>
      <c r="O7183"/>
      <c r="P7183"/>
    </row>
    <row r="7184" spans="1:16" x14ac:dyDescent="0.3">
      <c r="A7184" s="16">
        <v>2371</v>
      </c>
      <c r="B7184" s="17">
        <v>42491</v>
      </c>
      <c r="C7184" s="16">
        <v>2</v>
      </c>
      <c r="D7184" s="18">
        <v>9.8800000000000008</v>
      </c>
      <c r="O7184"/>
      <c r="P7184"/>
    </row>
    <row r="7185" spans="1:16" x14ac:dyDescent="0.3">
      <c r="A7185" s="19">
        <v>2372</v>
      </c>
      <c r="B7185" s="20">
        <v>42491</v>
      </c>
      <c r="C7185" s="19">
        <v>3</v>
      </c>
      <c r="D7185" s="21">
        <v>8.1199999999999992</v>
      </c>
      <c r="O7185"/>
      <c r="P7185"/>
    </row>
    <row r="7186" spans="1:16" x14ac:dyDescent="0.3">
      <c r="A7186" s="19">
        <v>2380</v>
      </c>
      <c r="B7186" s="20">
        <v>42491</v>
      </c>
      <c r="C7186" s="19">
        <v>4</v>
      </c>
      <c r="D7186" s="21">
        <v>22.5</v>
      </c>
      <c r="O7186"/>
      <c r="P7186"/>
    </row>
    <row r="7187" spans="1:16" x14ac:dyDescent="0.3">
      <c r="A7187" s="19">
        <v>2381</v>
      </c>
      <c r="B7187" s="20">
        <v>42491</v>
      </c>
      <c r="C7187" s="19">
        <v>1</v>
      </c>
      <c r="D7187" s="21">
        <v>7.65</v>
      </c>
      <c r="O7187"/>
      <c r="P7187"/>
    </row>
    <row r="7188" spans="1:16" x14ac:dyDescent="0.3">
      <c r="A7188" s="16">
        <v>2382</v>
      </c>
      <c r="B7188" s="17">
        <v>42491</v>
      </c>
      <c r="C7188" s="16">
        <v>3</v>
      </c>
      <c r="D7188" s="18">
        <v>11.83</v>
      </c>
      <c r="O7188"/>
      <c r="P7188"/>
    </row>
    <row r="7189" spans="1:16" x14ac:dyDescent="0.3">
      <c r="A7189" s="19">
        <v>2388</v>
      </c>
      <c r="B7189" s="20">
        <v>42491</v>
      </c>
      <c r="C7189" s="19">
        <v>8</v>
      </c>
      <c r="D7189" s="21">
        <v>28.85</v>
      </c>
      <c r="O7189"/>
      <c r="P7189"/>
    </row>
    <row r="7190" spans="1:16" x14ac:dyDescent="0.3">
      <c r="A7190" s="16">
        <v>2390</v>
      </c>
      <c r="B7190" s="17">
        <v>42491</v>
      </c>
      <c r="C7190" s="16">
        <v>29</v>
      </c>
      <c r="D7190" s="18">
        <v>127.09</v>
      </c>
      <c r="O7190"/>
      <c r="P7190"/>
    </row>
    <row r="7191" spans="1:16" x14ac:dyDescent="0.3">
      <c r="A7191" s="16">
        <v>2395</v>
      </c>
      <c r="B7191" s="17">
        <v>42491</v>
      </c>
      <c r="C7191" s="16">
        <v>1</v>
      </c>
      <c r="D7191" s="18">
        <v>4</v>
      </c>
      <c r="O7191"/>
      <c r="P7191"/>
    </row>
    <row r="7192" spans="1:16" x14ac:dyDescent="0.3">
      <c r="A7192" s="19">
        <v>2399</v>
      </c>
      <c r="B7192" s="20">
        <v>42491</v>
      </c>
      <c r="C7192" s="19">
        <v>1</v>
      </c>
      <c r="D7192" s="21">
        <v>0.8</v>
      </c>
      <c r="O7192"/>
      <c r="P7192"/>
    </row>
    <row r="7193" spans="1:16" x14ac:dyDescent="0.3">
      <c r="A7193" s="16">
        <v>2400</v>
      </c>
      <c r="B7193" s="17">
        <v>42491</v>
      </c>
      <c r="C7193" s="16">
        <v>12</v>
      </c>
      <c r="D7193" s="18">
        <v>43.38</v>
      </c>
      <c r="O7193"/>
      <c r="P7193"/>
    </row>
    <row r="7194" spans="1:16" x14ac:dyDescent="0.3">
      <c r="A7194" s="19">
        <v>2401</v>
      </c>
      <c r="B7194" s="20">
        <v>42491</v>
      </c>
      <c r="C7194" s="19">
        <v>2</v>
      </c>
      <c r="D7194" s="21">
        <v>11.11</v>
      </c>
      <c r="O7194"/>
      <c r="P7194"/>
    </row>
    <row r="7195" spans="1:16" x14ac:dyDescent="0.3">
      <c r="A7195" s="19">
        <v>2402</v>
      </c>
      <c r="B7195" s="20">
        <v>42491</v>
      </c>
      <c r="C7195" s="19">
        <v>4</v>
      </c>
      <c r="D7195" s="21">
        <v>16</v>
      </c>
      <c r="O7195"/>
      <c r="P7195"/>
    </row>
    <row r="7196" spans="1:16" x14ac:dyDescent="0.3">
      <c r="A7196" s="19">
        <v>2403</v>
      </c>
      <c r="B7196" s="20">
        <v>42491</v>
      </c>
      <c r="C7196" s="19">
        <v>2</v>
      </c>
      <c r="D7196" s="21">
        <v>7</v>
      </c>
      <c r="O7196"/>
      <c r="P7196"/>
    </row>
    <row r="7197" spans="1:16" x14ac:dyDescent="0.3">
      <c r="A7197" s="19">
        <v>2404</v>
      </c>
      <c r="B7197" s="20">
        <v>42491</v>
      </c>
      <c r="C7197" s="19">
        <v>3</v>
      </c>
      <c r="D7197" s="21">
        <v>15.54</v>
      </c>
      <c r="O7197"/>
      <c r="P7197"/>
    </row>
    <row r="7198" spans="1:16" x14ac:dyDescent="0.3">
      <c r="A7198" s="19">
        <v>2405</v>
      </c>
      <c r="B7198" s="20">
        <v>42491</v>
      </c>
      <c r="C7198" s="19">
        <v>1</v>
      </c>
      <c r="D7198" s="21">
        <v>5.3</v>
      </c>
      <c r="O7198"/>
      <c r="P7198"/>
    </row>
    <row r="7199" spans="1:16" x14ac:dyDescent="0.3">
      <c r="A7199" s="16">
        <v>2406</v>
      </c>
      <c r="B7199" s="17">
        <v>42491</v>
      </c>
      <c r="C7199" s="16">
        <v>3</v>
      </c>
      <c r="D7199" s="18">
        <v>13.26</v>
      </c>
      <c r="O7199"/>
      <c r="P7199"/>
    </row>
    <row r="7200" spans="1:16" x14ac:dyDescent="0.3">
      <c r="A7200" s="16">
        <v>2420</v>
      </c>
      <c r="B7200" s="17">
        <v>42491</v>
      </c>
      <c r="C7200" s="16">
        <v>4</v>
      </c>
      <c r="D7200" s="18">
        <v>17.28</v>
      </c>
      <c r="O7200"/>
      <c r="P7200"/>
    </row>
    <row r="7201" spans="1:16" x14ac:dyDescent="0.3">
      <c r="A7201" s="19">
        <v>2421</v>
      </c>
      <c r="B7201" s="20">
        <v>42491</v>
      </c>
      <c r="C7201" s="19">
        <v>1</v>
      </c>
      <c r="D7201" s="21">
        <v>4.08</v>
      </c>
      <c r="O7201"/>
      <c r="P7201"/>
    </row>
    <row r="7202" spans="1:16" x14ac:dyDescent="0.3">
      <c r="A7202" s="19">
        <v>2422</v>
      </c>
      <c r="B7202" s="20">
        <v>42491</v>
      </c>
      <c r="C7202" s="19">
        <v>2</v>
      </c>
      <c r="D7202" s="21">
        <v>3.09</v>
      </c>
      <c r="O7202"/>
      <c r="P7202"/>
    </row>
    <row r="7203" spans="1:16" x14ac:dyDescent="0.3">
      <c r="A7203" s="16">
        <v>2423</v>
      </c>
      <c r="B7203" s="17">
        <v>42491</v>
      </c>
      <c r="C7203" s="16">
        <v>2</v>
      </c>
      <c r="D7203" s="18">
        <v>7.65</v>
      </c>
      <c r="O7203"/>
      <c r="P7203"/>
    </row>
    <row r="7204" spans="1:16" x14ac:dyDescent="0.3">
      <c r="A7204" s="19">
        <v>2424</v>
      </c>
      <c r="B7204" s="20">
        <v>42491</v>
      </c>
      <c r="C7204" s="19">
        <v>1</v>
      </c>
      <c r="D7204" s="21">
        <v>5.5</v>
      </c>
      <c r="O7204"/>
      <c r="P7204"/>
    </row>
    <row r="7205" spans="1:16" x14ac:dyDescent="0.3">
      <c r="A7205" s="16">
        <v>2425</v>
      </c>
      <c r="B7205" s="17">
        <v>42491</v>
      </c>
      <c r="C7205" s="16">
        <v>1</v>
      </c>
      <c r="D7205" s="18">
        <v>1.56</v>
      </c>
      <c r="O7205"/>
      <c r="P7205"/>
    </row>
    <row r="7206" spans="1:16" x14ac:dyDescent="0.3">
      <c r="A7206" s="16">
        <v>2426</v>
      </c>
      <c r="B7206" s="17">
        <v>42491</v>
      </c>
      <c r="C7206" s="16">
        <v>2</v>
      </c>
      <c r="D7206" s="18">
        <v>4.9400000000000004</v>
      </c>
      <c r="O7206"/>
      <c r="P7206"/>
    </row>
    <row r="7207" spans="1:16" x14ac:dyDescent="0.3">
      <c r="A7207" s="19">
        <v>2427</v>
      </c>
      <c r="B7207" s="20">
        <v>42491</v>
      </c>
      <c r="C7207" s="19">
        <v>5</v>
      </c>
      <c r="D7207" s="21">
        <v>18.829999999999998</v>
      </c>
      <c r="O7207"/>
      <c r="P7207"/>
    </row>
    <row r="7208" spans="1:16" x14ac:dyDescent="0.3">
      <c r="A7208" s="19">
        <v>2428</v>
      </c>
      <c r="B7208" s="20">
        <v>42491</v>
      </c>
      <c r="C7208" s="19">
        <v>10</v>
      </c>
      <c r="D7208" s="21">
        <v>37.72</v>
      </c>
      <c r="O7208"/>
      <c r="P7208"/>
    </row>
    <row r="7209" spans="1:16" x14ac:dyDescent="0.3">
      <c r="A7209" s="16">
        <v>2429</v>
      </c>
      <c r="B7209" s="17">
        <v>42491</v>
      </c>
      <c r="C7209" s="16">
        <v>5</v>
      </c>
      <c r="D7209" s="18">
        <v>19.72</v>
      </c>
      <c r="O7209"/>
      <c r="P7209"/>
    </row>
    <row r="7210" spans="1:16" x14ac:dyDescent="0.3">
      <c r="A7210" s="19">
        <v>2430</v>
      </c>
      <c r="B7210" s="20">
        <v>42491</v>
      </c>
      <c r="C7210" s="19">
        <v>23</v>
      </c>
      <c r="D7210" s="21">
        <v>97.22</v>
      </c>
      <c r="O7210"/>
      <c r="P7210"/>
    </row>
    <row r="7211" spans="1:16" x14ac:dyDescent="0.3">
      <c r="A7211" s="16">
        <v>2431</v>
      </c>
      <c r="B7211" s="17">
        <v>42491</v>
      </c>
      <c r="C7211" s="16">
        <v>4</v>
      </c>
      <c r="D7211" s="18">
        <v>14.56</v>
      </c>
      <c r="O7211"/>
      <c r="P7211"/>
    </row>
    <row r="7212" spans="1:16" x14ac:dyDescent="0.3">
      <c r="A7212" s="19">
        <v>2439</v>
      </c>
      <c r="B7212" s="20">
        <v>42491</v>
      </c>
      <c r="C7212" s="19">
        <v>3</v>
      </c>
      <c r="D7212" s="21">
        <v>24.96</v>
      </c>
      <c r="O7212"/>
      <c r="P7212"/>
    </row>
    <row r="7213" spans="1:16" x14ac:dyDescent="0.3">
      <c r="A7213" s="16">
        <v>2440</v>
      </c>
      <c r="B7213" s="17">
        <v>42491</v>
      </c>
      <c r="C7213" s="16">
        <v>10</v>
      </c>
      <c r="D7213" s="18">
        <v>39.83</v>
      </c>
      <c r="O7213"/>
      <c r="P7213"/>
    </row>
    <row r="7214" spans="1:16" x14ac:dyDescent="0.3">
      <c r="A7214" s="19">
        <v>2441</v>
      </c>
      <c r="B7214" s="20">
        <v>42491</v>
      </c>
      <c r="C7214" s="19">
        <v>3</v>
      </c>
      <c r="D7214" s="21">
        <v>12.2</v>
      </c>
      <c r="O7214"/>
      <c r="P7214"/>
    </row>
    <row r="7215" spans="1:16" x14ac:dyDescent="0.3">
      <c r="A7215" s="19">
        <v>2443</v>
      </c>
      <c r="B7215" s="20">
        <v>42491</v>
      </c>
      <c r="C7215" s="19">
        <v>4</v>
      </c>
      <c r="D7215" s="21">
        <v>10.4</v>
      </c>
      <c r="O7215"/>
      <c r="P7215"/>
    </row>
    <row r="7216" spans="1:16" x14ac:dyDescent="0.3">
      <c r="A7216" s="16">
        <v>2444</v>
      </c>
      <c r="B7216" s="17">
        <v>42491</v>
      </c>
      <c r="C7216" s="16">
        <v>13</v>
      </c>
      <c r="D7216" s="18">
        <v>52.77</v>
      </c>
      <c r="O7216"/>
      <c r="P7216"/>
    </row>
    <row r="7217" spans="1:16" x14ac:dyDescent="0.3">
      <c r="A7217" s="19">
        <v>2445</v>
      </c>
      <c r="B7217" s="20">
        <v>42491</v>
      </c>
      <c r="C7217" s="19">
        <v>3</v>
      </c>
      <c r="D7217" s="21">
        <v>10.24</v>
      </c>
      <c r="O7217"/>
      <c r="P7217"/>
    </row>
    <row r="7218" spans="1:16" x14ac:dyDescent="0.3">
      <c r="A7218" s="16">
        <v>2446</v>
      </c>
      <c r="B7218" s="17">
        <v>42491</v>
      </c>
      <c r="C7218" s="16">
        <v>6</v>
      </c>
      <c r="D7218" s="18">
        <v>27.94</v>
      </c>
      <c r="O7218"/>
      <c r="P7218"/>
    </row>
    <row r="7219" spans="1:16" x14ac:dyDescent="0.3">
      <c r="A7219" s="19">
        <v>2447</v>
      </c>
      <c r="B7219" s="20">
        <v>42491</v>
      </c>
      <c r="C7219" s="19">
        <v>3</v>
      </c>
      <c r="D7219" s="21">
        <v>12.65</v>
      </c>
      <c r="O7219"/>
      <c r="P7219"/>
    </row>
    <row r="7220" spans="1:16" x14ac:dyDescent="0.3">
      <c r="A7220" s="16">
        <v>2448</v>
      </c>
      <c r="B7220" s="17">
        <v>42491</v>
      </c>
      <c r="C7220" s="16">
        <v>8</v>
      </c>
      <c r="D7220" s="18">
        <v>22.62</v>
      </c>
      <c r="O7220"/>
      <c r="P7220"/>
    </row>
    <row r="7221" spans="1:16" x14ac:dyDescent="0.3">
      <c r="A7221" s="19">
        <v>2449</v>
      </c>
      <c r="B7221" s="20">
        <v>42491</v>
      </c>
      <c r="C7221" s="19">
        <v>1</v>
      </c>
      <c r="D7221" s="21">
        <v>3.12</v>
      </c>
      <c r="O7221"/>
      <c r="P7221"/>
    </row>
    <row r="7222" spans="1:16" x14ac:dyDescent="0.3">
      <c r="A7222" s="16">
        <v>2450</v>
      </c>
      <c r="B7222" s="17">
        <v>42491</v>
      </c>
      <c r="C7222" s="16">
        <v>24</v>
      </c>
      <c r="D7222" s="18">
        <v>85.86</v>
      </c>
      <c r="O7222"/>
      <c r="P7222"/>
    </row>
    <row r="7223" spans="1:16" x14ac:dyDescent="0.3">
      <c r="A7223" s="19">
        <v>2452</v>
      </c>
      <c r="B7223" s="20">
        <v>42491</v>
      </c>
      <c r="C7223" s="19">
        <v>7</v>
      </c>
      <c r="D7223" s="21">
        <v>32.03</v>
      </c>
      <c r="O7223"/>
      <c r="P7223"/>
    </row>
    <row r="7224" spans="1:16" x14ac:dyDescent="0.3">
      <c r="A7224" s="16">
        <v>2453</v>
      </c>
      <c r="B7224" s="17">
        <v>42491</v>
      </c>
      <c r="C7224" s="16">
        <v>1</v>
      </c>
      <c r="D7224" s="18">
        <v>10</v>
      </c>
      <c r="O7224"/>
      <c r="P7224"/>
    </row>
    <row r="7225" spans="1:16" x14ac:dyDescent="0.3">
      <c r="A7225" s="19">
        <v>2454</v>
      </c>
      <c r="B7225" s="20">
        <v>42491</v>
      </c>
      <c r="C7225" s="19">
        <v>5</v>
      </c>
      <c r="D7225" s="21">
        <v>17.16</v>
      </c>
      <c r="O7225"/>
      <c r="P7225"/>
    </row>
    <row r="7226" spans="1:16" x14ac:dyDescent="0.3">
      <c r="A7226" s="19">
        <v>2455</v>
      </c>
      <c r="B7226" s="20">
        <v>42491</v>
      </c>
      <c r="C7226" s="19">
        <v>2</v>
      </c>
      <c r="D7226" s="21">
        <v>7.16</v>
      </c>
      <c r="O7226"/>
      <c r="P7226"/>
    </row>
    <row r="7227" spans="1:16" x14ac:dyDescent="0.3">
      <c r="A7227" s="16">
        <v>2456</v>
      </c>
      <c r="B7227" s="17">
        <v>42491</v>
      </c>
      <c r="C7227" s="16">
        <v>11</v>
      </c>
      <c r="D7227" s="18">
        <v>42.354999999999997</v>
      </c>
      <c r="O7227"/>
      <c r="P7227"/>
    </row>
    <row r="7228" spans="1:16" x14ac:dyDescent="0.3">
      <c r="A7228" s="19">
        <v>2460</v>
      </c>
      <c r="B7228" s="20">
        <v>42491</v>
      </c>
      <c r="C7228" s="19">
        <v>16</v>
      </c>
      <c r="D7228" s="21">
        <v>54.17</v>
      </c>
      <c r="O7228"/>
      <c r="P7228"/>
    </row>
    <row r="7229" spans="1:16" x14ac:dyDescent="0.3">
      <c r="A7229" s="16">
        <v>2462</v>
      </c>
      <c r="B7229" s="17">
        <v>42491</v>
      </c>
      <c r="C7229" s="16">
        <v>3</v>
      </c>
      <c r="D7229" s="18">
        <v>7.28</v>
      </c>
      <c r="O7229"/>
      <c r="P7229"/>
    </row>
    <row r="7230" spans="1:16" x14ac:dyDescent="0.3">
      <c r="A7230" s="16">
        <v>2463</v>
      </c>
      <c r="B7230" s="17">
        <v>42491</v>
      </c>
      <c r="C7230" s="16">
        <v>4</v>
      </c>
      <c r="D7230" s="18">
        <v>11.63</v>
      </c>
      <c r="O7230"/>
      <c r="P7230"/>
    </row>
    <row r="7231" spans="1:16" x14ac:dyDescent="0.3">
      <c r="A7231" s="19">
        <v>2464</v>
      </c>
      <c r="B7231" s="20">
        <v>42491</v>
      </c>
      <c r="C7231" s="19">
        <v>3</v>
      </c>
      <c r="D7231" s="21">
        <v>107.55</v>
      </c>
      <c r="O7231"/>
      <c r="P7231"/>
    </row>
    <row r="7232" spans="1:16" x14ac:dyDescent="0.3">
      <c r="A7232" s="16">
        <v>2469</v>
      </c>
      <c r="B7232" s="17">
        <v>42491</v>
      </c>
      <c r="C7232" s="16">
        <v>1</v>
      </c>
      <c r="D7232" s="18">
        <v>5</v>
      </c>
      <c r="O7232"/>
      <c r="P7232"/>
    </row>
    <row r="7233" spans="1:16" x14ac:dyDescent="0.3">
      <c r="A7233" s="16">
        <v>2470</v>
      </c>
      <c r="B7233" s="17">
        <v>42491</v>
      </c>
      <c r="C7233" s="16">
        <v>10</v>
      </c>
      <c r="D7233" s="18">
        <v>48.615000000000002</v>
      </c>
      <c r="O7233"/>
      <c r="P7233"/>
    </row>
    <row r="7234" spans="1:16" x14ac:dyDescent="0.3">
      <c r="A7234" s="19">
        <v>2471</v>
      </c>
      <c r="B7234" s="20">
        <v>42491</v>
      </c>
      <c r="C7234" s="19">
        <v>1</v>
      </c>
      <c r="D7234" s="21">
        <v>3</v>
      </c>
      <c r="O7234"/>
      <c r="P7234"/>
    </row>
    <row r="7235" spans="1:16" x14ac:dyDescent="0.3">
      <c r="A7235" s="19">
        <v>2472</v>
      </c>
      <c r="B7235" s="20">
        <v>42491</v>
      </c>
      <c r="C7235" s="19">
        <v>1</v>
      </c>
      <c r="D7235" s="21">
        <v>3</v>
      </c>
      <c r="O7235"/>
      <c r="P7235"/>
    </row>
    <row r="7236" spans="1:16" x14ac:dyDescent="0.3">
      <c r="A7236" s="19">
        <v>2473</v>
      </c>
      <c r="B7236" s="20">
        <v>42491</v>
      </c>
      <c r="C7236" s="19">
        <v>1</v>
      </c>
      <c r="D7236" s="21">
        <v>5</v>
      </c>
      <c r="O7236"/>
      <c r="P7236"/>
    </row>
    <row r="7237" spans="1:16" x14ac:dyDescent="0.3">
      <c r="A7237" s="16">
        <v>2474</v>
      </c>
      <c r="B7237" s="17">
        <v>42491</v>
      </c>
      <c r="C7237" s="16">
        <v>7</v>
      </c>
      <c r="D7237" s="18">
        <v>27.13</v>
      </c>
      <c r="O7237"/>
      <c r="P7237"/>
    </row>
    <row r="7238" spans="1:16" x14ac:dyDescent="0.3">
      <c r="A7238" s="19">
        <v>2476</v>
      </c>
      <c r="B7238" s="20">
        <v>42491</v>
      </c>
      <c r="C7238" s="19">
        <v>1</v>
      </c>
      <c r="D7238" s="21">
        <v>5</v>
      </c>
      <c r="O7238"/>
      <c r="P7238"/>
    </row>
    <row r="7239" spans="1:16" x14ac:dyDescent="0.3">
      <c r="A7239" s="19">
        <v>2477</v>
      </c>
      <c r="B7239" s="20">
        <v>42491</v>
      </c>
      <c r="C7239" s="19">
        <v>4</v>
      </c>
      <c r="D7239" s="21">
        <v>18.399999999999999</v>
      </c>
      <c r="O7239"/>
      <c r="P7239"/>
    </row>
    <row r="7240" spans="1:16" x14ac:dyDescent="0.3">
      <c r="A7240" s="16">
        <v>2478</v>
      </c>
      <c r="B7240" s="17">
        <v>42491</v>
      </c>
      <c r="C7240" s="16">
        <v>25</v>
      </c>
      <c r="D7240" s="18">
        <v>72.400000000000006</v>
      </c>
      <c r="O7240"/>
      <c r="P7240"/>
    </row>
    <row r="7241" spans="1:16" x14ac:dyDescent="0.3">
      <c r="A7241" s="19">
        <v>2479</v>
      </c>
      <c r="B7241" s="20">
        <v>42491</v>
      </c>
      <c r="C7241" s="19">
        <v>4</v>
      </c>
      <c r="D7241" s="21">
        <v>18.62</v>
      </c>
      <c r="O7241"/>
      <c r="P7241"/>
    </row>
    <row r="7242" spans="1:16" x14ac:dyDescent="0.3">
      <c r="A7242" s="16">
        <v>2480</v>
      </c>
      <c r="B7242" s="17">
        <v>42491</v>
      </c>
      <c r="C7242" s="16">
        <v>13</v>
      </c>
      <c r="D7242" s="18">
        <v>58.63</v>
      </c>
      <c r="O7242"/>
      <c r="P7242"/>
    </row>
    <row r="7243" spans="1:16" x14ac:dyDescent="0.3">
      <c r="A7243" s="19">
        <v>2481</v>
      </c>
      <c r="B7243" s="20">
        <v>42491</v>
      </c>
      <c r="C7243" s="19">
        <v>10</v>
      </c>
      <c r="D7243" s="21">
        <v>73.27</v>
      </c>
      <c r="O7243"/>
      <c r="P7243"/>
    </row>
    <row r="7244" spans="1:16" x14ac:dyDescent="0.3">
      <c r="A7244" s="16">
        <v>2482</v>
      </c>
      <c r="B7244" s="17">
        <v>42491</v>
      </c>
      <c r="C7244" s="16">
        <v>5</v>
      </c>
      <c r="D7244" s="18">
        <v>16.3</v>
      </c>
      <c r="O7244"/>
      <c r="P7244"/>
    </row>
    <row r="7245" spans="1:16" x14ac:dyDescent="0.3">
      <c r="A7245" s="19">
        <v>2483</v>
      </c>
      <c r="B7245" s="20">
        <v>42491</v>
      </c>
      <c r="C7245" s="19">
        <v>6</v>
      </c>
      <c r="D7245" s="21">
        <v>21.52</v>
      </c>
      <c r="O7245"/>
      <c r="P7245"/>
    </row>
    <row r="7246" spans="1:16" x14ac:dyDescent="0.3">
      <c r="A7246" s="16">
        <v>2484</v>
      </c>
      <c r="B7246" s="17">
        <v>42491</v>
      </c>
      <c r="C7246" s="16">
        <v>16</v>
      </c>
      <c r="D7246" s="18">
        <v>68.14</v>
      </c>
      <c r="O7246"/>
      <c r="P7246"/>
    </row>
    <row r="7247" spans="1:16" x14ac:dyDescent="0.3">
      <c r="A7247" s="19">
        <v>2485</v>
      </c>
      <c r="B7247" s="20">
        <v>42491</v>
      </c>
      <c r="C7247" s="19">
        <v>8</v>
      </c>
      <c r="D7247" s="21">
        <v>32.47</v>
      </c>
      <c r="O7247"/>
      <c r="P7247"/>
    </row>
    <row r="7248" spans="1:16" x14ac:dyDescent="0.3">
      <c r="A7248" s="16">
        <v>2486</v>
      </c>
      <c r="B7248" s="17">
        <v>42491</v>
      </c>
      <c r="C7248" s="16">
        <v>22</v>
      </c>
      <c r="D7248" s="18">
        <v>77.319999999999993</v>
      </c>
      <c r="O7248"/>
      <c r="P7248"/>
    </row>
    <row r="7249" spans="1:16" x14ac:dyDescent="0.3">
      <c r="A7249" s="19">
        <v>2487</v>
      </c>
      <c r="B7249" s="20">
        <v>42491</v>
      </c>
      <c r="C7249" s="19">
        <v>14</v>
      </c>
      <c r="D7249" s="21">
        <v>52.97</v>
      </c>
      <c r="O7249"/>
      <c r="P7249"/>
    </row>
    <row r="7250" spans="1:16" x14ac:dyDescent="0.3">
      <c r="A7250" s="19">
        <v>2488</v>
      </c>
      <c r="B7250" s="20">
        <v>42491</v>
      </c>
      <c r="C7250" s="19">
        <v>2</v>
      </c>
      <c r="D7250" s="21">
        <v>5.87</v>
      </c>
      <c r="O7250"/>
      <c r="P7250"/>
    </row>
    <row r="7251" spans="1:16" x14ac:dyDescent="0.3">
      <c r="A7251" s="16">
        <v>2489</v>
      </c>
      <c r="B7251" s="17">
        <v>42491</v>
      </c>
      <c r="C7251" s="16">
        <v>2</v>
      </c>
      <c r="D7251" s="18">
        <v>11</v>
      </c>
      <c r="O7251"/>
      <c r="P7251"/>
    </row>
    <row r="7252" spans="1:16" x14ac:dyDescent="0.3">
      <c r="A7252" s="16">
        <v>2490</v>
      </c>
      <c r="B7252" s="17">
        <v>42491</v>
      </c>
      <c r="C7252" s="16">
        <v>1</v>
      </c>
      <c r="D7252" s="18">
        <v>6.24</v>
      </c>
      <c r="O7252"/>
      <c r="P7252"/>
    </row>
    <row r="7253" spans="1:16" x14ac:dyDescent="0.3">
      <c r="A7253" s="19">
        <v>2500</v>
      </c>
      <c r="B7253" s="20">
        <v>42491</v>
      </c>
      <c r="C7253" s="19">
        <v>9</v>
      </c>
      <c r="D7253" s="21">
        <v>28.69</v>
      </c>
      <c r="O7253"/>
      <c r="P7253"/>
    </row>
    <row r="7254" spans="1:16" x14ac:dyDescent="0.3">
      <c r="A7254" s="16">
        <v>2502</v>
      </c>
      <c r="B7254" s="17">
        <v>42491</v>
      </c>
      <c r="C7254" s="16">
        <v>4</v>
      </c>
      <c r="D7254" s="18">
        <v>110.16</v>
      </c>
      <c r="O7254"/>
      <c r="P7254"/>
    </row>
    <row r="7255" spans="1:16" x14ac:dyDescent="0.3">
      <c r="A7255" s="16">
        <v>2506</v>
      </c>
      <c r="B7255" s="17">
        <v>42491</v>
      </c>
      <c r="C7255" s="16">
        <v>1</v>
      </c>
      <c r="D7255" s="18">
        <v>3</v>
      </c>
      <c r="O7255"/>
      <c r="P7255"/>
    </row>
    <row r="7256" spans="1:16" x14ac:dyDescent="0.3">
      <c r="A7256" s="19">
        <v>2508</v>
      </c>
      <c r="B7256" s="20">
        <v>42491</v>
      </c>
      <c r="C7256" s="19">
        <v>1</v>
      </c>
      <c r="D7256" s="21">
        <v>3.15</v>
      </c>
      <c r="O7256"/>
      <c r="P7256"/>
    </row>
    <row r="7257" spans="1:16" x14ac:dyDescent="0.3">
      <c r="A7257" s="19">
        <v>2515</v>
      </c>
      <c r="B7257" s="20">
        <v>42491</v>
      </c>
      <c r="C7257" s="19">
        <v>4</v>
      </c>
      <c r="D7257" s="21">
        <v>10.99</v>
      </c>
      <c r="O7257"/>
      <c r="P7257"/>
    </row>
    <row r="7258" spans="1:16" x14ac:dyDescent="0.3">
      <c r="A7258" s="16">
        <v>2516</v>
      </c>
      <c r="B7258" s="17">
        <v>42491</v>
      </c>
      <c r="C7258" s="16">
        <v>3</v>
      </c>
      <c r="D7258" s="18">
        <v>11.12</v>
      </c>
      <c r="O7258"/>
      <c r="P7258"/>
    </row>
    <row r="7259" spans="1:16" x14ac:dyDescent="0.3">
      <c r="A7259" s="19">
        <v>2517</v>
      </c>
      <c r="B7259" s="20">
        <v>42491</v>
      </c>
      <c r="C7259" s="19">
        <v>3</v>
      </c>
      <c r="D7259" s="21">
        <v>11.92</v>
      </c>
      <c r="O7259"/>
      <c r="P7259"/>
    </row>
    <row r="7260" spans="1:16" x14ac:dyDescent="0.3">
      <c r="A7260" s="19">
        <v>2518</v>
      </c>
      <c r="B7260" s="20">
        <v>42491</v>
      </c>
      <c r="C7260" s="19">
        <v>2</v>
      </c>
      <c r="D7260" s="21">
        <v>40.82</v>
      </c>
      <c r="O7260"/>
      <c r="P7260"/>
    </row>
    <row r="7261" spans="1:16" x14ac:dyDescent="0.3">
      <c r="A7261" s="16">
        <v>2519</v>
      </c>
      <c r="B7261" s="17">
        <v>42491</v>
      </c>
      <c r="C7261" s="16">
        <v>4</v>
      </c>
      <c r="D7261" s="18">
        <v>129.59</v>
      </c>
      <c r="O7261"/>
      <c r="P7261"/>
    </row>
    <row r="7262" spans="1:16" x14ac:dyDescent="0.3">
      <c r="A7262" s="19">
        <v>2525</v>
      </c>
      <c r="B7262" s="20">
        <v>42491</v>
      </c>
      <c r="C7262" s="19">
        <v>5</v>
      </c>
      <c r="D7262" s="21">
        <v>30.105</v>
      </c>
      <c r="O7262"/>
      <c r="P7262"/>
    </row>
    <row r="7263" spans="1:16" x14ac:dyDescent="0.3">
      <c r="A7263" s="19">
        <v>2526</v>
      </c>
      <c r="B7263" s="20">
        <v>42491</v>
      </c>
      <c r="C7263" s="19">
        <v>3</v>
      </c>
      <c r="D7263" s="21">
        <v>12.75</v>
      </c>
      <c r="O7263"/>
      <c r="P7263"/>
    </row>
    <row r="7264" spans="1:16" x14ac:dyDescent="0.3">
      <c r="A7264" s="19">
        <v>2527</v>
      </c>
      <c r="B7264" s="20">
        <v>42491</v>
      </c>
      <c r="C7264" s="19">
        <v>7</v>
      </c>
      <c r="D7264" s="21">
        <v>38.799999999999997</v>
      </c>
      <c r="O7264"/>
      <c r="P7264"/>
    </row>
    <row r="7265" spans="1:16" x14ac:dyDescent="0.3">
      <c r="A7265" s="16">
        <v>2528</v>
      </c>
      <c r="B7265" s="17">
        <v>42491</v>
      </c>
      <c r="C7265" s="16">
        <v>6</v>
      </c>
      <c r="D7265" s="18">
        <v>21.524999999999999</v>
      </c>
      <c r="O7265"/>
      <c r="P7265"/>
    </row>
    <row r="7266" spans="1:16" x14ac:dyDescent="0.3">
      <c r="A7266" s="19">
        <v>2529</v>
      </c>
      <c r="B7266" s="20">
        <v>42491</v>
      </c>
      <c r="C7266" s="19">
        <v>6</v>
      </c>
      <c r="D7266" s="21">
        <v>22.56</v>
      </c>
      <c r="O7266"/>
      <c r="P7266"/>
    </row>
    <row r="7267" spans="1:16" x14ac:dyDescent="0.3">
      <c r="A7267" s="16">
        <v>2530</v>
      </c>
      <c r="B7267" s="17">
        <v>42491</v>
      </c>
      <c r="C7267" s="16">
        <v>12</v>
      </c>
      <c r="D7267" s="18">
        <v>34.69</v>
      </c>
      <c r="O7267"/>
      <c r="P7267"/>
    </row>
    <row r="7268" spans="1:16" x14ac:dyDescent="0.3">
      <c r="A7268" s="16">
        <v>2533</v>
      </c>
      <c r="B7268" s="17">
        <v>42491</v>
      </c>
      <c r="C7268" s="16">
        <v>6</v>
      </c>
      <c r="D7268" s="18">
        <v>31.46</v>
      </c>
      <c r="O7268"/>
      <c r="P7268"/>
    </row>
    <row r="7269" spans="1:16" x14ac:dyDescent="0.3">
      <c r="A7269" s="16">
        <v>2534</v>
      </c>
      <c r="B7269" s="17">
        <v>42491</v>
      </c>
      <c r="C7269" s="16">
        <v>2</v>
      </c>
      <c r="D7269" s="18">
        <v>10.050000000000001</v>
      </c>
      <c r="O7269"/>
      <c r="P7269"/>
    </row>
    <row r="7270" spans="1:16" x14ac:dyDescent="0.3">
      <c r="A7270" s="19">
        <v>2535</v>
      </c>
      <c r="B7270" s="20">
        <v>42491</v>
      </c>
      <c r="C7270" s="19">
        <v>7</v>
      </c>
      <c r="D7270" s="21">
        <v>31.78</v>
      </c>
      <c r="O7270"/>
      <c r="P7270"/>
    </row>
    <row r="7271" spans="1:16" x14ac:dyDescent="0.3">
      <c r="A7271" s="19">
        <v>2536</v>
      </c>
      <c r="B7271" s="20">
        <v>42491</v>
      </c>
      <c r="C7271" s="19">
        <v>9</v>
      </c>
      <c r="D7271" s="21">
        <v>35.265000000000001</v>
      </c>
      <c r="O7271"/>
      <c r="P7271"/>
    </row>
    <row r="7272" spans="1:16" x14ac:dyDescent="0.3">
      <c r="A7272" s="16">
        <v>2537</v>
      </c>
      <c r="B7272" s="17">
        <v>42491</v>
      </c>
      <c r="C7272" s="16">
        <v>5</v>
      </c>
      <c r="D7272" s="18">
        <v>16.420000000000002</v>
      </c>
      <c r="O7272"/>
      <c r="P7272"/>
    </row>
    <row r="7273" spans="1:16" x14ac:dyDescent="0.3">
      <c r="A7273" s="19">
        <v>2538</v>
      </c>
      <c r="B7273" s="20">
        <v>42491</v>
      </c>
      <c r="C7273" s="19">
        <v>1</v>
      </c>
      <c r="D7273" s="21">
        <v>3.15</v>
      </c>
      <c r="O7273"/>
      <c r="P7273"/>
    </row>
    <row r="7274" spans="1:16" x14ac:dyDescent="0.3">
      <c r="A7274" s="19">
        <v>2539</v>
      </c>
      <c r="B7274" s="20">
        <v>42491</v>
      </c>
      <c r="C7274" s="19">
        <v>4</v>
      </c>
      <c r="D7274" s="21">
        <v>16.100000000000001</v>
      </c>
      <c r="O7274"/>
      <c r="P7274"/>
    </row>
    <row r="7275" spans="1:16" x14ac:dyDescent="0.3">
      <c r="A7275" s="16">
        <v>2540</v>
      </c>
      <c r="B7275" s="17">
        <v>42491</v>
      </c>
      <c r="C7275" s="16">
        <v>17</v>
      </c>
      <c r="D7275" s="18">
        <v>92.98</v>
      </c>
      <c r="O7275"/>
      <c r="P7275"/>
    </row>
    <row r="7276" spans="1:16" x14ac:dyDescent="0.3">
      <c r="A7276" s="19">
        <v>2541</v>
      </c>
      <c r="B7276" s="20">
        <v>42491</v>
      </c>
      <c r="C7276" s="19">
        <v>15</v>
      </c>
      <c r="D7276" s="21">
        <v>151.37</v>
      </c>
      <c r="O7276"/>
      <c r="P7276"/>
    </row>
    <row r="7277" spans="1:16" x14ac:dyDescent="0.3">
      <c r="A7277" s="16">
        <v>2545</v>
      </c>
      <c r="B7277" s="17">
        <v>42491</v>
      </c>
      <c r="C7277" s="16">
        <v>1</v>
      </c>
      <c r="D7277" s="18">
        <v>4.9400000000000004</v>
      </c>
      <c r="O7277"/>
      <c r="P7277"/>
    </row>
    <row r="7278" spans="1:16" x14ac:dyDescent="0.3">
      <c r="A7278" s="19">
        <v>2546</v>
      </c>
      <c r="B7278" s="20">
        <v>42491</v>
      </c>
      <c r="C7278" s="19">
        <v>4</v>
      </c>
      <c r="D7278" s="21">
        <v>18.149999999999999</v>
      </c>
      <c r="O7278"/>
      <c r="P7278"/>
    </row>
    <row r="7279" spans="1:16" x14ac:dyDescent="0.3">
      <c r="A7279" s="19">
        <v>2548</v>
      </c>
      <c r="B7279" s="20">
        <v>42491</v>
      </c>
      <c r="C7279" s="19">
        <v>10</v>
      </c>
      <c r="D7279" s="21">
        <v>37.24</v>
      </c>
      <c r="O7279"/>
      <c r="P7279"/>
    </row>
    <row r="7280" spans="1:16" x14ac:dyDescent="0.3">
      <c r="A7280" s="19">
        <v>2549</v>
      </c>
      <c r="B7280" s="20">
        <v>42491</v>
      </c>
      <c r="C7280" s="19">
        <v>4</v>
      </c>
      <c r="D7280" s="21">
        <v>10.199999999999999</v>
      </c>
      <c r="O7280"/>
      <c r="P7280"/>
    </row>
    <row r="7281" spans="1:16" x14ac:dyDescent="0.3">
      <c r="A7281" s="16">
        <v>2550</v>
      </c>
      <c r="B7281" s="17">
        <v>42491</v>
      </c>
      <c r="C7281" s="16">
        <v>13</v>
      </c>
      <c r="D7281" s="18">
        <v>53.58</v>
      </c>
      <c r="O7281"/>
      <c r="P7281"/>
    </row>
    <row r="7282" spans="1:16" x14ac:dyDescent="0.3">
      <c r="A7282" s="19">
        <v>2551</v>
      </c>
      <c r="B7282" s="20">
        <v>42491</v>
      </c>
      <c r="C7282" s="19">
        <v>2</v>
      </c>
      <c r="D7282" s="21">
        <v>3.06</v>
      </c>
      <c r="O7282"/>
      <c r="P7282"/>
    </row>
    <row r="7283" spans="1:16" x14ac:dyDescent="0.3">
      <c r="A7283" s="19">
        <v>2557</v>
      </c>
      <c r="B7283" s="20">
        <v>42491</v>
      </c>
      <c r="C7283" s="19">
        <v>2</v>
      </c>
      <c r="D7283" s="21">
        <v>6.53</v>
      </c>
      <c r="O7283"/>
      <c r="P7283"/>
    </row>
    <row r="7284" spans="1:16" x14ac:dyDescent="0.3">
      <c r="A7284" s="19">
        <v>2558</v>
      </c>
      <c r="B7284" s="20">
        <v>42491</v>
      </c>
      <c r="C7284" s="19">
        <v>7</v>
      </c>
      <c r="D7284" s="21">
        <v>25.69</v>
      </c>
      <c r="O7284"/>
      <c r="P7284"/>
    </row>
    <row r="7285" spans="1:16" x14ac:dyDescent="0.3">
      <c r="A7285" s="19">
        <v>2560</v>
      </c>
      <c r="B7285" s="20">
        <v>42491</v>
      </c>
      <c r="C7285" s="19">
        <v>13</v>
      </c>
      <c r="D7285" s="21">
        <v>53.84</v>
      </c>
      <c r="O7285"/>
      <c r="P7285"/>
    </row>
    <row r="7286" spans="1:16" x14ac:dyDescent="0.3">
      <c r="A7286" s="19">
        <v>2564</v>
      </c>
      <c r="B7286" s="20">
        <v>42491</v>
      </c>
      <c r="C7286" s="19">
        <v>2</v>
      </c>
      <c r="D7286" s="21">
        <v>8</v>
      </c>
      <c r="O7286"/>
      <c r="P7286"/>
    </row>
    <row r="7287" spans="1:16" x14ac:dyDescent="0.3">
      <c r="A7287" s="16">
        <v>2565</v>
      </c>
      <c r="B7287" s="17">
        <v>42491</v>
      </c>
      <c r="C7287" s="16">
        <v>7</v>
      </c>
      <c r="D7287" s="18">
        <v>84.64</v>
      </c>
      <c r="O7287"/>
      <c r="P7287"/>
    </row>
    <row r="7288" spans="1:16" x14ac:dyDescent="0.3">
      <c r="A7288" s="19">
        <v>2566</v>
      </c>
      <c r="B7288" s="20">
        <v>42491</v>
      </c>
      <c r="C7288" s="19">
        <v>14</v>
      </c>
      <c r="D7288" s="21">
        <v>55.54</v>
      </c>
      <c r="O7288"/>
      <c r="P7288"/>
    </row>
    <row r="7289" spans="1:16" x14ac:dyDescent="0.3">
      <c r="A7289" s="16">
        <v>2567</v>
      </c>
      <c r="B7289" s="17">
        <v>42491</v>
      </c>
      <c r="C7289" s="16">
        <v>15</v>
      </c>
      <c r="D7289" s="18">
        <v>79.995000000000005</v>
      </c>
      <c r="O7289"/>
      <c r="P7289"/>
    </row>
    <row r="7290" spans="1:16" x14ac:dyDescent="0.3">
      <c r="A7290" s="16">
        <v>2570</v>
      </c>
      <c r="B7290" s="17">
        <v>42491</v>
      </c>
      <c r="C7290" s="16">
        <v>21</v>
      </c>
      <c r="D7290" s="18">
        <v>100.36499999999999</v>
      </c>
      <c r="O7290"/>
      <c r="P7290"/>
    </row>
    <row r="7291" spans="1:16" x14ac:dyDescent="0.3">
      <c r="A7291" s="19">
        <v>2571</v>
      </c>
      <c r="B7291" s="20">
        <v>42491</v>
      </c>
      <c r="C7291" s="19">
        <v>8</v>
      </c>
      <c r="D7291" s="21">
        <v>59.45</v>
      </c>
      <c r="O7291"/>
      <c r="P7291"/>
    </row>
    <row r="7292" spans="1:16" x14ac:dyDescent="0.3">
      <c r="A7292" s="19">
        <v>2572</v>
      </c>
      <c r="B7292" s="20">
        <v>42491</v>
      </c>
      <c r="C7292" s="19">
        <v>1</v>
      </c>
      <c r="D7292" s="21">
        <v>4.08</v>
      </c>
      <c r="O7292"/>
      <c r="P7292"/>
    </row>
    <row r="7293" spans="1:16" x14ac:dyDescent="0.3">
      <c r="A7293" s="16">
        <v>2574</v>
      </c>
      <c r="B7293" s="17">
        <v>42491</v>
      </c>
      <c r="C7293" s="16">
        <v>7</v>
      </c>
      <c r="D7293" s="18">
        <v>38.58</v>
      </c>
      <c r="O7293"/>
      <c r="P7293"/>
    </row>
    <row r="7294" spans="1:16" x14ac:dyDescent="0.3">
      <c r="A7294" s="19">
        <v>2575</v>
      </c>
      <c r="B7294" s="20">
        <v>42491</v>
      </c>
      <c r="C7294" s="19">
        <v>15</v>
      </c>
      <c r="D7294" s="21">
        <v>68.33</v>
      </c>
      <c r="O7294"/>
      <c r="P7294"/>
    </row>
    <row r="7295" spans="1:16" x14ac:dyDescent="0.3">
      <c r="A7295" s="16">
        <v>2576</v>
      </c>
      <c r="B7295" s="17">
        <v>42491</v>
      </c>
      <c r="C7295" s="16">
        <v>5</v>
      </c>
      <c r="D7295" s="18">
        <v>18.05</v>
      </c>
      <c r="O7295"/>
      <c r="P7295"/>
    </row>
    <row r="7296" spans="1:16" x14ac:dyDescent="0.3">
      <c r="A7296" s="19">
        <v>2577</v>
      </c>
      <c r="B7296" s="20">
        <v>42491</v>
      </c>
      <c r="C7296" s="19">
        <v>8</v>
      </c>
      <c r="D7296" s="21">
        <v>44.890999999999998</v>
      </c>
      <c r="O7296"/>
      <c r="P7296"/>
    </row>
    <row r="7297" spans="1:16" x14ac:dyDescent="0.3">
      <c r="A7297" s="19">
        <v>2579</v>
      </c>
      <c r="B7297" s="20">
        <v>42491</v>
      </c>
      <c r="C7297" s="19">
        <v>5</v>
      </c>
      <c r="D7297" s="21">
        <v>21.51</v>
      </c>
      <c r="O7297"/>
      <c r="P7297"/>
    </row>
    <row r="7298" spans="1:16" x14ac:dyDescent="0.3">
      <c r="A7298" s="16">
        <v>2580</v>
      </c>
      <c r="B7298" s="17">
        <v>42491</v>
      </c>
      <c r="C7298" s="16">
        <v>14</v>
      </c>
      <c r="D7298" s="18">
        <v>55.85</v>
      </c>
      <c r="O7298"/>
      <c r="P7298"/>
    </row>
    <row r="7299" spans="1:16" x14ac:dyDescent="0.3">
      <c r="A7299" s="19">
        <v>2581</v>
      </c>
      <c r="B7299" s="20">
        <v>42491</v>
      </c>
      <c r="C7299" s="19">
        <v>1</v>
      </c>
      <c r="D7299" s="21">
        <v>5.2</v>
      </c>
      <c r="O7299"/>
      <c r="P7299"/>
    </row>
    <row r="7300" spans="1:16" x14ac:dyDescent="0.3">
      <c r="A7300" s="19">
        <v>2582</v>
      </c>
      <c r="B7300" s="20">
        <v>42491</v>
      </c>
      <c r="C7300" s="19">
        <v>10</v>
      </c>
      <c r="D7300" s="21">
        <v>64.94</v>
      </c>
      <c r="O7300"/>
      <c r="P7300"/>
    </row>
    <row r="7301" spans="1:16" x14ac:dyDescent="0.3">
      <c r="A7301" s="19">
        <v>2583</v>
      </c>
      <c r="B7301" s="20">
        <v>42491</v>
      </c>
      <c r="C7301" s="19">
        <v>4</v>
      </c>
      <c r="D7301" s="21">
        <v>18.079999999999998</v>
      </c>
      <c r="O7301"/>
      <c r="P7301"/>
    </row>
    <row r="7302" spans="1:16" x14ac:dyDescent="0.3">
      <c r="A7302" s="16">
        <v>2584</v>
      </c>
      <c r="B7302" s="17">
        <v>42491</v>
      </c>
      <c r="C7302" s="16">
        <v>1</v>
      </c>
      <c r="D7302" s="18">
        <v>6.24</v>
      </c>
      <c r="O7302"/>
      <c r="P7302"/>
    </row>
    <row r="7303" spans="1:16" x14ac:dyDescent="0.3">
      <c r="A7303" s="19">
        <v>2586</v>
      </c>
      <c r="B7303" s="20">
        <v>42491</v>
      </c>
      <c r="C7303" s="19">
        <v>1</v>
      </c>
      <c r="D7303" s="21">
        <v>5.5</v>
      </c>
      <c r="O7303"/>
      <c r="P7303"/>
    </row>
    <row r="7304" spans="1:16" x14ac:dyDescent="0.3">
      <c r="A7304" s="16">
        <v>2587</v>
      </c>
      <c r="B7304" s="17">
        <v>42491</v>
      </c>
      <c r="C7304" s="16">
        <v>2</v>
      </c>
      <c r="D7304" s="18">
        <v>13.97</v>
      </c>
      <c r="O7304"/>
      <c r="P7304"/>
    </row>
    <row r="7305" spans="1:16" x14ac:dyDescent="0.3">
      <c r="A7305" s="19">
        <v>2590</v>
      </c>
      <c r="B7305" s="20">
        <v>42491</v>
      </c>
      <c r="C7305" s="19">
        <v>7</v>
      </c>
      <c r="D7305" s="21">
        <v>25.864999999999998</v>
      </c>
      <c r="O7305"/>
      <c r="P7305"/>
    </row>
    <row r="7306" spans="1:16" x14ac:dyDescent="0.3">
      <c r="A7306" s="16">
        <v>2594</v>
      </c>
      <c r="B7306" s="17">
        <v>42491</v>
      </c>
      <c r="C7306" s="16">
        <v>2</v>
      </c>
      <c r="D7306" s="18">
        <v>8.1999999999999993</v>
      </c>
      <c r="O7306"/>
      <c r="P7306"/>
    </row>
    <row r="7307" spans="1:16" x14ac:dyDescent="0.3">
      <c r="A7307" s="16">
        <v>2600</v>
      </c>
      <c r="B7307" s="17">
        <v>42491</v>
      </c>
      <c r="C7307" s="16">
        <v>1</v>
      </c>
      <c r="D7307" s="18">
        <v>3.12</v>
      </c>
      <c r="O7307"/>
      <c r="P7307"/>
    </row>
    <row r="7308" spans="1:16" x14ac:dyDescent="0.3">
      <c r="A7308" s="19">
        <v>2601</v>
      </c>
      <c r="B7308" s="20">
        <v>42491</v>
      </c>
      <c r="C7308" s="19">
        <v>1</v>
      </c>
      <c r="D7308" s="21">
        <v>2.2050000000000001</v>
      </c>
      <c r="O7308"/>
      <c r="P7308"/>
    </row>
    <row r="7309" spans="1:16" x14ac:dyDescent="0.3">
      <c r="A7309" s="19">
        <v>2602</v>
      </c>
      <c r="B7309" s="20">
        <v>42491</v>
      </c>
      <c r="C7309" s="19">
        <v>7</v>
      </c>
      <c r="D7309" s="21">
        <v>39.299999999999997</v>
      </c>
      <c r="O7309"/>
      <c r="P7309"/>
    </row>
    <row r="7310" spans="1:16" x14ac:dyDescent="0.3">
      <c r="A7310" s="19">
        <v>2605</v>
      </c>
      <c r="B7310" s="20">
        <v>42491</v>
      </c>
      <c r="C7310" s="19">
        <v>1</v>
      </c>
      <c r="D7310" s="21">
        <v>5.04</v>
      </c>
      <c r="O7310"/>
      <c r="P7310"/>
    </row>
    <row r="7311" spans="1:16" x14ac:dyDescent="0.3">
      <c r="A7311" s="19">
        <v>2606</v>
      </c>
      <c r="B7311" s="20">
        <v>42491</v>
      </c>
      <c r="C7311" s="19">
        <v>2</v>
      </c>
      <c r="D7311" s="21">
        <v>9.2899999999999991</v>
      </c>
      <c r="O7311"/>
      <c r="P7311"/>
    </row>
    <row r="7312" spans="1:16" x14ac:dyDescent="0.3">
      <c r="A7312" s="16">
        <v>2607</v>
      </c>
      <c r="B7312" s="17">
        <v>42491</v>
      </c>
      <c r="C7312" s="16">
        <v>2</v>
      </c>
      <c r="D7312" s="18">
        <v>5.66</v>
      </c>
      <c r="O7312"/>
      <c r="P7312"/>
    </row>
    <row r="7313" spans="1:16" x14ac:dyDescent="0.3">
      <c r="A7313" s="16">
        <v>2609</v>
      </c>
      <c r="B7313" s="17">
        <v>42491</v>
      </c>
      <c r="C7313" s="16">
        <v>2</v>
      </c>
      <c r="D7313" s="18">
        <v>5.14</v>
      </c>
      <c r="O7313"/>
      <c r="P7313"/>
    </row>
    <row r="7314" spans="1:16" x14ac:dyDescent="0.3">
      <c r="A7314" s="16">
        <v>2611</v>
      </c>
      <c r="B7314" s="17">
        <v>42491</v>
      </c>
      <c r="C7314" s="16">
        <v>13</v>
      </c>
      <c r="D7314" s="18">
        <v>61.134999999999998</v>
      </c>
      <c r="O7314"/>
      <c r="P7314"/>
    </row>
    <row r="7315" spans="1:16" x14ac:dyDescent="0.3">
      <c r="A7315" s="19">
        <v>2612</v>
      </c>
      <c r="B7315" s="20">
        <v>42491</v>
      </c>
      <c r="C7315" s="19">
        <v>2</v>
      </c>
      <c r="D7315" s="21">
        <v>4</v>
      </c>
      <c r="O7315"/>
      <c r="P7315"/>
    </row>
    <row r="7316" spans="1:16" x14ac:dyDescent="0.3">
      <c r="A7316" s="16">
        <v>2614</v>
      </c>
      <c r="B7316" s="17">
        <v>42491</v>
      </c>
      <c r="C7316" s="16">
        <v>7</v>
      </c>
      <c r="D7316" s="18">
        <v>30.18</v>
      </c>
      <c r="O7316"/>
      <c r="P7316"/>
    </row>
    <row r="7317" spans="1:16" x14ac:dyDescent="0.3">
      <c r="A7317" s="19">
        <v>2615</v>
      </c>
      <c r="B7317" s="20">
        <v>42491</v>
      </c>
      <c r="C7317" s="19">
        <v>10</v>
      </c>
      <c r="D7317" s="21">
        <v>46.185000000000002</v>
      </c>
      <c r="O7317"/>
      <c r="P7317"/>
    </row>
    <row r="7318" spans="1:16" x14ac:dyDescent="0.3">
      <c r="A7318" s="19">
        <v>2616</v>
      </c>
      <c r="B7318" s="20">
        <v>42491</v>
      </c>
      <c r="C7318" s="19">
        <v>1</v>
      </c>
      <c r="D7318" s="21">
        <v>3.12</v>
      </c>
      <c r="O7318"/>
      <c r="P7318"/>
    </row>
    <row r="7319" spans="1:16" x14ac:dyDescent="0.3">
      <c r="A7319" s="16">
        <v>2617</v>
      </c>
      <c r="B7319" s="17">
        <v>42491</v>
      </c>
      <c r="C7319" s="16">
        <v>4</v>
      </c>
      <c r="D7319" s="18">
        <v>15.03</v>
      </c>
      <c r="O7319"/>
      <c r="P7319"/>
    </row>
    <row r="7320" spans="1:16" x14ac:dyDescent="0.3">
      <c r="A7320" s="16">
        <v>2620</v>
      </c>
      <c r="B7320" s="17">
        <v>42491</v>
      </c>
      <c r="C7320" s="16">
        <v>8</v>
      </c>
      <c r="D7320" s="18">
        <v>38.994999999999997</v>
      </c>
      <c r="O7320"/>
      <c r="P7320"/>
    </row>
    <row r="7321" spans="1:16" x14ac:dyDescent="0.3">
      <c r="A7321" s="19">
        <v>2621</v>
      </c>
      <c r="B7321" s="20">
        <v>42491</v>
      </c>
      <c r="C7321" s="19">
        <v>2</v>
      </c>
      <c r="D7321" s="21">
        <v>8.1199999999999992</v>
      </c>
      <c r="O7321"/>
      <c r="P7321"/>
    </row>
    <row r="7322" spans="1:16" x14ac:dyDescent="0.3">
      <c r="A7322" s="16">
        <v>2622</v>
      </c>
      <c r="B7322" s="17">
        <v>42491</v>
      </c>
      <c r="C7322" s="16">
        <v>2</v>
      </c>
      <c r="D7322" s="18">
        <v>10.1</v>
      </c>
      <c r="O7322"/>
      <c r="P7322"/>
    </row>
    <row r="7323" spans="1:16" x14ac:dyDescent="0.3">
      <c r="A7323" s="19">
        <v>2627</v>
      </c>
      <c r="B7323" s="20">
        <v>42491</v>
      </c>
      <c r="C7323" s="19">
        <v>3</v>
      </c>
      <c r="D7323" s="21">
        <v>10.85</v>
      </c>
      <c r="O7323"/>
      <c r="P7323"/>
    </row>
    <row r="7324" spans="1:16" x14ac:dyDescent="0.3">
      <c r="A7324" s="16">
        <v>2628</v>
      </c>
      <c r="B7324" s="17">
        <v>42491</v>
      </c>
      <c r="C7324" s="16">
        <v>1</v>
      </c>
      <c r="D7324" s="18">
        <v>20.52</v>
      </c>
      <c r="O7324"/>
      <c r="P7324"/>
    </row>
    <row r="7325" spans="1:16" x14ac:dyDescent="0.3">
      <c r="A7325" s="19">
        <v>2629</v>
      </c>
      <c r="B7325" s="20">
        <v>42491</v>
      </c>
      <c r="C7325" s="19">
        <v>1</v>
      </c>
      <c r="D7325" s="21">
        <v>2.25</v>
      </c>
      <c r="O7325"/>
      <c r="P7325"/>
    </row>
    <row r="7326" spans="1:16" x14ac:dyDescent="0.3">
      <c r="A7326" s="19">
        <v>2630</v>
      </c>
      <c r="B7326" s="20">
        <v>42491</v>
      </c>
      <c r="C7326" s="19">
        <v>8</v>
      </c>
      <c r="D7326" s="21">
        <v>33.97</v>
      </c>
      <c r="O7326"/>
      <c r="P7326"/>
    </row>
    <row r="7327" spans="1:16" x14ac:dyDescent="0.3">
      <c r="A7327" s="16">
        <v>2632</v>
      </c>
      <c r="B7327" s="17">
        <v>42491</v>
      </c>
      <c r="C7327" s="16">
        <v>2</v>
      </c>
      <c r="D7327" s="18">
        <v>8.1</v>
      </c>
      <c r="O7327"/>
      <c r="P7327"/>
    </row>
    <row r="7328" spans="1:16" x14ac:dyDescent="0.3">
      <c r="A7328" s="16">
        <v>2640</v>
      </c>
      <c r="B7328" s="17">
        <v>42491</v>
      </c>
      <c r="C7328" s="16">
        <v>14</v>
      </c>
      <c r="D7328" s="18">
        <v>101.52500000000001</v>
      </c>
      <c r="O7328"/>
      <c r="P7328"/>
    </row>
    <row r="7329" spans="1:16" x14ac:dyDescent="0.3">
      <c r="A7329" s="19">
        <v>2641</v>
      </c>
      <c r="B7329" s="20">
        <v>42491</v>
      </c>
      <c r="C7329" s="19">
        <v>4</v>
      </c>
      <c r="D7329" s="21">
        <v>9.11</v>
      </c>
      <c r="O7329"/>
      <c r="P7329"/>
    </row>
    <row r="7330" spans="1:16" x14ac:dyDescent="0.3">
      <c r="A7330" s="16">
        <v>2642</v>
      </c>
      <c r="B7330" s="17">
        <v>42491</v>
      </c>
      <c r="C7330" s="16">
        <v>6</v>
      </c>
      <c r="D7330" s="18">
        <v>20.48</v>
      </c>
      <c r="O7330"/>
      <c r="P7330"/>
    </row>
    <row r="7331" spans="1:16" x14ac:dyDescent="0.3">
      <c r="A7331" s="16">
        <v>2644</v>
      </c>
      <c r="B7331" s="17">
        <v>42491</v>
      </c>
      <c r="C7331" s="16">
        <v>3</v>
      </c>
      <c r="D7331" s="18">
        <v>68.400000000000006</v>
      </c>
      <c r="O7331"/>
      <c r="P7331"/>
    </row>
    <row r="7332" spans="1:16" x14ac:dyDescent="0.3">
      <c r="A7332" s="19">
        <v>2646</v>
      </c>
      <c r="B7332" s="20">
        <v>42491</v>
      </c>
      <c r="C7332" s="19">
        <v>3</v>
      </c>
      <c r="D7332" s="21">
        <v>12.38</v>
      </c>
      <c r="O7332"/>
      <c r="P7332"/>
    </row>
    <row r="7333" spans="1:16" x14ac:dyDescent="0.3">
      <c r="A7333" s="16">
        <v>2647</v>
      </c>
      <c r="B7333" s="17">
        <v>42491</v>
      </c>
      <c r="C7333" s="16">
        <v>1</v>
      </c>
      <c r="D7333" s="18">
        <v>2.04</v>
      </c>
      <c r="O7333"/>
      <c r="P7333"/>
    </row>
    <row r="7334" spans="1:16" x14ac:dyDescent="0.3">
      <c r="A7334" s="19">
        <v>2648</v>
      </c>
      <c r="B7334" s="20">
        <v>42491</v>
      </c>
      <c r="C7334" s="19">
        <v>1</v>
      </c>
      <c r="D7334" s="21">
        <v>5</v>
      </c>
      <c r="O7334"/>
      <c r="P7334"/>
    </row>
    <row r="7335" spans="1:16" x14ac:dyDescent="0.3">
      <c r="A7335" s="19">
        <v>2650</v>
      </c>
      <c r="B7335" s="20">
        <v>42491</v>
      </c>
      <c r="C7335" s="19">
        <v>11</v>
      </c>
      <c r="D7335" s="21">
        <v>51.56</v>
      </c>
      <c r="O7335"/>
      <c r="P7335"/>
    </row>
    <row r="7336" spans="1:16" x14ac:dyDescent="0.3">
      <c r="A7336" s="16">
        <v>2652</v>
      </c>
      <c r="B7336" s="17">
        <v>42491</v>
      </c>
      <c r="C7336" s="16">
        <v>3</v>
      </c>
      <c r="D7336" s="18">
        <v>14.32</v>
      </c>
      <c r="O7336"/>
      <c r="P7336"/>
    </row>
    <row r="7337" spans="1:16" x14ac:dyDescent="0.3">
      <c r="A7337" s="19">
        <v>2653</v>
      </c>
      <c r="B7337" s="20">
        <v>42491</v>
      </c>
      <c r="C7337" s="19">
        <v>1</v>
      </c>
      <c r="D7337" s="21">
        <v>4.9400000000000004</v>
      </c>
      <c r="O7337"/>
      <c r="P7337"/>
    </row>
    <row r="7338" spans="1:16" x14ac:dyDescent="0.3">
      <c r="A7338" s="16">
        <v>2656</v>
      </c>
      <c r="B7338" s="17">
        <v>42491</v>
      </c>
      <c r="C7338" s="16">
        <v>1</v>
      </c>
      <c r="D7338" s="18">
        <v>5.04</v>
      </c>
      <c r="O7338"/>
      <c r="P7338"/>
    </row>
    <row r="7339" spans="1:16" x14ac:dyDescent="0.3">
      <c r="A7339" s="19">
        <v>2658</v>
      </c>
      <c r="B7339" s="20">
        <v>42491</v>
      </c>
      <c r="C7339" s="19">
        <v>3</v>
      </c>
      <c r="D7339" s="21">
        <v>13.9</v>
      </c>
      <c r="O7339"/>
      <c r="P7339"/>
    </row>
    <row r="7340" spans="1:16" x14ac:dyDescent="0.3">
      <c r="A7340" s="16">
        <v>2663</v>
      </c>
      <c r="B7340" s="17">
        <v>42491</v>
      </c>
      <c r="C7340" s="16">
        <v>2</v>
      </c>
      <c r="D7340" s="18">
        <v>4.08</v>
      </c>
      <c r="O7340"/>
      <c r="P7340"/>
    </row>
    <row r="7341" spans="1:16" x14ac:dyDescent="0.3">
      <c r="A7341" s="16">
        <v>2665</v>
      </c>
      <c r="B7341" s="17">
        <v>42491</v>
      </c>
      <c r="C7341" s="16">
        <v>2</v>
      </c>
      <c r="D7341" s="18">
        <v>12</v>
      </c>
      <c r="O7341"/>
      <c r="P7341"/>
    </row>
    <row r="7342" spans="1:16" x14ac:dyDescent="0.3">
      <c r="A7342" s="19">
        <v>2666</v>
      </c>
      <c r="B7342" s="20">
        <v>42491</v>
      </c>
      <c r="C7342" s="19">
        <v>2</v>
      </c>
      <c r="D7342" s="21">
        <v>10.1</v>
      </c>
      <c r="O7342"/>
      <c r="P7342"/>
    </row>
    <row r="7343" spans="1:16" x14ac:dyDescent="0.3">
      <c r="A7343" s="19">
        <v>2668</v>
      </c>
      <c r="B7343" s="20">
        <v>42491</v>
      </c>
      <c r="C7343" s="19">
        <v>2</v>
      </c>
      <c r="D7343" s="21">
        <v>10</v>
      </c>
      <c r="O7343"/>
      <c r="P7343"/>
    </row>
    <row r="7344" spans="1:16" x14ac:dyDescent="0.3">
      <c r="A7344" s="19">
        <v>2671</v>
      </c>
      <c r="B7344" s="20">
        <v>42491</v>
      </c>
      <c r="C7344" s="19">
        <v>19</v>
      </c>
      <c r="D7344" s="21">
        <v>143</v>
      </c>
      <c r="O7344"/>
      <c r="P7344"/>
    </row>
    <row r="7345" spans="1:16" x14ac:dyDescent="0.3">
      <c r="A7345" s="19">
        <v>2672</v>
      </c>
      <c r="B7345" s="20">
        <v>42491</v>
      </c>
      <c r="C7345" s="19">
        <v>1</v>
      </c>
      <c r="D7345" s="21">
        <v>10</v>
      </c>
      <c r="O7345"/>
      <c r="P7345"/>
    </row>
    <row r="7346" spans="1:16" x14ac:dyDescent="0.3">
      <c r="A7346" s="19">
        <v>2675</v>
      </c>
      <c r="B7346" s="20">
        <v>42491</v>
      </c>
      <c r="C7346" s="19">
        <v>2</v>
      </c>
      <c r="D7346" s="21">
        <v>12.72</v>
      </c>
      <c r="O7346"/>
      <c r="P7346"/>
    </row>
    <row r="7347" spans="1:16" x14ac:dyDescent="0.3">
      <c r="A7347" s="16">
        <v>2680</v>
      </c>
      <c r="B7347" s="17">
        <v>42491</v>
      </c>
      <c r="C7347" s="16">
        <v>17</v>
      </c>
      <c r="D7347" s="18">
        <v>210.97</v>
      </c>
      <c r="O7347"/>
      <c r="P7347"/>
    </row>
    <row r="7348" spans="1:16" x14ac:dyDescent="0.3">
      <c r="A7348" s="16">
        <v>2681</v>
      </c>
      <c r="B7348" s="17">
        <v>42491</v>
      </c>
      <c r="C7348" s="16">
        <v>1</v>
      </c>
      <c r="D7348" s="18">
        <v>19.850000000000001</v>
      </c>
      <c r="O7348"/>
      <c r="P7348"/>
    </row>
    <row r="7349" spans="1:16" x14ac:dyDescent="0.3">
      <c r="A7349" s="19">
        <v>2700</v>
      </c>
      <c r="B7349" s="20">
        <v>42491</v>
      </c>
      <c r="C7349" s="19">
        <v>1</v>
      </c>
      <c r="D7349" s="21">
        <v>3.12</v>
      </c>
      <c r="O7349"/>
      <c r="P7349"/>
    </row>
    <row r="7350" spans="1:16" x14ac:dyDescent="0.3">
      <c r="A7350" s="19">
        <v>2701</v>
      </c>
      <c r="B7350" s="20">
        <v>42491</v>
      </c>
      <c r="C7350" s="19">
        <v>1</v>
      </c>
      <c r="D7350" s="21">
        <v>5</v>
      </c>
      <c r="O7350"/>
      <c r="P7350"/>
    </row>
    <row r="7351" spans="1:16" x14ac:dyDescent="0.3">
      <c r="A7351" s="16">
        <v>2705</v>
      </c>
      <c r="B7351" s="17">
        <v>42491</v>
      </c>
      <c r="C7351" s="16">
        <v>4</v>
      </c>
      <c r="D7351" s="18">
        <v>23.32</v>
      </c>
      <c r="O7351"/>
      <c r="P7351"/>
    </row>
    <row r="7352" spans="1:16" x14ac:dyDescent="0.3">
      <c r="A7352" s="19">
        <v>2707</v>
      </c>
      <c r="B7352" s="20">
        <v>42491</v>
      </c>
      <c r="C7352" s="19">
        <v>3</v>
      </c>
      <c r="D7352" s="21">
        <v>26</v>
      </c>
      <c r="O7352"/>
      <c r="P7352"/>
    </row>
    <row r="7353" spans="1:16" x14ac:dyDescent="0.3">
      <c r="A7353" s="16">
        <v>2710</v>
      </c>
      <c r="B7353" s="17">
        <v>42491</v>
      </c>
      <c r="C7353" s="16">
        <v>11</v>
      </c>
      <c r="D7353" s="18">
        <v>48.98</v>
      </c>
      <c r="O7353"/>
      <c r="P7353"/>
    </row>
    <row r="7354" spans="1:16" x14ac:dyDescent="0.3">
      <c r="A7354" s="19">
        <v>2711</v>
      </c>
      <c r="B7354" s="20">
        <v>42491</v>
      </c>
      <c r="C7354" s="19">
        <v>2</v>
      </c>
      <c r="D7354" s="21">
        <v>6</v>
      </c>
      <c r="O7354"/>
      <c r="P7354"/>
    </row>
    <row r="7355" spans="1:16" x14ac:dyDescent="0.3">
      <c r="A7355" s="16">
        <v>2712</v>
      </c>
      <c r="B7355" s="17">
        <v>42491</v>
      </c>
      <c r="C7355" s="16">
        <v>2</v>
      </c>
      <c r="D7355" s="18">
        <v>6.73</v>
      </c>
      <c r="O7355"/>
      <c r="P7355"/>
    </row>
    <row r="7356" spans="1:16" x14ac:dyDescent="0.3">
      <c r="A7356" s="19">
        <v>2713</v>
      </c>
      <c r="B7356" s="20">
        <v>42491</v>
      </c>
      <c r="C7356" s="19">
        <v>11</v>
      </c>
      <c r="D7356" s="21">
        <v>40.4</v>
      </c>
      <c r="O7356"/>
      <c r="P7356"/>
    </row>
    <row r="7357" spans="1:16" x14ac:dyDescent="0.3">
      <c r="A7357" s="19">
        <v>2715</v>
      </c>
      <c r="B7357" s="20">
        <v>42491</v>
      </c>
      <c r="C7357" s="19">
        <v>5</v>
      </c>
      <c r="D7357" s="21">
        <v>19.440000000000001</v>
      </c>
      <c r="O7357"/>
      <c r="P7357"/>
    </row>
    <row r="7358" spans="1:16" x14ac:dyDescent="0.3">
      <c r="A7358" s="19">
        <v>2722</v>
      </c>
      <c r="B7358" s="20">
        <v>42491</v>
      </c>
      <c r="C7358" s="19">
        <v>1</v>
      </c>
      <c r="D7358" s="21">
        <v>39.9</v>
      </c>
      <c r="O7358"/>
      <c r="P7358"/>
    </row>
    <row r="7359" spans="1:16" x14ac:dyDescent="0.3">
      <c r="A7359" s="19">
        <v>2725</v>
      </c>
      <c r="B7359" s="20">
        <v>42491</v>
      </c>
      <c r="C7359" s="19">
        <v>1</v>
      </c>
      <c r="D7359" s="21">
        <v>3</v>
      </c>
      <c r="O7359"/>
      <c r="P7359"/>
    </row>
    <row r="7360" spans="1:16" x14ac:dyDescent="0.3">
      <c r="A7360" s="19">
        <v>2726</v>
      </c>
      <c r="B7360" s="20">
        <v>42491</v>
      </c>
      <c r="C7360" s="19">
        <v>1</v>
      </c>
      <c r="D7360" s="21">
        <v>2.08</v>
      </c>
      <c r="O7360"/>
      <c r="P7360"/>
    </row>
    <row r="7361" spans="1:16" x14ac:dyDescent="0.3">
      <c r="A7361" s="16">
        <v>2727</v>
      </c>
      <c r="B7361" s="17">
        <v>42491</v>
      </c>
      <c r="C7361" s="16">
        <v>1</v>
      </c>
      <c r="D7361" s="18">
        <v>6.12</v>
      </c>
      <c r="O7361"/>
      <c r="P7361"/>
    </row>
    <row r="7362" spans="1:16" x14ac:dyDescent="0.3">
      <c r="A7362" s="16">
        <v>2729</v>
      </c>
      <c r="B7362" s="17">
        <v>42491</v>
      </c>
      <c r="C7362" s="16">
        <v>2</v>
      </c>
      <c r="D7362" s="18">
        <v>7.16</v>
      </c>
      <c r="O7362"/>
      <c r="P7362"/>
    </row>
    <row r="7363" spans="1:16" x14ac:dyDescent="0.3">
      <c r="A7363" s="19">
        <v>2730</v>
      </c>
      <c r="B7363" s="20">
        <v>42491</v>
      </c>
      <c r="C7363" s="19">
        <v>3</v>
      </c>
      <c r="D7363" s="21">
        <v>9.5</v>
      </c>
      <c r="O7363"/>
      <c r="P7363"/>
    </row>
    <row r="7364" spans="1:16" x14ac:dyDescent="0.3">
      <c r="A7364" s="16">
        <v>2731</v>
      </c>
      <c r="B7364" s="17">
        <v>42491</v>
      </c>
      <c r="C7364" s="16">
        <v>3</v>
      </c>
      <c r="D7364" s="18">
        <v>25.2</v>
      </c>
      <c r="O7364"/>
      <c r="P7364"/>
    </row>
    <row r="7365" spans="1:16" x14ac:dyDescent="0.3">
      <c r="A7365" s="19">
        <v>2732</v>
      </c>
      <c r="B7365" s="20">
        <v>42491</v>
      </c>
      <c r="C7365" s="19">
        <v>1</v>
      </c>
      <c r="D7365" s="21">
        <v>15</v>
      </c>
      <c r="O7365"/>
      <c r="P7365"/>
    </row>
    <row r="7366" spans="1:16" x14ac:dyDescent="0.3">
      <c r="A7366" s="16">
        <v>2736</v>
      </c>
      <c r="B7366" s="17">
        <v>42491</v>
      </c>
      <c r="C7366" s="16">
        <v>1</v>
      </c>
      <c r="D7366" s="18">
        <v>5.0999999999999996</v>
      </c>
      <c r="O7366"/>
      <c r="P7366"/>
    </row>
    <row r="7367" spans="1:16" x14ac:dyDescent="0.3">
      <c r="A7367" s="16">
        <v>2738</v>
      </c>
      <c r="B7367" s="17">
        <v>42491</v>
      </c>
      <c r="C7367" s="16">
        <v>2</v>
      </c>
      <c r="D7367" s="18">
        <v>14.9</v>
      </c>
      <c r="O7367"/>
      <c r="P7367"/>
    </row>
    <row r="7368" spans="1:16" x14ac:dyDescent="0.3">
      <c r="A7368" s="19">
        <v>2745</v>
      </c>
      <c r="B7368" s="20">
        <v>42491</v>
      </c>
      <c r="C7368" s="19">
        <v>18</v>
      </c>
      <c r="D7368" s="21">
        <v>88.75</v>
      </c>
      <c r="O7368"/>
      <c r="P7368"/>
    </row>
    <row r="7369" spans="1:16" x14ac:dyDescent="0.3">
      <c r="A7369" s="16">
        <v>2747</v>
      </c>
      <c r="B7369" s="17">
        <v>42491</v>
      </c>
      <c r="C7369" s="16">
        <v>16</v>
      </c>
      <c r="D7369" s="18">
        <v>79.45</v>
      </c>
      <c r="O7369"/>
      <c r="P7369"/>
    </row>
    <row r="7370" spans="1:16" x14ac:dyDescent="0.3">
      <c r="A7370" s="16">
        <v>2748</v>
      </c>
      <c r="B7370" s="17">
        <v>42491</v>
      </c>
      <c r="C7370" s="16">
        <v>3</v>
      </c>
      <c r="D7370" s="18">
        <v>16.984999999999999</v>
      </c>
      <c r="O7370"/>
      <c r="P7370"/>
    </row>
    <row r="7371" spans="1:16" x14ac:dyDescent="0.3">
      <c r="A7371" s="16">
        <v>2749</v>
      </c>
      <c r="B7371" s="17">
        <v>42491</v>
      </c>
      <c r="C7371" s="16">
        <v>2</v>
      </c>
      <c r="D7371" s="18">
        <v>7</v>
      </c>
      <c r="O7371"/>
      <c r="P7371"/>
    </row>
    <row r="7372" spans="1:16" x14ac:dyDescent="0.3">
      <c r="A7372" s="19">
        <v>2750</v>
      </c>
      <c r="B7372" s="20">
        <v>42491</v>
      </c>
      <c r="C7372" s="19">
        <v>5</v>
      </c>
      <c r="D7372" s="21">
        <v>16.68</v>
      </c>
      <c r="O7372"/>
      <c r="P7372"/>
    </row>
    <row r="7373" spans="1:16" x14ac:dyDescent="0.3">
      <c r="A7373" s="16">
        <v>2752</v>
      </c>
      <c r="B7373" s="17">
        <v>42491</v>
      </c>
      <c r="C7373" s="16">
        <v>1</v>
      </c>
      <c r="D7373" s="18">
        <v>12.6</v>
      </c>
      <c r="O7373"/>
      <c r="P7373"/>
    </row>
    <row r="7374" spans="1:16" x14ac:dyDescent="0.3">
      <c r="A7374" s="19">
        <v>2753</v>
      </c>
      <c r="B7374" s="20">
        <v>42491</v>
      </c>
      <c r="C7374" s="19">
        <v>9</v>
      </c>
      <c r="D7374" s="21">
        <v>147.87</v>
      </c>
      <c r="O7374"/>
      <c r="P7374"/>
    </row>
    <row r="7375" spans="1:16" x14ac:dyDescent="0.3">
      <c r="A7375" s="19">
        <v>2754</v>
      </c>
      <c r="B7375" s="20">
        <v>42491</v>
      </c>
      <c r="C7375" s="19">
        <v>4</v>
      </c>
      <c r="D7375" s="21">
        <v>15.46</v>
      </c>
      <c r="O7375"/>
      <c r="P7375"/>
    </row>
    <row r="7376" spans="1:16" x14ac:dyDescent="0.3">
      <c r="A7376" s="16">
        <v>2756</v>
      </c>
      <c r="B7376" s="17">
        <v>42491</v>
      </c>
      <c r="C7376" s="16">
        <v>11</v>
      </c>
      <c r="D7376" s="18">
        <v>63.6</v>
      </c>
      <c r="O7376"/>
      <c r="P7376"/>
    </row>
    <row r="7377" spans="1:16" x14ac:dyDescent="0.3">
      <c r="A7377" s="16">
        <v>2758</v>
      </c>
      <c r="B7377" s="17">
        <v>42491</v>
      </c>
      <c r="C7377" s="16">
        <v>5</v>
      </c>
      <c r="D7377" s="18">
        <v>39.549999999999997</v>
      </c>
      <c r="O7377"/>
      <c r="P7377"/>
    </row>
    <row r="7378" spans="1:16" x14ac:dyDescent="0.3">
      <c r="A7378" s="19">
        <v>2759</v>
      </c>
      <c r="B7378" s="20">
        <v>42491</v>
      </c>
      <c r="C7378" s="19">
        <v>19</v>
      </c>
      <c r="D7378" s="21">
        <v>88.924999999999997</v>
      </c>
      <c r="O7378"/>
      <c r="P7378"/>
    </row>
    <row r="7379" spans="1:16" x14ac:dyDescent="0.3">
      <c r="A7379" s="16">
        <v>2760</v>
      </c>
      <c r="B7379" s="17">
        <v>42491</v>
      </c>
      <c r="C7379" s="16">
        <v>16</v>
      </c>
      <c r="D7379" s="18">
        <v>74.03</v>
      </c>
      <c r="O7379"/>
      <c r="P7379"/>
    </row>
    <row r="7380" spans="1:16" x14ac:dyDescent="0.3">
      <c r="A7380" s="19">
        <v>2761</v>
      </c>
      <c r="B7380" s="20">
        <v>42491</v>
      </c>
      <c r="C7380" s="19">
        <v>10</v>
      </c>
      <c r="D7380" s="21">
        <v>41.5</v>
      </c>
      <c r="O7380"/>
      <c r="P7380"/>
    </row>
    <row r="7381" spans="1:16" x14ac:dyDescent="0.3">
      <c r="A7381" s="16">
        <v>2762</v>
      </c>
      <c r="B7381" s="17">
        <v>42491</v>
      </c>
      <c r="C7381" s="16">
        <v>3</v>
      </c>
      <c r="D7381" s="18">
        <v>13.52</v>
      </c>
      <c r="O7381"/>
      <c r="P7381"/>
    </row>
    <row r="7382" spans="1:16" x14ac:dyDescent="0.3">
      <c r="A7382" s="19">
        <v>2763</v>
      </c>
      <c r="B7382" s="20">
        <v>42491</v>
      </c>
      <c r="C7382" s="19">
        <v>12</v>
      </c>
      <c r="D7382" s="21">
        <v>47.46</v>
      </c>
      <c r="O7382"/>
      <c r="P7382"/>
    </row>
    <row r="7383" spans="1:16" x14ac:dyDescent="0.3">
      <c r="A7383" s="19">
        <v>2765</v>
      </c>
      <c r="B7383" s="20">
        <v>42491</v>
      </c>
      <c r="C7383" s="19">
        <v>2</v>
      </c>
      <c r="D7383" s="21">
        <v>14</v>
      </c>
      <c r="O7383"/>
      <c r="P7383"/>
    </row>
    <row r="7384" spans="1:16" x14ac:dyDescent="0.3">
      <c r="A7384" s="16">
        <v>2766</v>
      </c>
      <c r="B7384" s="17">
        <v>42491</v>
      </c>
      <c r="C7384" s="16">
        <v>6</v>
      </c>
      <c r="D7384" s="18">
        <v>173.24</v>
      </c>
      <c r="O7384"/>
      <c r="P7384"/>
    </row>
    <row r="7385" spans="1:16" x14ac:dyDescent="0.3">
      <c r="A7385" s="19">
        <v>2767</v>
      </c>
      <c r="B7385" s="20">
        <v>42491</v>
      </c>
      <c r="C7385" s="19">
        <v>7</v>
      </c>
      <c r="D7385" s="21">
        <v>27.6</v>
      </c>
      <c r="O7385"/>
      <c r="P7385"/>
    </row>
    <row r="7386" spans="1:16" x14ac:dyDescent="0.3">
      <c r="A7386" s="16">
        <v>2768</v>
      </c>
      <c r="B7386" s="17">
        <v>42491</v>
      </c>
      <c r="C7386" s="16">
        <v>6</v>
      </c>
      <c r="D7386" s="18">
        <v>21.17</v>
      </c>
      <c r="O7386"/>
      <c r="P7386"/>
    </row>
    <row r="7387" spans="1:16" x14ac:dyDescent="0.3">
      <c r="A7387" s="19">
        <v>2769</v>
      </c>
      <c r="B7387" s="20">
        <v>42491</v>
      </c>
      <c r="C7387" s="19">
        <v>6</v>
      </c>
      <c r="D7387" s="21">
        <v>25.69</v>
      </c>
      <c r="O7387"/>
      <c r="P7387"/>
    </row>
    <row r="7388" spans="1:16" x14ac:dyDescent="0.3">
      <c r="A7388" s="16">
        <v>2770</v>
      </c>
      <c r="B7388" s="17">
        <v>42491</v>
      </c>
      <c r="C7388" s="16">
        <v>11</v>
      </c>
      <c r="D7388" s="18">
        <v>29.82</v>
      </c>
      <c r="O7388"/>
      <c r="P7388"/>
    </row>
    <row r="7389" spans="1:16" x14ac:dyDescent="0.3">
      <c r="A7389" s="16">
        <v>2774</v>
      </c>
      <c r="B7389" s="17">
        <v>42491</v>
      </c>
      <c r="C7389" s="16">
        <v>2</v>
      </c>
      <c r="D7389" s="18">
        <v>6.31</v>
      </c>
      <c r="O7389"/>
      <c r="P7389"/>
    </row>
    <row r="7390" spans="1:16" x14ac:dyDescent="0.3">
      <c r="A7390" s="16">
        <v>2775</v>
      </c>
      <c r="B7390" s="17">
        <v>42491</v>
      </c>
      <c r="C7390" s="16">
        <v>1</v>
      </c>
      <c r="D7390" s="18">
        <v>11.34</v>
      </c>
      <c r="O7390"/>
      <c r="P7390"/>
    </row>
    <row r="7391" spans="1:16" x14ac:dyDescent="0.3">
      <c r="A7391" s="19">
        <v>2776</v>
      </c>
      <c r="B7391" s="20">
        <v>42491</v>
      </c>
      <c r="C7391" s="19">
        <v>1</v>
      </c>
      <c r="D7391" s="21">
        <v>3.64</v>
      </c>
      <c r="O7391"/>
      <c r="P7391"/>
    </row>
    <row r="7392" spans="1:16" x14ac:dyDescent="0.3">
      <c r="A7392" s="16">
        <v>2777</v>
      </c>
      <c r="B7392" s="17">
        <v>42491</v>
      </c>
      <c r="C7392" s="16">
        <v>6</v>
      </c>
      <c r="D7392" s="18">
        <v>19.803999999999998</v>
      </c>
      <c r="O7392"/>
      <c r="P7392"/>
    </row>
    <row r="7393" spans="1:16" x14ac:dyDescent="0.3">
      <c r="A7393" s="19">
        <v>2778</v>
      </c>
      <c r="B7393" s="20">
        <v>42491</v>
      </c>
      <c r="C7393" s="19">
        <v>1</v>
      </c>
      <c r="D7393" s="21">
        <v>5.2</v>
      </c>
      <c r="O7393"/>
      <c r="P7393"/>
    </row>
    <row r="7394" spans="1:16" x14ac:dyDescent="0.3">
      <c r="A7394" s="16">
        <v>2780</v>
      </c>
      <c r="B7394" s="17">
        <v>42491</v>
      </c>
      <c r="C7394" s="16">
        <v>10</v>
      </c>
      <c r="D7394" s="18">
        <v>63.195</v>
      </c>
      <c r="O7394"/>
      <c r="P7394"/>
    </row>
    <row r="7395" spans="1:16" x14ac:dyDescent="0.3">
      <c r="A7395" s="19">
        <v>2782</v>
      </c>
      <c r="B7395" s="20">
        <v>42491</v>
      </c>
      <c r="C7395" s="19">
        <v>2</v>
      </c>
      <c r="D7395" s="21">
        <v>7.32</v>
      </c>
      <c r="O7395"/>
      <c r="P7395"/>
    </row>
    <row r="7396" spans="1:16" x14ac:dyDescent="0.3">
      <c r="A7396" s="16">
        <v>2783</v>
      </c>
      <c r="B7396" s="17">
        <v>42491</v>
      </c>
      <c r="C7396" s="16">
        <v>2</v>
      </c>
      <c r="D7396" s="18">
        <v>9.16</v>
      </c>
      <c r="O7396"/>
      <c r="P7396"/>
    </row>
    <row r="7397" spans="1:16" x14ac:dyDescent="0.3">
      <c r="A7397" s="19">
        <v>2785</v>
      </c>
      <c r="B7397" s="20">
        <v>42491</v>
      </c>
      <c r="C7397" s="19">
        <v>2</v>
      </c>
      <c r="D7397" s="21">
        <v>8.35</v>
      </c>
      <c r="O7397"/>
      <c r="P7397"/>
    </row>
    <row r="7398" spans="1:16" x14ac:dyDescent="0.3">
      <c r="A7398" s="16">
        <v>2786</v>
      </c>
      <c r="B7398" s="17">
        <v>42491</v>
      </c>
      <c r="C7398" s="16">
        <v>2</v>
      </c>
      <c r="D7398" s="18">
        <v>8.84</v>
      </c>
      <c r="O7398"/>
      <c r="P7398"/>
    </row>
    <row r="7399" spans="1:16" x14ac:dyDescent="0.3">
      <c r="A7399" s="19">
        <v>2787</v>
      </c>
      <c r="B7399" s="20">
        <v>42491</v>
      </c>
      <c r="C7399" s="19">
        <v>3</v>
      </c>
      <c r="D7399" s="21">
        <v>11.96</v>
      </c>
      <c r="O7399"/>
      <c r="P7399"/>
    </row>
    <row r="7400" spans="1:16" x14ac:dyDescent="0.3">
      <c r="A7400" s="16">
        <v>2790</v>
      </c>
      <c r="B7400" s="17">
        <v>42491</v>
      </c>
      <c r="C7400" s="16">
        <v>2</v>
      </c>
      <c r="D7400" s="18">
        <v>7.16</v>
      </c>
      <c r="O7400"/>
      <c r="P7400"/>
    </row>
    <row r="7401" spans="1:16" x14ac:dyDescent="0.3">
      <c r="A7401" s="16">
        <v>2793</v>
      </c>
      <c r="B7401" s="17">
        <v>42491</v>
      </c>
      <c r="C7401" s="16">
        <v>1</v>
      </c>
      <c r="D7401" s="18">
        <v>5.0999999999999996</v>
      </c>
      <c r="O7401"/>
      <c r="P7401"/>
    </row>
    <row r="7402" spans="1:16" x14ac:dyDescent="0.3">
      <c r="A7402" s="16">
        <v>2794</v>
      </c>
      <c r="B7402" s="17">
        <v>42491</v>
      </c>
      <c r="C7402" s="16">
        <v>8</v>
      </c>
      <c r="D7402" s="18">
        <v>28.77</v>
      </c>
      <c r="O7402"/>
      <c r="P7402"/>
    </row>
    <row r="7403" spans="1:16" x14ac:dyDescent="0.3">
      <c r="A7403" s="19">
        <v>2795</v>
      </c>
      <c r="B7403" s="20">
        <v>42491</v>
      </c>
      <c r="C7403" s="19">
        <v>31</v>
      </c>
      <c r="D7403" s="21">
        <v>297.63</v>
      </c>
      <c r="O7403"/>
      <c r="P7403"/>
    </row>
    <row r="7404" spans="1:16" x14ac:dyDescent="0.3">
      <c r="A7404" s="16">
        <v>2798</v>
      </c>
      <c r="B7404" s="17">
        <v>42491</v>
      </c>
      <c r="C7404" s="16">
        <v>2</v>
      </c>
      <c r="D7404" s="18">
        <v>10.1</v>
      </c>
      <c r="O7404"/>
      <c r="P7404"/>
    </row>
    <row r="7405" spans="1:16" x14ac:dyDescent="0.3">
      <c r="A7405" s="19">
        <v>2799</v>
      </c>
      <c r="B7405" s="20">
        <v>42491</v>
      </c>
      <c r="C7405" s="19">
        <v>1</v>
      </c>
      <c r="D7405" s="21">
        <v>4.75</v>
      </c>
      <c r="O7405"/>
      <c r="P7405"/>
    </row>
    <row r="7406" spans="1:16" x14ac:dyDescent="0.3">
      <c r="A7406" s="16">
        <v>2800</v>
      </c>
      <c r="B7406" s="17">
        <v>42491</v>
      </c>
      <c r="C7406" s="16">
        <v>16</v>
      </c>
      <c r="D7406" s="18">
        <v>86.89</v>
      </c>
      <c r="O7406"/>
      <c r="P7406"/>
    </row>
    <row r="7407" spans="1:16" x14ac:dyDescent="0.3">
      <c r="A7407" s="19">
        <v>2804</v>
      </c>
      <c r="B7407" s="20">
        <v>42491</v>
      </c>
      <c r="C7407" s="19">
        <v>1</v>
      </c>
      <c r="D7407" s="21">
        <v>5.2</v>
      </c>
      <c r="O7407"/>
      <c r="P7407"/>
    </row>
    <row r="7408" spans="1:16" x14ac:dyDescent="0.3">
      <c r="A7408" s="19">
        <v>2810</v>
      </c>
      <c r="B7408" s="20">
        <v>42491</v>
      </c>
      <c r="C7408" s="19">
        <v>3</v>
      </c>
      <c r="D7408" s="21">
        <v>11.2</v>
      </c>
      <c r="O7408"/>
      <c r="P7408"/>
    </row>
    <row r="7409" spans="1:16" x14ac:dyDescent="0.3">
      <c r="A7409" s="19">
        <v>2818</v>
      </c>
      <c r="B7409" s="20">
        <v>42491</v>
      </c>
      <c r="C7409" s="19">
        <v>2</v>
      </c>
      <c r="D7409" s="21">
        <v>11.984999999999999</v>
      </c>
      <c r="O7409"/>
      <c r="P7409"/>
    </row>
    <row r="7410" spans="1:16" x14ac:dyDescent="0.3">
      <c r="A7410" s="19">
        <v>2820</v>
      </c>
      <c r="B7410" s="20">
        <v>42491</v>
      </c>
      <c r="C7410" s="19">
        <v>1</v>
      </c>
      <c r="D7410" s="21">
        <v>2.04</v>
      </c>
      <c r="O7410"/>
      <c r="P7410"/>
    </row>
    <row r="7411" spans="1:16" x14ac:dyDescent="0.3">
      <c r="A7411" s="16">
        <v>2821</v>
      </c>
      <c r="B7411" s="17">
        <v>42491</v>
      </c>
      <c r="C7411" s="16">
        <v>6</v>
      </c>
      <c r="D7411" s="18">
        <v>45.77</v>
      </c>
      <c r="O7411"/>
      <c r="P7411"/>
    </row>
    <row r="7412" spans="1:16" x14ac:dyDescent="0.3">
      <c r="A7412" s="16">
        <v>2823</v>
      </c>
      <c r="B7412" s="17">
        <v>42491</v>
      </c>
      <c r="C7412" s="16">
        <v>3</v>
      </c>
      <c r="D7412" s="18">
        <v>59.66</v>
      </c>
      <c r="O7412"/>
      <c r="P7412"/>
    </row>
    <row r="7413" spans="1:16" x14ac:dyDescent="0.3">
      <c r="A7413" s="16">
        <v>2824</v>
      </c>
      <c r="B7413" s="17">
        <v>42491</v>
      </c>
      <c r="C7413" s="16">
        <v>3</v>
      </c>
      <c r="D7413" s="18">
        <v>11.22</v>
      </c>
      <c r="O7413"/>
      <c r="P7413"/>
    </row>
    <row r="7414" spans="1:16" x14ac:dyDescent="0.3">
      <c r="A7414" s="19">
        <v>2825</v>
      </c>
      <c r="B7414" s="20">
        <v>42491</v>
      </c>
      <c r="C7414" s="19">
        <v>3</v>
      </c>
      <c r="D7414" s="21">
        <v>10.85</v>
      </c>
      <c r="O7414"/>
      <c r="P7414"/>
    </row>
    <row r="7415" spans="1:16" x14ac:dyDescent="0.3">
      <c r="A7415" s="16">
        <v>2827</v>
      </c>
      <c r="B7415" s="17">
        <v>42491</v>
      </c>
      <c r="C7415" s="16">
        <v>3</v>
      </c>
      <c r="D7415" s="18">
        <v>12.09</v>
      </c>
      <c r="O7415"/>
      <c r="P7415"/>
    </row>
    <row r="7416" spans="1:16" x14ac:dyDescent="0.3">
      <c r="A7416" s="19">
        <v>2828</v>
      </c>
      <c r="B7416" s="20">
        <v>42491</v>
      </c>
      <c r="C7416" s="19">
        <v>1</v>
      </c>
      <c r="D7416" s="21">
        <v>4.5</v>
      </c>
      <c r="O7416"/>
      <c r="P7416"/>
    </row>
    <row r="7417" spans="1:16" x14ac:dyDescent="0.3">
      <c r="A7417" s="19">
        <v>2829</v>
      </c>
      <c r="B7417" s="20">
        <v>42491</v>
      </c>
      <c r="C7417" s="19">
        <v>4</v>
      </c>
      <c r="D7417" s="21">
        <v>20</v>
      </c>
      <c r="O7417"/>
      <c r="P7417"/>
    </row>
    <row r="7418" spans="1:16" x14ac:dyDescent="0.3">
      <c r="A7418" s="19">
        <v>2830</v>
      </c>
      <c r="B7418" s="20">
        <v>42491</v>
      </c>
      <c r="C7418" s="19">
        <v>31</v>
      </c>
      <c r="D7418" s="21">
        <v>164.035</v>
      </c>
      <c r="O7418"/>
      <c r="P7418"/>
    </row>
    <row r="7419" spans="1:16" x14ac:dyDescent="0.3">
      <c r="A7419" s="16">
        <v>2831</v>
      </c>
      <c r="B7419" s="17">
        <v>42491</v>
      </c>
      <c r="C7419" s="16">
        <v>3</v>
      </c>
      <c r="D7419" s="18">
        <v>17.850000000000001</v>
      </c>
      <c r="O7419"/>
      <c r="P7419"/>
    </row>
    <row r="7420" spans="1:16" x14ac:dyDescent="0.3">
      <c r="A7420" s="16">
        <v>2834</v>
      </c>
      <c r="B7420" s="17">
        <v>42491</v>
      </c>
      <c r="C7420" s="16">
        <v>1</v>
      </c>
      <c r="D7420" s="18">
        <v>1.56</v>
      </c>
      <c r="O7420"/>
      <c r="P7420"/>
    </row>
    <row r="7421" spans="1:16" x14ac:dyDescent="0.3">
      <c r="A7421" s="19">
        <v>2835</v>
      </c>
      <c r="B7421" s="20">
        <v>42491</v>
      </c>
      <c r="C7421" s="19">
        <v>1</v>
      </c>
      <c r="D7421" s="21">
        <v>5</v>
      </c>
      <c r="O7421"/>
      <c r="P7421"/>
    </row>
    <row r="7422" spans="1:16" x14ac:dyDescent="0.3">
      <c r="A7422" s="19">
        <v>2836</v>
      </c>
      <c r="B7422" s="20">
        <v>42491</v>
      </c>
      <c r="C7422" s="19">
        <v>4</v>
      </c>
      <c r="D7422" s="21">
        <v>28.79</v>
      </c>
      <c r="O7422"/>
      <c r="P7422"/>
    </row>
    <row r="7423" spans="1:16" x14ac:dyDescent="0.3">
      <c r="A7423" s="16">
        <v>2840</v>
      </c>
      <c r="B7423" s="17">
        <v>42491</v>
      </c>
      <c r="C7423" s="16">
        <v>6</v>
      </c>
      <c r="D7423" s="18">
        <v>30.06</v>
      </c>
      <c r="O7423"/>
      <c r="P7423"/>
    </row>
    <row r="7424" spans="1:16" x14ac:dyDescent="0.3">
      <c r="A7424" s="19">
        <v>2842</v>
      </c>
      <c r="B7424" s="20">
        <v>42491</v>
      </c>
      <c r="C7424" s="19">
        <v>1</v>
      </c>
      <c r="D7424" s="21">
        <v>4.5</v>
      </c>
      <c r="O7424"/>
      <c r="P7424"/>
    </row>
    <row r="7425" spans="1:16" x14ac:dyDescent="0.3">
      <c r="A7425" s="16">
        <v>2843</v>
      </c>
      <c r="B7425" s="17">
        <v>42491</v>
      </c>
      <c r="C7425" s="16">
        <v>4</v>
      </c>
      <c r="D7425" s="18">
        <v>22.3</v>
      </c>
      <c r="O7425"/>
      <c r="P7425"/>
    </row>
    <row r="7426" spans="1:16" x14ac:dyDescent="0.3">
      <c r="A7426" s="16">
        <v>2845</v>
      </c>
      <c r="B7426" s="17">
        <v>42491</v>
      </c>
      <c r="C7426" s="16">
        <v>4</v>
      </c>
      <c r="D7426" s="18">
        <v>18</v>
      </c>
      <c r="O7426"/>
      <c r="P7426"/>
    </row>
    <row r="7427" spans="1:16" x14ac:dyDescent="0.3">
      <c r="A7427" s="16">
        <v>2847</v>
      </c>
      <c r="B7427" s="17">
        <v>42491</v>
      </c>
      <c r="C7427" s="16">
        <v>1</v>
      </c>
      <c r="D7427" s="18">
        <v>5.2</v>
      </c>
      <c r="O7427"/>
      <c r="P7427"/>
    </row>
    <row r="7428" spans="1:16" x14ac:dyDescent="0.3">
      <c r="A7428" s="16">
        <v>2848</v>
      </c>
      <c r="B7428" s="17">
        <v>42491</v>
      </c>
      <c r="C7428" s="16">
        <v>1</v>
      </c>
      <c r="D7428" s="18">
        <v>5.2</v>
      </c>
      <c r="O7428"/>
      <c r="P7428"/>
    </row>
    <row r="7429" spans="1:16" x14ac:dyDescent="0.3">
      <c r="A7429" s="19">
        <v>2849</v>
      </c>
      <c r="B7429" s="20">
        <v>42491</v>
      </c>
      <c r="C7429" s="19">
        <v>3</v>
      </c>
      <c r="D7429" s="21">
        <v>16.36</v>
      </c>
      <c r="O7429"/>
      <c r="P7429"/>
    </row>
    <row r="7430" spans="1:16" x14ac:dyDescent="0.3">
      <c r="A7430" s="19">
        <v>2850</v>
      </c>
      <c r="B7430" s="20">
        <v>42491</v>
      </c>
      <c r="C7430" s="19">
        <v>6</v>
      </c>
      <c r="D7430" s="21">
        <v>24.06</v>
      </c>
      <c r="O7430"/>
      <c r="P7430"/>
    </row>
    <row r="7431" spans="1:16" x14ac:dyDescent="0.3">
      <c r="A7431" s="19">
        <v>2852</v>
      </c>
      <c r="B7431" s="20">
        <v>42491</v>
      </c>
      <c r="C7431" s="19">
        <v>4</v>
      </c>
      <c r="D7431" s="21">
        <v>16.100000000000001</v>
      </c>
      <c r="O7431"/>
      <c r="P7431"/>
    </row>
    <row r="7432" spans="1:16" x14ac:dyDescent="0.3">
      <c r="A7432" s="16">
        <v>2864</v>
      </c>
      <c r="B7432" s="17">
        <v>42491</v>
      </c>
      <c r="C7432" s="16">
        <v>1</v>
      </c>
      <c r="D7432" s="18">
        <v>2</v>
      </c>
      <c r="O7432"/>
      <c r="P7432"/>
    </row>
    <row r="7433" spans="1:16" x14ac:dyDescent="0.3">
      <c r="A7433" s="16">
        <v>2868</v>
      </c>
      <c r="B7433" s="17">
        <v>42491</v>
      </c>
      <c r="C7433" s="16">
        <v>1</v>
      </c>
      <c r="D7433" s="18">
        <v>4.8600000000000003</v>
      </c>
      <c r="O7433"/>
      <c r="P7433"/>
    </row>
    <row r="7434" spans="1:16" x14ac:dyDescent="0.3">
      <c r="A7434" s="16">
        <v>2869</v>
      </c>
      <c r="B7434" s="17">
        <v>42491</v>
      </c>
      <c r="C7434" s="16">
        <v>1</v>
      </c>
      <c r="D7434" s="18">
        <v>4.5</v>
      </c>
      <c r="O7434"/>
      <c r="P7434"/>
    </row>
    <row r="7435" spans="1:16" x14ac:dyDescent="0.3">
      <c r="A7435" s="16">
        <v>2870</v>
      </c>
      <c r="B7435" s="17">
        <v>42491</v>
      </c>
      <c r="C7435" s="16">
        <v>8</v>
      </c>
      <c r="D7435" s="18">
        <v>96.25</v>
      </c>
      <c r="O7435"/>
      <c r="P7435"/>
    </row>
    <row r="7436" spans="1:16" x14ac:dyDescent="0.3">
      <c r="A7436" s="16">
        <v>2871</v>
      </c>
      <c r="B7436" s="17">
        <v>42491</v>
      </c>
      <c r="C7436" s="16">
        <v>8</v>
      </c>
      <c r="D7436" s="18">
        <v>75.483000000000004</v>
      </c>
      <c r="O7436"/>
      <c r="P7436"/>
    </row>
    <row r="7437" spans="1:16" x14ac:dyDescent="0.3">
      <c r="A7437" s="19">
        <v>2875</v>
      </c>
      <c r="B7437" s="20">
        <v>42491</v>
      </c>
      <c r="C7437" s="19">
        <v>2</v>
      </c>
      <c r="D7437" s="21">
        <v>7</v>
      </c>
      <c r="O7437"/>
      <c r="P7437"/>
    </row>
    <row r="7438" spans="1:16" x14ac:dyDescent="0.3">
      <c r="A7438" s="16">
        <v>2877</v>
      </c>
      <c r="B7438" s="17">
        <v>42491</v>
      </c>
      <c r="C7438" s="16">
        <v>2</v>
      </c>
      <c r="D7438" s="18">
        <v>8.3000000000000007</v>
      </c>
      <c r="O7438"/>
      <c r="P7438"/>
    </row>
    <row r="7439" spans="1:16" x14ac:dyDescent="0.3">
      <c r="A7439" s="19">
        <v>2879</v>
      </c>
      <c r="B7439" s="20">
        <v>42491</v>
      </c>
      <c r="C7439" s="19">
        <v>2</v>
      </c>
      <c r="D7439" s="21">
        <v>13.52</v>
      </c>
      <c r="O7439"/>
      <c r="P7439"/>
    </row>
    <row r="7440" spans="1:16" x14ac:dyDescent="0.3">
      <c r="A7440" s="16">
        <v>2880</v>
      </c>
      <c r="B7440" s="17">
        <v>42491</v>
      </c>
      <c r="C7440" s="16">
        <v>14</v>
      </c>
      <c r="D7440" s="18">
        <v>60.82</v>
      </c>
      <c r="O7440"/>
      <c r="P7440"/>
    </row>
    <row r="7441" spans="1:16" x14ac:dyDescent="0.3">
      <c r="A7441" s="16">
        <v>2898</v>
      </c>
      <c r="B7441" s="17">
        <v>42491</v>
      </c>
      <c r="C7441" s="16">
        <v>4</v>
      </c>
      <c r="D7441" s="18">
        <v>10.92</v>
      </c>
      <c r="O7441"/>
      <c r="P7441"/>
    </row>
    <row r="7442" spans="1:16" x14ac:dyDescent="0.3">
      <c r="A7442" s="16">
        <v>2900</v>
      </c>
      <c r="B7442" s="17">
        <v>42491</v>
      </c>
      <c r="C7442" s="16">
        <v>1</v>
      </c>
      <c r="D7442" s="18">
        <v>5.2</v>
      </c>
      <c r="O7442"/>
      <c r="P7442"/>
    </row>
    <row r="7443" spans="1:16" x14ac:dyDescent="0.3">
      <c r="A7443" s="16">
        <v>2902</v>
      </c>
      <c r="B7443" s="17">
        <v>42491</v>
      </c>
      <c r="C7443" s="16">
        <v>3</v>
      </c>
      <c r="D7443" s="18">
        <v>16.37</v>
      </c>
      <c r="O7443"/>
      <c r="P7443"/>
    </row>
    <row r="7444" spans="1:16" x14ac:dyDescent="0.3">
      <c r="A7444" s="19">
        <v>2903</v>
      </c>
      <c r="B7444" s="20">
        <v>42491</v>
      </c>
      <c r="C7444" s="19">
        <v>1</v>
      </c>
      <c r="D7444" s="21">
        <v>4.16</v>
      </c>
      <c r="O7444"/>
      <c r="P7444"/>
    </row>
    <row r="7445" spans="1:16" x14ac:dyDescent="0.3">
      <c r="A7445" s="19">
        <v>2904</v>
      </c>
      <c r="B7445" s="20">
        <v>42491</v>
      </c>
      <c r="C7445" s="19">
        <v>4</v>
      </c>
      <c r="D7445" s="21">
        <v>23.92</v>
      </c>
      <c r="O7445"/>
      <c r="P7445"/>
    </row>
    <row r="7446" spans="1:16" x14ac:dyDescent="0.3">
      <c r="A7446" s="16">
        <v>2905</v>
      </c>
      <c r="B7446" s="17">
        <v>42491</v>
      </c>
      <c r="C7446" s="16">
        <v>6</v>
      </c>
      <c r="D7446" s="18">
        <v>26.85</v>
      </c>
      <c r="O7446"/>
      <c r="P7446"/>
    </row>
    <row r="7447" spans="1:16" x14ac:dyDescent="0.3">
      <c r="A7447" s="16">
        <v>2906</v>
      </c>
      <c r="B7447" s="17">
        <v>42491</v>
      </c>
      <c r="C7447" s="16">
        <v>4</v>
      </c>
      <c r="D7447" s="18">
        <v>16.38</v>
      </c>
      <c r="O7447"/>
      <c r="P7447"/>
    </row>
    <row r="7448" spans="1:16" x14ac:dyDescent="0.3">
      <c r="A7448" s="19">
        <v>2911</v>
      </c>
      <c r="B7448" s="20">
        <v>42491</v>
      </c>
      <c r="C7448" s="19">
        <v>3</v>
      </c>
      <c r="D7448" s="21">
        <v>10.64</v>
      </c>
      <c r="O7448"/>
      <c r="P7448"/>
    </row>
    <row r="7449" spans="1:16" x14ac:dyDescent="0.3">
      <c r="A7449" s="19">
        <v>2913</v>
      </c>
      <c r="B7449" s="20">
        <v>42491</v>
      </c>
      <c r="C7449" s="19">
        <v>8</v>
      </c>
      <c r="D7449" s="21">
        <v>39.365000000000002</v>
      </c>
      <c r="O7449"/>
      <c r="P7449"/>
    </row>
    <row r="7450" spans="1:16" x14ac:dyDescent="0.3">
      <c r="A7450" s="16">
        <v>2914</v>
      </c>
      <c r="B7450" s="17">
        <v>42491</v>
      </c>
      <c r="C7450" s="16">
        <v>5</v>
      </c>
      <c r="D7450" s="18">
        <v>25.9</v>
      </c>
      <c r="O7450"/>
      <c r="P7450"/>
    </row>
    <row r="7451" spans="1:16" x14ac:dyDescent="0.3">
      <c r="A7451" s="16">
        <v>3011</v>
      </c>
      <c r="B7451" s="17">
        <v>42491</v>
      </c>
      <c r="C7451" s="16">
        <v>1</v>
      </c>
      <c r="D7451" s="18">
        <v>3.1</v>
      </c>
      <c r="O7451"/>
      <c r="P7451"/>
    </row>
    <row r="7452" spans="1:16" x14ac:dyDescent="0.3">
      <c r="A7452" s="19">
        <v>3012</v>
      </c>
      <c r="B7452" s="20">
        <v>42491</v>
      </c>
      <c r="C7452" s="19">
        <v>4</v>
      </c>
      <c r="D7452" s="21">
        <v>15.44</v>
      </c>
      <c r="O7452"/>
      <c r="P7452"/>
    </row>
    <row r="7453" spans="1:16" x14ac:dyDescent="0.3">
      <c r="A7453" s="16">
        <v>3013</v>
      </c>
      <c r="B7453" s="17">
        <v>42491</v>
      </c>
      <c r="C7453" s="16">
        <v>2</v>
      </c>
      <c r="D7453" s="18">
        <v>5.2</v>
      </c>
      <c r="O7453"/>
      <c r="P7453"/>
    </row>
    <row r="7454" spans="1:16" x14ac:dyDescent="0.3">
      <c r="A7454" s="16">
        <v>3015</v>
      </c>
      <c r="B7454" s="17">
        <v>42491</v>
      </c>
      <c r="C7454" s="16">
        <v>5</v>
      </c>
      <c r="D7454" s="18">
        <v>9.7249999999999996</v>
      </c>
      <c r="O7454"/>
      <c r="P7454"/>
    </row>
    <row r="7455" spans="1:16" x14ac:dyDescent="0.3">
      <c r="A7455" s="16">
        <v>3016</v>
      </c>
      <c r="B7455" s="17">
        <v>42491</v>
      </c>
      <c r="C7455" s="16">
        <v>4</v>
      </c>
      <c r="D7455" s="18">
        <v>13.84</v>
      </c>
      <c r="O7455"/>
      <c r="P7455"/>
    </row>
    <row r="7456" spans="1:16" x14ac:dyDescent="0.3">
      <c r="A7456" s="19">
        <v>3018</v>
      </c>
      <c r="B7456" s="20">
        <v>42491</v>
      </c>
      <c r="C7456" s="19">
        <v>6</v>
      </c>
      <c r="D7456" s="21">
        <v>28.114999999999998</v>
      </c>
      <c r="O7456"/>
      <c r="P7456"/>
    </row>
    <row r="7457" spans="1:16" x14ac:dyDescent="0.3">
      <c r="A7457" s="19">
        <v>3019</v>
      </c>
      <c r="B7457" s="20">
        <v>42491</v>
      </c>
      <c r="C7457" s="19">
        <v>1</v>
      </c>
      <c r="D7457" s="21">
        <v>3.12</v>
      </c>
      <c r="O7457"/>
      <c r="P7457"/>
    </row>
    <row r="7458" spans="1:16" x14ac:dyDescent="0.3">
      <c r="A7458" s="16">
        <v>3020</v>
      </c>
      <c r="B7458" s="17">
        <v>42491</v>
      </c>
      <c r="C7458" s="16">
        <v>11</v>
      </c>
      <c r="D7458" s="18">
        <v>64.5</v>
      </c>
      <c r="O7458"/>
      <c r="P7458"/>
    </row>
    <row r="7459" spans="1:16" x14ac:dyDescent="0.3">
      <c r="A7459" s="19">
        <v>3021</v>
      </c>
      <c r="B7459" s="20">
        <v>42491</v>
      </c>
      <c r="C7459" s="19">
        <v>20</v>
      </c>
      <c r="D7459" s="21">
        <v>65.28</v>
      </c>
      <c r="O7459"/>
      <c r="P7459"/>
    </row>
    <row r="7460" spans="1:16" x14ac:dyDescent="0.3">
      <c r="A7460" s="16">
        <v>3022</v>
      </c>
      <c r="B7460" s="17">
        <v>42491</v>
      </c>
      <c r="C7460" s="16">
        <v>3</v>
      </c>
      <c r="D7460" s="18">
        <v>108.94</v>
      </c>
      <c r="O7460"/>
      <c r="P7460"/>
    </row>
    <row r="7461" spans="1:16" x14ac:dyDescent="0.3">
      <c r="A7461" s="19">
        <v>3023</v>
      </c>
      <c r="B7461" s="20">
        <v>42491</v>
      </c>
      <c r="C7461" s="19">
        <v>14</v>
      </c>
      <c r="D7461" s="21">
        <v>53.814999999999998</v>
      </c>
      <c r="O7461"/>
      <c r="P7461"/>
    </row>
    <row r="7462" spans="1:16" x14ac:dyDescent="0.3">
      <c r="A7462" s="16">
        <v>3024</v>
      </c>
      <c r="B7462" s="17">
        <v>42491</v>
      </c>
      <c r="C7462" s="16">
        <v>11</v>
      </c>
      <c r="D7462" s="18">
        <v>44.92</v>
      </c>
      <c r="O7462"/>
      <c r="P7462"/>
    </row>
    <row r="7463" spans="1:16" x14ac:dyDescent="0.3">
      <c r="A7463" s="16">
        <v>3025</v>
      </c>
      <c r="B7463" s="17">
        <v>42491</v>
      </c>
      <c r="C7463" s="16">
        <v>3</v>
      </c>
      <c r="D7463" s="18">
        <v>6.82</v>
      </c>
      <c r="O7463"/>
      <c r="P7463"/>
    </row>
    <row r="7464" spans="1:16" x14ac:dyDescent="0.3">
      <c r="A7464" s="19">
        <v>3027</v>
      </c>
      <c r="B7464" s="20">
        <v>42491</v>
      </c>
      <c r="C7464" s="19">
        <v>3</v>
      </c>
      <c r="D7464" s="21">
        <v>12.69</v>
      </c>
      <c r="O7464"/>
      <c r="P7464"/>
    </row>
    <row r="7465" spans="1:16" x14ac:dyDescent="0.3">
      <c r="A7465" s="16">
        <v>3028</v>
      </c>
      <c r="B7465" s="17">
        <v>42491</v>
      </c>
      <c r="C7465" s="16">
        <v>7</v>
      </c>
      <c r="D7465" s="18">
        <v>22.875</v>
      </c>
      <c r="O7465"/>
      <c r="P7465"/>
    </row>
    <row r="7466" spans="1:16" x14ac:dyDescent="0.3">
      <c r="A7466" s="19">
        <v>3029</v>
      </c>
      <c r="B7466" s="20">
        <v>42491</v>
      </c>
      <c r="C7466" s="19">
        <v>45</v>
      </c>
      <c r="D7466" s="21">
        <v>320.245</v>
      </c>
      <c r="O7466"/>
      <c r="P7466"/>
    </row>
    <row r="7467" spans="1:16" x14ac:dyDescent="0.3">
      <c r="A7467" s="16">
        <v>3030</v>
      </c>
      <c r="B7467" s="17">
        <v>42491</v>
      </c>
      <c r="C7467" s="16">
        <v>40</v>
      </c>
      <c r="D7467" s="18">
        <v>298.34500000000003</v>
      </c>
      <c r="O7467"/>
      <c r="P7467"/>
    </row>
    <row r="7468" spans="1:16" x14ac:dyDescent="0.3">
      <c r="A7468" s="16">
        <v>3031</v>
      </c>
      <c r="B7468" s="17">
        <v>42491</v>
      </c>
      <c r="C7468" s="16">
        <v>2</v>
      </c>
      <c r="D7468" s="18">
        <v>5.14</v>
      </c>
      <c r="O7468"/>
      <c r="P7468"/>
    </row>
    <row r="7469" spans="1:16" x14ac:dyDescent="0.3">
      <c r="A7469" s="19">
        <v>3032</v>
      </c>
      <c r="B7469" s="20">
        <v>42491</v>
      </c>
      <c r="C7469" s="19">
        <v>4</v>
      </c>
      <c r="D7469" s="21">
        <v>14.24</v>
      </c>
      <c r="O7469"/>
      <c r="P7469"/>
    </row>
    <row r="7470" spans="1:16" x14ac:dyDescent="0.3">
      <c r="A7470" s="19">
        <v>3033</v>
      </c>
      <c r="B7470" s="20">
        <v>42491</v>
      </c>
      <c r="C7470" s="19">
        <v>6</v>
      </c>
      <c r="D7470" s="21">
        <v>25.2</v>
      </c>
      <c r="O7470"/>
      <c r="P7470"/>
    </row>
    <row r="7471" spans="1:16" x14ac:dyDescent="0.3">
      <c r="A7471" s="16">
        <v>3034</v>
      </c>
      <c r="B7471" s="17">
        <v>42491</v>
      </c>
      <c r="C7471" s="16">
        <v>2</v>
      </c>
      <c r="D7471" s="18">
        <v>8.0399999999999991</v>
      </c>
      <c r="O7471"/>
      <c r="P7471"/>
    </row>
    <row r="7472" spans="1:16" x14ac:dyDescent="0.3">
      <c r="A7472" s="19">
        <v>3036</v>
      </c>
      <c r="B7472" s="20">
        <v>42491</v>
      </c>
      <c r="C7472" s="19">
        <v>3</v>
      </c>
      <c r="D7472" s="21">
        <v>15.16</v>
      </c>
      <c r="O7472"/>
      <c r="P7472"/>
    </row>
    <row r="7473" spans="1:16" x14ac:dyDescent="0.3">
      <c r="A7473" s="16">
        <v>3037</v>
      </c>
      <c r="B7473" s="17">
        <v>42491</v>
      </c>
      <c r="C7473" s="16">
        <v>18</v>
      </c>
      <c r="D7473" s="18">
        <v>84.83</v>
      </c>
      <c r="O7473"/>
      <c r="P7473"/>
    </row>
    <row r="7474" spans="1:16" x14ac:dyDescent="0.3">
      <c r="A7474" s="19">
        <v>3038</v>
      </c>
      <c r="B7474" s="20">
        <v>42491</v>
      </c>
      <c r="C7474" s="19">
        <v>2</v>
      </c>
      <c r="D7474" s="21">
        <v>8.4600000000000009</v>
      </c>
      <c r="O7474"/>
      <c r="P7474"/>
    </row>
    <row r="7475" spans="1:16" x14ac:dyDescent="0.3">
      <c r="A7475" s="19">
        <v>3039</v>
      </c>
      <c r="B7475" s="20">
        <v>42491</v>
      </c>
      <c r="C7475" s="19">
        <v>1</v>
      </c>
      <c r="D7475" s="21">
        <v>2.6</v>
      </c>
      <c r="O7475"/>
      <c r="P7475"/>
    </row>
    <row r="7476" spans="1:16" x14ac:dyDescent="0.3">
      <c r="A7476" s="16">
        <v>3040</v>
      </c>
      <c r="B7476" s="17">
        <v>42491</v>
      </c>
      <c r="C7476" s="16">
        <v>8</v>
      </c>
      <c r="D7476" s="18">
        <v>29.125</v>
      </c>
      <c r="O7476"/>
      <c r="P7476"/>
    </row>
    <row r="7477" spans="1:16" x14ac:dyDescent="0.3">
      <c r="A7477" s="19">
        <v>3041</v>
      </c>
      <c r="B7477" s="20">
        <v>42491</v>
      </c>
      <c r="C7477" s="19">
        <v>7</v>
      </c>
      <c r="D7477" s="21">
        <v>29.565000000000001</v>
      </c>
      <c r="O7477"/>
      <c r="P7477"/>
    </row>
    <row r="7478" spans="1:16" x14ac:dyDescent="0.3">
      <c r="A7478" s="19">
        <v>3042</v>
      </c>
      <c r="B7478" s="20">
        <v>42491</v>
      </c>
      <c r="C7478" s="19">
        <v>1</v>
      </c>
      <c r="D7478" s="21">
        <v>20.8</v>
      </c>
      <c r="O7478"/>
      <c r="P7478"/>
    </row>
    <row r="7479" spans="1:16" x14ac:dyDescent="0.3">
      <c r="A7479" s="19">
        <v>3043</v>
      </c>
      <c r="B7479" s="20">
        <v>42491</v>
      </c>
      <c r="C7479" s="19">
        <v>6</v>
      </c>
      <c r="D7479" s="21">
        <v>196.77</v>
      </c>
      <c r="O7479"/>
      <c r="P7479"/>
    </row>
    <row r="7480" spans="1:16" x14ac:dyDescent="0.3">
      <c r="A7480" s="16">
        <v>3044</v>
      </c>
      <c r="B7480" s="17">
        <v>42491</v>
      </c>
      <c r="C7480" s="16">
        <v>2</v>
      </c>
      <c r="D7480" s="18">
        <v>5.16</v>
      </c>
      <c r="O7480"/>
      <c r="P7480"/>
    </row>
    <row r="7481" spans="1:16" x14ac:dyDescent="0.3">
      <c r="A7481" s="19">
        <v>3046</v>
      </c>
      <c r="B7481" s="20">
        <v>42491</v>
      </c>
      <c r="C7481" s="19">
        <v>6</v>
      </c>
      <c r="D7481" s="21">
        <v>39.594999999999999</v>
      </c>
      <c r="O7481"/>
      <c r="P7481"/>
    </row>
    <row r="7482" spans="1:16" x14ac:dyDescent="0.3">
      <c r="A7482" s="16">
        <v>3047</v>
      </c>
      <c r="B7482" s="17">
        <v>42491</v>
      </c>
      <c r="C7482" s="16">
        <v>5</v>
      </c>
      <c r="D7482" s="18">
        <v>19.46</v>
      </c>
      <c r="O7482"/>
      <c r="P7482"/>
    </row>
    <row r="7483" spans="1:16" x14ac:dyDescent="0.3">
      <c r="A7483" s="19">
        <v>3048</v>
      </c>
      <c r="B7483" s="20">
        <v>42491</v>
      </c>
      <c r="C7483" s="19">
        <v>3</v>
      </c>
      <c r="D7483" s="21">
        <v>13.04</v>
      </c>
      <c r="O7483"/>
      <c r="P7483"/>
    </row>
    <row r="7484" spans="1:16" x14ac:dyDescent="0.3">
      <c r="A7484" s="16">
        <v>3051</v>
      </c>
      <c r="B7484" s="17">
        <v>42491</v>
      </c>
      <c r="C7484" s="16">
        <v>1</v>
      </c>
      <c r="D7484" s="18">
        <v>3.19</v>
      </c>
      <c r="O7484"/>
      <c r="P7484"/>
    </row>
    <row r="7485" spans="1:16" x14ac:dyDescent="0.3">
      <c r="A7485" s="16">
        <v>3056</v>
      </c>
      <c r="B7485" s="17">
        <v>42491</v>
      </c>
      <c r="C7485" s="16">
        <v>4</v>
      </c>
      <c r="D7485" s="18">
        <v>114.32</v>
      </c>
      <c r="O7485"/>
      <c r="P7485"/>
    </row>
    <row r="7486" spans="1:16" x14ac:dyDescent="0.3">
      <c r="A7486" s="16">
        <v>3057</v>
      </c>
      <c r="B7486" s="17">
        <v>42491</v>
      </c>
      <c r="C7486" s="16">
        <v>1</v>
      </c>
      <c r="D7486" s="18">
        <v>3.5</v>
      </c>
      <c r="O7486"/>
      <c r="P7486"/>
    </row>
    <row r="7487" spans="1:16" x14ac:dyDescent="0.3">
      <c r="A7487" s="19">
        <v>3058</v>
      </c>
      <c r="B7487" s="20">
        <v>42491</v>
      </c>
      <c r="C7487" s="19">
        <v>10</v>
      </c>
      <c r="D7487" s="21">
        <v>38.590000000000003</v>
      </c>
      <c r="O7487"/>
      <c r="P7487"/>
    </row>
    <row r="7488" spans="1:16" x14ac:dyDescent="0.3">
      <c r="A7488" s="19">
        <v>3059</v>
      </c>
      <c r="B7488" s="20">
        <v>42491</v>
      </c>
      <c r="C7488" s="19">
        <v>4</v>
      </c>
      <c r="D7488" s="21">
        <v>24.36</v>
      </c>
      <c r="O7488"/>
      <c r="P7488"/>
    </row>
    <row r="7489" spans="1:16" x14ac:dyDescent="0.3">
      <c r="A7489" s="19">
        <v>3060</v>
      </c>
      <c r="B7489" s="20">
        <v>42491</v>
      </c>
      <c r="C7489" s="19">
        <v>1</v>
      </c>
      <c r="D7489" s="21">
        <v>1.5</v>
      </c>
      <c r="O7489"/>
      <c r="P7489"/>
    </row>
    <row r="7490" spans="1:16" x14ac:dyDescent="0.3">
      <c r="A7490" s="19">
        <v>3061</v>
      </c>
      <c r="B7490" s="20">
        <v>42491</v>
      </c>
      <c r="C7490" s="19">
        <v>4</v>
      </c>
      <c r="D7490" s="21">
        <v>24.98</v>
      </c>
      <c r="O7490"/>
      <c r="P7490"/>
    </row>
    <row r="7491" spans="1:16" x14ac:dyDescent="0.3">
      <c r="A7491" s="16">
        <v>3064</v>
      </c>
      <c r="B7491" s="17">
        <v>42491</v>
      </c>
      <c r="C7491" s="16">
        <v>32</v>
      </c>
      <c r="D7491" s="18">
        <v>131.16</v>
      </c>
      <c r="O7491"/>
      <c r="P7491"/>
    </row>
    <row r="7492" spans="1:16" x14ac:dyDescent="0.3">
      <c r="A7492" s="16">
        <v>3066</v>
      </c>
      <c r="B7492" s="17">
        <v>42491</v>
      </c>
      <c r="C7492" s="16">
        <v>1</v>
      </c>
      <c r="D7492" s="18">
        <v>6.5</v>
      </c>
      <c r="O7492"/>
      <c r="P7492"/>
    </row>
    <row r="7493" spans="1:16" x14ac:dyDescent="0.3">
      <c r="A7493" s="16">
        <v>3068</v>
      </c>
      <c r="B7493" s="17">
        <v>42491</v>
      </c>
      <c r="C7493" s="16">
        <v>3</v>
      </c>
      <c r="D7493" s="18">
        <v>8.4499999999999993</v>
      </c>
      <c r="O7493"/>
      <c r="P7493"/>
    </row>
    <row r="7494" spans="1:16" x14ac:dyDescent="0.3">
      <c r="A7494" s="19">
        <v>3070</v>
      </c>
      <c r="B7494" s="20">
        <v>42491</v>
      </c>
      <c r="C7494" s="19">
        <v>11</v>
      </c>
      <c r="D7494" s="21">
        <v>45.71</v>
      </c>
      <c r="O7494"/>
      <c r="P7494"/>
    </row>
    <row r="7495" spans="1:16" x14ac:dyDescent="0.3">
      <c r="A7495" s="16">
        <v>3071</v>
      </c>
      <c r="B7495" s="17">
        <v>42491</v>
      </c>
      <c r="C7495" s="16">
        <v>3</v>
      </c>
      <c r="D7495" s="18">
        <v>12.12</v>
      </c>
      <c r="O7495"/>
      <c r="P7495"/>
    </row>
    <row r="7496" spans="1:16" x14ac:dyDescent="0.3">
      <c r="A7496" s="19">
        <v>3072</v>
      </c>
      <c r="B7496" s="20">
        <v>42491</v>
      </c>
      <c r="C7496" s="19">
        <v>9</v>
      </c>
      <c r="D7496" s="21">
        <v>65.19</v>
      </c>
      <c r="O7496"/>
      <c r="P7496"/>
    </row>
    <row r="7497" spans="1:16" x14ac:dyDescent="0.3">
      <c r="A7497" s="16">
        <v>3073</v>
      </c>
      <c r="B7497" s="17">
        <v>42491</v>
      </c>
      <c r="C7497" s="16">
        <v>13</v>
      </c>
      <c r="D7497" s="18">
        <v>62.45</v>
      </c>
      <c r="O7497"/>
      <c r="P7497"/>
    </row>
    <row r="7498" spans="1:16" x14ac:dyDescent="0.3">
      <c r="A7498" s="16">
        <v>3074</v>
      </c>
      <c r="B7498" s="17">
        <v>42491</v>
      </c>
      <c r="C7498" s="16">
        <v>4</v>
      </c>
      <c r="D7498" s="18">
        <v>21.91</v>
      </c>
      <c r="O7498"/>
      <c r="P7498"/>
    </row>
    <row r="7499" spans="1:16" x14ac:dyDescent="0.3">
      <c r="A7499" s="16">
        <v>3075</v>
      </c>
      <c r="B7499" s="17">
        <v>42491</v>
      </c>
      <c r="C7499" s="16">
        <v>5</v>
      </c>
      <c r="D7499" s="18">
        <v>23.42</v>
      </c>
      <c r="O7499"/>
      <c r="P7499"/>
    </row>
    <row r="7500" spans="1:16" x14ac:dyDescent="0.3">
      <c r="A7500" s="16">
        <v>3076</v>
      </c>
      <c r="B7500" s="17">
        <v>42491</v>
      </c>
      <c r="C7500" s="16">
        <v>10</v>
      </c>
      <c r="D7500" s="18">
        <v>47.48</v>
      </c>
      <c r="O7500"/>
      <c r="P7500"/>
    </row>
    <row r="7501" spans="1:16" x14ac:dyDescent="0.3">
      <c r="A7501" s="16">
        <v>3078</v>
      </c>
      <c r="B7501" s="17">
        <v>42491</v>
      </c>
      <c r="C7501" s="16">
        <v>3</v>
      </c>
      <c r="D7501" s="18">
        <v>6.12</v>
      </c>
      <c r="O7501"/>
      <c r="P7501"/>
    </row>
    <row r="7502" spans="1:16" x14ac:dyDescent="0.3">
      <c r="A7502" s="16">
        <v>3079</v>
      </c>
      <c r="B7502" s="17">
        <v>42491</v>
      </c>
      <c r="C7502" s="16">
        <v>2</v>
      </c>
      <c r="D7502" s="18">
        <v>23.175000000000001</v>
      </c>
      <c r="O7502"/>
      <c r="P7502"/>
    </row>
    <row r="7503" spans="1:16" x14ac:dyDescent="0.3">
      <c r="A7503" s="19">
        <v>3081</v>
      </c>
      <c r="B7503" s="20">
        <v>42491</v>
      </c>
      <c r="C7503" s="19">
        <v>3</v>
      </c>
      <c r="D7503" s="21">
        <v>8.66</v>
      </c>
      <c r="O7503"/>
      <c r="P7503"/>
    </row>
    <row r="7504" spans="1:16" x14ac:dyDescent="0.3">
      <c r="A7504" s="16">
        <v>3082</v>
      </c>
      <c r="B7504" s="17">
        <v>42491</v>
      </c>
      <c r="C7504" s="16">
        <v>6</v>
      </c>
      <c r="D7504" s="18">
        <v>14.73</v>
      </c>
      <c r="O7504"/>
      <c r="P7504"/>
    </row>
    <row r="7505" spans="1:16" x14ac:dyDescent="0.3">
      <c r="A7505" s="19">
        <v>3083</v>
      </c>
      <c r="B7505" s="20">
        <v>42491</v>
      </c>
      <c r="C7505" s="19">
        <v>9</v>
      </c>
      <c r="D7505" s="21">
        <v>39.130000000000003</v>
      </c>
      <c r="O7505"/>
      <c r="P7505"/>
    </row>
    <row r="7506" spans="1:16" x14ac:dyDescent="0.3">
      <c r="A7506" s="16">
        <v>3084</v>
      </c>
      <c r="B7506" s="17">
        <v>42491</v>
      </c>
      <c r="C7506" s="16">
        <v>13</v>
      </c>
      <c r="D7506" s="18">
        <v>48.47</v>
      </c>
      <c r="O7506"/>
      <c r="P7506"/>
    </row>
    <row r="7507" spans="1:16" x14ac:dyDescent="0.3">
      <c r="A7507" s="19">
        <v>3085</v>
      </c>
      <c r="B7507" s="20">
        <v>42491</v>
      </c>
      <c r="C7507" s="19">
        <v>3</v>
      </c>
      <c r="D7507" s="21">
        <v>9.76</v>
      </c>
      <c r="O7507"/>
      <c r="P7507"/>
    </row>
    <row r="7508" spans="1:16" x14ac:dyDescent="0.3">
      <c r="A7508" s="16">
        <v>3087</v>
      </c>
      <c r="B7508" s="17">
        <v>42491</v>
      </c>
      <c r="C7508" s="16">
        <v>9</v>
      </c>
      <c r="D7508" s="18">
        <v>28.52</v>
      </c>
      <c r="O7508"/>
      <c r="P7508"/>
    </row>
    <row r="7509" spans="1:16" x14ac:dyDescent="0.3">
      <c r="A7509" s="16">
        <v>3088</v>
      </c>
      <c r="B7509" s="17">
        <v>42491</v>
      </c>
      <c r="C7509" s="16">
        <v>9</v>
      </c>
      <c r="D7509" s="18">
        <v>36.475000000000001</v>
      </c>
      <c r="O7509"/>
      <c r="P7509"/>
    </row>
    <row r="7510" spans="1:16" x14ac:dyDescent="0.3">
      <c r="A7510" s="16">
        <v>3089</v>
      </c>
      <c r="B7510" s="17">
        <v>42491</v>
      </c>
      <c r="C7510" s="16">
        <v>5</v>
      </c>
      <c r="D7510" s="18">
        <v>21.78</v>
      </c>
      <c r="O7510"/>
      <c r="P7510"/>
    </row>
    <row r="7511" spans="1:16" x14ac:dyDescent="0.3">
      <c r="A7511" s="16">
        <v>3093</v>
      </c>
      <c r="B7511" s="17">
        <v>42491</v>
      </c>
      <c r="C7511" s="16">
        <v>2</v>
      </c>
      <c r="D7511" s="18">
        <v>6.62</v>
      </c>
      <c r="O7511"/>
      <c r="P7511"/>
    </row>
    <row r="7512" spans="1:16" x14ac:dyDescent="0.3">
      <c r="A7512" s="16">
        <v>3094</v>
      </c>
      <c r="B7512" s="17">
        <v>42491</v>
      </c>
      <c r="C7512" s="16">
        <v>2</v>
      </c>
      <c r="D7512" s="18">
        <v>3.56</v>
      </c>
      <c r="O7512"/>
      <c r="P7512"/>
    </row>
    <row r="7513" spans="1:16" x14ac:dyDescent="0.3">
      <c r="A7513" s="19">
        <v>3095</v>
      </c>
      <c r="B7513" s="20">
        <v>42491</v>
      </c>
      <c r="C7513" s="19">
        <v>7</v>
      </c>
      <c r="D7513" s="21">
        <v>26.01</v>
      </c>
      <c r="O7513"/>
      <c r="P7513"/>
    </row>
    <row r="7514" spans="1:16" x14ac:dyDescent="0.3">
      <c r="A7514" s="16">
        <v>3096</v>
      </c>
      <c r="B7514" s="17">
        <v>42491</v>
      </c>
      <c r="C7514" s="16">
        <v>1</v>
      </c>
      <c r="D7514" s="18">
        <v>2.12</v>
      </c>
      <c r="O7514"/>
      <c r="P7514"/>
    </row>
    <row r="7515" spans="1:16" x14ac:dyDescent="0.3">
      <c r="A7515" s="16">
        <v>3097</v>
      </c>
      <c r="B7515" s="17">
        <v>42491</v>
      </c>
      <c r="C7515" s="16">
        <v>1</v>
      </c>
      <c r="D7515" s="18">
        <v>4.5049999999999999</v>
      </c>
      <c r="O7515"/>
      <c r="P7515"/>
    </row>
    <row r="7516" spans="1:16" x14ac:dyDescent="0.3">
      <c r="A7516" s="16">
        <v>3099</v>
      </c>
      <c r="B7516" s="17">
        <v>42491</v>
      </c>
      <c r="C7516" s="16">
        <v>1</v>
      </c>
      <c r="D7516" s="18">
        <v>3.06</v>
      </c>
      <c r="O7516"/>
      <c r="P7516"/>
    </row>
    <row r="7517" spans="1:16" x14ac:dyDescent="0.3">
      <c r="A7517" s="16">
        <v>3101</v>
      </c>
      <c r="B7517" s="17">
        <v>42491</v>
      </c>
      <c r="C7517" s="16">
        <v>6</v>
      </c>
      <c r="D7517" s="18">
        <v>33.58</v>
      </c>
      <c r="O7517"/>
      <c r="P7517"/>
    </row>
    <row r="7518" spans="1:16" x14ac:dyDescent="0.3">
      <c r="A7518" s="19">
        <v>3102</v>
      </c>
      <c r="B7518" s="20">
        <v>42491</v>
      </c>
      <c r="C7518" s="19">
        <v>2</v>
      </c>
      <c r="D7518" s="21">
        <v>9.1999999999999993</v>
      </c>
      <c r="O7518"/>
      <c r="P7518"/>
    </row>
    <row r="7519" spans="1:16" x14ac:dyDescent="0.3">
      <c r="A7519" s="16">
        <v>3103</v>
      </c>
      <c r="B7519" s="17">
        <v>42491</v>
      </c>
      <c r="C7519" s="16">
        <v>1</v>
      </c>
      <c r="D7519" s="18">
        <v>3.12</v>
      </c>
      <c r="O7519"/>
      <c r="P7519"/>
    </row>
    <row r="7520" spans="1:16" x14ac:dyDescent="0.3">
      <c r="A7520" s="16">
        <v>3104</v>
      </c>
      <c r="B7520" s="17">
        <v>42491</v>
      </c>
      <c r="C7520" s="16">
        <v>8</v>
      </c>
      <c r="D7520" s="18">
        <v>46</v>
      </c>
      <c r="O7520"/>
      <c r="P7520"/>
    </row>
    <row r="7521" spans="1:16" x14ac:dyDescent="0.3">
      <c r="A7521" s="19">
        <v>3105</v>
      </c>
      <c r="B7521" s="20">
        <v>42491</v>
      </c>
      <c r="C7521" s="19">
        <v>1</v>
      </c>
      <c r="D7521" s="21">
        <v>2.04</v>
      </c>
      <c r="O7521"/>
      <c r="P7521"/>
    </row>
    <row r="7522" spans="1:16" x14ac:dyDescent="0.3">
      <c r="A7522" s="16">
        <v>3106</v>
      </c>
      <c r="B7522" s="17">
        <v>42491</v>
      </c>
      <c r="C7522" s="16">
        <v>4</v>
      </c>
      <c r="D7522" s="18">
        <v>14.16</v>
      </c>
      <c r="O7522"/>
      <c r="P7522"/>
    </row>
    <row r="7523" spans="1:16" x14ac:dyDescent="0.3">
      <c r="A7523" s="16">
        <v>3107</v>
      </c>
      <c r="B7523" s="17">
        <v>42491</v>
      </c>
      <c r="C7523" s="16">
        <v>2</v>
      </c>
      <c r="D7523" s="18">
        <v>6.36</v>
      </c>
      <c r="O7523"/>
      <c r="P7523"/>
    </row>
    <row r="7524" spans="1:16" x14ac:dyDescent="0.3">
      <c r="A7524" s="16">
        <v>3108</v>
      </c>
      <c r="B7524" s="17">
        <v>42491</v>
      </c>
      <c r="C7524" s="16">
        <v>1</v>
      </c>
      <c r="D7524" s="18">
        <v>5.2</v>
      </c>
      <c r="O7524"/>
      <c r="P7524"/>
    </row>
    <row r="7525" spans="1:16" x14ac:dyDescent="0.3">
      <c r="A7525" s="19">
        <v>3109</v>
      </c>
      <c r="B7525" s="20">
        <v>42491</v>
      </c>
      <c r="C7525" s="19">
        <v>5</v>
      </c>
      <c r="D7525" s="21">
        <v>21.08</v>
      </c>
      <c r="O7525"/>
      <c r="P7525"/>
    </row>
    <row r="7526" spans="1:16" x14ac:dyDescent="0.3">
      <c r="A7526" s="19">
        <v>3111</v>
      </c>
      <c r="B7526" s="20">
        <v>42491</v>
      </c>
      <c r="C7526" s="19">
        <v>5</v>
      </c>
      <c r="D7526" s="21">
        <v>19.600000000000001</v>
      </c>
      <c r="O7526"/>
      <c r="P7526"/>
    </row>
    <row r="7527" spans="1:16" x14ac:dyDescent="0.3">
      <c r="A7527" s="19">
        <v>3113</v>
      </c>
      <c r="B7527" s="20">
        <v>42491</v>
      </c>
      <c r="C7527" s="19">
        <v>2</v>
      </c>
      <c r="D7527" s="21">
        <v>4.53</v>
      </c>
      <c r="O7527"/>
      <c r="P7527"/>
    </row>
    <row r="7528" spans="1:16" x14ac:dyDescent="0.3">
      <c r="A7528" s="16">
        <v>3114</v>
      </c>
      <c r="B7528" s="17">
        <v>42491</v>
      </c>
      <c r="C7528" s="16">
        <v>3</v>
      </c>
      <c r="D7528" s="18">
        <v>13.12</v>
      </c>
      <c r="O7528"/>
      <c r="P7528"/>
    </row>
    <row r="7529" spans="1:16" x14ac:dyDescent="0.3">
      <c r="A7529" s="16">
        <v>3115</v>
      </c>
      <c r="B7529" s="17">
        <v>42491</v>
      </c>
      <c r="C7529" s="16">
        <v>1</v>
      </c>
      <c r="D7529" s="18">
        <v>5</v>
      </c>
      <c r="O7529"/>
      <c r="P7529"/>
    </row>
    <row r="7530" spans="1:16" x14ac:dyDescent="0.3">
      <c r="A7530" s="19">
        <v>3116</v>
      </c>
      <c r="B7530" s="20">
        <v>42491</v>
      </c>
      <c r="C7530" s="19">
        <v>6</v>
      </c>
      <c r="D7530" s="21">
        <v>34.950000000000003</v>
      </c>
      <c r="O7530"/>
      <c r="P7530"/>
    </row>
    <row r="7531" spans="1:16" x14ac:dyDescent="0.3">
      <c r="A7531" s="19">
        <v>3121</v>
      </c>
      <c r="B7531" s="20">
        <v>42491</v>
      </c>
      <c r="C7531" s="19">
        <v>3</v>
      </c>
      <c r="D7531" s="21">
        <v>7.25</v>
      </c>
      <c r="O7531"/>
      <c r="P7531"/>
    </row>
    <row r="7532" spans="1:16" x14ac:dyDescent="0.3">
      <c r="A7532" s="16">
        <v>3123</v>
      </c>
      <c r="B7532" s="17">
        <v>42491</v>
      </c>
      <c r="C7532" s="16">
        <v>3</v>
      </c>
      <c r="D7532" s="18">
        <v>17.855</v>
      </c>
      <c r="O7532"/>
      <c r="P7532"/>
    </row>
    <row r="7533" spans="1:16" x14ac:dyDescent="0.3">
      <c r="A7533" s="16">
        <v>3124</v>
      </c>
      <c r="B7533" s="17">
        <v>42491</v>
      </c>
      <c r="C7533" s="16">
        <v>5</v>
      </c>
      <c r="D7533" s="18">
        <v>13.41</v>
      </c>
      <c r="O7533"/>
      <c r="P7533"/>
    </row>
    <row r="7534" spans="1:16" x14ac:dyDescent="0.3">
      <c r="A7534" s="19">
        <v>3126</v>
      </c>
      <c r="B7534" s="20">
        <v>42491</v>
      </c>
      <c r="C7534" s="19">
        <v>1</v>
      </c>
      <c r="D7534" s="21">
        <v>4.9400000000000004</v>
      </c>
      <c r="O7534"/>
      <c r="P7534"/>
    </row>
    <row r="7535" spans="1:16" x14ac:dyDescent="0.3">
      <c r="A7535" s="19">
        <v>3127</v>
      </c>
      <c r="B7535" s="20">
        <v>42491</v>
      </c>
      <c r="C7535" s="19">
        <v>3</v>
      </c>
      <c r="D7535" s="21">
        <v>17.239999999999998</v>
      </c>
      <c r="O7535"/>
      <c r="P7535"/>
    </row>
    <row r="7536" spans="1:16" x14ac:dyDescent="0.3">
      <c r="A7536" s="16">
        <v>3128</v>
      </c>
      <c r="B7536" s="17">
        <v>42491</v>
      </c>
      <c r="C7536" s="16">
        <v>1</v>
      </c>
      <c r="D7536" s="18">
        <v>5.0350000000000001</v>
      </c>
      <c r="O7536"/>
      <c r="P7536"/>
    </row>
    <row r="7537" spans="1:16" x14ac:dyDescent="0.3">
      <c r="A7537" s="16">
        <v>3129</v>
      </c>
      <c r="B7537" s="17">
        <v>42491</v>
      </c>
      <c r="C7537" s="16">
        <v>2</v>
      </c>
      <c r="D7537" s="18">
        <v>7.24</v>
      </c>
      <c r="O7537"/>
      <c r="P7537"/>
    </row>
    <row r="7538" spans="1:16" x14ac:dyDescent="0.3">
      <c r="A7538" s="19">
        <v>3130</v>
      </c>
      <c r="B7538" s="20">
        <v>42491</v>
      </c>
      <c r="C7538" s="19">
        <v>11</v>
      </c>
      <c r="D7538" s="21">
        <v>84.26</v>
      </c>
      <c r="O7538"/>
      <c r="P7538"/>
    </row>
    <row r="7539" spans="1:16" x14ac:dyDescent="0.3">
      <c r="A7539" s="16">
        <v>3131</v>
      </c>
      <c r="B7539" s="17">
        <v>42491</v>
      </c>
      <c r="C7539" s="16">
        <v>6</v>
      </c>
      <c r="D7539" s="18">
        <v>16.54</v>
      </c>
      <c r="O7539"/>
      <c r="P7539"/>
    </row>
    <row r="7540" spans="1:16" x14ac:dyDescent="0.3">
      <c r="A7540" s="16">
        <v>3132</v>
      </c>
      <c r="B7540" s="17">
        <v>42491</v>
      </c>
      <c r="C7540" s="16">
        <v>3</v>
      </c>
      <c r="D7540" s="18">
        <v>15.39</v>
      </c>
      <c r="O7540"/>
      <c r="P7540"/>
    </row>
    <row r="7541" spans="1:16" x14ac:dyDescent="0.3">
      <c r="A7541" s="19">
        <v>3133</v>
      </c>
      <c r="B7541" s="20">
        <v>42491</v>
      </c>
      <c r="C7541" s="19">
        <v>8</v>
      </c>
      <c r="D7541" s="21">
        <v>39.869999999999997</v>
      </c>
      <c r="O7541"/>
      <c r="P7541"/>
    </row>
    <row r="7542" spans="1:16" x14ac:dyDescent="0.3">
      <c r="A7542" s="16">
        <v>3134</v>
      </c>
      <c r="B7542" s="17">
        <v>42491</v>
      </c>
      <c r="C7542" s="16">
        <v>14</v>
      </c>
      <c r="D7542" s="18">
        <v>50.95</v>
      </c>
      <c r="O7542"/>
      <c r="P7542"/>
    </row>
    <row r="7543" spans="1:16" x14ac:dyDescent="0.3">
      <c r="A7543" s="19">
        <v>3135</v>
      </c>
      <c r="B7543" s="20">
        <v>42491</v>
      </c>
      <c r="C7543" s="19">
        <v>5</v>
      </c>
      <c r="D7543" s="21">
        <v>19.78</v>
      </c>
      <c r="O7543"/>
      <c r="P7543"/>
    </row>
    <row r="7544" spans="1:16" x14ac:dyDescent="0.3">
      <c r="A7544" s="16">
        <v>3136</v>
      </c>
      <c r="B7544" s="17">
        <v>42491</v>
      </c>
      <c r="C7544" s="16">
        <v>21</v>
      </c>
      <c r="D7544" s="18">
        <v>83.57</v>
      </c>
      <c r="O7544"/>
      <c r="P7544"/>
    </row>
    <row r="7545" spans="1:16" x14ac:dyDescent="0.3">
      <c r="A7545" s="19">
        <v>3137</v>
      </c>
      <c r="B7545" s="20">
        <v>42491</v>
      </c>
      <c r="C7545" s="19">
        <v>10</v>
      </c>
      <c r="D7545" s="21">
        <v>41.81</v>
      </c>
      <c r="O7545"/>
      <c r="P7545"/>
    </row>
    <row r="7546" spans="1:16" x14ac:dyDescent="0.3">
      <c r="A7546" s="16">
        <v>3138</v>
      </c>
      <c r="B7546" s="17">
        <v>42491</v>
      </c>
      <c r="C7546" s="16">
        <v>7</v>
      </c>
      <c r="D7546" s="18">
        <v>25.61</v>
      </c>
      <c r="O7546"/>
      <c r="P7546"/>
    </row>
    <row r="7547" spans="1:16" x14ac:dyDescent="0.3">
      <c r="A7547" s="19">
        <v>3139</v>
      </c>
      <c r="B7547" s="20">
        <v>42491</v>
      </c>
      <c r="C7547" s="19">
        <v>6</v>
      </c>
      <c r="D7547" s="21">
        <v>29.86</v>
      </c>
      <c r="O7547"/>
      <c r="P7547"/>
    </row>
    <row r="7548" spans="1:16" x14ac:dyDescent="0.3">
      <c r="A7548" s="16">
        <v>3140</v>
      </c>
      <c r="B7548" s="17">
        <v>42491</v>
      </c>
      <c r="C7548" s="16">
        <v>5</v>
      </c>
      <c r="D7548" s="18">
        <v>68.924999999999997</v>
      </c>
      <c r="O7548"/>
      <c r="P7548"/>
    </row>
    <row r="7549" spans="1:16" x14ac:dyDescent="0.3">
      <c r="A7549" s="16">
        <v>3142</v>
      </c>
      <c r="B7549" s="17">
        <v>42491</v>
      </c>
      <c r="C7549" s="16">
        <v>1</v>
      </c>
      <c r="D7549" s="18">
        <v>8.58</v>
      </c>
      <c r="O7549"/>
      <c r="P7549"/>
    </row>
    <row r="7550" spans="1:16" x14ac:dyDescent="0.3">
      <c r="A7550" s="16">
        <v>3144</v>
      </c>
      <c r="B7550" s="17">
        <v>42491</v>
      </c>
      <c r="C7550" s="16">
        <v>2</v>
      </c>
      <c r="D7550" s="18">
        <v>8.32</v>
      </c>
      <c r="O7550"/>
      <c r="P7550"/>
    </row>
    <row r="7551" spans="1:16" x14ac:dyDescent="0.3">
      <c r="A7551" s="19">
        <v>3145</v>
      </c>
      <c r="B7551" s="20">
        <v>42491</v>
      </c>
      <c r="C7551" s="19">
        <v>4</v>
      </c>
      <c r="D7551" s="21">
        <v>10.62</v>
      </c>
      <c r="O7551"/>
      <c r="P7551"/>
    </row>
    <row r="7552" spans="1:16" x14ac:dyDescent="0.3">
      <c r="A7552" s="16">
        <v>3146</v>
      </c>
      <c r="B7552" s="17">
        <v>42491</v>
      </c>
      <c r="C7552" s="16">
        <v>4</v>
      </c>
      <c r="D7552" s="18">
        <v>20.5</v>
      </c>
      <c r="O7552"/>
      <c r="P7552"/>
    </row>
    <row r="7553" spans="1:16" x14ac:dyDescent="0.3">
      <c r="A7553" s="16">
        <v>3147</v>
      </c>
      <c r="B7553" s="17">
        <v>42491</v>
      </c>
      <c r="C7553" s="16">
        <v>5</v>
      </c>
      <c r="D7553" s="18">
        <v>21.53</v>
      </c>
      <c r="O7553"/>
      <c r="P7553"/>
    </row>
    <row r="7554" spans="1:16" x14ac:dyDescent="0.3">
      <c r="A7554" s="19">
        <v>3148</v>
      </c>
      <c r="B7554" s="20">
        <v>42491</v>
      </c>
      <c r="C7554" s="19">
        <v>5</v>
      </c>
      <c r="D7554" s="21">
        <v>21.445</v>
      </c>
      <c r="O7554"/>
      <c r="P7554"/>
    </row>
    <row r="7555" spans="1:16" x14ac:dyDescent="0.3">
      <c r="A7555" s="16">
        <v>3149</v>
      </c>
      <c r="B7555" s="17">
        <v>42491</v>
      </c>
      <c r="C7555" s="16">
        <v>7</v>
      </c>
      <c r="D7555" s="18">
        <v>20.74</v>
      </c>
      <c r="O7555"/>
      <c r="P7555"/>
    </row>
    <row r="7556" spans="1:16" x14ac:dyDescent="0.3">
      <c r="A7556" s="19">
        <v>3150</v>
      </c>
      <c r="B7556" s="20">
        <v>42491</v>
      </c>
      <c r="C7556" s="19">
        <v>11</v>
      </c>
      <c r="D7556" s="21">
        <v>44.47</v>
      </c>
      <c r="O7556"/>
      <c r="P7556"/>
    </row>
    <row r="7557" spans="1:16" x14ac:dyDescent="0.3">
      <c r="A7557" s="16">
        <v>3151</v>
      </c>
      <c r="B7557" s="17">
        <v>42491</v>
      </c>
      <c r="C7557" s="16">
        <v>1</v>
      </c>
      <c r="D7557" s="18">
        <v>3.9</v>
      </c>
      <c r="O7557"/>
      <c r="P7557"/>
    </row>
    <row r="7558" spans="1:16" x14ac:dyDescent="0.3">
      <c r="A7558" s="19">
        <v>3152</v>
      </c>
      <c r="B7558" s="20">
        <v>42491</v>
      </c>
      <c r="C7558" s="19">
        <v>8</v>
      </c>
      <c r="D7558" s="21">
        <v>25.61</v>
      </c>
      <c r="O7558"/>
      <c r="P7558"/>
    </row>
    <row r="7559" spans="1:16" x14ac:dyDescent="0.3">
      <c r="A7559" s="16">
        <v>3153</v>
      </c>
      <c r="B7559" s="17">
        <v>42491</v>
      </c>
      <c r="C7559" s="16">
        <v>8</v>
      </c>
      <c r="D7559" s="18">
        <v>88.49</v>
      </c>
      <c r="O7559"/>
      <c r="P7559"/>
    </row>
    <row r="7560" spans="1:16" x14ac:dyDescent="0.3">
      <c r="A7560" s="16">
        <v>3154</v>
      </c>
      <c r="B7560" s="17">
        <v>42491</v>
      </c>
      <c r="C7560" s="16">
        <v>4</v>
      </c>
      <c r="D7560" s="18">
        <v>13.1</v>
      </c>
      <c r="O7560"/>
      <c r="P7560"/>
    </row>
    <row r="7561" spans="1:16" x14ac:dyDescent="0.3">
      <c r="A7561" s="16">
        <v>3155</v>
      </c>
      <c r="B7561" s="17">
        <v>42491</v>
      </c>
      <c r="C7561" s="16">
        <v>7</v>
      </c>
      <c r="D7561" s="18">
        <v>25.81</v>
      </c>
      <c r="O7561"/>
      <c r="P7561"/>
    </row>
    <row r="7562" spans="1:16" x14ac:dyDescent="0.3">
      <c r="A7562" s="19">
        <v>3156</v>
      </c>
      <c r="B7562" s="20">
        <v>42491</v>
      </c>
      <c r="C7562" s="19">
        <v>16</v>
      </c>
      <c r="D7562" s="21">
        <v>59.305</v>
      </c>
      <c r="O7562"/>
      <c r="P7562"/>
    </row>
    <row r="7563" spans="1:16" x14ac:dyDescent="0.3">
      <c r="A7563" s="16">
        <v>3158</v>
      </c>
      <c r="B7563" s="17">
        <v>42491</v>
      </c>
      <c r="C7563" s="16">
        <v>3</v>
      </c>
      <c r="D7563" s="18">
        <v>11.1</v>
      </c>
      <c r="O7563"/>
      <c r="P7563"/>
    </row>
    <row r="7564" spans="1:16" x14ac:dyDescent="0.3">
      <c r="A7564" s="19">
        <v>3160</v>
      </c>
      <c r="B7564" s="20">
        <v>42491</v>
      </c>
      <c r="C7564" s="19">
        <v>1</v>
      </c>
      <c r="D7564" s="21">
        <v>3.06</v>
      </c>
      <c r="O7564"/>
      <c r="P7564"/>
    </row>
    <row r="7565" spans="1:16" x14ac:dyDescent="0.3">
      <c r="A7565" s="16">
        <v>3161</v>
      </c>
      <c r="B7565" s="17">
        <v>42491</v>
      </c>
      <c r="C7565" s="16">
        <v>1</v>
      </c>
      <c r="D7565" s="18">
        <v>5.0350000000000001</v>
      </c>
      <c r="O7565"/>
      <c r="P7565"/>
    </row>
    <row r="7566" spans="1:16" x14ac:dyDescent="0.3">
      <c r="A7566" s="19">
        <v>3162</v>
      </c>
      <c r="B7566" s="20">
        <v>42491</v>
      </c>
      <c r="C7566" s="19">
        <v>9</v>
      </c>
      <c r="D7566" s="21">
        <v>49.46</v>
      </c>
      <c r="O7566"/>
      <c r="P7566"/>
    </row>
    <row r="7567" spans="1:16" x14ac:dyDescent="0.3">
      <c r="A7567" s="16">
        <v>3163</v>
      </c>
      <c r="B7567" s="17">
        <v>42491</v>
      </c>
      <c r="C7567" s="16">
        <v>3</v>
      </c>
      <c r="D7567" s="18">
        <v>8.26</v>
      </c>
      <c r="O7567"/>
      <c r="P7567"/>
    </row>
    <row r="7568" spans="1:16" x14ac:dyDescent="0.3">
      <c r="A7568" s="19">
        <v>3165</v>
      </c>
      <c r="B7568" s="20">
        <v>42491</v>
      </c>
      <c r="C7568" s="19">
        <v>6</v>
      </c>
      <c r="D7568" s="21">
        <v>28.36</v>
      </c>
      <c r="O7568"/>
      <c r="P7568"/>
    </row>
    <row r="7569" spans="1:16" x14ac:dyDescent="0.3">
      <c r="A7569" s="19">
        <v>3166</v>
      </c>
      <c r="B7569" s="20">
        <v>42491</v>
      </c>
      <c r="C7569" s="19">
        <v>6</v>
      </c>
      <c r="D7569" s="21">
        <v>46</v>
      </c>
      <c r="O7569"/>
      <c r="P7569"/>
    </row>
    <row r="7570" spans="1:16" x14ac:dyDescent="0.3">
      <c r="A7570" s="16">
        <v>3167</v>
      </c>
      <c r="B7570" s="17">
        <v>42491</v>
      </c>
      <c r="C7570" s="16">
        <v>6</v>
      </c>
      <c r="D7570" s="18">
        <v>20.21</v>
      </c>
      <c r="O7570"/>
      <c r="P7570"/>
    </row>
    <row r="7571" spans="1:16" x14ac:dyDescent="0.3">
      <c r="A7571" s="16">
        <v>3168</v>
      </c>
      <c r="B7571" s="17">
        <v>42491</v>
      </c>
      <c r="C7571" s="16">
        <v>1</v>
      </c>
      <c r="D7571" s="18">
        <v>5.2</v>
      </c>
      <c r="O7571"/>
      <c r="P7571"/>
    </row>
    <row r="7572" spans="1:16" x14ac:dyDescent="0.3">
      <c r="A7572" s="19">
        <v>3169</v>
      </c>
      <c r="B7572" s="20">
        <v>42491</v>
      </c>
      <c r="C7572" s="19">
        <v>4</v>
      </c>
      <c r="D7572" s="21">
        <v>30.18</v>
      </c>
      <c r="O7572"/>
      <c r="P7572"/>
    </row>
    <row r="7573" spans="1:16" x14ac:dyDescent="0.3">
      <c r="A7573" s="19">
        <v>3170</v>
      </c>
      <c r="B7573" s="20">
        <v>42491</v>
      </c>
      <c r="C7573" s="19">
        <v>4</v>
      </c>
      <c r="D7573" s="21">
        <v>15.65</v>
      </c>
      <c r="O7573"/>
      <c r="P7573"/>
    </row>
    <row r="7574" spans="1:16" x14ac:dyDescent="0.3">
      <c r="A7574" s="16">
        <v>3171</v>
      </c>
      <c r="B7574" s="17">
        <v>42491</v>
      </c>
      <c r="C7574" s="16">
        <v>5</v>
      </c>
      <c r="D7574" s="18">
        <v>18.34</v>
      </c>
      <c r="O7574"/>
      <c r="P7574"/>
    </row>
    <row r="7575" spans="1:16" x14ac:dyDescent="0.3">
      <c r="A7575" s="16">
        <v>3172</v>
      </c>
      <c r="B7575" s="17">
        <v>42491</v>
      </c>
      <c r="C7575" s="16">
        <v>5</v>
      </c>
      <c r="D7575" s="18">
        <v>23.18</v>
      </c>
      <c r="O7575"/>
      <c r="P7575"/>
    </row>
    <row r="7576" spans="1:16" x14ac:dyDescent="0.3">
      <c r="A7576" s="19">
        <v>3173</v>
      </c>
      <c r="B7576" s="20">
        <v>42491</v>
      </c>
      <c r="C7576" s="19">
        <v>15</v>
      </c>
      <c r="D7576" s="21">
        <v>65.924999999999997</v>
      </c>
      <c r="O7576"/>
      <c r="P7576"/>
    </row>
    <row r="7577" spans="1:16" x14ac:dyDescent="0.3">
      <c r="A7577" s="19">
        <v>3174</v>
      </c>
      <c r="B7577" s="20">
        <v>42491</v>
      </c>
      <c r="C7577" s="19">
        <v>9</v>
      </c>
      <c r="D7577" s="21">
        <v>27.75</v>
      </c>
      <c r="O7577"/>
      <c r="P7577"/>
    </row>
    <row r="7578" spans="1:16" x14ac:dyDescent="0.3">
      <c r="A7578" s="16">
        <v>3175</v>
      </c>
      <c r="B7578" s="17">
        <v>42491</v>
      </c>
      <c r="C7578" s="16">
        <v>17</v>
      </c>
      <c r="D7578" s="18">
        <v>98.06</v>
      </c>
      <c r="O7578"/>
      <c r="P7578"/>
    </row>
    <row r="7579" spans="1:16" x14ac:dyDescent="0.3">
      <c r="A7579" s="19">
        <v>3176</v>
      </c>
      <c r="B7579" s="20">
        <v>42491</v>
      </c>
      <c r="C7579" s="19">
        <v>1</v>
      </c>
      <c r="D7579" s="21">
        <v>5.0999999999999996</v>
      </c>
      <c r="O7579"/>
      <c r="P7579"/>
    </row>
    <row r="7580" spans="1:16" x14ac:dyDescent="0.3">
      <c r="A7580" s="19">
        <v>3177</v>
      </c>
      <c r="B7580" s="20">
        <v>42491</v>
      </c>
      <c r="C7580" s="19">
        <v>4</v>
      </c>
      <c r="D7580" s="21">
        <v>21.44</v>
      </c>
      <c r="O7580"/>
      <c r="P7580"/>
    </row>
    <row r="7581" spans="1:16" x14ac:dyDescent="0.3">
      <c r="A7581" s="16">
        <v>3178</v>
      </c>
      <c r="B7581" s="17">
        <v>42491</v>
      </c>
      <c r="C7581" s="16">
        <v>31</v>
      </c>
      <c r="D7581" s="18">
        <v>133.57</v>
      </c>
      <c r="O7581"/>
      <c r="P7581"/>
    </row>
    <row r="7582" spans="1:16" x14ac:dyDescent="0.3">
      <c r="A7582" s="16">
        <v>3180</v>
      </c>
      <c r="B7582" s="17">
        <v>42491</v>
      </c>
      <c r="C7582" s="16">
        <v>4</v>
      </c>
      <c r="D7582" s="18">
        <v>30.92</v>
      </c>
      <c r="O7582"/>
      <c r="P7582"/>
    </row>
    <row r="7583" spans="1:16" x14ac:dyDescent="0.3">
      <c r="A7583" s="19">
        <v>3181</v>
      </c>
      <c r="B7583" s="20">
        <v>42491</v>
      </c>
      <c r="C7583" s="19">
        <v>1</v>
      </c>
      <c r="D7583" s="21">
        <v>5.44</v>
      </c>
      <c r="O7583"/>
      <c r="P7583"/>
    </row>
    <row r="7584" spans="1:16" x14ac:dyDescent="0.3">
      <c r="A7584" s="16">
        <v>3182</v>
      </c>
      <c r="B7584" s="17">
        <v>42491</v>
      </c>
      <c r="C7584" s="16">
        <v>12</v>
      </c>
      <c r="D7584" s="18">
        <v>26.765000000000001</v>
      </c>
      <c r="O7584"/>
      <c r="P7584"/>
    </row>
    <row r="7585" spans="1:16" x14ac:dyDescent="0.3">
      <c r="A7585" s="16">
        <v>3183</v>
      </c>
      <c r="B7585" s="17">
        <v>42491</v>
      </c>
      <c r="C7585" s="16">
        <v>1</v>
      </c>
      <c r="D7585" s="18">
        <v>4.16</v>
      </c>
      <c r="O7585"/>
      <c r="P7585"/>
    </row>
    <row r="7586" spans="1:16" x14ac:dyDescent="0.3">
      <c r="A7586" s="16">
        <v>3184</v>
      </c>
      <c r="B7586" s="17">
        <v>42491</v>
      </c>
      <c r="C7586" s="16">
        <v>2</v>
      </c>
      <c r="D7586" s="18">
        <v>5.5</v>
      </c>
      <c r="O7586"/>
      <c r="P7586"/>
    </row>
    <row r="7587" spans="1:16" x14ac:dyDescent="0.3">
      <c r="A7587" s="19">
        <v>3186</v>
      </c>
      <c r="B7587" s="20">
        <v>42491</v>
      </c>
      <c r="C7587" s="19">
        <v>13</v>
      </c>
      <c r="D7587" s="21">
        <v>75.745000000000005</v>
      </c>
      <c r="O7587"/>
      <c r="P7587"/>
    </row>
    <row r="7588" spans="1:16" x14ac:dyDescent="0.3">
      <c r="A7588" s="19">
        <v>3187</v>
      </c>
      <c r="B7588" s="20">
        <v>42491</v>
      </c>
      <c r="C7588" s="19">
        <v>4</v>
      </c>
      <c r="D7588" s="21">
        <v>12.69</v>
      </c>
      <c r="O7588"/>
      <c r="P7588"/>
    </row>
    <row r="7589" spans="1:16" x14ac:dyDescent="0.3">
      <c r="A7589" s="16">
        <v>3188</v>
      </c>
      <c r="B7589" s="17">
        <v>42491</v>
      </c>
      <c r="C7589" s="16">
        <v>3</v>
      </c>
      <c r="D7589" s="18">
        <v>12.06</v>
      </c>
      <c r="O7589"/>
      <c r="P7589"/>
    </row>
    <row r="7590" spans="1:16" x14ac:dyDescent="0.3">
      <c r="A7590" s="19">
        <v>3189</v>
      </c>
      <c r="B7590" s="20">
        <v>42491</v>
      </c>
      <c r="C7590" s="19">
        <v>13</v>
      </c>
      <c r="D7590" s="21">
        <v>49.04</v>
      </c>
      <c r="O7590"/>
      <c r="P7590"/>
    </row>
    <row r="7591" spans="1:16" x14ac:dyDescent="0.3">
      <c r="A7591" s="16">
        <v>3191</v>
      </c>
      <c r="B7591" s="17">
        <v>42491</v>
      </c>
      <c r="C7591" s="16">
        <v>1</v>
      </c>
      <c r="D7591" s="18">
        <v>5</v>
      </c>
      <c r="O7591"/>
      <c r="P7591"/>
    </row>
    <row r="7592" spans="1:16" x14ac:dyDescent="0.3">
      <c r="A7592" s="16">
        <v>3192</v>
      </c>
      <c r="B7592" s="17">
        <v>42491</v>
      </c>
      <c r="C7592" s="16">
        <v>11</v>
      </c>
      <c r="D7592" s="18">
        <v>141.03</v>
      </c>
      <c r="O7592"/>
      <c r="P7592"/>
    </row>
    <row r="7593" spans="1:16" x14ac:dyDescent="0.3">
      <c r="A7593" s="19">
        <v>3193</v>
      </c>
      <c r="B7593" s="20">
        <v>42491</v>
      </c>
      <c r="C7593" s="19">
        <v>8</v>
      </c>
      <c r="D7593" s="21">
        <v>42.61</v>
      </c>
      <c r="O7593"/>
      <c r="P7593"/>
    </row>
    <row r="7594" spans="1:16" x14ac:dyDescent="0.3">
      <c r="A7594" s="16">
        <v>3194</v>
      </c>
      <c r="B7594" s="17">
        <v>42491</v>
      </c>
      <c r="C7594" s="16">
        <v>3</v>
      </c>
      <c r="D7594" s="18">
        <v>16.420000000000002</v>
      </c>
      <c r="O7594"/>
      <c r="P7594"/>
    </row>
    <row r="7595" spans="1:16" x14ac:dyDescent="0.3">
      <c r="A7595" s="16">
        <v>3195</v>
      </c>
      <c r="B7595" s="17">
        <v>42491</v>
      </c>
      <c r="C7595" s="16">
        <v>17</v>
      </c>
      <c r="D7595" s="18">
        <v>69.8</v>
      </c>
      <c r="O7595"/>
      <c r="P7595"/>
    </row>
    <row r="7596" spans="1:16" x14ac:dyDescent="0.3">
      <c r="A7596" s="19">
        <v>3196</v>
      </c>
      <c r="B7596" s="20">
        <v>42491</v>
      </c>
      <c r="C7596" s="19">
        <v>10</v>
      </c>
      <c r="D7596" s="21">
        <v>34.82</v>
      </c>
      <c r="O7596"/>
      <c r="P7596"/>
    </row>
    <row r="7597" spans="1:16" x14ac:dyDescent="0.3">
      <c r="A7597" s="19">
        <v>3197</v>
      </c>
      <c r="B7597" s="20">
        <v>42491</v>
      </c>
      <c r="C7597" s="19">
        <v>8</v>
      </c>
      <c r="D7597" s="21">
        <v>34.18</v>
      </c>
      <c r="O7597"/>
      <c r="P7597"/>
    </row>
    <row r="7598" spans="1:16" x14ac:dyDescent="0.3">
      <c r="A7598" s="16">
        <v>3198</v>
      </c>
      <c r="B7598" s="17">
        <v>42491</v>
      </c>
      <c r="C7598" s="16">
        <v>5</v>
      </c>
      <c r="D7598" s="18">
        <v>20.079999999999998</v>
      </c>
      <c r="O7598"/>
      <c r="P7598"/>
    </row>
    <row r="7599" spans="1:16" x14ac:dyDescent="0.3">
      <c r="A7599" s="19">
        <v>3199</v>
      </c>
      <c r="B7599" s="20">
        <v>42491</v>
      </c>
      <c r="C7599" s="19">
        <v>12</v>
      </c>
      <c r="D7599" s="21">
        <v>69.61</v>
      </c>
      <c r="O7599"/>
      <c r="P7599"/>
    </row>
    <row r="7600" spans="1:16" x14ac:dyDescent="0.3">
      <c r="A7600" s="16">
        <v>3201</v>
      </c>
      <c r="B7600" s="17">
        <v>42491</v>
      </c>
      <c r="C7600" s="16">
        <v>4</v>
      </c>
      <c r="D7600" s="18">
        <v>23.2</v>
      </c>
      <c r="O7600"/>
      <c r="P7600"/>
    </row>
    <row r="7601" spans="1:16" x14ac:dyDescent="0.3">
      <c r="A7601" s="19">
        <v>3204</v>
      </c>
      <c r="B7601" s="20">
        <v>42491</v>
      </c>
      <c r="C7601" s="19">
        <v>7</v>
      </c>
      <c r="D7601" s="21">
        <v>31.02</v>
      </c>
      <c r="O7601"/>
      <c r="P7601"/>
    </row>
    <row r="7602" spans="1:16" x14ac:dyDescent="0.3">
      <c r="A7602" s="16">
        <v>3205</v>
      </c>
      <c r="B7602" s="17">
        <v>42491</v>
      </c>
      <c r="C7602" s="16">
        <v>2</v>
      </c>
      <c r="D7602" s="18">
        <v>3</v>
      </c>
      <c r="O7602"/>
      <c r="P7602"/>
    </row>
    <row r="7603" spans="1:16" x14ac:dyDescent="0.3">
      <c r="A7603" s="19">
        <v>3206</v>
      </c>
      <c r="B7603" s="20">
        <v>42491</v>
      </c>
      <c r="C7603" s="19">
        <v>5</v>
      </c>
      <c r="D7603" s="21">
        <v>24.24</v>
      </c>
      <c r="O7603"/>
      <c r="P7603"/>
    </row>
    <row r="7604" spans="1:16" x14ac:dyDescent="0.3">
      <c r="A7604" s="16">
        <v>3207</v>
      </c>
      <c r="B7604" s="17">
        <v>42491</v>
      </c>
      <c r="C7604" s="16">
        <v>2</v>
      </c>
      <c r="D7604" s="18">
        <v>5.08</v>
      </c>
      <c r="O7604"/>
      <c r="P7604"/>
    </row>
    <row r="7605" spans="1:16" x14ac:dyDescent="0.3">
      <c r="A7605" s="16">
        <v>3211</v>
      </c>
      <c r="B7605" s="17">
        <v>42491</v>
      </c>
      <c r="C7605" s="16">
        <v>1</v>
      </c>
      <c r="D7605" s="18">
        <v>5</v>
      </c>
      <c r="O7605"/>
      <c r="P7605"/>
    </row>
    <row r="7606" spans="1:16" x14ac:dyDescent="0.3">
      <c r="A7606" s="16">
        <v>3212</v>
      </c>
      <c r="B7606" s="17">
        <v>42491</v>
      </c>
      <c r="C7606" s="16">
        <v>12</v>
      </c>
      <c r="D7606" s="18">
        <v>49.28</v>
      </c>
      <c r="O7606"/>
      <c r="P7606"/>
    </row>
    <row r="7607" spans="1:16" x14ac:dyDescent="0.3">
      <c r="A7607" s="16">
        <v>3213</v>
      </c>
      <c r="B7607" s="17">
        <v>42491</v>
      </c>
      <c r="C7607" s="16">
        <v>2</v>
      </c>
      <c r="D7607" s="18">
        <v>9.9700000000000006</v>
      </c>
      <c r="O7607"/>
      <c r="P7607"/>
    </row>
    <row r="7608" spans="1:16" x14ac:dyDescent="0.3">
      <c r="A7608" s="16">
        <v>3214</v>
      </c>
      <c r="B7608" s="17">
        <v>42491</v>
      </c>
      <c r="C7608" s="16">
        <v>5</v>
      </c>
      <c r="D7608" s="18">
        <v>14.93</v>
      </c>
      <c r="O7608"/>
      <c r="P7608"/>
    </row>
    <row r="7609" spans="1:16" x14ac:dyDescent="0.3">
      <c r="A7609" s="19">
        <v>3215</v>
      </c>
      <c r="B7609" s="20">
        <v>42491</v>
      </c>
      <c r="C7609" s="19">
        <v>5</v>
      </c>
      <c r="D7609" s="21">
        <v>26.11</v>
      </c>
      <c r="O7609"/>
      <c r="P7609"/>
    </row>
    <row r="7610" spans="1:16" x14ac:dyDescent="0.3">
      <c r="A7610" s="16">
        <v>3216</v>
      </c>
      <c r="B7610" s="17">
        <v>42491</v>
      </c>
      <c r="C7610" s="16">
        <v>24</v>
      </c>
      <c r="D7610" s="18">
        <v>96.48</v>
      </c>
      <c r="O7610"/>
      <c r="P7610"/>
    </row>
    <row r="7611" spans="1:16" x14ac:dyDescent="0.3">
      <c r="A7611" s="16">
        <v>3217</v>
      </c>
      <c r="B7611" s="17">
        <v>42491</v>
      </c>
      <c r="C7611" s="16">
        <v>9</v>
      </c>
      <c r="D7611" s="18">
        <v>33.36</v>
      </c>
      <c r="O7611"/>
      <c r="P7611"/>
    </row>
    <row r="7612" spans="1:16" x14ac:dyDescent="0.3">
      <c r="A7612" s="19">
        <v>3218</v>
      </c>
      <c r="B7612" s="20">
        <v>42491</v>
      </c>
      <c r="C7612" s="19">
        <v>6</v>
      </c>
      <c r="D7612" s="21">
        <v>17.86</v>
      </c>
      <c r="O7612"/>
      <c r="P7612"/>
    </row>
    <row r="7613" spans="1:16" x14ac:dyDescent="0.3">
      <c r="A7613" s="19">
        <v>3219</v>
      </c>
      <c r="B7613" s="20">
        <v>42491</v>
      </c>
      <c r="C7613" s="19">
        <v>6</v>
      </c>
      <c r="D7613" s="21">
        <v>21.19</v>
      </c>
      <c r="O7613"/>
      <c r="P7613"/>
    </row>
    <row r="7614" spans="1:16" x14ac:dyDescent="0.3">
      <c r="A7614" s="16">
        <v>3220</v>
      </c>
      <c r="B7614" s="17">
        <v>42491</v>
      </c>
      <c r="C7614" s="16">
        <v>7</v>
      </c>
      <c r="D7614" s="18">
        <v>25.84</v>
      </c>
      <c r="O7614"/>
      <c r="P7614"/>
    </row>
    <row r="7615" spans="1:16" x14ac:dyDescent="0.3">
      <c r="A7615" s="16">
        <v>3221</v>
      </c>
      <c r="B7615" s="17">
        <v>42491</v>
      </c>
      <c r="C7615" s="16">
        <v>1</v>
      </c>
      <c r="D7615" s="18">
        <v>5.2</v>
      </c>
      <c r="O7615"/>
      <c r="P7615"/>
    </row>
    <row r="7616" spans="1:16" x14ac:dyDescent="0.3">
      <c r="A7616" s="16">
        <v>3222</v>
      </c>
      <c r="B7616" s="17">
        <v>42491</v>
      </c>
      <c r="C7616" s="16">
        <v>23</v>
      </c>
      <c r="D7616" s="18">
        <v>98.174000000000007</v>
      </c>
      <c r="O7616"/>
      <c r="P7616"/>
    </row>
    <row r="7617" spans="1:16" x14ac:dyDescent="0.3">
      <c r="A7617" s="19">
        <v>3223</v>
      </c>
      <c r="B7617" s="20">
        <v>42491</v>
      </c>
      <c r="C7617" s="19">
        <v>9</v>
      </c>
      <c r="D7617" s="21">
        <v>27.18</v>
      </c>
      <c r="O7617"/>
      <c r="P7617"/>
    </row>
    <row r="7618" spans="1:16" x14ac:dyDescent="0.3">
      <c r="A7618" s="16">
        <v>3224</v>
      </c>
      <c r="B7618" s="17">
        <v>42491</v>
      </c>
      <c r="C7618" s="16">
        <v>18</v>
      </c>
      <c r="D7618" s="18">
        <v>80.34</v>
      </c>
      <c r="O7618"/>
      <c r="P7618"/>
    </row>
    <row r="7619" spans="1:16" x14ac:dyDescent="0.3">
      <c r="A7619" s="16">
        <v>3225</v>
      </c>
      <c r="B7619" s="17">
        <v>42491</v>
      </c>
      <c r="C7619" s="16">
        <v>5</v>
      </c>
      <c r="D7619" s="18">
        <v>16.760000000000002</v>
      </c>
      <c r="O7619"/>
      <c r="P7619"/>
    </row>
    <row r="7620" spans="1:16" x14ac:dyDescent="0.3">
      <c r="A7620" s="16">
        <v>3226</v>
      </c>
      <c r="B7620" s="17">
        <v>42491</v>
      </c>
      <c r="C7620" s="16">
        <v>20</v>
      </c>
      <c r="D7620" s="18">
        <v>71.25</v>
      </c>
      <c r="O7620"/>
      <c r="P7620"/>
    </row>
    <row r="7621" spans="1:16" x14ac:dyDescent="0.3">
      <c r="A7621" s="16">
        <v>3227</v>
      </c>
      <c r="B7621" s="17">
        <v>42491</v>
      </c>
      <c r="C7621" s="16">
        <v>9</v>
      </c>
      <c r="D7621" s="18">
        <v>35.604999999999997</v>
      </c>
      <c r="O7621"/>
      <c r="P7621"/>
    </row>
    <row r="7622" spans="1:16" x14ac:dyDescent="0.3">
      <c r="A7622" s="19">
        <v>3228</v>
      </c>
      <c r="B7622" s="20">
        <v>42491</v>
      </c>
      <c r="C7622" s="19">
        <v>13</v>
      </c>
      <c r="D7622" s="21">
        <v>59.49</v>
      </c>
      <c r="O7622"/>
      <c r="P7622"/>
    </row>
    <row r="7623" spans="1:16" x14ac:dyDescent="0.3">
      <c r="A7623" s="16">
        <v>3230</v>
      </c>
      <c r="B7623" s="17">
        <v>42491</v>
      </c>
      <c r="C7623" s="16">
        <v>1</v>
      </c>
      <c r="D7623" s="18">
        <v>5.46</v>
      </c>
      <c r="O7623"/>
      <c r="P7623"/>
    </row>
    <row r="7624" spans="1:16" x14ac:dyDescent="0.3">
      <c r="A7624" s="19">
        <v>3231</v>
      </c>
      <c r="B7624" s="20">
        <v>42491</v>
      </c>
      <c r="C7624" s="19">
        <v>1</v>
      </c>
      <c r="D7624" s="21">
        <v>3</v>
      </c>
      <c r="O7624"/>
      <c r="P7624"/>
    </row>
    <row r="7625" spans="1:16" x14ac:dyDescent="0.3">
      <c r="A7625" s="19">
        <v>3239</v>
      </c>
      <c r="B7625" s="20">
        <v>42491</v>
      </c>
      <c r="C7625" s="19">
        <v>1</v>
      </c>
      <c r="D7625" s="21">
        <v>5</v>
      </c>
      <c r="O7625"/>
      <c r="P7625"/>
    </row>
    <row r="7626" spans="1:16" x14ac:dyDescent="0.3">
      <c r="A7626" s="16">
        <v>3240</v>
      </c>
      <c r="B7626" s="17">
        <v>42491</v>
      </c>
      <c r="C7626" s="16">
        <v>1</v>
      </c>
      <c r="D7626" s="18">
        <v>2</v>
      </c>
      <c r="O7626"/>
      <c r="P7626"/>
    </row>
    <row r="7627" spans="1:16" x14ac:dyDescent="0.3">
      <c r="A7627" s="19">
        <v>3241</v>
      </c>
      <c r="B7627" s="20">
        <v>42491</v>
      </c>
      <c r="C7627" s="19">
        <v>2</v>
      </c>
      <c r="D7627" s="21">
        <v>10.4</v>
      </c>
      <c r="O7627"/>
      <c r="P7627"/>
    </row>
    <row r="7628" spans="1:16" x14ac:dyDescent="0.3">
      <c r="A7628" s="16">
        <v>3250</v>
      </c>
      <c r="B7628" s="17">
        <v>42491</v>
      </c>
      <c r="C7628" s="16">
        <v>4</v>
      </c>
      <c r="D7628" s="18">
        <v>40.1</v>
      </c>
      <c r="O7628"/>
      <c r="P7628"/>
    </row>
    <row r="7629" spans="1:16" x14ac:dyDescent="0.3">
      <c r="A7629" s="16">
        <v>3254</v>
      </c>
      <c r="B7629" s="17">
        <v>42491</v>
      </c>
      <c r="C7629" s="16">
        <v>1</v>
      </c>
      <c r="D7629" s="18">
        <v>4</v>
      </c>
      <c r="O7629"/>
      <c r="P7629"/>
    </row>
    <row r="7630" spans="1:16" x14ac:dyDescent="0.3">
      <c r="A7630" s="19">
        <v>3265</v>
      </c>
      <c r="B7630" s="20">
        <v>42491</v>
      </c>
      <c r="C7630" s="19">
        <v>1</v>
      </c>
      <c r="D7630" s="21">
        <v>5</v>
      </c>
      <c r="O7630"/>
      <c r="P7630"/>
    </row>
    <row r="7631" spans="1:16" x14ac:dyDescent="0.3">
      <c r="A7631" s="19">
        <v>3268</v>
      </c>
      <c r="B7631" s="20">
        <v>42491</v>
      </c>
      <c r="C7631" s="19">
        <v>1</v>
      </c>
      <c r="D7631" s="21">
        <v>5.0999999999999996</v>
      </c>
      <c r="O7631"/>
      <c r="P7631"/>
    </row>
    <row r="7632" spans="1:16" x14ac:dyDescent="0.3">
      <c r="A7632" s="16">
        <v>3280</v>
      </c>
      <c r="B7632" s="17">
        <v>42491</v>
      </c>
      <c r="C7632" s="16">
        <v>7</v>
      </c>
      <c r="D7632" s="18">
        <v>26.49</v>
      </c>
      <c r="O7632"/>
      <c r="P7632"/>
    </row>
    <row r="7633" spans="1:16" x14ac:dyDescent="0.3">
      <c r="A7633" s="19">
        <v>3282</v>
      </c>
      <c r="B7633" s="20">
        <v>42491</v>
      </c>
      <c r="C7633" s="19">
        <v>2</v>
      </c>
      <c r="D7633" s="21">
        <v>10.5</v>
      </c>
      <c r="O7633"/>
      <c r="P7633"/>
    </row>
    <row r="7634" spans="1:16" x14ac:dyDescent="0.3">
      <c r="A7634" s="16">
        <v>3283</v>
      </c>
      <c r="B7634" s="17">
        <v>42491</v>
      </c>
      <c r="C7634" s="16">
        <v>1</v>
      </c>
      <c r="D7634" s="18">
        <v>4.16</v>
      </c>
      <c r="O7634"/>
      <c r="P7634"/>
    </row>
    <row r="7635" spans="1:16" x14ac:dyDescent="0.3">
      <c r="A7635" s="16">
        <v>3300</v>
      </c>
      <c r="B7635" s="17">
        <v>42491</v>
      </c>
      <c r="C7635" s="16">
        <v>10</v>
      </c>
      <c r="D7635" s="18">
        <v>43.06</v>
      </c>
      <c r="O7635"/>
      <c r="P7635"/>
    </row>
    <row r="7636" spans="1:16" x14ac:dyDescent="0.3">
      <c r="A7636" s="19">
        <v>3304</v>
      </c>
      <c r="B7636" s="20">
        <v>42491</v>
      </c>
      <c r="C7636" s="19">
        <v>2</v>
      </c>
      <c r="D7636" s="21">
        <v>5.0599999999999996</v>
      </c>
      <c r="O7636"/>
      <c r="P7636"/>
    </row>
    <row r="7637" spans="1:16" x14ac:dyDescent="0.3">
      <c r="A7637" s="19">
        <v>3305</v>
      </c>
      <c r="B7637" s="20">
        <v>42491</v>
      </c>
      <c r="C7637" s="19">
        <v>5</v>
      </c>
      <c r="D7637" s="21">
        <v>24.66</v>
      </c>
      <c r="O7637"/>
      <c r="P7637"/>
    </row>
    <row r="7638" spans="1:16" x14ac:dyDescent="0.3">
      <c r="A7638" s="19">
        <v>3311</v>
      </c>
      <c r="B7638" s="20">
        <v>42491</v>
      </c>
      <c r="C7638" s="19">
        <v>1</v>
      </c>
      <c r="D7638" s="21">
        <v>5</v>
      </c>
      <c r="O7638"/>
      <c r="P7638"/>
    </row>
    <row r="7639" spans="1:16" x14ac:dyDescent="0.3">
      <c r="A7639" s="16">
        <v>3315</v>
      </c>
      <c r="B7639" s="17">
        <v>42491</v>
      </c>
      <c r="C7639" s="16">
        <v>1</v>
      </c>
      <c r="D7639" s="18">
        <v>3.12</v>
      </c>
      <c r="O7639"/>
      <c r="P7639"/>
    </row>
    <row r="7640" spans="1:16" x14ac:dyDescent="0.3">
      <c r="A7640" s="19">
        <v>3318</v>
      </c>
      <c r="B7640" s="20">
        <v>42491</v>
      </c>
      <c r="C7640" s="19">
        <v>2</v>
      </c>
      <c r="D7640" s="21">
        <v>9.66</v>
      </c>
      <c r="O7640"/>
      <c r="P7640"/>
    </row>
    <row r="7641" spans="1:16" x14ac:dyDescent="0.3">
      <c r="A7641" s="16">
        <v>3321</v>
      </c>
      <c r="B7641" s="17">
        <v>42491</v>
      </c>
      <c r="C7641" s="16">
        <v>3</v>
      </c>
      <c r="D7641" s="18">
        <v>11.96</v>
      </c>
      <c r="O7641"/>
      <c r="P7641"/>
    </row>
    <row r="7642" spans="1:16" x14ac:dyDescent="0.3">
      <c r="A7642" s="19">
        <v>3328</v>
      </c>
      <c r="B7642" s="20">
        <v>42491</v>
      </c>
      <c r="C7642" s="19">
        <v>2</v>
      </c>
      <c r="D7642" s="21">
        <v>14.62</v>
      </c>
      <c r="O7642"/>
      <c r="P7642"/>
    </row>
    <row r="7643" spans="1:16" x14ac:dyDescent="0.3">
      <c r="A7643" s="16">
        <v>3331</v>
      </c>
      <c r="B7643" s="17">
        <v>42491</v>
      </c>
      <c r="C7643" s="16">
        <v>13</v>
      </c>
      <c r="D7643" s="18">
        <v>63.24</v>
      </c>
      <c r="O7643"/>
      <c r="P7643"/>
    </row>
    <row r="7644" spans="1:16" x14ac:dyDescent="0.3">
      <c r="A7644" s="19">
        <v>3332</v>
      </c>
      <c r="B7644" s="20">
        <v>42491</v>
      </c>
      <c r="C7644" s="19">
        <v>1</v>
      </c>
      <c r="D7644" s="21">
        <v>3.06</v>
      </c>
      <c r="O7644"/>
      <c r="P7644"/>
    </row>
    <row r="7645" spans="1:16" x14ac:dyDescent="0.3">
      <c r="A7645" s="16">
        <v>3333</v>
      </c>
      <c r="B7645" s="17">
        <v>42491</v>
      </c>
      <c r="C7645" s="16">
        <v>1</v>
      </c>
      <c r="D7645" s="18">
        <v>5</v>
      </c>
      <c r="O7645"/>
      <c r="P7645"/>
    </row>
    <row r="7646" spans="1:16" x14ac:dyDescent="0.3">
      <c r="A7646" s="16">
        <v>3334</v>
      </c>
      <c r="B7646" s="17">
        <v>42491</v>
      </c>
      <c r="C7646" s="16">
        <v>1</v>
      </c>
      <c r="D7646" s="18">
        <v>2.08</v>
      </c>
      <c r="O7646"/>
      <c r="P7646"/>
    </row>
    <row r="7647" spans="1:16" x14ac:dyDescent="0.3">
      <c r="A7647" s="19">
        <v>3335</v>
      </c>
      <c r="B7647" s="20">
        <v>42491</v>
      </c>
      <c r="C7647" s="19">
        <v>3</v>
      </c>
      <c r="D7647" s="21">
        <v>10</v>
      </c>
      <c r="O7647"/>
      <c r="P7647"/>
    </row>
    <row r="7648" spans="1:16" x14ac:dyDescent="0.3">
      <c r="A7648" s="16">
        <v>3337</v>
      </c>
      <c r="B7648" s="17">
        <v>42491</v>
      </c>
      <c r="C7648" s="16">
        <v>16</v>
      </c>
      <c r="D7648" s="18">
        <v>152.36000000000001</v>
      </c>
      <c r="O7648"/>
      <c r="P7648"/>
    </row>
    <row r="7649" spans="1:16" x14ac:dyDescent="0.3">
      <c r="A7649" s="19">
        <v>3338</v>
      </c>
      <c r="B7649" s="20">
        <v>42491</v>
      </c>
      <c r="C7649" s="19">
        <v>11</v>
      </c>
      <c r="D7649" s="21">
        <v>56.64</v>
      </c>
      <c r="O7649"/>
      <c r="P7649"/>
    </row>
    <row r="7650" spans="1:16" x14ac:dyDescent="0.3">
      <c r="A7650" s="16">
        <v>3340</v>
      </c>
      <c r="B7650" s="17">
        <v>42491</v>
      </c>
      <c r="C7650" s="16">
        <v>13</v>
      </c>
      <c r="D7650" s="18">
        <v>64.88</v>
      </c>
      <c r="O7650"/>
      <c r="P7650"/>
    </row>
    <row r="7651" spans="1:16" x14ac:dyDescent="0.3">
      <c r="A7651" s="16">
        <v>3342</v>
      </c>
      <c r="B7651" s="17">
        <v>42491</v>
      </c>
      <c r="C7651" s="16">
        <v>4</v>
      </c>
      <c r="D7651" s="18">
        <v>20.9</v>
      </c>
      <c r="O7651"/>
      <c r="P7651"/>
    </row>
    <row r="7652" spans="1:16" x14ac:dyDescent="0.3">
      <c r="A7652" s="19">
        <v>3345</v>
      </c>
      <c r="B7652" s="20">
        <v>42491</v>
      </c>
      <c r="C7652" s="19">
        <v>4</v>
      </c>
      <c r="D7652" s="21">
        <v>23</v>
      </c>
      <c r="O7652"/>
      <c r="P7652"/>
    </row>
    <row r="7653" spans="1:16" x14ac:dyDescent="0.3">
      <c r="A7653" s="16">
        <v>3350</v>
      </c>
      <c r="B7653" s="17">
        <v>42491</v>
      </c>
      <c r="C7653" s="16">
        <v>21</v>
      </c>
      <c r="D7653" s="18">
        <v>83.174999999999997</v>
      </c>
      <c r="O7653"/>
      <c r="P7653"/>
    </row>
    <row r="7654" spans="1:16" x14ac:dyDescent="0.3">
      <c r="A7654" s="19">
        <v>3351</v>
      </c>
      <c r="B7654" s="20">
        <v>42491</v>
      </c>
      <c r="C7654" s="19">
        <v>6</v>
      </c>
      <c r="D7654" s="21">
        <v>39.159999999999997</v>
      </c>
      <c r="O7654"/>
      <c r="P7654"/>
    </row>
    <row r="7655" spans="1:16" x14ac:dyDescent="0.3">
      <c r="A7655" s="16">
        <v>3352</v>
      </c>
      <c r="B7655" s="17">
        <v>42491</v>
      </c>
      <c r="C7655" s="16">
        <v>7</v>
      </c>
      <c r="D7655" s="18">
        <v>50.174999999999997</v>
      </c>
      <c r="O7655"/>
      <c r="P7655"/>
    </row>
    <row r="7656" spans="1:16" x14ac:dyDescent="0.3">
      <c r="A7656" s="19">
        <v>3355</v>
      </c>
      <c r="B7656" s="20">
        <v>42491</v>
      </c>
      <c r="C7656" s="19">
        <v>2</v>
      </c>
      <c r="D7656" s="21">
        <v>6.76</v>
      </c>
      <c r="O7656"/>
      <c r="P7656"/>
    </row>
    <row r="7657" spans="1:16" x14ac:dyDescent="0.3">
      <c r="A7657" s="19">
        <v>3356</v>
      </c>
      <c r="B7657" s="20">
        <v>42491</v>
      </c>
      <c r="C7657" s="19">
        <v>1</v>
      </c>
      <c r="D7657" s="21">
        <v>5</v>
      </c>
      <c r="O7657"/>
      <c r="P7657"/>
    </row>
    <row r="7658" spans="1:16" x14ac:dyDescent="0.3">
      <c r="A7658" s="19">
        <v>3357</v>
      </c>
      <c r="B7658" s="20">
        <v>42491</v>
      </c>
      <c r="C7658" s="19">
        <v>1</v>
      </c>
      <c r="D7658" s="21">
        <v>5.2</v>
      </c>
      <c r="O7658"/>
      <c r="P7658"/>
    </row>
    <row r="7659" spans="1:16" x14ac:dyDescent="0.3">
      <c r="A7659" s="16">
        <v>3363</v>
      </c>
      <c r="B7659" s="17">
        <v>42491</v>
      </c>
      <c r="C7659" s="16">
        <v>2</v>
      </c>
      <c r="D7659" s="18">
        <v>13.49</v>
      </c>
      <c r="O7659"/>
      <c r="P7659"/>
    </row>
    <row r="7660" spans="1:16" x14ac:dyDescent="0.3">
      <c r="A7660" s="16">
        <v>3371</v>
      </c>
      <c r="B7660" s="17">
        <v>42491</v>
      </c>
      <c r="C7660" s="16">
        <v>1</v>
      </c>
      <c r="D7660" s="18">
        <v>5</v>
      </c>
      <c r="O7660"/>
      <c r="P7660"/>
    </row>
    <row r="7661" spans="1:16" x14ac:dyDescent="0.3">
      <c r="A7661" s="19">
        <v>3373</v>
      </c>
      <c r="B7661" s="20">
        <v>42491</v>
      </c>
      <c r="C7661" s="19">
        <v>1</v>
      </c>
      <c r="D7661" s="21">
        <v>2</v>
      </c>
      <c r="O7661"/>
      <c r="P7661"/>
    </row>
    <row r="7662" spans="1:16" x14ac:dyDescent="0.3">
      <c r="A7662" s="19">
        <v>3374</v>
      </c>
      <c r="B7662" s="20">
        <v>42491</v>
      </c>
      <c r="C7662" s="19">
        <v>1</v>
      </c>
      <c r="D7662" s="21">
        <v>2.08</v>
      </c>
      <c r="O7662"/>
      <c r="P7662"/>
    </row>
    <row r="7663" spans="1:16" x14ac:dyDescent="0.3">
      <c r="A7663" s="16">
        <v>3377</v>
      </c>
      <c r="B7663" s="17">
        <v>42491</v>
      </c>
      <c r="C7663" s="16">
        <v>9</v>
      </c>
      <c r="D7663" s="18">
        <v>29.62</v>
      </c>
      <c r="O7663"/>
      <c r="P7663"/>
    </row>
    <row r="7664" spans="1:16" x14ac:dyDescent="0.3">
      <c r="A7664" s="19">
        <v>3379</v>
      </c>
      <c r="B7664" s="20">
        <v>42491</v>
      </c>
      <c r="C7664" s="19">
        <v>1</v>
      </c>
      <c r="D7664" s="21">
        <v>2</v>
      </c>
      <c r="O7664"/>
      <c r="P7664"/>
    </row>
    <row r="7665" spans="1:16" x14ac:dyDescent="0.3">
      <c r="A7665" s="19">
        <v>3380</v>
      </c>
      <c r="B7665" s="20">
        <v>42491</v>
      </c>
      <c r="C7665" s="19">
        <v>8</v>
      </c>
      <c r="D7665" s="21">
        <v>32.56</v>
      </c>
      <c r="O7665"/>
      <c r="P7665"/>
    </row>
    <row r="7666" spans="1:16" x14ac:dyDescent="0.3">
      <c r="A7666" s="19">
        <v>3392</v>
      </c>
      <c r="B7666" s="20">
        <v>42491</v>
      </c>
      <c r="C7666" s="19">
        <v>1</v>
      </c>
      <c r="D7666" s="21">
        <v>5</v>
      </c>
      <c r="O7666"/>
      <c r="P7666"/>
    </row>
    <row r="7667" spans="1:16" x14ac:dyDescent="0.3">
      <c r="A7667" s="16">
        <v>3393</v>
      </c>
      <c r="B7667" s="17">
        <v>42491</v>
      </c>
      <c r="C7667" s="16">
        <v>1</v>
      </c>
      <c r="D7667" s="18">
        <v>3</v>
      </c>
      <c r="O7667"/>
      <c r="P7667"/>
    </row>
    <row r="7668" spans="1:16" x14ac:dyDescent="0.3">
      <c r="A7668" s="19">
        <v>3400</v>
      </c>
      <c r="B7668" s="20">
        <v>42491</v>
      </c>
      <c r="C7668" s="19">
        <v>19</v>
      </c>
      <c r="D7668" s="21">
        <v>90.84</v>
      </c>
      <c r="O7668"/>
      <c r="P7668"/>
    </row>
    <row r="7669" spans="1:16" x14ac:dyDescent="0.3">
      <c r="A7669" s="16">
        <v>3401</v>
      </c>
      <c r="B7669" s="17">
        <v>42491</v>
      </c>
      <c r="C7669" s="16">
        <v>1</v>
      </c>
      <c r="D7669" s="18">
        <v>4.08</v>
      </c>
      <c r="O7669"/>
      <c r="P7669"/>
    </row>
    <row r="7670" spans="1:16" x14ac:dyDescent="0.3">
      <c r="A7670" s="19">
        <v>3407</v>
      </c>
      <c r="B7670" s="20">
        <v>42491</v>
      </c>
      <c r="C7670" s="19">
        <v>2</v>
      </c>
      <c r="D7670" s="21">
        <v>7.2</v>
      </c>
      <c r="O7670"/>
      <c r="P7670"/>
    </row>
    <row r="7671" spans="1:16" x14ac:dyDescent="0.3">
      <c r="A7671" s="19">
        <v>3409</v>
      </c>
      <c r="B7671" s="20">
        <v>42491</v>
      </c>
      <c r="C7671" s="19">
        <v>2</v>
      </c>
      <c r="D7671" s="21">
        <v>10.199999999999999</v>
      </c>
      <c r="O7671"/>
      <c r="P7671"/>
    </row>
    <row r="7672" spans="1:16" x14ac:dyDescent="0.3">
      <c r="A7672" s="19">
        <v>3412</v>
      </c>
      <c r="B7672" s="20">
        <v>42491</v>
      </c>
      <c r="C7672" s="19">
        <v>1</v>
      </c>
      <c r="D7672" s="21">
        <v>2.04</v>
      </c>
      <c r="O7672"/>
      <c r="P7672"/>
    </row>
    <row r="7673" spans="1:16" x14ac:dyDescent="0.3">
      <c r="A7673" s="16">
        <v>3414</v>
      </c>
      <c r="B7673" s="17">
        <v>42491</v>
      </c>
      <c r="C7673" s="16">
        <v>5</v>
      </c>
      <c r="D7673" s="18">
        <v>20.7</v>
      </c>
      <c r="O7673"/>
      <c r="P7673"/>
    </row>
    <row r="7674" spans="1:16" x14ac:dyDescent="0.3">
      <c r="A7674" s="16">
        <v>3418</v>
      </c>
      <c r="B7674" s="17">
        <v>42491</v>
      </c>
      <c r="C7674" s="16">
        <v>4</v>
      </c>
      <c r="D7674" s="18">
        <v>13.5</v>
      </c>
      <c r="O7674"/>
      <c r="P7674"/>
    </row>
    <row r="7675" spans="1:16" x14ac:dyDescent="0.3">
      <c r="A7675" s="16">
        <v>3423</v>
      </c>
      <c r="B7675" s="17">
        <v>42491</v>
      </c>
      <c r="C7675" s="16">
        <v>1</v>
      </c>
      <c r="D7675" s="18">
        <v>3</v>
      </c>
      <c r="O7675"/>
      <c r="P7675"/>
    </row>
    <row r="7676" spans="1:16" x14ac:dyDescent="0.3">
      <c r="A7676" s="19">
        <v>3427</v>
      </c>
      <c r="B7676" s="20">
        <v>42491</v>
      </c>
      <c r="C7676" s="19">
        <v>2</v>
      </c>
      <c r="D7676" s="21">
        <v>10.92</v>
      </c>
      <c r="O7676"/>
      <c r="P7676"/>
    </row>
    <row r="7677" spans="1:16" x14ac:dyDescent="0.3">
      <c r="A7677" s="16">
        <v>3429</v>
      </c>
      <c r="B7677" s="17">
        <v>42491</v>
      </c>
      <c r="C7677" s="16">
        <v>13</v>
      </c>
      <c r="D7677" s="18">
        <v>57.75</v>
      </c>
      <c r="O7677"/>
      <c r="P7677"/>
    </row>
    <row r="7678" spans="1:16" x14ac:dyDescent="0.3">
      <c r="A7678" s="19">
        <v>3431</v>
      </c>
      <c r="B7678" s="20">
        <v>42491</v>
      </c>
      <c r="C7678" s="19">
        <v>1</v>
      </c>
      <c r="D7678" s="21">
        <v>6</v>
      </c>
      <c r="O7678"/>
      <c r="P7678"/>
    </row>
    <row r="7679" spans="1:16" x14ac:dyDescent="0.3">
      <c r="A7679" s="16">
        <v>3433</v>
      </c>
      <c r="B7679" s="17">
        <v>42491</v>
      </c>
      <c r="C7679" s="16">
        <v>1</v>
      </c>
      <c r="D7679" s="18">
        <v>4.08</v>
      </c>
      <c r="O7679"/>
      <c r="P7679"/>
    </row>
    <row r="7680" spans="1:16" x14ac:dyDescent="0.3">
      <c r="A7680" s="19">
        <v>3434</v>
      </c>
      <c r="B7680" s="20">
        <v>42491</v>
      </c>
      <c r="C7680" s="19">
        <v>1</v>
      </c>
      <c r="D7680" s="21">
        <v>5.0999999999999996</v>
      </c>
      <c r="O7680"/>
      <c r="P7680"/>
    </row>
    <row r="7681" spans="1:16" x14ac:dyDescent="0.3">
      <c r="A7681" s="16">
        <v>3435</v>
      </c>
      <c r="B7681" s="17">
        <v>42491</v>
      </c>
      <c r="C7681" s="16">
        <v>1</v>
      </c>
      <c r="D7681" s="18">
        <v>5.0999999999999996</v>
      </c>
      <c r="O7681"/>
      <c r="P7681"/>
    </row>
    <row r="7682" spans="1:16" x14ac:dyDescent="0.3">
      <c r="A7682" s="19">
        <v>3437</v>
      </c>
      <c r="B7682" s="20">
        <v>42491</v>
      </c>
      <c r="C7682" s="19">
        <v>3</v>
      </c>
      <c r="D7682" s="21">
        <v>16.600000000000001</v>
      </c>
      <c r="O7682"/>
      <c r="P7682"/>
    </row>
    <row r="7683" spans="1:16" x14ac:dyDescent="0.3">
      <c r="A7683" s="16">
        <v>3438</v>
      </c>
      <c r="B7683" s="17">
        <v>42491</v>
      </c>
      <c r="C7683" s="16">
        <v>3</v>
      </c>
      <c r="D7683" s="18">
        <v>17</v>
      </c>
      <c r="O7683"/>
      <c r="P7683"/>
    </row>
    <row r="7684" spans="1:16" x14ac:dyDescent="0.3">
      <c r="A7684" s="19">
        <v>3440</v>
      </c>
      <c r="B7684" s="20">
        <v>42491</v>
      </c>
      <c r="C7684" s="19">
        <v>2</v>
      </c>
      <c r="D7684" s="21">
        <v>8.5</v>
      </c>
      <c r="O7684"/>
      <c r="P7684"/>
    </row>
    <row r="7685" spans="1:16" x14ac:dyDescent="0.3">
      <c r="A7685" s="19">
        <v>3441</v>
      </c>
      <c r="B7685" s="20">
        <v>42491</v>
      </c>
      <c r="C7685" s="19">
        <v>1</v>
      </c>
      <c r="D7685" s="21">
        <v>3.06</v>
      </c>
      <c r="O7685"/>
      <c r="P7685"/>
    </row>
    <row r="7686" spans="1:16" x14ac:dyDescent="0.3">
      <c r="A7686" s="19">
        <v>3442</v>
      </c>
      <c r="B7686" s="20">
        <v>42491</v>
      </c>
      <c r="C7686" s="19">
        <v>6</v>
      </c>
      <c r="D7686" s="21">
        <v>26.62</v>
      </c>
      <c r="O7686"/>
      <c r="P7686"/>
    </row>
    <row r="7687" spans="1:16" x14ac:dyDescent="0.3">
      <c r="A7687" s="19">
        <v>3444</v>
      </c>
      <c r="B7687" s="20">
        <v>42491</v>
      </c>
      <c r="C7687" s="19">
        <v>4</v>
      </c>
      <c r="D7687" s="21">
        <v>15.22</v>
      </c>
      <c r="O7687"/>
      <c r="P7687"/>
    </row>
    <row r="7688" spans="1:16" x14ac:dyDescent="0.3">
      <c r="A7688" s="19">
        <v>3446</v>
      </c>
      <c r="B7688" s="20">
        <v>42491</v>
      </c>
      <c r="C7688" s="19">
        <v>2</v>
      </c>
      <c r="D7688" s="21">
        <v>8.26</v>
      </c>
      <c r="O7688"/>
      <c r="P7688"/>
    </row>
    <row r="7689" spans="1:16" x14ac:dyDescent="0.3">
      <c r="A7689" s="16">
        <v>3450</v>
      </c>
      <c r="B7689" s="17">
        <v>42491</v>
      </c>
      <c r="C7689" s="16">
        <v>7</v>
      </c>
      <c r="D7689" s="18">
        <v>32.695</v>
      </c>
      <c r="O7689"/>
      <c r="P7689"/>
    </row>
    <row r="7690" spans="1:16" x14ac:dyDescent="0.3">
      <c r="A7690" s="19">
        <v>3451</v>
      </c>
      <c r="B7690" s="20">
        <v>42491</v>
      </c>
      <c r="C7690" s="19">
        <v>3</v>
      </c>
      <c r="D7690" s="21">
        <v>12.25</v>
      </c>
      <c r="O7690"/>
      <c r="P7690"/>
    </row>
    <row r="7691" spans="1:16" x14ac:dyDescent="0.3">
      <c r="A7691" s="19">
        <v>3453</v>
      </c>
      <c r="B7691" s="20">
        <v>42491</v>
      </c>
      <c r="C7691" s="19">
        <v>1</v>
      </c>
      <c r="D7691" s="21">
        <v>5.4</v>
      </c>
      <c r="O7691"/>
      <c r="P7691"/>
    </row>
    <row r="7692" spans="1:16" x14ac:dyDescent="0.3">
      <c r="A7692" s="19">
        <v>3458</v>
      </c>
      <c r="B7692" s="20">
        <v>42491</v>
      </c>
      <c r="C7692" s="19">
        <v>2</v>
      </c>
      <c r="D7692" s="21">
        <v>4.12</v>
      </c>
      <c r="O7692"/>
      <c r="P7692"/>
    </row>
    <row r="7693" spans="1:16" x14ac:dyDescent="0.3">
      <c r="A7693" s="19">
        <v>3460</v>
      </c>
      <c r="B7693" s="20">
        <v>42491</v>
      </c>
      <c r="C7693" s="19">
        <v>4</v>
      </c>
      <c r="D7693" s="21">
        <v>62.24</v>
      </c>
      <c r="O7693"/>
      <c r="P7693"/>
    </row>
    <row r="7694" spans="1:16" x14ac:dyDescent="0.3">
      <c r="A7694" s="16">
        <v>3461</v>
      </c>
      <c r="B7694" s="17">
        <v>42491</v>
      </c>
      <c r="C7694" s="16">
        <v>3</v>
      </c>
      <c r="D7694" s="18">
        <v>11.835000000000001</v>
      </c>
      <c r="O7694"/>
      <c r="P7694"/>
    </row>
    <row r="7695" spans="1:16" x14ac:dyDescent="0.3">
      <c r="A7695" s="19">
        <v>3462</v>
      </c>
      <c r="B7695" s="20">
        <v>42491</v>
      </c>
      <c r="C7695" s="19">
        <v>1</v>
      </c>
      <c r="D7695" s="21">
        <v>9.75</v>
      </c>
      <c r="O7695"/>
      <c r="P7695"/>
    </row>
    <row r="7696" spans="1:16" x14ac:dyDescent="0.3">
      <c r="A7696" s="16">
        <v>3463</v>
      </c>
      <c r="B7696" s="17">
        <v>42491</v>
      </c>
      <c r="C7696" s="16">
        <v>1</v>
      </c>
      <c r="D7696" s="18">
        <v>1.8</v>
      </c>
      <c r="O7696"/>
      <c r="P7696"/>
    </row>
    <row r="7697" spans="1:16" x14ac:dyDescent="0.3">
      <c r="A7697" s="19">
        <v>3465</v>
      </c>
      <c r="B7697" s="20">
        <v>42491</v>
      </c>
      <c r="C7697" s="19">
        <v>8</v>
      </c>
      <c r="D7697" s="21">
        <v>28.3</v>
      </c>
      <c r="O7697"/>
      <c r="P7697"/>
    </row>
    <row r="7698" spans="1:16" x14ac:dyDescent="0.3">
      <c r="A7698" s="19">
        <v>3467</v>
      </c>
      <c r="B7698" s="20">
        <v>42491</v>
      </c>
      <c r="C7698" s="19">
        <v>2</v>
      </c>
      <c r="D7698" s="21">
        <v>10.199999999999999</v>
      </c>
      <c r="O7698"/>
      <c r="P7698"/>
    </row>
    <row r="7699" spans="1:16" x14ac:dyDescent="0.3">
      <c r="A7699" s="16">
        <v>3472</v>
      </c>
      <c r="B7699" s="17">
        <v>42491</v>
      </c>
      <c r="C7699" s="16">
        <v>2</v>
      </c>
      <c r="D7699" s="18">
        <v>6.16</v>
      </c>
      <c r="O7699"/>
      <c r="P7699"/>
    </row>
    <row r="7700" spans="1:16" x14ac:dyDescent="0.3">
      <c r="A7700" s="19">
        <v>3475</v>
      </c>
      <c r="B7700" s="20">
        <v>42491</v>
      </c>
      <c r="C7700" s="19">
        <v>1</v>
      </c>
      <c r="D7700" s="21">
        <v>4.95</v>
      </c>
      <c r="O7700"/>
      <c r="P7700"/>
    </row>
    <row r="7701" spans="1:16" x14ac:dyDescent="0.3">
      <c r="A7701" s="19">
        <v>3478</v>
      </c>
      <c r="B7701" s="20">
        <v>42491</v>
      </c>
      <c r="C7701" s="19">
        <v>2</v>
      </c>
      <c r="D7701" s="21">
        <v>10.72</v>
      </c>
      <c r="O7701"/>
      <c r="P7701"/>
    </row>
    <row r="7702" spans="1:16" x14ac:dyDescent="0.3">
      <c r="A7702" s="19">
        <v>3480</v>
      </c>
      <c r="B7702" s="20">
        <v>42491</v>
      </c>
      <c r="C7702" s="19">
        <v>1</v>
      </c>
      <c r="D7702" s="21">
        <v>15</v>
      </c>
      <c r="O7702"/>
      <c r="P7702"/>
    </row>
    <row r="7703" spans="1:16" x14ac:dyDescent="0.3">
      <c r="A7703" s="16">
        <v>3482</v>
      </c>
      <c r="B7703" s="17">
        <v>42491</v>
      </c>
      <c r="C7703" s="16">
        <v>3</v>
      </c>
      <c r="D7703" s="18">
        <v>12.2</v>
      </c>
      <c r="O7703"/>
      <c r="P7703"/>
    </row>
    <row r="7704" spans="1:16" x14ac:dyDescent="0.3">
      <c r="A7704" s="16">
        <v>3483</v>
      </c>
      <c r="B7704" s="17">
        <v>42491</v>
      </c>
      <c r="C7704" s="16">
        <v>6</v>
      </c>
      <c r="D7704" s="18">
        <v>24</v>
      </c>
      <c r="O7704"/>
      <c r="P7704"/>
    </row>
    <row r="7705" spans="1:16" x14ac:dyDescent="0.3">
      <c r="A7705" s="16">
        <v>3485</v>
      </c>
      <c r="B7705" s="17">
        <v>42491</v>
      </c>
      <c r="C7705" s="16">
        <v>1</v>
      </c>
      <c r="D7705" s="18">
        <v>5.2</v>
      </c>
      <c r="O7705"/>
      <c r="P7705"/>
    </row>
    <row r="7706" spans="1:16" x14ac:dyDescent="0.3">
      <c r="A7706" s="16">
        <v>3496</v>
      </c>
      <c r="B7706" s="17">
        <v>42491</v>
      </c>
      <c r="C7706" s="16">
        <v>7</v>
      </c>
      <c r="D7706" s="18">
        <v>33.659999999999997</v>
      </c>
      <c r="O7706"/>
      <c r="P7706"/>
    </row>
    <row r="7707" spans="1:16" x14ac:dyDescent="0.3">
      <c r="A7707" s="19">
        <v>3500</v>
      </c>
      <c r="B7707" s="20">
        <v>42491</v>
      </c>
      <c r="C7707" s="19">
        <v>25</v>
      </c>
      <c r="D7707" s="21">
        <v>241.16</v>
      </c>
      <c r="O7707"/>
      <c r="P7707"/>
    </row>
    <row r="7708" spans="1:16" x14ac:dyDescent="0.3">
      <c r="A7708" s="19">
        <v>3505</v>
      </c>
      <c r="B7708" s="20">
        <v>42491</v>
      </c>
      <c r="C7708" s="19">
        <v>6</v>
      </c>
      <c r="D7708" s="21">
        <v>24.18</v>
      </c>
      <c r="O7708"/>
      <c r="P7708"/>
    </row>
    <row r="7709" spans="1:16" x14ac:dyDescent="0.3">
      <c r="A7709" s="16">
        <v>3509</v>
      </c>
      <c r="B7709" s="17">
        <v>42491</v>
      </c>
      <c r="C7709" s="16">
        <v>1</v>
      </c>
      <c r="D7709" s="18">
        <v>4.9000000000000004</v>
      </c>
      <c r="O7709"/>
      <c r="P7709"/>
    </row>
    <row r="7710" spans="1:16" x14ac:dyDescent="0.3">
      <c r="A7710" s="19">
        <v>3515</v>
      </c>
      <c r="B7710" s="20">
        <v>42491</v>
      </c>
      <c r="C7710" s="19">
        <v>2</v>
      </c>
      <c r="D7710" s="21">
        <v>12.23</v>
      </c>
      <c r="O7710"/>
      <c r="P7710"/>
    </row>
    <row r="7711" spans="1:16" x14ac:dyDescent="0.3">
      <c r="A7711" s="19">
        <v>3517</v>
      </c>
      <c r="B7711" s="20">
        <v>42491</v>
      </c>
      <c r="C7711" s="19">
        <v>3</v>
      </c>
      <c r="D7711" s="21">
        <v>10.52</v>
      </c>
      <c r="O7711"/>
      <c r="P7711"/>
    </row>
    <row r="7712" spans="1:16" x14ac:dyDescent="0.3">
      <c r="A7712" s="16">
        <v>3518</v>
      </c>
      <c r="B7712" s="17">
        <v>42491</v>
      </c>
      <c r="C7712" s="16">
        <v>1</v>
      </c>
      <c r="D7712" s="18">
        <v>4.16</v>
      </c>
      <c r="O7712"/>
      <c r="P7712"/>
    </row>
    <row r="7713" spans="1:16" x14ac:dyDescent="0.3">
      <c r="A7713" s="19">
        <v>3523</v>
      </c>
      <c r="B7713" s="20">
        <v>42491</v>
      </c>
      <c r="C7713" s="19">
        <v>2</v>
      </c>
      <c r="D7713" s="21">
        <v>5.24</v>
      </c>
      <c r="O7713"/>
      <c r="P7713"/>
    </row>
    <row r="7714" spans="1:16" x14ac:dyDescent="0.3">
      <c r="A7714" s="19">
        <v>3533</v>
      </c>
      <c r="B7714" s="20">
        <v>42491</v>
      </c>
      <c r="C7714" s="19">
        <v>2</v>
      </c>
      <c r="D7714" s="21">
        <v>5.0999999999999996</v>
      </c>
      <c r="O7714"/>
      <c r="P7714"/>
    </row>
    <row r="7715" spans="1:16" x14ac:dyDescent="0.3">
      <c r="A7715" s="19">
        <v>3537</v>
      </c>
      <c r="B7715" s="20">
        <v>42491</v>
      </c>
      <c r="C7715" s="19">
        <v>3</v>
      </c>
      <c r="D7715" s="21">
        <v>13.46</v>
      </c>
      <c r="O7715"/>
      <c r="P7715"/>
    </row>
    <row r="7716" spans="1:16" x14ac:dyDescent="0.3">
      <c r="A7716" s="16">
        <v>3544</v>
      </c>
      <c r="B7716" s="17">
        <v>42491</v>
      </c>
      <c r="C7716" s="16">
        <v>1</v>
      </c>
      <c r="D7716" s="18">
        <v>4</v>
      </c>
      <c r="O7716"/>
      <c r="P7716"/>
    </row>
    <row r="7717" spans="1:16" x14ac:dyDescent="0.3">
      <c r="A7717" s="19">
        <v>3550</v>
      </c>
      <c r="B7717" s="20">
        <v>42491</v>
      </c>
      <c r="C7717" s="19">
        <v>8</v>
      </c>
      <c r="D7717" s="21">
        <v>42.54</v>
      </c>
      <c r="O7717"/>
      <c r="P7717"/>
    </row>
    <row r="7718" spans="1:16" x14ac:dyDescent="0.3">
      <c r="A7718" s="16">
        <v>3551</v>
      </c>
      <c r="B7718" s="17">
        <v>42491</v>
      </c>
      <c r="C7718" s="16">
        <v>16</v>
      </c>
      <c r="D7718" s="18">
        <v>190.39</v>
      </c>
      <c r="O7718"/>
      <c r="P7718"/>
    </row>
    <row r="7719" spans="1:16" x14ac:dyDescent="0.3">
      <c r="A7719" s="19">
        <v>3555</v>
      </c>
      <c r="B7719" s="20">
        <v>42491</v>
      </c>
      <c r="C7719" s="19">
        <v>2</v>
      </c>
      <c r="D7719" s="21">
        <v>8.17</v>
      </c>
      <c r="O7719"/>
      <c r="P7719"/>
    </row>
    <row r="7720" spans="1:16" x14ac:dyDescent="0.3">
      <c r="A7720" s="16">
        <v>3556</v>
      </c>
      <c r="B7720" s="17">
        <v>42491</v>
      </c>
      <c r="C7720" s="16">
        <v>3</v>
      </c>
      <c r="D7720" s="18">
        <v>11.64</v>
      </c>
      <c r="O7720"/>
      <c r="P7720"/>
    </row>
    <row r="7721" spans="1:16" x14ac:dyDescent="0.3">
      <c r="A7721" s="19">
        <v>3557</v>
      </c>
      <c r="B7721" s="20">
        <v>42491</v>
      </c>
      <c r="C7721" s="19">
        <v>3</v>
      </c>
      <c r="D7721" s="21">
        <v>34.08</v>
      </c>
      <c r="O7721"/>
      <c r="P7721"/>
    </row>
    <row r="7722" spans="1:16" x14ac:dyDescent="0.3">
      <c r="A7722" s="16">
        <v>3561</v>
      </c>
      <c r="B7722" s="17">
        <v>42491</v>
      </c>
      <c r="C7722" s="16">
        <v>4</v>
      </c>
      <c r="D7722" s="18">
        <v>19.239999999999998</v>
      </c>
      <c r="O7722"/>
      <c r="P7722"/>
    </row>
    <row r="7723" spans="1:16" x14ac:dyDescent="0.3">
      <c r="A7723" s="16">
        <v>3564</v>
      </c>
      <c r="B7723" s="17">
        <v>42491</v>
      </c>
      <c r="C7723" s="16">
        <v>14</v>
      </c>
      <c r="D7723" s="18">
        <v>201.27</v>
      </c>
      <c r="O7723"/>
      <c r="P7723"/>
    </row>
    <row r="7724" spans="1:16" x14ac:dyDescent="0.3">
      <c r="A7724" s="16">
        <v>3566</v>
      </c>
      <c r="B7724" s="17">
        <v>42491</v>
      </c>
      <c r="C7724" s="16">
        <v>1</v>
      </c>
      <c r="D7724" s="18">
        <v>2</v>
      </c>
      <c r="O7724"/>
      <c r="P7724"/>
    </row>
    <row r="7725" spans="1:16" x14ac:dyDescent="0.3">
      <c r="A7725" s="19">
        <v>3567</v>
      </c>
      <c r="B7725" s="20">
        <v>42491</v>
      </c>
      <c r="C7725" s="19">
        <v>2</v>
      </c>
      <c r="D7725" s="21">
        <v>44.43</v>
      </c>
      <c r="O7725"/>
      <c r="P7725"/>
    </row>
    <row r="7726" spans="1:16" x14ac:dyDescent="0.3">
      <c r="A7726" s="16">
        <v>3568</v>
      </c>
      <c r="B7726" s="17">
        <v>42491</v>
      </c>
      <c r="C7726" s="16">
        <v>3</v>
      </c>
      <c r="D7726" s="18">
        <v>12.46</v>
      </c>
      <c r="O7726"/>
      <c r="P7726"/>
    </row>
    <row r="7727" spans="1:16" x14ac:dyDescent="0.3">
      <c r="A7727" s="16">
        <v>3579</v>
      </c>
      <c r="B7727" s="17">
        <v>42491</v>
      </c>
      <c r="C7727" s="16">
        <v>12</v>
      </c>
      <c r="D7727" s="18">
        <v>97.38</v>
      </c>
      <c r="O7727"/>
      <c r="P7727"/>
    </row>
    <row r="7728" spans="1:16" x14ac:dyDescent="0.3">
      <c r="A7728" s="16">
        <v>3585</v>
      </c>
      <c r="B7728" s="17">
        <v>42491</v>
      </c>
      <c r="C7728" s="16">
        <v>1</v>
      </c>
      <c r="D7728" s="18">
        <v>10.4</v>
      </c>
      <c r="O7728"/>
      <c r="P7728"/>
    </row>
    <row r="7729" spans="1:16" x14ac:dyDescent="0.3">
      <c r="A7729" s="16">
        <v>3586</v>
      </c>
      <c r="B7729" s="17">
        <v>42491</v>
      </c>
      <c r="C7729" s="16">
        <v>2</v>
      </c>
      <c r="D7729" s="18">
        <v>13.52</v>
      </c>
      <c r="O7729"/>
      <c r="P7729"/>
    </row>
    <row r="7730" spans="1:16" x14ac:dyDescent="0.3">
      <c r="A7730" s="16">
        <v>3589</v>
      </c>
      <c r="B7730" s="17">
        <v>42491</v>
      </c>
      <c r="C7730" s="16">
        <v>1</v>
      </c>
      <c r="D7730" s="18">
        <v>3.5</v>
      </c>
      <c r="O7730"/>
      <c r="P7730"/>
    </row>
    <row r="7731" spans="1:16" x14ac:dyDescent="0.3">
      <c r="A7731" s="19">
        <v>3597</v>
      </c>
      <c r="B7731" s="20">
        <v>42491</v>
      </c>
      <c r="C7731" s="19">
        <v>1</v>
      </c>
      <c r="D7731" s="21">
        <v>2.7</v>
      </c>
      <c r="O7731"/>
      <c r="P7731"/>
    </row>
    <row r="7732" spans="1:16" x14ac:dyDescent="0.3">
      <c r="A7732" s="16">
        <v>3608</v>
      </c>
      <c r="B7732" s="17">
        <v>42491</v>
      </c>
      <c r="C7732" s="16">
        <v>1</v>
      </c>
      <c r="D7732" s="18">
        <v>29.9</v>
      </c>
      <c r="O7732"/>
      <c r="P7732"/>
    </row>
    <row r="7733" spans="1:16" x14ac:dyDescent="0.3">
      <c r="A7733" s="19">
        <v>3610</v>
      </c>
      <c r="B7733" s="20">
        <v>42491</v>
      </c>
      <c r="C7733" s="19">
        <v>3</v>
      </c>
      <c r="D7733" s="21">
        <v>13.25</v>
      </c>
      <c r="O7733"/>
      <c r="P7733"/>
    </row>
    <row r="7734" spans="1:16" x14ac:dyDescent="0.3">
      <c r="A7734" s="19">
        <v>3612</v>
      </c>
      <c r="B7734" s="20">
        <v>42491</v>
      </c>
      <c r="C7734" s="19">
        <v>3</v>
      </c>
      <c r="D7734" s="21">
        <v>23.68</v>
      </c>
      <c r="O7734"/>
      <c r="P7734"/>
    </row>
    <row r="7735" spans="1:16" x14ac:dyDescent="0.3">
      <c r="A7735" s="16">
        <v>3614</v>
      </c>
      <c r="B7735" s="17">
        <v>42491</v>
      </c>
      <c r="C7735" s="16">
        <v>1</v>
      </c>
      <c r="D7735" s="18">
        <v>5</v>
      </c>
      <c r="O7735"/>
      <c r="P7735"/>
    </row>
    <row r="7736" spans="1:16" x14ac:dyDescent="0.3">
      <c r="A7736" s="16">
        <v>3616</v>
      </c>
      <c r="B7736" s="17">
        <v>42491</v>
      </c>
      <c r="C7736" s="16">
        <v>3</v>
      </c>
      <c r="D7736" s="18">
        <v>28.63</v>
      </c>
      <c r="O7736"/>
      <c r="P7736"/>
    </row>
    <row r="7737" spans="1:16" x14ac:dyDescent="0.3">
      <c r="A7737" s="16">
        <v>3617</v>
      </c>
      <c r="B7737" s="17">
        <v>42491</v>
      </c>
      <c r="C7737" s="16">
        <v>1</v>
      </c>
      <c r="D7737" s="18">
        <v>2.04</v>
      </c>
      <c r="O7737"/>
      <c r="P7737"/>
    </row>
    <row r="7738" spans="1:16" x14ac:dyDescent="0.3">
      <c r="A7738" s="16">
        <v>3618</v>
      </c>
      <c r="B7738" s="17">
        <v>42491</v>
      </c>
      <c r="C7738" s="16">
        <v>1</v>
      </c>
      <c r="D7738" s="18">
        <v>5.72</v>
      </c>
      <c r="O7738"/>
      <c r="P7738"/>
    </row>
    <row r="7739" spans="1:16" x14ac:dyDescent="0.3">
      <c r="A7739" s="19">
        <v>3620</v>
      </c>
      <c r="B7739" s="20">
        <v>42491</v>
      </c>
      <c r="C7739" s="19">
        <v>6</v>
      </c>
      <c r="D7739" s="21">
        <v>53.24</v>
      </c>
      <c r="O7739"/>
      <c r="P7739"/>
    </row>
    <row r="7740" spans="1:16" x14ac:dyDescent="0.3">
      <c r="A7740" s="16">
        <v>3621</v>
      </c>
      <c r="B7740" s="17">
        <v>42491</v>
      </c>
      <c r="C7740" s="16">
        <v>2</v>
      </c>
      <c r="D7740" s="18">
        <v>5.61</v>
      </c>
      <c r="O7740"/>
      <c r="P7740"/>
    </row>
    <row r="7741" spans="1:16" x14ac:dyDescent="0.3">
      <c r="A7741" s="16">
        <v>3623</v>
      </c>
      <c r="B7741" s="17">
        <v>42491</v>
      </c>
      <c r="C7741" s="16">
        <v>2</v>
      </c>
      <c r="D7741" s="18">
        <v>10.59</v>
      </c>
      <c r="O7741"/>
      <c r="P7741"/>
    </row>
    <row r="7742" spans="1:16" x14ac:dyDescent="0.3">
      <c r="A7742" s="19">
        <v>3629</v>
      </c>
      <c r="B7742" s="20">
        <v>42491</v>
      </c>
      <c r="C7742" s="19">
        <v>10</v>
      </c>
      <c r="D7742" s="21">
        <v>51.98</v>
      </c>
      <c r="O7742"/>
      <c r="P7742"/>
    </row>
    <row r="7743" spans="1:16" x14ac:dyDescent="0.3">
      <c r="A7743" s="16">
        <v>3630</v>
      </c>
      <c r="B7743" s="17">
        <v>42491</v>
      </c>
      <c r="C7743" s="16">
        <v>15</v>
      </c>
      <c r="D7743" s="18">
        <v>70.959999999999994</v>
      </c>
      <c r="O7743"/>
      <c r="P7743"/>
    </row>
    <row r="7744" spans="1:16" x14ac:dyDescent="0.3">
      <c r="A7744" s="19">
        <v>3631</v>
      </c>
      <c r="B7744" s="20">
        <v>42491</v>
      </c>
      <c r="C7744" s="19">
        <v>15</v>
      </c>
      <c r="D7744" s="21">
        <v>173.09</v>
      </c>
      <c r="O7744"/>
      <c r="P7744"/>
    </row>
    <row r="7745" spans="1:16" x14ac:dyDescent="0.3">
      <c r="A7745" s="16">
        <v>3632</v>
      </c>
      <c r="B7745" s="17">
        <v>42491</v>
      </c>
      <c r="C7745" s="16">
        <v>1</v>
      </c>
      <c r="D7745" s="18">
        <v>3.72</v>
      </c>
      <c r="O7745"/>
      <c r="P7745"/>
    </row>
    <row r="7746" spans="1:16" x14ac:dyDescent="0.3">
      <c r="A7746" s="16">
        <v>3634</v>
      </c>
      <c r="B7746" s="17">
        <v>42491</v>
      </c>
      <c r="C7746" s="16">
        <v>2</v>
      </c>
      <c r="D7746" s="18">
        <v>34.96</v>
      </c>
      <c r="O7746"/>
      <c r="P7746"/>
    </row>
    <row r="7747" spans="1:16" x14ac:dyDescent="0.3">
      <c r="A7747" s="16">
        <v>3636</v>
      </c>
      <c r="B7747" s="17">
        <v>42491</v>
      </c>
      <c r="C7747" s="16">
        <v>4</v>
      </c>
      <c r="D7747" s="18">
        <v>27.18</v>
      </c>
      <c r="O7747"/>
      <c r="P7747"/>
    </row>
    <row r="7748" spans="1:16" x14ac:dyDescent="0.3">
      <c r="A7748" s="19">
        <v>3637</v>
      </c>
      <c r="B7748" s="20">
        <v>42491</v>
      </c>
      <c r="C7748" s="19">
        <v>1</v>
      </c>
      <c r="D7748" s="21">
        <v>4.9400000000000004</v>
      </c>
      <c r="O7748"/>
      <c r="P7748"/>
    </row>
    <row r="7749" spans="1:16" x14ac:dyDescent="0.3">
      <c r="A7749" s="19">
        <v>3638</v>
      </c>
      <c r="B7749" s="20">
        <v>42491</v>
      </c>
      <c r="C7749" s="19">
        <v>1</v>
      </c>
      <c r="D7749" s="21">
        <v>3.57</v>
      </c>
      <c r="O7749"/>
      <c r="P7749"/>
    </row>
    <row r="7750" spans="1:16" x14ac:dyDescent="0.3">
      <c r="A7750" s="16">
        <v>3640</v>
      </c>
      <c r="B7750" s="17">
        <v>42491</v>
      </c>
      <c r="C7750" s="16">
        <v>2</v>
      </c>
      <c r="D7750" s="18">
        <v>26</v>
      </c>
      <c r="O7750"/>
      <c r="P7750"/>
    </row>
    <row r="7751" spans="1:16" x14ac:dyDescent="0.3">
      <c r="A7751" s="16">
        <v>3641</v>
      </c>
      <c r="B7751" s="17">
        <v>42491</v>
      </c>
      <c r="C7751" s="16">
        <v>2</v>
      </c>
      <c r="D7751" s="18">
        <v>9.1999999999999993</v>
      </c>
      <c r="O7751"/>
      <c r="P7751"/>
    </row>
    <row r="7752" spans="1:16" x14ac:dyDescent="0.3">
      <c r="A7752" s="19">
        <v>3644</v>
      </c>
      <c r="B7752" s="20">
        <v>42491</v>
      </c>
      <c r="C7752" s="19">
        <v>11</v>
      </c>
      <c r="D7752" s="21">
        <v>56.14</v>
      </c>
      <c r="O7752"/>
      <c r="P7752"/>
    </row>
    <row r="7753" spans="1:16" x14ac:dyDescent="0.3">
      <c r="A7753" s="19">
        <v>3646</v>
      </c>
      <c r="B7753" s="20">
        <v>42491</v>
      </c>
      <c r="C7753" s="19">
        <v>1</v>
      </c>
      <c r="D7753" s="21">
        <v>3.12</v>
      </c>
      <c r="O7753"/>
      <c r="P7753"/>
    </row>
    <row r="7754" spans="1:16" x14ac:dyDescent="0.3">
      <c r="A7754" s="16">
        <v>3658</v>
      </c>
      <c r="B7754" s="17">
        <v>42491</v>
      </c>
      <c r="C7754" s="16">
        <v>5</v>
      </c>
      <c r="D7754" s="18">
        <v>22.02</v>
      </c>
      <c r="O7754"/>
      <c r="P7754"/>
    </row>
    <row r="7755" spans="1:16" x14ac:dyDescent="0.3">
      <c r="A7755" s="19">
        <v>3659</v>
      </c>
      <c r="B7755" s="20">
        <v>42491</v>
      </c>
      <c r="C7755" s="19">
        <v>2</v>
      </c>
      <c r="D7755" s="21">
        <v>9.42</v>
      </c>
      <c r="O7755"/>
      <c r="P7755"/>
    </row>
    <row r="7756" spans="1:16" x14ac:dyDescent="0.3">
      <c r="A7756" s="19">
        <v>3660</v>
      </c>
      <c r="B7756" s="20">
        <v>42491</v>
      </c>
      <c r="C7756" s="19">
        <v>7</v>
      </c>
      <c r="D7756" s="21">
        <v>25.66</v>
      </c>
      <c r="O7756"/>
      <c r="P7756"/>
    </row>
    <row r="7757" spans="1:16" x14ac:dyDescent="0.3">
      <c r="A7757" s="19">
        <v>3671</v>
      </c>
      <c r="B7757" s="20">
        <v>42491</v>
      </c>
      <c r="C7757" s="19">
        <v>1</v>
      </c>
      <c r="D7757" s="21">
        <v>3.12</v>
      </c>
      <c r="O7757"/>
      <c r="P7757"/>
    </row>
    <row r="7758" spans="1:16" x14ac:dyDescent="0.3">
      <c r="A7758" s="19">
        <v>3672</v>
      </c>
      <c r="B7758" s="20">
        <v>42491</v>
      </c>
      <c r="C7758" s="19">
        <v>5</v>
      </c>
      <c r="D7758" s="21">
        <v>41.58</v>
      </c>
      <c r="O7758"/>
      <c r="P7758"/>
    </row>
    <row r="7759" spans="1:16" x14ac:dyDescent="0.3">
      <c r="A7759" s="19">
        <v>3673</v>
      </c>
      <c r="B7759" s="20">
        <v>42491</v>
      </c>
      <c r="C7759" s="19">
        <v>1</v>
      </c>
      <c r="D7759" s="21">
        <v>4.59</v>
      </c>
      <c r="O7759"/>
      <c r="P7759"/>
    </row>
    <row r="7760" spans="1:16" x14ac:dyDescent="0.3">
      <c r="A7760" s="19">
        <v>3675</v>
      </c>
      <c r="B7760" s="20">
        <v>42491</v>
      </c>
      <c r="C7760" s="19">
        <v>3</v>
      </c>
      <c r="D7760" s="21">
        <v>16.645</v>
      </c>
      <c r="O7760"/>
      <c r="P7760"/>
    </row>
    <row r="7761" spans="1:16" x14ac:dyDescent="0.3">
      <c r="A7761" s="19">
        <v>3676</v>
      </c>
      <c r="B7761" s="20">
        <v>42491</v>
      </c>
      <c r="C7761" s="19">
        <v>2</v>
      </c>
      <c r="D7761" s="21">
        <v>6.24</v>
      </c>
      <c r="O7761"/>
      <c r="P7761"/>
    </row>
    <row r="7762" spans="1:16" x14ac:dyDescent="0.3">
      <c r="A7762" s="19">
        <v>3677</v>
      </c>
      <c r="B7762" s="20">
        <v>42491</v>
      </c>
      <c r="C7762" s="19">
        <v>17</v>
      </c>
      <c r="D7762" s="21">
        <v>74.58</v>
      </c>
      <c r="O7762"/>
      <c r="P7762"/>
    </row>
    <row r="7763" spans="1:16" x14ac:dyDescent="0.3">
      <c r="A7763" s="16">
        <v>3678</v>
      </c>
      <c r="B7763" s="17">
        <v>42491</v>
      </c>
      <c r="C7763" s="16">
        <v>8</v>
      </c>
      <c r="D7763" s="18">
        <v>28.83</v>
      </c>
      <c r="O7763"/>
      <c r="P7763"/>
    </row>
    <row r="7764" spans="1:16" x14ac:dyDescent="0.3">
      <c r="A7764" s="16">
        <v>3683</v>
      </c>
      <c r="B7764" s="17">
        <v>42491</v>
      </c>
      <c r="C7764" s="16">
        <v>3</v>
      </c>
      <c r="D7764" s="18">
        <v>10.28</v>
      </c>
      <c r="O7764"/>
      <c r="P7764"/>
    </row>
    <row r="7765" spans="1:16" x14ac:dyDescent="0.3">
      <c r="A7765" s="19">
        <v>3688</v>
      </c>
      <c r="B7765" s="20">
        <v>42491</v>
      </c>
      <c r="C7765" s="19">
        <v>1</v>
      </c>
      <c r="D7765" s="21">
        <v>4.5</v>
      </c>
      <c r="O7765"/>
      <c r="P7765"/>
    </row>
    <row r="7766" spans="1:16" x14ac:dyDescent="0.3">
      <c r="A7766" s="19">
        <v>3690</v>
      </c>
      <c r="B7766" s="20">
        <v>42491</v>
      </c>
      <c r="C7766" s="19">
        <v>17</v>
      </c>
      <c r="D7766" s="21">
        <v>79.209999999999994</v>
      </c>
      <c r="O7766"/>
      <c r="P7766"/>
    </row>
    <row r="7767" spans="1:16" x14ac:dyDescent="0.3">
      <c r="A7767" s="16">
        <v>3691</v>
      </c>
      <c r="B7767" s="17">
        <v>42491</v>
      </c>
      <c r="C7767" s="16">
        <v>4</v>
      </c>
      <c r="D7767" s="18">
        <v>16.66</v>
      </c>
      <c r="O7767"/>
      <c r="P7767"/>
    </row>
    <row r="7768" spans="1:16" x14ac:dyDescent="0.3">
      <c r="A7768" s="19">
        <v>3695</v>
      </c>
      <c r="B7768" s="20">
        <v>42491</v>
      </c>
      <c r="C7768" s="19">
        <v>1</v>
      </c>
      <c r="D7768" s="21">
        <v>1.56</v>
      </c>
      <c r="O7768"/>
      <c r="P7768"/>
    </row>
    <row r="7769" spans="1:16" x14ac:dyDescent="0.3">
      <c r="A7769" s="19">
        <v>3697</v>
      </c>
      <c r="B7769" s="20">
        <v>42491</v>
      </c>
      <c r="C7769" s="19">
        <v>2</v>
      </c>
      <c r="D7769" s="21">
        <v>9.16</v>
      </c>
      <c r="O7769"/>
      <c r="P7769"/>
    </row>
    <row r="7770" spans="1:16" x14ac:dyDescent="0.3">
      <c r="A7770" s="19">
        <v>3698</v>
      </c>
      <c r="B7770" s="20">
        <v>42491</v>
      </c>
      <c r="C7770" s="19">
        <v>1</v>
      </c>
      <c r="D7770" s="21">
        <v>4.42</v>
      </c>
      <c r="O7770"/>
      <c r="P7770"/>
    </row>
    <row r="7771" spans="1:16" x14ac:dyDescent="0.3">
      <c r="A7771" s="16">
        <v>3700</v>
      </c>
      <c r="B7771" s="17">
        <v>42491</v>
      </c>
      <c r="C7771" s="16">
        <v>1</v>
      </c>
      <c r="D7771" s="18">
        <v>4.68</v>
      </c>
      <c r="O7771"/>
      <c r="P7771"/>
    </row>
    <row r="7772" spans="1:16" x14ac:dyDescent="0.3">
      <c r="A7772" s="16">
        <v>3701</v>
      </c>
      <c r="B7772" s="17">
        <v>42491</v>
      </c>
      <c r="C7772" s="16">
        <v>1</v>
      </c>
      <c r="D7772" s="18">
        <v>5.04</v>
      </c>
      <c r="O7772"/>
      <c r="P7772"/>
    </row>
    <row r="7773" spans="1:16" x14ac:dyDescent="0.3">
      <c r="A7773" s="19">
        <v>3707</v>
      </c>
      <c r="B7773" s="20">
        <v>42491</v>
      </c>
      <c r="C7773" s="19">
        <v>1</v>
      </c>
      <c r="D7773" s="21">
        <v>4.08</v>
      </c>
      <c r="O7773"/>
      <c r="P7773"/>
    </row>
    <row r="7774" spans="1:16" x14ac:dyDescent="0.3">
      <c r="A7774" s="19">
        <v>3711</v>
      </c>
      <c r="B7774" s="20">
        <v>42491</v>
      </c>
      <c r="C7774" s="19">
        <v>2</v>
      </c>
      <c r="D7774" s="21">
        <v>5.8049999999999997</v>
      </c>
      <c r="O7774"/>
      <c r="P7774"/>
    </row>
    <row r="7775" spans="1:16" x14ac:dyDescent="0.3">
      <c r="A7775" s="19">
        <v>3713</v>
      </c>
      <c r="B7775" s="20">
        <v>42491</v>
      </c>
      <c r="C7775" s="19">
        <v>2</v>
      </c>
      <c r="D7775" s="21">
        <v>14.46</v>
      </c>
      <c r="O7775"/>
      <c r="P7775"/>
    </row>
    <row r="7776" spans="1:16" x14ac:dyDescent="0.3">
      <c r="A7776" s="16">
        <v>3714</v>
      </c>
      <c r="B7776" s="17">
        <v>42491</v>
      </c>
      <c r="C7776" s="16">
        <v>3</v>
      </c>
      <c r="D7776" s="18">
        <v>13.59</v>
      </c>
      <c r="O7776"/>
      <c r="P7776"/>
    </row>
    <row r="7777" spans="1:16" x14ac:dyDescent="0.3">
      <c r="A7777" s="19">
        <v>3717</v>
      </c>
      <c r="B7777" s="20">
        <v>42491</v>
      </c>
      <c r="C7777" s="19">
        <v>5</v>
      </c>
      <c r="D7777" s="21">
        <v>23.86</v>
      </c>
      <c r="O7777"/>
      <c r="P7777"/>
    </row>
    <row r="7778" spans="1:16" x14ac:dyDescent="0.3">
      <c r="A7778" s="19">
        <v>3719</v>
      </c>
      <c r="B7778" s="20">
        <v>42491</v>
      </c>
      <c r="C7778" s="19">
        <v>2</v>
      </c>
      <c r="D7778" s="21">
        <v>7.3</v>
      </c>
      <c r="O7778"/>
      <c r="P7778"/>
    </row>
    <row r="7779" spans="1:16" x14ac:dyDescent="0.3">
      <c r="A7779" s="19">
        <v>3720</v>
      </c>
      <c r="B7779" s="20">
        <v>42491</v>
      </c>
      <c r="C7779" s="19">
        <v>1</v>
      </c>
      <c r="D7779" s="21">
        <v>7</v>
      </c>
      <c r="O7779"/>
      <c r="P7779"/>
    </row>
    <row r="7780" spans="1:16" x14ac:dyDescent="0.3">
      <c r="A7780" s="16">
        <v>3722</v>
      </c>
      <c r="B7780" s="17">
        <v>42491</v>
      </c>
      <c r="C7780" s="16">
        <v>5</v>
      </c>
      <c r="D7780" s="18">
        <v>39.1</v>
      </c>
      <c r="O7780"/>
      <c r="P7780"/>
    </row>
    <row r="7781" spans="1:16" x14ac:dyDescent="0.3">
      <c r="A7781" s="19">
        <v>3723</v>
      </c>
      <c r="B7781" s="20">
        <v>42491</v>
      </c>
      <c r="C7781" s="19">
        <v>1</v>
      </c>
      <c r="D7781" s="21">
        <v>3</v>
      </c>
      <c r="O7781"/>
      <c r="P7781"/>
    </row>
    <row r="7782" spans="1:16" x14ac:dyDescent="0.3">
      <c r="A7782" s="19">
        <v>3725</v>
      </c>
      <c r="B7782" s="20">
        <v>42491</v>
      </c>
      <c r="C7782" s="19">
        <v>2</v>
      </c>
      <c r="D7782" s="21">
        <v>7.62</v>
      </c>
      <c r="O7782"/>
      <c r="P7782"/>
    </row>
    <row r="7783" spans="1:16" x14ac:dyDescent="0.3">
      <c r="A7783" s="16">
        <v>3730</v>
      </c>
      <c r="B7783" s="17">
        <v>42491</v>
      </c>
      <c r="C7783" s="16">
        <v>8</v>
      </c>
      <c r="D7783" s="18">
        <v>38.619999999999997</v>
      </c>
      <c r="O7783"/>
      <c r="P7783"/>
    </row>
    <row r="7784" spans="1:16" x14ac:dyDescent="0.3">
      <c r="A7784" s="19">
        <v>3737</v>
      </c>
      <c r="B7784" s="20">
        <v>42491</v>
      </c>
      <c r="C7784" s="19">
        <v>4</v>
      </c>
      <c r="D7784" s="21">
        <v>16.28</v>
      </c>
      <c r="O7784"/>
      <c r="P7784"/>
    </row>
    <row r="7785" spans="1:16" x14ac:dyDescent="0.3">
      <c r="A7785" s="19">
        <v>3740</v>
      </c>
      <c r="B7785" s="20">
        <v>42491</v>
      </c>
      <c r="C7785" s="19">
        <v>2</v>
      </c>
      <c r="D7785" s="21">
        <v>8.92</v>
      </c>
      <c r="O7785"/>
      <c r="P7785"/>
    </row>
    <row r="7786" spans="1:16" x14ac:dyDescent="0.3">
      <c r="A7786" s="16">
        <v>3741</v>
      </c>
      <c r="B7786" s="17">
        <v>42491</v>
      </c>
      <c r="C7786" s="16">
        <v>3</v>
      </c>
      <c r="D7786" s="18">
        <v>14.24</v>
      </c>
      <c r="O7786"/>
      <c r="P7786"/>
    </row>
    <row r="7787" spans="1:16" x14ac:dyDescent="0.3">
      <c r="A7787" s="19">
        <v>3744</v>
      </c>
      <c r="B7787" s="20">
        <v>42491</v>
      </c>
      <c r="C7787" s="19">
        <v>1</v>
      </c>
      <c r="D7787" s="21">
        <v>2.4750000000000001</v>
      </c>
      <c r="O7787"/>
      <c r="P7787"/>
    </row>
    <row r="7788" spans="1:16" x14ac:dyDescent="0.3">
      <c r="A7788" s="19">
        <v>3747</v>
      </c>
      <c r="B7788" s="20">
        <v>42491</v>
      </c>
      <c r="C7788" s="19">
        <v>3</v>
      </c>
      <c r="D7788" s="21">
        <v>9.56</v>
      </c>
      <c r="O7788"/>
      <c r="P7788"/>
    </row>
    <row r="7789" spans="1:16" x14ac:dyDescent="0.3">
      <c r="A7789" s="19">
        <v>3749</v>
      </c>
      <c r="B7789" s="20">
        <v>42491</v>
      </c>
      <c r="C7789" s="19">
        <v>1</v>
      </c>
      <c r="D7789" s="21">
        <v>10</v>
      </c>
      <c r="O7789"/>
      <c r="P7789"/>
    </row>
    <row r="7790" spans="1:16" x14ac:dyDescent="0.3">
      <c r="A7790" s="19">
        <v>3750</v>
      </c>
      <c r="B7790" s="20">
        <v>42491</v>
      </c>
      <c r="C7790" s="19">
        <v>6</v>
      </c>
      <c r="D7790" s="21">
        <v>21.8</v>
      </c>
      <c r="O7790"/>
      <c r="P7790"/>
    </row>
    <row r="7791" spans="1:16" x14ac:dyDescent="0.3">
      <c r="A7791" s="19">
        <v>3752</v>
      </c>
      <c r="B7791" s="20">
        <v>42491</v>
      </c>
      <c r="C7791" s="19">
        <v>5</v>
      </c>
      <c r="D7791" s="21">
        <v>20.664999999999999</v>
      </c>
      <c r="O7791"/>
      <c r="P7791"/>
    </row>
    <row r="7792" spans="1:16" x14ac:dyDescent="0.3">
      <c r="A7792" s="19">
        <v>3753</v>
      </c>
      <c r="B7792" s="20">
        <v>42491</v>
      </c>
      <c r="C7792" s="19">
        <v>2</v>
      </c>
      <c r="D7792" s="21">
        <v>8.66</v>
      </c>
      <c r="O7792"/>
      <c r="P7792"/>
    </row>
    <row r="7793" spans="1:16" x14ac:dyDescent="0.3">
      <c r="A7793" s="16">
        <v>3754</v>
      </c>
      <c r="B7793" s="17">
        <v>42491</v>
      </c>
      <c r="C7793" s="16">
        <v>23</v>
      </c>
      <c r="D7793" s="18">
        <v>95.9</v>
      </c>
      <c r="O7793"/>
      <c r="P7793"/>
    </row>
    <row r="7794" spans="1:16" x14ac:dyDescent="0.3">
      <c r="A7794" s="19">
        <v>3755</v>
      </c>
      <c r="B7794" s="20">
        <v>42491</v>
      </c>
      <c r="C7794" s="19">
        <v>1</v>
      </c>
      <c r="D7794" s="21">
        <v>3.57</v>
      </c>
      <c r="O7794"/>
      <c r="P7794"/>
    </row>
    <row r="7795" spans="1:16" x14ac:dyDescent="0.3">
      <c r="A7795" s="16">
        <v>3756</v>
      </c>
      <c r="B7795" s="17">
        <v>42491</v>
      </c>
      <c r="C7795" s="16">
        <v>6</v>
      </c>
      <c r="D7795" s="18">
        <v>33.125</v>
      </c>
      <c r="O7795"/>
      <c r="P7795"/>
    </row>
    <row r="7796" spans="1:16" x14ac:dyDescent="0.3">
      <c r="A7796" s="19">
        <v>3757</v>
      </c>
      <c r="B7796" s="20">
        <v>42491</v>
      </c>
      <c r="C7796" s="19">
        <v>2</v>
      </c>
      <c r="D7796" s="21">
        <v>8.9250000000000007</v>
      </c>
      <c r="O7796"/>
      <c r="P7796"/>
    </row>
    <row r="7797" spans="1:16" x14ac:dyDescent="0.3">
      <c r="A7797" s="16">
        <v>3758</v>
      </c>
      <c r="B7797" s="17">
        <v>42491</v>
      </c>
      <c r="C7797" s="16">
        <v>3</v>
      </c>
      <c r="D7797" s="18">
        <v>12.82</v>
      </c>
      <c r="O7797"/>
      <c r="P7797"/>
    </row>
    <row r="7798" spans="1:16" x14ac:dyDescent="0.3">
      <c r="A7798" s="19">
        <v>3759</v>
      </c>
      <c r="B7798" s="20">
        <v>42491</v>
      </c>
      <c r="C7798" s="19">
        <v>2</v>
      </c>
      <c r="D7798" s="21">
        <v>17.8</v>
      </c>
      <c r="O7798"/>
      <c r="P7798"/>
    </row>
    <row r="7799" spans="1:16" x14ac:dyDescent="0.3">
      <c r="A7799" s="16">
        <v>3761</v>
      </c>
      <c r="B7799" s="17">
        <v>42491</v>
      </c>
      <c r="C7799" s="16">
        <v>1</v>
      </c>
      <c r="D7799" s="18">
        <v>4.41</v>
      </c>
      <c r="O7799"/>
      <c r="P7799"/>
    </row>
    <row r="7800" spans="1:16" x14ac:dyDescent="0.3">
      <c r="A7800" s="16">
        <v>3764</v>
      </c>
      <c r="B7800" s="17">
        <v>42491</v>
      </c>
      <c r="C7800" s="16">
        <v>5</v>
      </c>
      <c r="D7800" s="18">
        <v>20.63</v>
      </c>
      <c r="O7800"/>
      <c r="P7800"/>
    </row>
    <row r="7801" spans="1:16" x14ac:dyDescent="0.3">
      <c r="A7801" s="19">
        <v>3765</v>
      </c>
      <c r="B7801" s="20">
        <v>42491</v>
      </c>
      <c r="C7801" s="19">
        <v>9</v>
      </c>
      <c r="D7801" s="21">
        <v>34.9</v>
      </c>
      <c r="O7801"/>
      <c r="P7801"/>
    </row>
    <row r="7802" spans="1:16" x14ac:dyDescent="0.3">
      <c r="A7802" s="16">
        <v>3766</v>
      </c>
      <c r="B7802" s="17">
        <v>42491</v>
      </c>
      <c r="C7802" s="16">
        <v>1</v>
      </c>
      <c r="D7802" s="18">
        <v>3.06</v>
      </c>
      <c r="O7802"/>
      <c r="P7802"/>
    </row>
    <row r="7803" spans="1:16" x14ac:dyDescent="0.3">
      <c r="A7803" s="19">
        <v>3775</v>
      </c>
      <c r="B7803" s="20">
        <v>42491</v>
      </c>
      <c r="C7803" s="19">
        <v>1</v>
      </c>
      <c r="D7803" s="21">
        <v>4.5</v>
      </c>
      <c r="O7803"/>
      <c r="P7803"/>
    </row>
    <row r="7804" spans="1:16" x14ac:dyDescent="0.3">
      <c r="A7804" s="16">
        <v>3777</v>
      </c>
      <c r="B7804" s="17">
        <v>42491</v>
      </c>
      <c r="C7804" s="16">
        <v>13</v>
      </c>
      <c r="D7804" s="18">
        <v>47.63</v>
      </c>
      <c r="O7804"/>
      <c r="P7804"/>
    </row>
    <row r="7805" spans="1:16" x14ac:dyDescent="0.3">
      <c r="A7805" s="19">
        <v>3779</v>
      </c>
      <c r="B7805" s="20">
        <v>42491</v>
      </c>
      <c r="C7805" s="19">
        <v>1</v>
      </c>
      <c r="D7805" s="21">
        <v>4</v>
      </c>
      <c r="O7805"/>
      <c r="P7805"/>
    </row>
    <row r="7806" spans="1:16" x14ac:dyDescent="0.3">
      <c r="A7806" s="19">
        <v>3781</v>
      </c>
      <c r="B7806" s="20">
        <v>42491</v>
      </c>
      <c r="C7806" s="19">
        <v>2</v>
      </c>
      <c r="D7806" s="21">
        <v>8.24</v>
      </c>
      <c r="O7806"/>
      <c r="P7806"/>
    </row>
    <row r="7807" spans="1:16" x14ac:dyDescent="0.3">
      <c r="A7807" s="16">
        <v>3782</v>
      </c>
      <c r="B7807" s="17">
        <v>42491</v>
      </c>
      <c r="C7807" s="16">
        <v>3</v>
      </c>
      <c r="D7807" s="18">
        <v>13.58</v>
      </c>
      <c r="O7807"/>
      <c r="P7807"/>
    </row>
    <row r="7808" spans="1:16" x14ac:dyDescent="0.3">
      <c r="A7808" s="16">
        <v>3783</v>
      </c>
      <c r="B7808" s="17">
        <v>42491</v>
      </c>
      <c r="C7808" s="16">
        <v>2</v>
      </c>
      <c r="D7808" s="18">
        <v>9.8800000000000008</v>
      </c>
      <c r="O7808"/>
      <c r="P7808"/>
    </row>
    <row r="7809" spans="1:16" x14ac:dyDescent="0.3">
      <c r="A7809" s="19">
        <v>3786</v>
      </c>
      <c r="B7809" s="20">
        <v>42491</v>
      </c>
      <c r="C7809" s="19">
        <v>2</v>
      </c>
      <c r="D7809" s="21">
        <v>5.16</v>
      </c>
      <c r="O7809"/>
      <c r="P7809"/>
    </row>
    <row r="7810" spans="1:16" x14ac:dyDescent="0.3">
      <c r="A7810" s="16">
        <v>3788</v>
      </c>
      <c r="B7810" s="17">
        <v>42491</v>
      </c>
      <c r="C7810" s="16">
        <v>1</v>
      </c>
      <c r="D7810" s="18">
        <v>7.02</v>
      </c>
      <c r="O7810"/>
      <c r="P7810"/>
    </row>
    <row r="7811" spans="1:16" x14ac:dyDescent="0.3">
      <c r="A7811" s="16">
        <v>3791</v>
      </c>
      <c r="B7811" s="17">
        <v>42491</v>
      </c>
      <c r="C7811" s="16">
        <v>1</v>
      </c>
      <c r="D7811" s="18">
        <v>3.64</v>
      </c>
      <c r="O7811"/>
      <c r="P7811"/>
    </row>
    <row r="7812" spans="1:16" x14ac:dyDescent="0.3">
      <c r="A7812" s="16">
        <v>3793</v>
      </c>
      <c r="B7812" s="17">
        <v>42491</v>
      </c>
      <c r="C7812" s="16">
        <v>1</v>
      </c>
      <c r="D7812" s="18">
        <v>3.06</v>
      </c>
      <c r="O7812"/>
      <c r="P7812"/>
    </row>
    <row r="7813" spans="1:16" x14ac:dyDescent="0.3">
      <c r="A7813" s="19">
        <v>3796</v>
      </c>
      <c r="B7813" s="20">
        <v>42491</v>
      </c>
      <c r="C7813" s="19">
        <v>9</v>
      </c>
      <c r="D7813" s="21">
        <v>38.78</v>
      </c>
      <c r="O7813"/>
      <c r="P7813"/>
    </row>
    <row r="7814" spans="1:16" x14ac:dyDescent="0.3">
      <c r="A7814" s="16">
        <v>3799</v>
      </c>
      <c r="B7814" s="17">
        <v>42491</v>
      </c>
      <c r="C7814" s="16">
        <v>7</v>
      </c>
      <c r="D7814" s="18">
        <v>39.58</v>
      </c>
      <c r="O7814"/>
      <c r="P7814"/>
    </row>
    <row r="7815" spans="1:16" x14ac:dyDescent="0.3">
      <c r="A7815" s="19">
        <v>3802</v>
      </c>
      <c r="B7815" s="20">
        <v>42491</v>
      </c>
      <c r="C7815" s="19">
        <v>10</v>
      </c>
      <c r="D7815" s="21">
        <v>29.65</v>
      </c>
      <c r="O7815"/>
      <c r="P7815"/>
    </row>
    <row r="7816" spans="1:16" x14ac:dyDescent="0.3">
      <c r="A7816" s="19">
        <v>3803</v>
      </c>
      <c r="B7816" s="20">
        <v>42491</v>
      </c>
      <c r="C7816" s="19">
        <v>5</v>
      </c>
      <c r="D7816" s="21">
        <v>42.46</v>
      </c>
      <c r="O7816"/>
      <c r="P7816"/>
    </row>
    <row r="7817" spans="1:16" x14ac:dyDescent="0.3">
      <c r="A7817" s="16">
        <v>3804</v>
      </c>
      <c r="B7817" s="17">
        <v>42491</v>
      </c>
      <c r="C7817" s="16">
        <v>2</v>
      </c>
      <c r="D7817" s="18">
        <v>8.36</v>
      </c>
      <c r="O7817"/>
      <c r="P7817"/>
    </row>
    <row r="7818" spans="1:16" x14ac:dyDescent="0.3">
      <c r="A7818" s="19">
        <v>3805</v>
      </c>
      <c r="B7818" s="20">
        <v>42491</v>
      </c>
      <c r="C7818" s="19">
        <v>21</v>
      </c>
      <c r="D7818" s="21">
        <v>83.394999999999996</v>
      </c>
      <c r="O7818"/>
      <c r="P7818"/>
    </row>
    <row r="7819" spans="1:16" x14ac:dyDescent="0.3">
      <c r="A7819" s="16">
        <v>3806</v>
      </c>
      <c r="B7819" s="17">
        <v>42491</v>
      </c>
      <c r="C7819" s="16">
        <v>17</v>
      </c>
      <c r="D7819" s="18">
        <v>71.180000000000007</v>
      </c>
      <c r="O7819"/>
      <c r="P7819"/>
    </row>
    <row r="7820" spans="1:16" x14ac:dyDescent="0.3">
      <c r="A7820" s="16">
        <v>3807</v>
      </c>
      <c r="B7820" s="17">
        <v>42491</v>
      </c>
      <c r="C7820" s="16">
        <v>5</v>
      </c>
      <c r="D7820" s="18">
        <v>26.95</v>
      </c>
      <c r="O7820"/>
      <c r="P7820"/>
    </row>
    <row r="7821" spans="1:16" x14ac:dyDescent="0.3">
      <c r="A7821" s="16">
        <v>3809</v>
      </c>
      <c r="B7821" s="17">
        <v>42491</v>
      </c>
      <c r="C7821" s="16">
        <v>9</v>
      </c>
      <c r="D7821" s="18">
        <v>34.67</v>
      </c>
      <c r="O7821"/>
      <c r="P7821"/>
    </row>
    <row r="7822" spans="1:16" x14ac:dyDescent="0.3">
      <c r="A7822" s="19">
        <v>3810</v>
      </c>
      <c r="B7822" s="20">
        <v>42491</v>
      </c>
      <c r="C7822" s="19">
        <v>31</v>
      </c>
      <c r="D7822" s="21">
        <v>142.19499999999999</v>
      </c>
      <c r="O7822"/>
      <c r="P7822"/>
    </row>
    <row r="7823" spans="1:16" x14ac:dyDescent="0.3">
      <c r="A7823" s="16">
        <v>3814</v>
      </c>
      <c r="B7823" s="17">
        <v>42491</v>
      </c>
      <c r="C7823" s="16">
        <v>2</v>
      </c>
      <c r="D7823" s="18">
        <v>7.68</v>
      </c>
      <c r="O7823"/>
      <c r="P7823"/>
    </row>
    <row r="7824" spans="1:16" x14ac:dyDescent="0.3">
      <c r="A7824" s="19">
        <v>3815</v>
      </c>
      <c r="B7824" s="20">
        <v>42491</v>
      </c>
      <c r="C7824" s="19">
        <v>6</v>
      </c>
      <c r="D7824" s="21">
        <v>24.56</v>
      </c>
      <c r="O7824"/>
      <c r="P7824"/>
    </row>
    <row r="7825" spans="1:16" x14ac:dyDescent="0.3">
      <c r="A7825" s="19">
        <v>3816</v>
      </c>
      <c r="B7825" s="20">
        <v>42491</v>
      </c>
      <c r="C7825" s="19">
        <v>6</v>
      </c>
      <c r="D7825" s="21">
        <v>26.66</v>
      </c>
      <c r="O7825"/>
      <c r="P7825"/>
    </row>
    <row r="7826" spans="1:16" x14ac:dyDescent="0.3">
      <c r="A7826" s="19">
        <v>3818</v>
      </c>
      <c r="B7826" s="20">
        <v>42491</v>
      </c>
      <c r="C7826" s="19">
        <v>5</v>
      </c>
      <c r="D7826" s="21">
        <v>16.82</v>
      </c>
      <c r="O7826"/>
      <c r="P7826"/>
    </row>
    <row r="7827" spans="1:16" x14ac:dyDescent="0.3">
      <c r="A7827" s="16">
        <v>3820</v>
      </c>
      <c r="B7827" s="17">
        <v>42491</v>
      </c>
      <c r="C7827" s="16">
        <v>10</v>
      </c>
      <c r="D7827" s="18">
        <v>43.51</v>
      </c>
      <c r="O7827"/>
      <c r="P7827"/>
    </row>
    <row r="7828" spans="1:16" x14ac:dyDescent="0.3">
      <c r="A7828" s="19">
        <v>3821</v>
      </c>
      <c r="B7828" s="20">
        <v>42491</v>
      </c>
      <c r="C7828" s="19">
        <v>5</v>
      </c>
      <c r="D7828" s="21">
        <v>20.21</v>
      </c>
      <c r="O7828"/>
      <c r="P7828"/>
    </row>
    <row r="7829" spans="1:16" x14ac:dyDescent="0.3">
      <c r="A7829" s="16">
        <v>3824</v>
      </c>
      <c r="B7829" s="17">
        <v>42491</v>
      </c>
      <c r="C7829" s="16">
        <v>2</v>
      </c>
      <c r="D7829" s="18">
        <v>9.1999999999999993</v>
      </c>
      <c r="O7829"/>
      <c r="P7829"/>
    </row>
    <row r="7830" spans="1:16" x14ac:dyDescent="0.3">
      <c r="A7830" s="16">
        <v>3825</v>
      </c>
      <c r="B7830" s="17">
        <v>42491</v>
      </c>
      <c r="C7830" s="16">
        <v>16</v>
      </c>
      <c r="D7830" s="18">
        <v>74.16</v>
      </c>
      <c r="O7830"/>
      <c r="P7830"/>
    </row>
    <row r="7831" spans="1:16" x14ac:dyDescent="0.3">
      <c r="A7831" s="19">
        <v>3831</v>
      </c>
      <c r="B7831" s="20">
        <v>42491</v>
      </c>
      <c r="C7831" s="19">
        <v>5</v>
      </c>
      <c r="D7831" s="21">
        <v>21.1</v>
      </c>
      <c r="O7831"/>
      <c r="P7831"/>
    </row>
    <row r="7832" spans="1:16" x14ac:dyDescent="0.3">
      <c r="A7832" s="16">
        <v>3835</v>
      </c>
      <c r="B7832" s="17">
        <v>42491</v>
      </c>
      <c r="C7832" s="16">
        <v>1</v>
      </c>
      <c r="D7832" s="18">
        <v>3.64</v>
      </c>
      <c r="O7832"/>
      <c r="P7832"/>
    </row>
    <row r="7833" spans="1:16" x14ac:dyDescent="0.3">
      <c r="A7833" s="16">
        <v>3840</v>
      </c>
      <c r="B7833" s="17">
        <v>42491</v>
      </c>
      <c r="C7833" s="16">
        <v>10</v>
      </c>
      <c r="D7833" s="18">
        <v>64.540000000000006</v>
      </c>
      <c r="O7833"/>
      <c r="P7833"/>
    </row>
    <row r="7834" spans="1:16" x14ac:dyDescent="0.3">
      <c r="A7834" s="19">
        <v>3842</v>
      </c>
      <c r="B7834" s="20">
        <v>42491</v>
      </c>
      <c r="C7834" s="19">
        <v>1</v>
      </c>
      <c r="D7834" s="21">
        <v>4.16</v>
      </c>
      <c r="O7834"/>
      <c r="P7834"/>
    </row>
    <row r="7835" spans="1:16" x14ac:dyDescent="0.3">
      <c r="A7835" s="19">
        <v>3844</v>
      </c>
      <c r="B7835" s="20">
        <v>42491</v>
      </c>
      <c r="C7835" s="19">
        <v>13</v>
      </c>
      <c r="D7835" s="21">
        <v>50.11</v>
      </c>
      <c r="O7835"/>
      <c r="P7835"/>
    </row>
    <row r="7836" spans="1:16" x14ac:dyDescent="0.3">
      <c r="A7836" s="19">
        <v>3847</v>
      </c>
      <c r="B7836" s="20">
        <v>42491</v>
      </c>
      <c r="C7836" s="19">
        <v>4</v>
      </c>
      <c r="D7836" s="21">
        <v>15.27</v>
      </c>
      <c r="O7836"/>
      <c r="P7836"/>
    </row>
    <row r="7837" spans="1:16" x14ac:dyDescent="0.3">
      <c r="A7837" s="19">
        <v>3850</v>
      </c>
      <c r="B7837" s="20">
        <v>42491</v>
      </c>
      <c r="C7837" s="19">
        <v>4</v>
      </c>
      <c r="D7837" s="21">
        <v>24.68</v>
      </c>
      <c r="O7837"/>
      <c r="P7837"/>
    </row>
    <row r="7838" spans="1:16" x14ac:dyDescent="0.3">
      <c r="A7838" s="19">
        <v>3851</v>
      </c>
      <c r="B7838" s="20">
        <v>42491</v>
      </c>
      <c r="C7838" s="19">
        <v>5</v>
      </c>
      <c r="D7838" s="21">
        <v>20.67</v>
      </c>
      <c r="O7838"/>
      <c r="P7838"/>
    </row>
    <row r="7839" spans="1:16" x14ac:dyDescent="0.3">
      <c r="A7839" s="16">
        <v>3856</v>
      </c>
      <c r="B7839" s="17">
        <v>42491</v>
      </c>
      <c r="C7839" s="16">
        <v>5</v>
      </c>
      <c r="D7839" s="18">
        <v>18.95</v>
      </c>
      <c r="O7839"/>
      <c r="P7839"/>
    </row>
    <row r="7840" spans="1:16" x14ac:dyDescent="0.3">
      <c r="A7840" s="16">
        <v>3858</v>
      </c>
      <c r="B7840" s="17">
        <v>42491</v>
      </c>
      <c r="C7840" s="16">
        <v>5</v>
      </c>
      <c r="D7840" s="18">
        <v>22.86</v>
      </c>
      <c r="O7840"/>
      <c r="P7840"/>
    </row>
    <row r="7841" spans="1:16" x14ac:dyDescent="0.3">
      <c r="A7841" s="19">
        <v>3859</v>
      </c>
      <c r="B7841" s="20">
        <v>42491</v>
      </c>
      <c r="C7841" s="19">
        <v>1</v>
      </c>
      <c r="D7841" s="21">
        <v>5</v>
      </c>
      <c r="O7841"/>
      <c r="P7841"/>
    </row>
    <row r="7842" spans="1:16" x14ac:dyDescent="0.3">
      <c r="A7842" s="19">
        <v>3860</v>
      </c>
      <c r="B7842" s="20">
        <v>42491</v>
      </c>
      <c r="C7842" s="19">
        <v>3</v>
      </c>
      <c r="D7842" s="21">
        <v>9.11</v>
      </c>
      <c r="O7842"/>
      <c r="P7842"/>
    </row>
    <row r="7843" spans="1:16" x14ac:dyDescent="0.3">
      <c r="A7843" s="16">
        <v>3862</v>
      </c>
      <c r="B7843" s="17">
        <v>42491</v>
      </c>
      <c r="C7843" s="16">
        <v>1</v>
      </c>
      <c r="D7843" s="18">
        <v>3.5</v>
      </c>
      <c r="O7843"/>
      <c r="P7843"/>
    </row>
    <row r="7844" spans="1:16" x14ac:dyDescent="0.3">
      <c r="A7844" s="19">
        <v>3869</v>
      </c>
      <c r="B7844" s="20">
        <v>42491</v>
      </c>
      <c r="C7844" s="19">
        <v>1</v>
      </c>
      <c r="D7844" s="21">
        <v>2.6</v>
      </c>
      <c r="O7844"/>
      <c r="P7844"/>
    </row>
    <row r="7845" spans="1:16" x14ac:dyDescent="0.3">
      <c r="A7845" s="16">
        <v>3870</v>
      </c>
      <c r="B7845" s="17">
        <v>42491</v>
      </c>
      <c r="C7845" s="16">
        <v>1</v>
      </c>
      <c r="D7845" s="18">
        <v>9.01</v>
      </c>
      <c r="O7845"/>
      <c r="P7845"/>
    </row>
    <row r="7846" spans="1:16" x14ac:dyDescent="0.3">
      <c r="A7846" s="19">
        <v>3871</v>
      </c>
      <c r="B7846" s="20">
        <v>42491</v>
      </c>
      <c r="C7846" s="19">
        <v>2</v>
      </c>
      <c r="D7846" s="21">
        <v>10.66</v>
      </c>
      <c r="O7846"/>
      <c r="P7846"/>
    </row>
    <row r="7847" spans="1:16" x14ac:dyDescent="0.3">
      <c r="A7847" s="19">
        <v>3875</v>
      </c>
      <c r="B7847" s="20">
        <v>42491</v>
      </c>
      <c r="C7847" s="19">
        <v>11</v>
      </c>
      <c r="D7847" s="21">
        <v>38.89</v>
      </c>
      <c r="O7847"/>
      <c r="P7847"/>
    </row>
    <row r="7848" spans="1:16" x14ac:dyDescent="0.3">
      <c r="A7848" s="16">
        <v>3880</v>
      </c>
      <c r="B7848" s="17">
        <v>42491</v>
      </c>
      <c r="C7848" s="16">
        <v>1</v>
      </c>
      <c r="D7848" s="18">
        <v>4.5</v>
      </c>
      <c r="O7848"/>
      <c r="P7848"/>
    </row>
    <row r="7849" spans="1:16" x14ac:dyDescent="0.3">
      <c r="A7849" s="19">
        <v>3882</v>
      </c>
      <c r="B7849" s="20">
        <v>42491</v>
      </c>
      <c r="C7849" s="19">
        <v>1</v>
      </c>
      <c r="D7849" s="21">
        <v>4.59</v>
      </c>
      <c r="O7849"/>
      <c r="P7849"/>
    </row>
    <row r="7850" spans="1:16" x14ac:dyDescent="0.3">
      <c r="A7850" s="16">
        <v>3888</v>
      </c>
      <c r="B7850" s="17">
        <v>42491</v>
      </c>
      <c r="C7850" s="16">
        <v>4</v>
      </c>
      <c r="D7850" s="18">
        <v>19.12</v>
      </c>
      <c r="O7850"/>
      <c r="P7850"/>
    </row>
    <row r="7851" spans="1:16" x14ac:dyDescent="0.3">
      <c r="A7851" s="16">
        <v>3889</v>
      </c>
      <c r="B7851" s="17">
        <v>42491</v>
      </c>
      <c r="C7851" s="16">
        <v>2</v>
      </c>
      <c r="D7851" s="18">
        <v>7.54</v>
      </c>
      <c r="O7851"/>
      <c r="P7851"/>
    </row>
    <row r="7852" spans="1:16" x14ac:dyDescent="0.3">
      <c r="A7852" s="16">
        <v>3890</v>
      </c>
      <c r="B7852" s="17">
        <v>42491</v>
      </c>
      <c r="C7852" s="16">
        <v>1</v>
      </c>
      <c r="D7852" s="18">
        <v>3.5</v>
      </c>
      <c r="O7852"/>
      <c r="P7852"/>
    </row>
    <row r="7853" spans="1:16" x14ac:dyDescent="0.3">
      <c r="A7853" s="16">
        <v>3896</v>
      </c>
      <c r="B7853" s="17">
        <v>42491</v>
      </c>
      <c r="C7853" s="16">
        <v>2</v>
      </c>
      <c r="D7853" s="18">
        <v>10.76</v>
      </c>
      <c r="O7853"/>
      <c r="P7853"/>
    </row>
    <row r="7854" spans="1:16" x14ac:dyDescent="0.3">
      <c r="A7854" s="16">
        <v>3898</v>
      </c>
      <c r="B7854" s="17">
        <v>42491</v>
      </c>
      <c r="C7854" s="16">
        <v>3</v>
      </c>
      <c r="D7854" s="18">
        <v>10.25</v>
      </c>
      <c r="O7854"/>
      <c r="P7854"/>
    </row>
    <row r="7855" spans="1:16" x14ac:dyDescent="0.3">
      <c r="A7855" s="16">
        <v>3902</v>
      </c>
      <c r="B7855" s="17">
        <v>42491</v>
      </c>
      <c r="C7855" s="16">
        <v>1</v>
      </c>
      <c r="D7855" s="18">
        <v>2.5</v>
      </c>
      <c r="O7855"/>
      <c r="P7855"/>
    </row>
    <row r="7856" spans="1:16" x14ac:dyDescent="0.3">
      <c r="A7856" s="19">
        <v>3904</v>
      </c>
      <c r="B7856" s="20">
        <v>42491</v>
      </c>
      <c r="C7856" s="19">
        <v>1</v>
      </c>
      <c r="D7856" s="21">
        <v>4.42</v>
      </c>
      <c r="O7856"/>
      <c r="P7856"/>
    </row>
    <row r="7857" spans="1:16" x14ac:dyDescent="0.3">
      <c r="A7857" s="16">
        <v>3909</v>
      </c>
      <c r="B7857" s="17">
        <v>42491</v>
      </c>
      <c r="C7857" s="16">
        <v>4</v>
      </c>
      <c r="D7857" s="18">
        <v>15.09</v>
      </c>
      <c r="O7857"/>
      <c r="P7857"/>
    </row>
    <row r="7858" spans="1:16" x14ac:dyDescent="0.3">
      <c r="A7858" s="19">
        <v>3910</v>
      </c>
      <c r="B7858" s="20">
        <v>42491</v>
      </c>
      <c r="C7858" s="19">
        <v>5</v>
      </c>
      <c r="D7858" s="21">
        <v>18.47</v>
      </c>
      <c r="O7858"/>
      <c r="P7858"/>
    </row>
    <row r="7859" spans="1:16" x14ac:dyDescent="0.3">
      <c r="A7859" s="16">
        <v>3911</v>
      </c>
      <c r="B7859" s="17">
        <v>42491</v>
      </c>
      <c r="C7859" s="16">
        <v>5</v>
      </c>
      <c r="D7859" s="18">
        <v>26.57</v>
      </c>
      <c r="O7859"/>
      <c r="P7859"/>
    </row>
    <row r="7860" spans="1:16" x14ac:dyDescent="0.3">
      <c r="A7860" s="19">
        <v>3912</v>
      </c>
      <c r="B7860" s="20">
        <v>42491</v>
      </c>
      <c r="C7860" s="19">
        <v>5</v>
      </c>
      <c r="D7860" s="21">
        <v>26.12</v>
      </c>
      <c r="O7860"/>
      <c r="P7860"/>
    </row>
    <row r="7861" spans="1:16" x14ac:dyDescent="0.3">
      <c r="A7861" s="19">
        <v>3913</v>
      </c>
      <c r="B7861" s="20">
        <v>42491</v>
      </c>
      <c r="C7861" s="19">
        <v>2</v>
      </c>
      <c r="D7861" s="21">
        <v>7.16</v>
      </c>
      <c r="O7861"/>
      <c r="P7861"/>
    </row>
    <row r="7862" spans="1:16" x14ac:dyDescent="0.3">
      <c r="A7862" s="16">
        <v>3915</v>
      </c>
      <c r="B7862" s="17">
        <v>42491</v>
      </c>
      <c r="C7862" s="16">
        <v>3</v>
      </c>
      <c r="D7862" s="18">
        <v>10.28</v>
      </c>
      <c r="O7862"/>
      <c r="P7862"/>
    </row>
    <row r="7863" spans="1:16" x14ac:dyDescent="0.3">
      <c r="A7863" s="19">
        <v>3918</v>
      </c>
      <c r="B7863" s="20">
        <v>42491</v>
      </c>
      <c r="C7863" s="19">
        <v>6</v>
      </c>
      <c r="D7863" s="21">
        <v>39.020000000000003</v>
      </c>
      <c r="O7863"/>
      <c r="P7863"/>
    </row>
    <row r="7864" spans="1:16" x14ac:dyDescent="0.3">
      <c r="A7864" s="16">
        <v>3919</v>
      </c>
      <c r="B7864" s="17">
        <v>42491</v>
      </c>
      <c r="C7864" s="16">
        <v>1</v>
      </c>
      <c r="D7864" s="18">
        <v>3.25</v>
      </c>
      <c r="O7864"/>
      <c r="P7864"/>
    </row>
    <row r="7865" spans="1:16" x14ac:dyDescent="0.3">
      <c r="A7865" s="16">
        <v>3922</v>
      </c>
      <c r="B7865" s="17">
        <v>42491</v>
      </c>
      <c r="C7865" s="16">
        <v>6</v>
      </c>
      <c r="D7865" s="18">
        <v>31.9</v>
      </c>
      <c r="O7865"/>
      <c r="P7865"/>
    </row>
    <row r="7866" spans="1:16" x14ac:dyDescent="0.3">
      <c r="A7866" s="19">
        <v>3923</v>
      </c>
      <c r="B7866" s="20">
        <v>42491</v>
      </c>
      <c r="C7866" s="19">
        <v>1</v>
      </c>
      <c r="D7866" s="21">
        <v>4.68</v>
      </c>
      <c r="O7866"/>
      <c r="P7866"/>
    </row>
    <row r="7867" spans="1:16" x14ac:dyDescent="0.3">
      <c r="A7867" s="19">
        <v>3925</v>
      </c>
      <c r="B7867" s="20">
        <v>42491</v>
      </c>
      <c r="C7867" s="19">
        <v>2</v>
      </c>
      <c r="D7867" s="21">
        <v>11.914999999999999</v>
      </c>
      <c r="O7867"/>
      <c r="P7867"/>
    </row>
    <row r="7868" spans="1:16" x14ac:dyDescent="0.3">
      <c r="A7868" s="19">
        <v>3926</v>
      </c>
      <c r="B7868" s="20">
        <v>42491</v>
      </c>
      <c r="C7868" s="19">
        <v>2</v>
      </c>
      <c r="D7868" s="21">
        <v>8.2200000000000006</v>
      </c>
      <c r="O7868"/>
      <c r="P7868"/>
    </row>
    <row r="7869" spans="1:16" x14ac:dyDescent="0.3">
      <c r="A7869" s="19">
        <v>3927</v>
      </c>
      <c r="B7869" s="20">
        <v>42491</v>
      </c>
      <c r="C7869" s="19">
        <v>1</v>
      </c>
      <c r="D7869" s="21">
        <v>5.04</v>
      </c>
      <c r="O7869"/>
      <c r="P7869"/>
    </row>
    <row r="7870" spans="1:16" x14ac:dyDescent="0.3">
      <c r="A7870" s="16">
        <v>3929</v>
      </c>
      <c r="B7870" s="17">
        <v>42491</v>
      </c>
      <c r="C7870" s="16">
        <v>1</v>
      </c>
      <c r="D7870" s="18">
        <v>4.5</v>
      </c>
      <c r="O7870"/>
      <c r="P7870"/>
    </row>
    <row r="7871" spans="1:16" x14ac:dyDescent="0.3">
      <c r="A7871" s="19">
        <v>3930</v>
      </c>
      <c r="B7871" s="20">
        <v>42491</v>
      </c>
      <c r="C7871" s="19">
        <v>12</v>
      </c>
      <c r="D7871" s="21">
        <v>51.854999999999997</v>
      </c>
      <c r="O7871"/>
      <c r="P7871"/>
    </row>
    <row r="7872" spans="1:16" x14ac:dyDescent="0.3">
      <c r="A7872" s="16">
        <v>3931</v>
      </c>
      <c r="B7872" s="17">
        <v>42491</v>
      </c>
      <c r="C7872" s="16">
        <v>12</v>
      </c>
      <c r="D7872" s="18">
        <v>45.784999999999997</v>
      </c>
      <c r="O7872"/>
      <c r="P7872"/>
    </row>
    <row r="7873" spans="1:16" x14ac:dyDescent="0.3">
      <c r="A7873" s="19">
        <v>3934</v>
      </c>
      <c r="B7873" s="20">
        <v>42491</v>
      </c>
      <c r="C7873" s="19">
        <v>4</v>
      </c>
      <c r="D7873" s="21">
        <v>14.265000000000001</v>
      </c>
      <c r="O7873"/>
      <c r="P7873"/>
    </row>
    <row r="7874" spans="1:16" x14ac:dyDescent="0.3">
      <c r="A7874" s="19">
        <v>3936</v>
      </c>
      <c r="B7874" s="20">
        <v>42491</v>
      </c>
      <c r="C7874" s="19">
        <v>5</v>
      </c>
      <c r="D7874" s="21">
        <v>19.82</v>
      </c>
      <c r="O7874"/>
      <c r="P7874"/>
    </row>
    <row r="7875" spans="1:16" x14ac:dyDescent="0.3">
      <c r="A7875" s="16">
        <v>3937</v>
      </c>
      <c r="B7875" s="17">
        <v>42491</v>
      </c>
      <c r="C7875" s="16">
        <v>1</v>
      </c>
      <c r="D7875" s="18">
        <v>10.14</v>
      </c>
      <c r="O7875"/>
      <c r="P7875"/>
    </row>
    <row r="7876" spans="1:16" x14ac:dyDescent="0.3">
      <c r="A7876" s="19">
        <v>3938</v>
      </c>
      <c r="B7876" s="20">
        <v>42491</v>
      </c>
      <c r="C7876" s="19">
        <v>2</v>
      </c>
      <c r="D7876" s="21">
        <v>9.26</v>
      </c>
      <c r="O7876"/>
      <c r="P7876"/>
    </row>
    <row r="7877" spans="1:16" x14ac:dyDescent="0.3">
      <c r="A7877" s="19">
        <v>3939</v>
      </c>
      <c r="B7877" s="20">
        <v>42491</v>
      </c>
      <c r="C7877" s="19">
        <v>7</v>
      </c>
      <c r="D7877" s="21">
        <v>27.93</v>
      </c>
      <c r="O7877"/>
      <c r="P7877"/>
    </row>
    <row r="7878" spans="1:16" x14ac:dyDescent="0.3">
      <c r="A7878" s="16">
        <v>3940</v>
      </c>
      <c r="B7878" s="17">
        <v>42491</v>
      </c>
      <c r="C7878" s="16">
        <v>2</v>
      </c>
      <c r="D7878" s="18">
        <v>6.54</v>
      </c>
      <c r="O7878"/>
      <c r="P7878"/>
    </row>
    <row r="7879" spans="1:16" x14ac:dyDescent="0.3">
      <c r="A7879" s="16">
        <v>3941</v>
      </c>
      <c r="B7879" s="17">
        <v>42491</v>
      </c>
      <c r="C7879" s="16">
        <v>5</v>
      </c>
      <c r="D7879" s="18">
        <v>21.56</v>
      </c>
      <c r="O7879"/>
      <c r="P7879"/>
    </row>
    <row r="7880" spans="1:16" x14ac:dyDescent="0.3">
      <c r="A7880" s="16">
        <v>3942</v>
      </c>
      <c r="B7880" s="17">
        <v>42491</v>
      </c>
      <c r="C7880" s="16">
        <v>1</v>
      </c>
      <c r="D7880" s="18">
        <v>2.04</v>
      </c>
      <c r="O7880"/>
      <c r="P7880"/>
    </row>
    <row r="7881" spans="1:16" x14ac:dyDescent="0.3">
      <c r="A7881" s="16">
        <v>3945</v>
      </c>
      <c r="B7881" s="17">
        <v>42491</v>
      </c>
      <c r="C7881" s="16">
        <v>2</v>
      </c>
      <c r="D7881" s="18">
        <v>9</v>
      </c>
      <c r="O7881"/>
      <c r="P7881"/>
    </row>
    <row r="7882" spans="1:16" x14ac:dyDescent="0.3">
      <c r="A7882" s="19">
        <v>3950</v>
      </c>
      <c r="B7882" s="20">
        <v>42491</v>
      </c>
      <c r="C7882" s="19">
        <v>2</v>
      </c>
      <c r="D7882" s="21">
        <v>6.89</v>
      </c>
      <c r="O7882"/>
      <c r="P7882"/>
    </row>
    <row r="7883" spans="1:16" x14ac:dyDescent="0.3">
      <c r="A7883" s="19">
        <v>3953</v>
      </c>
      <c r="B7883" s="20">
        <v>42491</v>
      </c>
      <c r="C7883" s="19">
        <v>6</v>
      </c>
      <c r="D7883" s="21">
        <v>27.57</v>
      </c>
      <c r="O7883"/>
      <c r="P7883"/>
    </row>
    <row r="7884" spans="1:16" x14ac:dyDescent="0.3">
      <c r="A7884" s="16">
        <v>3956</v>
      </c>
      <c r="B7884" s="17">
        <v>42491</v>
      </c>
      <c r="C7884" s="16">
        <v>4</v>
      </c>
      <c r="D7884" s="18">
        <v>18.440000000000001</v>
      </c>
      <c r="O7884"/>
      <c r="P7884"/>
    </row>
    <row r="7885" spans="1:16" x14ac:dyDescent="0.3">
      <c r="A7885" s="16">
        <v>3957</v>
      </c>
      <c r="B7885" s="17">
        <v>42491</v>
      </c>
      <c r="C7885" s="16">
        <v>1</v>
      </c>
      <c r="D7885" s="18">
        <v>3.12</v>
      </c>
      <c r="O7885"/>
      <c r="P7885"/>
    </row>
    <row r="7886" spans="1:16" x14ac:dyDescent="0.3">
      <c r="A7886" s="16">
        <v>3959</v>
      </c>
      <c r="B7886" s="17">
        <v>42491</v>
      </c>
      <c r="C7886" s="16">
        <v>1</v>
      </c>
      <c r="D7886" s="18">
        <v>4.59</v>
      </c>
      <c r="O7886"/>
      <c r="P7886"/>
    </row>
    <row r="7887" spans="1:16" x14ac:dyDescent="0.3">
      <c r="A7887" s="19">
        <v>3960</v>
      </c>
      <c r="B7887" s="20">
        <v>42491</v>
      </c>
      <c r="C7887" s="19">
        <v>4</v>
      </c>
      <c r="D7887" s="21">
        <v>15.28</v>
      </c>
      <c r="O7887"/>
      <c r="P7887"/>
    </row>
    <row r="7888" spans="1:16" x14ac:dyDescent="0.3">
      <c r="A7888" s="16">
        <v>3962</v>
      </c>
      <c r="B7888" s="17">
        <v>42491</v>
      </c>
      <c r="C7888" s="16">
        <v>1</v>
      </c>
      <c r="D7888" s="18">
        <v>2.08</v>
      </c>
      <c r="O7888"/>
      <c r="P7888"/>
    </row>
    <row r="7889" spans="1:16" x14ac:dyDescent="0.3">
      <c r="A7889" s="16">
        <v>3967</v>
      </c>
      <c r="B7889" s="17">
        <v>42491</v>
      </c>
      <c r="C7889" s="16">
        <v>1</v>
      </c>
      <c r="D7889" s="18">
        <v>4</v>
      </c>
      <c r="O7889"/>
      <c r="P7889"/>
    </row>
    <row r="7890" spans="1:16" x14ac:dyDescent="0.3">
      <c r="A7890" s="16">
        <v>3971</v>
      </c>
      <c r="B7890" s="17">
        <v>42491</v>
      </c>
      <c r="C7890" s="16">
        <v>3</v>
      </c>
      <c r="D7890" s="18">
        <v>14.58</v>
      </c>
      <c r="O7890"/>
      <c r="P7890"/>
    </row>
    <row r="7891" spans="1:16" x14ac:dyDescent="0.3">
      <c r="A7891" s="19">
        <v>3975</v>
      </c>
      <c r="B7891" s="20">
        <v>42491</v>
      </c>
      <c r="C7891" s="19">
        <v>4</v>
      </c>
      <c r="D7891" s="21">
        <v>18.5</v>
      </c>
      <c r="O7891"/>
      <c r="P7891"/>
    </row>
    <row r="7892" spans="1:16" x14ac:dyDescent="0.3">
      <c r="A7892" s="16">
        <v>3976</v>
      </c>
      <c r="B7892" s="17">
        <v>42491</v>
      </c>
      <c r="C7892" s="16">
        <v>6</v>
      </c>
      <c r="D7892" s="18">
        <v>17.75</v>
      </c>
      <c r="O7892"/>
      <c r="P7892"/>
    </row>
    <row r="7893" spans="1:16" x14ac:dyDescent="0.3">
      <c r="A7893" s="19">
        <v>3977</v>
      </c>
      <c r="B7893" s="20">
        <v>42491</v>
      </c>
      <c r="C7893" s="19">
        <v>62</v>
      </c>
      <c r="D7893" s="21">
        <v>243.61</v>
      </c>
      <c r="O7893"/>
      <c r="P7893"/>
    </row>
    <row r="7894" spans="1:16" x14ac:dyDescent="0.3">
      <c r="A7894" s="16">
        <v>3978</v>
      </c>
      <c r="B7894" s="17">
        <v>42491</v>
      </c>
      <c r="C7894" s="16">
        <v>11</v>
      </c>
      <c r="D7894" s="18">
        <v>44.18</v>
      </c>
      <c r="O7894"/>
      <c r="P7894"/>
    </row>
    <row r="7895" spans="1:16" x14ac:dyDescent="0.3">
      <c r="A7895" s="16">
        <v>3980</v>
      </c>
      <c r="B7895" s="17">
        <v>42491</v>
      </c>
      <c r="C7895" s="16">
        <v>4</v>
      </c>
      <c r="D7895" s="18">
        <v>17.010000000000002</v>
      </c>
      <c r="O7895"/>
      <c r="P7895"/>
    </row>
    <row r="7896" spans="1:16" x14ac:dyDescent="0.3">
      <c r="A7896" s="16">
        <v>3981</v>
      </c>
      <c r="B7896" s="17">
        <v>42491</v>
      </c>
      <c r="C7896" s="16">
        <v>4</v>
      </c>
      <c r="D7896" s="18">
        <v>55.755000000000003</v>
      </c>
      <c r="O7896"/>
      <c r="P7896"/>
    </row>
    <row r="7897" spans="1:16" x14ac:dyDescent="0.3">
      <c r="A7897" s="19">
        <v>3984</v>
      </c>
      <c r="B7897" s="20">
        <v>42491</v>
      </c>
      <c r="C7897" s="19">
        <v>1</v>
      </c>
      <c r="D7897" s="21">
        <v>4.5</v>
      </c>
      <c r="O7897"/>
      <c r="P7897"/>
    </row>
    <row r="7898" spans="1:16" x14ac:dyDescent="0.3">
      <c r="A7898" s="19">
        <v>3991</v>
      </c>
      <c r="B7898" s="20">
        <v>42491</v>
      </c>
      <c r="C7898" s="19">
        <v>1</v>
      </c>
      <c r="D7898" s="21">
        <v>6.89</v>
      </c>
      <c r="O7898"/>
      <c r="P7898"/>
    </row>
    <row r="7899" spans="1:16" x14ac:dyDescent="0.3">
      <c r="A7899" s="19">
        <v>3995</v>
      </c>
      <c r="B7899" s="20">
        <v>42491</v>
      </c>
      <c r="C7899" s="19">
        <v>8</v>
      </c>
      <c r="D7899" s="21">
        <v>25.95</v>
      </c>
      <c r="O7899"/>
      <c r="P7899"/>
    </row>
    <row r="7900" spans="1:16" x14ac:dyDescent="0.3">
      <c r="A7900" s="16">
        <v>3996</v>
      </c>
      <c r="B7900" s="17">
        <v>42491</v>
      </c>
      <c r="C7900" s="16">
        <v>8</v>
      </c>
      <c r="D7900" s="18">
        <v>36.020000000000003</v>
      </c>
      <c r="O7900"/>
      <c r="P7900"/>
    </row>
    <row r="7901" spans="1:16" x14ac:dyDescent="0.3">
      <c r="A7901" s="16">
        <v>4005</v>
      </c>
      <c r="B7901" s="17">
        <v>42491</v>
      </c>
      <c r="C7901" s="16">
        <v>1</v>
      </c>
      <c r="D7901" s="18">
        <v>1.56</v>
      </c>
      <c r="O7901"/>
      <c r="P7901"/>
    </row>
    <row r="7902" spans="1:16" x14ac:dyDescent="0.3">
      <c r="A7902" s="16">
        <v>4006</v>
      </c>
      <c r="B7902" s="17">
        <v>42491</v>
      </c>
      <c r="C7902" s="16">
        <v>2</v>
      </c>
      <c r="D7902" s="18">
        <v>53</v>
      </c>
      <c r="O7902"/>
      <c r="P7902"/>
    </row>
    <row r="7903" spans="1:16" x14ac:dyDescent="0.3">
      <c r="A7903" s="19">
        <v>4007</v>
      </c>
      <c r="B7903" s="20">
        <v>42491</v>
      </c>
      <c r="C7903" s="19">
        <v>2</v>
      </c>
      <c r="D7903" s="21">
        <v>11.055</v>
      </c>
      <c r="O7903"/>
      <c r="P7903"/>
    </row>
    <row r="7904" spans="1:16" x14ac:dyDescent="0.3">
      <c r="A7904" s="16">
        <v>4008</v>
      </c>
      <c r="B7904" s="17">
        <v>42491</v>
      </c>
      <c r="C7904" s="16">
        <v>1</v>
      </c>
      <c r="D7904" s="18">
        <v>20</v>
      </c>
      <c r="O7904"/>
      <c r="P7904"/>
    </row>
    <row r="7905" spans="1:16" x14ac:dyDescent="0.3">
      <c r="A7905" s="19">
        <v>4009</v>
      </c>
      <c r="B7905" s="20">
        <v>42491</v>
      </c>
      <c r="C7905" s="19">
        <v>1</v>
      </c>
      <c r="D7905" s="21">
        <v>20.28</v>
      </c>
      <c r="O7905"/>
      <c r="P7905"/>
    </row>
    <row r="7906" spans="1:16" x14ac:dyDescent="0.3">
      <c r="A7906" s="19">
        <v>4011</v>
      </c>
      <c r="B7906" s="20">
        <v>42491</v>
      </c>
      <c r="C7906" s="19">
        <v>4</v>
      </c>
      <c r="D7906" s="21">
        <v>22</v>
      </c>
      <c r="O7906"/>
      <c r="P7906"/>
    </row>
    <row r="7907" spans="1:16" x14ac:dyDescent="0.3">
      <c r="A7907" s="16">
        <v>4012</v>
      </c>
      <c r="B7907" s="17">
        <v>42491</v>
      </c>
      <c r="C7907" s="16">
        <v>9</v>
      </c>
      <c r="D7907" s="18">
        <v>38.954999999999998</v>
      </c>
      <c r="O7907"/>
      <c r="P7907"/>
    </row>
    <row r="7908" spans="1:16" x14ac:dyDescent="0.3">
      <c r="A7908" s="19">
        <v>4013</v>
      </c>
      <c r="B7908" s="20">
        <v>42491</v>
      </c>
      <c r="C7908" s="19">
        <v>2</v>
      </c>
      <c r="D7908" s="21">
        <v>22.16</v>
      </c>
      <c r="O7908"/>
      <c r="P7908"/>
    </row>
    <row r="7909" spans="1:16" x14ac:dyDescent="0.3">
      <c r="A7909" s="16">
        <v>4014</v>
      </c>
      <c r="B7909" s="17">
        <v>42491</v>
      </c>
      <c r="C7909" s="16">
        <v>5</v>
      </c>
      <c r="D7909" s="18">
        <v>44.99</v>
      </c>
      <c r="O7909"/>
      <c r="P7909"/>
    </row>
    <row r="7910" spans="1:16" x14ac:dyDescent="0.3">
      <c r="A7910" s="19">
        <v>4017</v>
      </c>
      <c r="B7910" s="20">
        <v>42491</v>
      </c>
      <c r="C7910" s="19">
        <v>21</v>
      </c>
      <c r="D7910" s="21">
        <v>100.05</v>
      </c>
      <c r="O7910"/>
      <c r="P7910"/>
    </row>
    <row r="7911" spans="1:16" x14ac:dyDescent="0.3">
      <c r="A7911" s="16">
        <v>4018</v>
      </c>
      <c r="B7911" s="17">
        <v>42491</v>
      </c>
      <c r="C7911" s="16">
        <v>3</v>
      </c>
      <c r="D7911" s="18">
        <v>14.06</v>
      </c>
      <c r="O7911"/>
      <c r="P7911"/>
    </row>
    <row r="7912" spans="1:16" x14ac:dyDescent="0.3">
      <c r="A7912" s="19">
        <v>4019</v>
      </c>
      <c r="B7912" s="20">
        <v>42491</v>
      </c>
      <c r="C7912" s="19">
        <v>7</v>
      </c>
      <c r="D7912" s="21">
        <v>32.17</v>
      </c>
      <c r="O7912"/>
      <c r="P7912"/>
    </row>
    <row r="7913" spans="1:16" x14ac:dyDescent="0.3">
      <c r="A7913" s="16">
        <v>4020</v>
      </c>
      <c r="B7913" s="17">
        <v>42491</v>
      </c>
      <c r="C7913" s="16">
        <v>9</v>
      </c>
      <c r="D7913" s="18">
        <v>44.76</v>
      </c>
      <c r="O7913"/>
      <c r="P7913"/>
    </row>
    <row r="7914" spans="1:16" x14ac:dyDescent="0.3">
      <c r="A7914" s="19">
        <v>4021</v>
      </c>
      <c r="B7914" s="20">
        <v>42491</v>
      </c>
      <c r="C7914" s="19">
        <v>3</v>
      </c>
      <c r="D7914" s="21">
        <v>9.74</v>
      </c>
      <c r="O7914"/>
      <c r="P7914"/>
    </row>
    <row r="7915" spans="1:16" x14ac:dyDescent="0.3">
      <c r="A7915" s="16">
        <v>4022</v>
      </c>
      <c r="B7915" s="17">
        <v>42491</v>
      </c>
      <c r="C7915" s="16">
        <v>18</v>
      </c>
      <c r="D7915" s="18">
        <v>38.03</v>
      </c>
      <c r="O7915"/>
      <c r="P7915"/>
    </row>
    <row r="7916" spans="1:16" x14ac:dyDescent="0.3">
      <c r="A7916" s="16">
        <v>4025</v>
      </c>
      <c r="B7916" s="17">
        <v>42491</v>
      </c>
      <c r="C7916" s="16">
        <v>1</v>
      </c>
      <c r="D7916" s="18">
        <v>0.8</v>
      </c>
      <c r="O7916"/>
      <c r="P7916"/>
    </row>
    <row r="7917" spans="1:16" x14ac:dyDescent="0.3">
      <c r="A7917" s="19">
        <v>4030</v>
      </c>
      <c r="B7917" s="20">
        <v>42491</v>
      </c>
      <c r="C7917" s="19">
        <v>7</v>
      </c>
      <c r="D7917" s="21">
        <v>39.14</v>
      </c>
      <c r="O7917"/>
      <c r="P7917"/>
    </row>
    <row r="7918" spans="1:16" x14ac:dyDescent="0.3">
      <c r="A7918" s="16">
        <v>4031</v>
      </c>
      <c r="B7918" s="17">
        <v>42491</v>
      </c>
      <c r="C7918" s="16">
        <v>6</v>
      </c>
      <c r="D7918" s="18">
        <v>24.59</v>
      </c>
      <c r="O7918"/>
      <c r="P7918"/>
    </row>
    <row r="7919" spans="1:16" x14ac:dyDescent="0.3">
      <c r="A7919" s="19">
        <v>4032</v>
      </c>
      <c r="B7919" s="20">
        <v>42491</v>
      </c>
      <c r="C7919" s="19">
        <v>7</v>
      </c>
      <c r="D7919" s="21">
        <v>50.95</v>
      </c>
      <c r="O7919"/>
      <c r="P7919"/>
    </row>
    <row r="7920" spans="1:16" x14ac:dyDescent="0.3">
      <c r="A7920" s="16">
        <v>4034</v>
      </c>
      <c r="B7920" s="17">
        <v>42491</v>
      </c>
      <c r="C7920" s="16">
        <v>17</v>
      </c>
      <c r="D7920" s="18">
        <v>108.24</v>
      </c>
      <c r="O7920"/>
      <c r="P7920"/>
    </row>
    <row r="7921" spans="1:16" x14ac:dyDescent="0.3">
      <c r="A7921" s="19">
        <v>4035</v>
      </c>
      <c r="B7921" s="20">
        <v>42491</v>
      </c>
      <c r="C7921" s="19">
        <v>12</v>
      </c>
      <c r="D7921" s="21">
        <v>56.95</v>
      </c>
      <c r="O7921"/>
      <c r="P7921"/>
    </row>
    <row r="7922" spans="1:16" x14ac:dyDescent="0.3">
      <c r="A7922" s="19">
        <v>4036</v>
      </c>
      <c r="B7922" s="20">
        <v>42491</v>
      </c>
      <c r="C7922" s="19">
        <v>2</v>
      </c>
      <c r="D7922" s="21">
        <v>9.75</v>
      </c>
      <c r="O7922"/>
      <c r="P7922"/>
    </row>
    <row r="7923" spans="1:16" x14ac:dyDescent="0.3">
      <c r="A7923" s="19">
        <v>4037</v>
      </c>
      <c r="B7923" s="20">
        <v>42491</v>
      </c>
      <c r="C7923" s="19">
        <v>4</v>
      </c>
      <c r="D7923" s="21">
        <v>26.35</v>
      </c>
      <c r="O7923"/>
      <c r="P7923"/>
    </row>
    <row r="7924" spans="1:16" x14ac:dyDescent="0.3">
      <c r="A7924" s="16">
        <v>4051</v>
      </c>
      <c r="B7924" s="17">
        <v>42491</v>
      </c>
      <c r="C7924" s="16">
        <v>11</v>
      </c>
      <c r="D7924" s="18">
        <v>66.33</v>
      </c>
      <c r="O7924"/>
      <c r="P7924"/>
    </row>
    <row r="7925" spans="1:16" x14ac:dyDescent="0.3">
      <c r="A7925" s="19">
        <v>4053</v>
      </c>
      <c r="B7925" s="20">
        <v>42491</v>
      </c>
      <c r="C7925" s="19">
        <v>15</v>
      </c>
      <c r="D7925" s="21">
        <v>95</v>
      </c>
      <c r="O7925"/>
      <c r="P7925"/>
    </row>
    <row r="7926" spans="1:16" x14ac:dyDescent="0.3">
      <c r="A7926" s="16">
        <v>4054</v>
      </c>
      <c r="B7926" s="17">
        <v>42491</v>
      </c>
      <c r="C7926" s="16">
        <v>9</v>
      </c>
      <c r="D7926" s="18">
        <v>50.19</v>
      </c>
      <c r="O7926"/>
      <c r="P7926"/>
    </row>
    <row r="7927" spans="1:16" x14ac:dyDescent="0.3">
      <c r="A7927" s="19">
        <v>4055</v>
      </c>
      <c r="B7927" s="20">
        <v>42491</v>
      </c>
      <c r="C7927" s="19">
        <v>15</v>
      </c>
      <c r="D7927" s="21">
        <v>84.86</v>
      </c>
      <c r="O7927"/>
      <c r="P7927"/>
    </row>
    <row r="7928" spans="1:16" x14ac:dyDescent="0.3">
      <c r="A7928" s="19">
        <v>4059</v>
      </c>
      <c r="B7928" s="20">
        <v>42491</v>
      </c>
      <c r="C7928" s="19">
        <v>2</v>
      </c>
      <c r="D7928" s="21">
        <v>8.1199999999999992</v>
      </c>
      <c r="O7928"/>
      <c r="P7928"/>
    </row>
    <row r="7929" spans="1:16" x14ac:dyDescent="0.3">
      <c r="A7929" s="16">
        <v>4060</v>
      </c>
      <c r="B7929" s="17">
        <v>42491</v>
      </c>
      <c r="C7929" s="16">
        <v>5</v>
      </c>
      <c r="D7929" s="18">
        <v>29.38</v>
      </c>
      <c r="O7929"/>
      <c r="P7929"/>
    </row>
    <row r="7930" spans="1:16" x14ac:dyDescent="0.3">
      <c r="A7930" s="19">
        <v>4061</v>
      </c>
      <c r="B7930" s="20">
        <v>42491</v>
      </c>
      <c r="C7930" s="19">
        <v>10</v>
      </c>
      <c r="D7930" s="21">
        <v>56.094999999999999</v>
      </c>
      <c r="O7930"/>
      <c r="P7930"/>
    </row>
    <row r="7931" spans="1:16" x14ac:dyDescent="0.3">
      <c r="A7931" s="16">
        <v>4064</v>
      </c>
      <c r="B7931" s="17">
        <v>42491</v>
      </c>
      <c r="C7931" s="16">
        <v>1</v>
      </c>
      <c r="D7931" s="18">
        <v>5</v>
      </c>
      <c r="O7931"/>
      <c r="P7931"/>
    </row>
    <row r="7932" spans="1:16" x14ac:dyDescent="0.3">
      <c r="A7932" s="19">
        <v>4065</v>
      </c>
      <c r="B7932" s="20">
        <v>42491</v>
      </c>
      <c r="C7932" s="19">
        <v>2</v>
      </c>
      <c r="D7932" s="21">
        <v>7</v>
      </c>
      <c r="O7932"/>
      <c r="P7932"/>
    </row>
    <row r="7933" spans="1:16" x14ac:dyDescent="0.3">
      <c r="A7933" s="16">
        <v>4066</v>
      </c>
      <c r="B7933" s="17">
        <v>42491</v>
      </c>
      <c r="C7933" s="16">
        <v>3</v>
      </c>
      <c r="D7933" s="18">
        <v>17.89</v>
      </c>
      <c r="O7933"/>
      <c r="P7933"/>
    </row>
    <row r="7934" spans="1:16" x14ac:dyDescent="0.3">
      <c r="A7934" s="16">
        <v>4067</v>
      </c>
      <c r="B7934" s="17">
        <v>42491</v>
      </c>
      <c r="C7934" s="16">
        <v>3</v>
      </c>
      <c r="D7934" s="18">
        <v>12.58</v>
      </c>
      <c r="O7934"/>
      <c r="P7934"/>
    </row>
    <row r="7935" spans="1:16" x14ac:dyDescent="0.3">
      <c r="A7935" s="19">
        <v>4068</v>
      </c>
      <c r="B7935" s="20">
        <v>42491</v>
      </c>
      <c r="C7935" s="19">
        <v>10</v>
      </c>
      <c r="D7935" s="21">
        <v>56.14</v>
      </c>
      <c r="O7935"/>
      <c r="P7935"/>
    </row>
    <row r="7936" spans="1:16" x14ac:dyDescent="0.3">
      <c r="A7936" s="16">
        <v>4069</v>
      </c>
      <c r="B7936" s="17">
        <v>42491</v>
      </c>
      <c r="C7936" s="16">
        <v>14</v>
      </c>
      <c r="D7936" s="18">
        <v>71.819999999999993</v>
      </c>
      <c r="O7936"/>
      <c r="P7936"/>
    </row>
    <row r="7937" spans="1:16" x14ac:dyDescent="0.3">
      <c r="A7937" s="19">
        <v>4070</v>
      </c>
      <c r="B7937" s="20">
        <v>42491</v>
      </c>
      <c r="C7937" s="19">
        <v>8</v>
      </c>
      <c r="D7937" s="21">
        <v>38.5</v>
      </c>
      <c r="O7937"/>
      <c r="P7937"/>
    </row>
    <row r="7938" spans="1:16" x14ac:dyDescent="0.3">
      <c r="A7938" s="16">
        <v>4073</v>
      </c>
      <c r="B7938" s="17">
        <v>42491</v>
      </c>
      <c r="C7938" s="16">
        <v>8</v>
      </c>
      <c r="D7938" s="18">
        <v>63.204999999999998</v>
      </c>
      <c r="O7938"/>
      <c r="P7938"/>
    </row>
    <row r="7939" spans="1:16" x14ac:dyDescent="0.3">
      <c r="A7939" s="19">
        <v>4074</v>
      </c>
      <c r="B7939" s="20">
        <v>42491</v>
      </c>
      <c r="C7939" s="19">
        <v>18</v>
      </c>
      <c r="D7939" s="21">
        <v>92.474999999999994</v>
      </c>
      <c r="O7939"/>
      <c r="P7939"/>
    </row>
    <row r="7940" spans="1:16" x14ac:dyDescent="0.3">
      <c r="A7940" s="16">
        <v>4075</v>
      </c>
      <c r="B7940" s="17">
        <v>42491</v>
      </c>
      <c r="C7940" s="16">
        <v>11</v>
      </c>
      <c r="D7940" s="18">
        <v>98.17</v>
      </c>
      <c r="O7940"/>
      <c r="P7940"/>
    </row>
    <row r="7941" spans="1:16" x14ac:dyDescent="0.3">
      <c r="A7941" s="19">
        <v>4076</v>
      </c>
      <c r="B7941" s="20">
        <v>42491</v>
      </c>
      <c r="C7941" s="19">
        <v>1</v>
      </c>
      <c r="D7941" s="21">
        <v>6.48</v>
      </c>
      <c r="O7941"/>
      <c r="P7941"/>
    </row>
    <row r="7942" spans="1:16" x14ac:dyDescent="0.3">
      <c r="A7942" s="16">
        <v>4077</v>
      </c>
      <c r="B7942" s="17">
        <v>42491</v>
      </c>
      <c r="C7942" s="16">
        <v>11</v>
      </c>
      <c r="D7942" s="18">
        <v>48.515000000000001</v>
      </c>
      <c r="O7942"/>
      <c r="P7942"/>
    </row>
    <row r="7943" spans="1:16" x14ac:dyDescent="0.3">
      <c r="A7943" s="19">
        <v>4078</v>
      </c>
      <c r="B7943" s="20">
        <v>42491</v>
      </c>
      <c r="C7943" s="19">
        <v>13</v>
      </c>
      <c r="D7943" s="21">
        <v>70.944999999999993</v>
      </c>
      <c r="O7943"/>
      <c r="P7943"/>
    </row>
    <row r="7944" spans="1:16" x14ac:dyDescent="0.3">
      <c r="A7944" s="16">
        <v>4101</v>
      </c>
      <c r="B7944" s="17">
        <v>42491</v>
      </c>
      <c r="C7944" s="16">
        <v>4</v>
      </c>
      <c r="D7944" s="18">
        <v>29.715</v>
      </c>
      <c r="O7944"/>
      <c r="P7944"/>
    </row>
    <row r="7945" spans="1:16" x14ac:dyDescent="0.3">
      <c r="A7945" s="19">
        <v>4102</v>
      </c>
      <c r="B7945" s="20">
        <v>42491</v>
      </c>
      <c r="C7945" s="19">
        <v>2</v>
      </c>
      <c r="D7945" s="21">
        <v>27.95</v>
      </c>
      <c r="O7945"/>
      <c r="P7945"/>
    </row>
    <row r="7946" spans="1:16" x14ac:dyDescent="0.3">
      <c r="A7946" s="19">
        <v>4103</v>
      </c>
      <c r="B7946" s="20">
        <v>42491</v>
      </c>
      <c r="C7946" s="19">
        <v>6</v>
      </c>
      <c r="D7946" s="21">
        <v>24.51</v>
      </c>
      <c r="O7946"/>
      <c r="P7946"/>
    </row>
    <row r="7947" spans="1:16" x14ac:dyDescent="0.3">
      <c r="A7947" s="16">
        <v>4104</v>
      </c>
      <c r="B7947" s="17">
        <v>42491</v>
      </c>
      <c r="C7947" s="16">
        <v>2</v>
      </c>
      <c r="D7947" s="18">
        <v>10.824999999999999</v>
      </c>
      <c r="O7947"/>
      <c r="P7947"/>
    </row>
    <row r="7948" spans="1:16" x14ac:dyDescent="0.3">
      <c r="A7948" s="19">
        <v>4105</v>
      </c>
      <c r="B7948" s="20">
        <v>42491</v>
      </c>
      <c r="C7948" s="19">
        <v>9</v>
      </c>
      <c r="D7948" s="21">
        <v>39.534999999999997</v>
      </c>
      <c r="O7948"/>
      <c r="P7948"/>
    </row>
    <row r="7949" spans="1:16" x14ac:dyDescent="0.3">
      <c r="A7949" s="16">
        <v>4106</v>
      </c>
      <c r="B7949" s="17">
        <v>42491</v>
      </c>
      <c r="C7949" s="16">
        <v>1</v>
      </c>
      <c r="D7949" s="18">
        <v>6.12</v>
      </c>
      <c r="O7949"/>
      <c r="P7949"/>
    </row>
    <row r="7950" spans="1:16" x14ac:dyDescent="0.3">
      <c r="A7950" s="16">
        <v>4107</v>
      </c>
      <c r="B7950" s="17">
        <v>42491</v>
      </c>
      <c r="C7950" s="16">
        <v>5</v>
      </c>
      <c r="D7950" s="18">
        <v>20.6</v>
      </c>
      <c r="O7950"/>
      <c r="P7950"/>
    </row>
    <row r="7951" spans="1:16" x14ac:dyDescent="0.3">
      <c r="A7951" s="19">
        <v>4108</v>
      </c>
      <c r="B7951" s="20">
        <v>42491</v>
      </c>
      <c r="C7951" s="19">
        <v>1</v>
      </c>
      <c r="D7951" s="21">
        <v>3.3</v>
      </c>
      <c r="O7951"/>
      <c r="P7951"/>
    </row>
    <row r="7952" spans="1:16" x14ac:dyDescent="0.3">
      <c r="A7952" s="16">
        <v>4109</v>
      </c>
      <c r="B7952" s="17">
        <v>42491</v>
      </c>
      <c r="C7952" s="16">
        <v>12</v>
      </c>
      <c r="D7952" s="18">
        <v>61.515000000000001</v>
      </c>
      <c r="O7952"/>
      <c r="P7952"/>
    </row>
    <row r="7953" spans="1:16" x14ac:dyDescent="0.3">
      <c r="A7953" s="16">
        <v>4112</v>
      </c>
      <c r="B7953" s="17">
        <v>42491</v>
      </c>
      <c r="C7953" s="16">
        <v>4</v>
      </c>
      <c r="D7953" s="18">
        <v>23.7</v>
      </c>
      <c r="O7953"/>
      <c r="P7953"/>
    </row>
    <row r="7954" spans="1:16" x14ac:dyDescent="0.3">
      <c r="A7954" s="19">
        <v>4113</v>
      </c>
      <c r="B7954" s="20">
        <v>42491</v>
      </c>
      <c r="C7954" s="19">
        <v>10</v>
      </c>
      <c r="D7954" s="21">
        <v>38.94</v>
      </c>
      <c r="O7954"/>
      <c r="P7954"/>
    </row>
    <row r="7955" spans="1:16" x14ac:dyDescent="0.3">
      <c r="A7955" s="16">
        <v>4114</v>
      </c>
      <c r="B7955" s="17">
        <v>42491</v>
      </c>
      <c r="C7955" s="16">
        <v>13</v>
      </c>
      <c r="D7955" s="18">
        <v>67.959999999999994</v>
      </c>
      <c r="O7955"/>
      <c r="P7955"/>
    </row>
    <row r="7956" spans="1:16" x14ac:dyDescent="0.3">
      <c r="A7956" s="19">
        <v>4115</v>
      </c>
      <c r="B7956" s="20">
        <v>42491</v>
      </c>
      <c r="C7956" s="19">
        <v>11</v>
      </c>
      <c r="D7956" s="21">
        <v>58.325000000000003</v>
      </c>
      <c r="O7956"/>
      <c r="P7956"/>
    </row>
    <row r="7957" spans="1:16" x14ac:dyDescent="0.3">
      <c r="A7957" s="16">
        <v>4116</v>
      </c>
      <c r="B7957" s="17">
        <v>42491</v>
      </c>
      <c r="C7957" s="16">
        <v>11</v>
      </c>
      <c r="D7957" s="18">
        <v>58.98</v>
      </c>
      <c r="O7957"/>
      <c r="P7957"/>
    </row>
    <row r="7958" spans="1:16" x14ac:dyDescent="0.3">
      <c r="A7958" s="16">
        <v>4118</v>
      </c>
      <c r="B7958" s="17">
        <v>42491</v>
      </c>
      <c r="C7958" s="16">
        <v>15</v>
      </c>
      <c r="D7958" s="18">
        <v>91.415000000000006</v>
      </c>
      <c r="O7958"/>
      <c r="P7958"/>
    </row>
    <row r="7959" spans="1:16" x14ac:dyDescent="0.3">
      <c r="A7959" s="16">
        <v>4119</v>
      </c>
      <c r="B7959" s="17">
        <v>42491</v>
      </c>
      <c r="C7959" s="16">
        <v>3</v>
      </c>
      <c r="D7959" s="18">
        <v>14.46</v>
      </c>
      <c r="O7959"/>
      <c r="P7959"/>
    </row>
    <row r="7960" spans="1:16" x14ac:dyDescent="0.3">
      <c r="A7960" s="16">
        <v>4120</v>
      </c>
      <c r="B7960" s="17">
        <v>42491</v>
      </c>
      <c r="C7960" s="16">
        <v>2</v>
      </c>
      <c r="D7960" s="18">
        <v>6.78</v>
      </c>
      <c r="O7960"/>
      <c r="P7960"/>
    </row>
    <row r="7961" spans="1:16" x14ac:dyDescent="0.3">
      <c r="A7961" s="19">
        <v>4121</v>
      </c>
      <c r="B7961" s="20">
        <v>42491</v>
      </c>
      <c r="C7961" s="19">
        <v>7</v>
      </c>
      <c r="D7961" s="21">
        <v>39</v>
      </c>
      <c r="O7961"/>
      <c r="P7961"/>
    </row>
    <row r="7962" spans="1:16" x14ac:dyDescent="0.3">
      <c r="A7962" s="16">
        <v>4122</v>
      </c>
      <c r="B7962" s="17">
        <v>42491</v>
      </c>
      <c r="C7962" s="16">
        <v>16</v>
      </c>
      <c r="D7962" s="18">
        <v>101.79</v>
      </c>
      <c r="O7962"/>
      <c r="P7962"/>
    </row>
    <row r="7963" spans="1:16" x14ac:dyDescent="0.3">
      <c r="A7963" s="19">
        <v>4123</v>
      </c>
      <c r="B7963" s="20">
        <v>42491</v>
      </c>
      <c r="C7963" s="19">
        <v>12</v>
      </c>
      <c r="D7963" s="21">
        <v>58.1</v>
      </c>
      <c r="O7963"/>
      <c r="P7963"/>
    </row>
    <row r="7964" spans="1:16" x14ac:dyDescent="0.3">
      <c r="A7964" s="16">
        <v>4124</v>
      </c>
      <c r="B7964" s="17">
        <v>42491</v>
      </c>
      <c r="C7964" s="16">
        <v>13</v>
      </c>
      <c r="D7964" s="18">
        <v>62.7</v>
      </c>
      <c r="O7964"/>
      <c r="P7964"/>
    </row>
    <row r="7965" spans="1:16" x14ac:dyDescent="0.3">
      <c r="A7965" s="19">
        <v>4125</v>
      </c>
      <c r="B7965" s="20">
        <v>42491</v>
      </c>
      <c r="C7965" s="19">
        <v>2</v>
      </c>
      <c r="D7965" s="21">
        <v>12.24</v>
      </c>
      <c r="O7965"/>
      <c r="P7965"/>
    </row>
    <row r="7966" spans="1:16" x14ac:dyDescent="0.3">
      <c r="A7966" s="16">
        <v>4127</v>
      </c>
      <c r="B7966" s="17">
        <v>42491</v>
      </c>
      <c r="C7966" s="16">
        <v>12</v>
      </c>
      <c r="D7966" s="18">
        <v>73.915000000000006</v>
      </c>
      <c r="O7966"/>
      <c r="P7966"/>
    </row>
    <row r="7967" spans="1:16" x14ac:dyDescent="0.3">
      <c r="A7967" s="19">
        <v>4128</v>
      </c>
      <c r="B7967" s="20">
        <v>42491</v>
      </c>
      <c r="C7967" s="19">
        <v>14</v>
      </c>
      <c r="D7967" s="21">
        <v>85.21</v>
      </c>
      <c r="O7967"/>
      <c r="P7967"/>
    </row>
    <row r="7968" spans="1:16" x14ac:dyDescent="0.3">
      <c r="A7968" s="16">
        <v>4129</v>
      </c>
      <c r="B7968" s="17">
        <v>42491</v>
      </c>
      <c r="C7968" s="16">
        <v>6</v>
      </c>
      <c r="D7968" s="18">
        <v>30.6</v>
      </c>
      <c r="O7968"/>
      <c r="P7968"/>
    </row>
    <row r="7969" spans="1:16" x14ac:dyDescent="0.3">
      <c r="A7969" s="19">
        <v>4130</v>
      </c>
      <c r="B7969" s="20">
        <v>42491</v>
      </c>
      <c r="C7969" s="19">
        <v>7</v>
      </c>
      <c r="D7969" s="21">
        <v>36.54</v>
      </c>
      <c r="O7969"/>
      <c r="P7969"/>
    </row>
    <row r="7970" spans="1:16" x14ac:dyDescent="0.3">
      <c r="A7970" s="19">
        <v>4131</v>
      </c>
      <c r="B7970" s="20">
        <v>42491</v>
      </c>
      <c r="C7970" s="19">
        <v>3</v>
      </c>
      <c r="D7970" s="21">
        <v>16.7</v>
      </c>
      <c r="O7970"/>
      <c r="P7970"/>
    </row>
    <row r="7971" spans="1:16" x14ac:dyDescent="0.3">
      <c r="A7971" s="16">
        <v>4132</v>
      </c>
      <c r="B7971" s="17">
        <v>42491</v>
      </c>
      <c r="C7971" s="16">
        <v>14</v>
      </c>
      <c r="D7971" s="18">
        <v>72.665000000000006</v>
      </c>
      <c r="O7971"/>
      <c r="P7971"/>
    </row>
    <row r="7972" spans="1:16" x14ac:dyDescent="0.3">
      <c r="A7972" s="19">
        <v>4133</v>
      </c>
      <c r="B7972" s="20">
        <v>42491</v>
      </c>
      <c r="C7972" s="19">
        <v>5</v>
      </c>
      <c r="D7972" s="21">
        <v>26.07</v>
      </c>
      <c r="O7972"/>
      <c r="P7972"/>
    </row>
    <row r="7973" spans="1:16" x14ac:dyDescent="0.3">
      <c r="A7973" s="16">
        <v>4151</v>
      </c>
      <c r="B7973" s="17">
        <v>42491</v>
      </c>
      <c r="C7973" s="16">
        <v>5</v>
      </c>
      <c r="D7973" s="18">
        <v>23.475000000000001</v>
      </c>
      <c r="O7973"/>
      <c r="P7973"/>
    </row>
    <row r="7974" spans="1:16" x14ac:dyDescent="0.3">
      <c r="A7974" s="19">
        <v>4152</v>
      </c>
      <c r="B7974" s="20">
        <v>42491</v>
      </c>
      <c r="C7974" s="19">
        <v>23</v>
      </c>
      <c r="D7974" s="21">
        <v>116.28</v>
      </c>
      <c r="O7974"/>
      <c r="P7974"/>
    </row>
    <row r="7975" spans="1:16" x14ac:dyDescent="0.3">
      <c r="A7975" s="16">
        <v>4153</v>
      </c>
      <c r="B7975" s="17">
        <v>42491</v>
      </c>
      <c r="C7975" s="16">
        <v>2</v>
      </c>
      <c r="D7975" s="18">
        <v>22.1</v>
      </c>
      <c r="O7975"/>
      <c r="P7975"/>
    </row>
    <row r="7976" spans="1:16" x14ac:dyDescent="0.3">
      <c r="A7976" s="19">
        <v>4154</v>
      </c>
      <c r="B7976" s="20">
        <v>42491</v>
      </c>
      <c r="C7976" s="19">
        <v>9</v>
      </c>
      <c r="D7976" s="21">
        <v>77.739999999999995</v>
      </c>
      <c r="O7976"/>
      <c r="P7976"/>
    </row>
    <row r="7977" spans="1:16" x14ac:dyDescent="0.3">
      <c r="A7977" s="16">
        <v>4156</v>
      </c>
      <c r="B7977" s="17">
        <v>42491</v>
      </c>
      <c r="C7977" s="16">
        <v>5</v>
      </c>
      <c r="D7977" s="18">
        <v>36.479999999999997</v>
      </c>
      <c r="O7977"/>
      <c r="P7977"/>
    </row>
    <row r="7978" spans="1:16" x14ac:dyDescent="0.3">
      <c r="A7978" s="19">
        <v>4157</v>
      </c>
      <c r="B7978" s="20">
        <v>42491</v>
      </c>
      <c r="C7978" s="19">
        <v>12</v>
      </c>
      <c r="D7978" s="21">
        <v>64.39</v>
      </c>
      <c r="O7978"/>
      <c r="P7978"/>
    </row>
    <row r="7979" spans="1:16" x14ac:dyDescent="0.3">
      <c r="A7979" s="16">
        <v>4158</v>
      </c>
      <c r="B7979" s="17">
        <v>42491</v>
      </c>
      <c r="C7979" s="16">
        <v>2</v>
      </c>
      <c r="D7979" s="18">
        <v>6.8</v>
      </c>
      <c r="O7979"/>
      <c r="P7979"/>
    </row>
    <row r="7980" spans="1:16" x14ac:dyDescent="0.3">
      <c r="A7980" s="16">
        <v>4159</v>
      </c>
      <c r="B7980" s="17">
        <v>42491</v>
      </c>
      <c r="C7980" s="16">
        <v>10</v>
      </c>
      <c r="D7980" s="18">
        <v>48.84</v>
      </c>
      <c r="O7980"/>
      <c r="P7980"/>
    </row>
    <row r="7981" spans="1:16" x14ac:dyDescent="0.3">
      <c r="A7981" s="19">
        <v>4160</v>
      </c>
      <c r="B7981" s="20">
        <v>42491</v>
      </c>
      <c r="C7981" s="19">
        <v>16</v>
      </c>
      <c r="D7981" s="21">
        <v>80.150000000000006</v>
      </c>
      <c r="O7981"/>
      <c r="P7981"/>
    </row>
    <row r="7982" spans="1:16" x14ac:dyDescent="0.3">
      <c r="A7982" s="16">
        <v>4161</v>
      </c>
      <c r="B7982" s="17">
        <v>42491</v>
      </c>
      <c r="C7982" s="16">
        <v>4</v>
      </c>
      <c r="D7982" s="18">
        <v>16.98</v>
      </c>
      <c r="O7982"/>
      <c r="P7982"/>
    </row>
    <row r="7983" spans="1:16" x14ac:dyDescent="0.3">
      <c r="A7983" s="19">
        <v>4163</v>
      </c>
      <c r="B7983" s="20">
        <v>42491</v>
      </c>
      <c r="C7983" s="19">
        <v>10</v>
      </c>
      <c r="D7983" s="21">
        <v>48.27</v>
      </c>
      <c r="O7983"/>
      <c r="P7983"/>
    </row>
    <row r="7984" spans="1:16" x14ac:dyDescent="0.3">
      <c r="A7984" s="16">
        <v>4164</v>
      </c>
      <c r="B7984" s="17">
        <v>42491</v>
      </c>
      <c r="C7984" s="16">
        <v>12</v>
      </c>
      <c r="D7984" s="18">
        <v>60.64</v>
      </c>
      <c r="O7984"/>
      <c r="P7984"/>
    </row>
    <row r="7985" spans="1:16" x14ac:dyDescent="0.3">
      <c r="A7985" s="19">
        <v>4165</v>
      </c>
      <c r="B7985" s="20">
        <v>42491</v>
      </c>
      <c r="C7985" s="19">
        <v>25</v>
      </c>
      <c r="D7985" s="21">
        <v>126.67</v>
      </c>
      <c r="O7985"/>
      <c r="P7985"/>
    </row>
    <row r="7986" spans="1:16" x14ac:dyDescent="0.3">
      <c r="A7986" s="19">
        <v>4169</v>
      </c>
      <c r="B7986" s="20">
        <v>42491</v>
      </c>
      <c r="C7986" s="19">
        <v>1</v>
      </c>
      <c r="D7986" s="21">
        <v>5.2</v>
      </c>
      <c r="O7986"/>
      <c r="P7986"/>
    </row>
    <row r="7987" spans="1:16" x14ac:dyDescent="0.3">
      <c r="A7987" s="16">
        <v>4170</v>
      </c>
      <c r="B7987" s="17">
        <v>42491</v>
      </c>
      <c r="C7987" s="16">
        <v>8</v>
      </c>
      <c r="D7987" s="18">
        <v>39.61</v>
      </c>
      <c r="O7987"/>
      <c r="P7987"/>
    </row>
    <row r="7988" spans="1:16" x14ac:dyDescent="0.3">
      <c r="A7988" s="19">
        <v>4171</v>
      </c>
      <c r="B7988" s="20">
        <v>42491</v>
      </c>
      <c r="C7988" s="19">
        <v>12</v>
      </c>
      <c r="D7988" s="21">
        <v>38.4</v>
      </c>
      <c r="O7988"/>
      <c r="P7988"/>
    </row>
    <row r="7989" spans="1:16" x14ac:dyDescent="0.3">
      <c r="A7989" s="19">
        <v>4172</v>
      </c>
      <c r="B7989" s="20">
        <v>42491</v>
      </c>
      <c r="C7989" s="19">
        <v>1</v>
      </c>
      <c r="D7989" s="21">
        <v>5</v>
      </c>
      <c r="O7989"/>
      <c r="P7989"/>
    </row>
    <row r="7990" spans="1:16" x14ac:dyDescent="0.3">
      <c r="A7990" s="16">
        <v>4173</v>
      </c>
      <c r="B7990" s="17">
        <v>42491</v>
      </c>
      <c r="C7990" s="16">
        <v>10</v>
      </c>
      <c r="D7990" s="18">
        <v>54.92</v>
      </c>
      <c r="O7990"/>
      <c r="P7990"/>
    </row>
    <row r="7991" spans="1:16" x14ac:dyDescent="0.3">
      <c r="A7991" s="19">
        <v>4178</v>
      </c>
      <c r="B7991" s="20">
        <v>42491</v>
      </c>
      <c r="C7991" s="19">
        <v>9</v>
      </c>
      <c r="D7991" s="21">
        <v>37.229999999999997</v>
      </c>
      <c r="O7991"/>
      <c r="P7991"/>
    </row>
    <row r="7992" spans="1:16" x14ac:dyDescent="0.3">
      <c r="A7992" s="16">
        <v>4179</v>
      </c>
      <c r="B7992" s="17">
        <v>42491</v>
      </c>
      <c r="C7992" s="16">
        <v>11</v>
      </c>
      <c r="D7992" s="18">
        <v>49.134999999999998</v>
      </c>
      <c r="O7992"/>
      <c r="P7992"/>
    </row>
    <row r="7993" spans="1:16" x14ac:dyDescent="0.3">
      <c r="A7993" s="16">
        <v>4183</v>
      </c>
      <c r="B7993" s="17">
        <v>42491</v>
      </c>
      <c r="C7993" s="16">
        <v>2</v>
      </c>
      <c r="D7993" s="18">
        <v>6.4</v>
      </c>
      <c r="O7993"/>
      <c r="P7993"/>
    </row>
    <row r="7994" spans="1:16" x14ac:dyDescent="0.3">
      <c r="A7994" s="19">
        <v>4184</v>
      </c>
      <c r="B7994" s="20">
        <v>42491</v>
      </c>
      <c r="C7994" s="19">
        <v>8</v>
      </c>
      <c r="D7994" s="21">
        <v>33.659999999999997</v>
      </c>
      <c r="O7994"/>
      <c r="P7994"/>
    </row>
    <row r="7995" spans="1:16" x14ac:dyDescent="0.3">
      <c r="A7995" s="16">
        <v>4205</v>
      </c>
      <c r="B7995" s="17">
        <v>42491</v>
      </c>
      <c r="C7995" s="16">
        <v>3</v>
      </c>
      <c r="D7995" s="18">
        <v>10.72</v>
      </c>
      <c r="O7995"/>
      <c r="P7995"/>
    </row>
    <row r="7996" spans="1:16" x14ac:dyDescent="0.3">
      <c r="A7996" s="19">
        <v>4207</v>
      </c>
      <c r="B7996" s="20">
        <v>42491</v>
      </c>
      <c r="C7996" s="19">
        <v>37</v>
      </c>
      <c r="D7996" s="21">
        <v>206.06</v>
      </c>
      <c r="O7996"/>
      <c r="P7996"/>
    </row>
    <row r="7997" spans="1:16" x14ac:dyDescent="0.3">
      <c r="A7997" s="16">
        <v>4208</v>
      </c>
      <c r="B7997" s="17">
        <v>42491</v>
      </c>
      <c r="C7997" s="16">
        <v>14</v>
      </c>
      <c r="D7997" s="18">
        <v>60.884999999999998</v>
      </c>
      <c r="O7997"/>
      <c r="P7997"/>
    </row>
    <row r="7998" spans="1:16" x14ac:dyDescent="0.3">
      <c r="A7998" s="19">
        <v>4209</v>
      </c>
      <c r="B7998" s="20">
        <v>42491</v>
      </c>
      <c r="C7998" s="19">
        <v>29</v>
      </c>
      <c r="D7998" s="21">
        <v>155.94499999999999</v>
      </c>
      <c r="O7998"/>
      <c r="P7998"/>
    </row>
    <row r="7999" spans="1:16" x14ac:dyDescent="0.3">
      <c r="A7999" s="16">
        <v>4210</v>
      </c>
      <c r="B7999" s="17">
        <v>42491</v>
      </c>
      <c r="C7999" s="16">
        <v>19</v>
      </c>
      <c r="D7999" s="18">
        <v>126.16</v>
      </c>
      <c r="O7999"/>
      <c r="P7999"/>
    </row>
    <row r="8000" spans="1:16" x14ac:dyDescent="0.3">
      <c r="A8000" s="19">
        <v>4211</v>
      </c>
      <c r="B8000" s="20">
        <v>42491</v>
      </c>
      <c r="C8000" s="19">
        <v>44</v>
      </c>
      <c r="D8000" s="21">
        <v>257.90499999999997</v>
      </c>
      <c r="O8000"/>
      <c r="P8000"/>
    </row>
    <row r="8001" spans="1:16" x14ac:dyDescent="0.3">
      <c r="A8001" s="16">
        <v>4212</v>
      </c>
      <c r="B8001" s="17">
        <v>42491</v>
      </c>
      <c r="C8001" s="16">
        <v>17</v>
      </c>
      <c r="D8001" s="18">
        <v>118.64</v>
      </c>
      <c r="O8001"/>
      <c r="P8001"/>
    </row>
    <row r="8002" spans="1:16" x14ac:dyDescent="0.3">
      <c r="A8002" s="19">
        <v>4213</v>
      </c>
      <c r="B8002" s="20">
        <v>42491</v>
      </c>
      <c r="C8002" s="19">
        <v>16</v>
      </c>
      <c r="D8002" s="21">
        <v>90.83</v>
      </c>
      <c r="O8002"/>
      <c r="P8002"/>
    </row>
    <row r="8003" spans="1:16" x14ac:dyDescent="0.3">
      <c r="A8003" s="16">
        <v>4214</v>
      </c>
      <c r="B8003" s="17">
        <v>42491</v>
      </c>
      <c r="C8003" s="16">
        <v>26</v>
      </c>
      <c r="D8003" s="18">
        <v>182.17500000000001</v>
      </c>
      <c r="O8003"/>
      <c r="P8003"/>
    </row>
    <row r="8004" spans="1:16" x14ac:dyDescent="0.3">
      <c r="A8004" s="19">
        <v>4215</v>
      </c>
      <c r="B8004" s="20">
        <v>42491</v>
      </c>
      <c r="C8004" s="19">
        <v>15</v>
      </c>
      <c r="D8004" s="21">
        <v>126.1</v>
      </c>
      <c r="O8004"/>
      <c r="P8004"/>
    </row>
    <row r="8005" spans="1:16" x14ac:dyDescent="0.3">
      <c r="A8005" s="16">
        <v>4216</v>
      </c>
      <c r="B8005" s="17">
        <v>42491</v>
      </c>
      <c r="C8005" s="16">
        <v>22</v>
      </c>
      <c r="D8005" s="18">
        <v>106.285</v>
      </c>
      <c r="O8005"/>
      <c r="P8005"/>
    </row>
    <row r="8006" spans="1:16" x14ac:dyDescent="0.3">
      <c r="A8006" s="19">
        <v>4217</v>
      </c>
      <c r="B8006" s="20">
        <v>42491</v>
      </c>
      <c r="C8006" s="19">
        <v>11</v>
      </c>
      <c r="D8006" s="21">
        <v>71.724999999999994</v>
      </c>
      <c r="O8006"/>
      <c r="P8006"/>
    </row>
    <row r="8007" spans="1:16" x14ac:dyDescent="0.3">
      <c r="A8007" s="16">
        <v>4218</v>
      </c>
      <c r="B8007" s="17">
        <v>42491</v>
      </c>
      <c r="C8007" s="16">
        <v>18</v>
      </c>
      <c r="D8007" s="18">
        <v>118.325</v>
      </c>
      <c r="O8007"/>
      <c r="P8007"/>
    </row>
    <row r="8008" spans="1:16" x14ac:dyDescent="0.3">
      <c r="A8008" s="16">
        <v>4220</v>
      </c>
      <c r="B8008" s="17">
        <v>42491</v>
      </c>
      <c r="C8008" s="16">
        <v>15</v>
      </c>
      <c r="D8008" s="18">
        <v>73.424999999999997</v>
      </c>
      <c r="O8008"/>
      <c r="P8008"/>
    </row>
    <row r="8009" spans="1:16" x14ac:dyDescent="0.3">
      <c r="A8009" s="19">
        <v>4221</v>
      </c>
      <c r="B8009" s="20">
        <v>42491</v>
      </c>
      <c r="C8009" s="19">
        <v>11</v>
      </c>
      <c r="D8009" s="21">
        <v>58.5</v>
      </c>
      <c r="O8009"/>
      <c r="P8009"/>
    </row>
    <row r="8010" spans="1:16" x14ac:dyDescent="0.3">
      <c r="A8010" s="16">
        <v>4223</v>
      </c>
      <c r="B8010" s="17">
        <v>42491</v>
      </c>
      <c r="C8010" s="16">
        <v>6</v>
      </c>
      <c r="D8010" s="18">
        <v>29.38</v>
      </c>
      <c r="O8010"/>
      <c r="P8010"/>
    </row>
    <row r="8011" spans="1:16" x14ac:dyDescent="0.3">
      <c r="A8011" s="19">
        <v>4226</v>
      </c>
      <c r="B8011" s="20">
        <v>42491</v>
      </c>
      <c r="C8011" s="19">
        <v>14</v>
      </c>
      <c r="D8011" s="21">
        <v>71.885000000000005</v>
      </c>
      <c r="O8011"/>
      <c r="P8011"/>
    </row>
    <row r="8012" spans="1:16" x14ac:dyDescent="0.3">
      <c r="A8012" s="16">
        <v>4227</v>
      </c>
      <c r="B8012" s="17">
        <v>42491</v>
      </c>
      <c r="C8012" s="16">
        <v>11</v>
      </c>
      <c r="D8012" s="18">
        <v>59.47</v>
      </c>
      <c r="O8012"/>
      <c r="P8012"/>
    </row>
    <row r="8013" spans="1:16" x14ac:dyDescent="0.3">
      <c r="A8013" s="19">
        <v>4228</v>
      </c>
      <c r="B8013" s="20">
        <v>42491</v>
      </c>
      <c r="C8013" s="19">
        <v>4</v>
      </c>
      <c r="D8013" s="21">
        <v>22.48</v>
      </c>
      <c r="O8013"/>
      <c r="P8013"/>
    </row>
    <row r="8014" spans="1:16" x14ac:dyDescent="0.3">
      <c r="A8014" s="16">
        <v>4270</v>
      </c>
      <c r="B8014" s="17">
        <v>42491</v>
      </c>
      <c r="C8014" s="16">
        <v>6</v>
      </c>
      <c r="D8014" s="18">
        <v>31.92</v>
      </c>
      <c r="O8014"/>
      <c r="P8014"/>
    </row>
    <row r="8015" spans="1:16" x14ac:dyDescent="0.3">
      <c r="A8015" s="16">
        <v>4272</v>
      </c>
      <c r="B8015" s="17">
        <v>42491</v>
      </c>
      <c r="C8015" s="16">
        <v>2</v>
      </c>
      <c r="D8015" s="18">
        <v>13.154999999999999</v>
      </c>
      <c r="O8015"/>
      <c r="P8015"/>
    </row>
    <row r="8016" spans="1:16" x14ac:dyDescent="0.3">
      <c r="A8016" s="16">
        <v>4275</v>
      </c>
      <c r="B8016" s="17">
        <v>42491</v>
      </c>
      <c r="C8016" s="16">
        <v>1</v>
      </c>
      <c r="D8016" s="18">
        <v>6.12</v>
      </c>
      <c r="O8016"/>
      <c r="P8016"/>
    </row>
    <row r="8017" spans="1:16" x14ac:dyDescent="0.3">
      <c r="A8017" s="19">
        <v>4280</v>
      </c>
      <c r="B8017" s="20">
        <v>42491</v>
      </c>
      <c r="C8017" s="19">
        <v>20</v>
      </c>
      <c r="D8017" s="21">
        <v>104.95</v>
      </c>
      <c r="O8017"/>
      <c r="P8017"/>
    </row>
    <row r="8018" spans="1:16" x14ac:dyDescent="0.3">
      <c r="A8018" s="16">
        <v>4285</v>
      </c>
      <c r="B8018" s="17">
        <v>42491</v>
      </c>
      <c r="C8018" s="16">
        <v>23</v>
      </c>
      <c r="D8018" s="18">
        <v>153.14500000000001</v>
      </c>
      <c r="O8018"/>
      <c r="P8018"/>
    </row>
    <row r="8019" spans="1:16" x14ac:dyDescent="0.3">
      <c r="A8019" s="19">
        <v>4287</v>
      </c>
      <c r="B8019" s="20">
        <v>42491</v>
      </c>
      <c r="C8019" s="19">
        <v>1</v>
      </c>
      <c r="D8019" s="21">
        <v>6</v>
      </c>
      <c r="O8019"/>
      <c r="P8019"/>
    </row>
    <row r="8020" spans="1:16" x14ac:dyDescent="0.3">
      <c r="A8020" s="16">
        <v>4300</v>
      </c>
      <c r="B8020" s="17">
        <v>42491</v>
      </c>
      <c r="C8020" s="16">
        <v>38</v>
      </c>
      <c r="D8020" s="18">
        <v>229.64</v>
      </c>
      <c r="O8020"/>
      <c r="P8020"/>
    </row>
    <row r="8021" spans="1:16" x14ac:dyDescent="0.3">
      <c r="A8021" s="19">
        <v>4301</v>
      </c>
      <c r="B8021" s="20">
        <v>42491</v>
      </c>
      <c r="C8021" s="19">
        <v>19</v>
      </c>
      <c r="D8021" s="21">
        <v>118.5</v>
      </c>
      <c r="O8021"/>
      <c r="P8021"/>
    </row>
    <row r="8022" spans="1:16" x14ac:dyDescent="0.3">
      <c r="A8022" s="19">
        <v>4303</v>
      </c>
      <c r="B8022" s="20">
        <v>42491</v>
      </c>
      <c r="C8022" s="19">
        <v>1</v>
      </c>
      <c r="D8022" s="21">
        <v>2.5</v>
      </c>
      <c r="O8022"/>
      <c r="P8022"/>
    </row>
    <row r="8023" spans="1:16" x14ac:dyDescent="0.3">
      <c r="A8023" s="19">
        <v>4304</v>
      </c>
      <c r="B8023" s="20">
        <v>42491</v>
      </c>
      <c r="C8023" s="19">
        <v>3</v>
      </c>
      <c r="D8023" s="21">
        <v>13.7</v>
      </c>
      <c r="O8023"/>
      <c r="P8023"/>
    </row>
    <row r="8024" spans="1:16" x14ac:dyDescent="0.3">
      <c r="A8024" s="16">
        <v>4305</v>
      </c>
      <c r="B8024" s="17">
        <v>42491</v>
      </c>
      <c r="C8024" s="16">
        <v>22</v>
      </c>
      <c r="D8024" s="18">
        <v>111.145</v>
      </c>
      <c r="O8024"/>
      <c r="P8024"/>
    </row>
    <row r="8025" spans="1:16" x14ac:dyDescent="0.3">
      <c r="A8025" s="19">
        <v>4306</v>
      </c>
      <c r="B8025" s="20">
        <v>42491</v>
      </c>
      <c r="C8025" s="19">
        <v>27</v>
      </c>
      <c r="D8025" s="21">
        <v>108.54</v>
      </c>
      <c r="O8025"/>
      <c r="P8025"/>
    </row>
    <row r="8026" spans="1:16" x14ac:dyDescent="0.3">
      <c r="A8026" s="16">
        <v>4307</v>
      </c>
      <c r="B8026" s="17">
        <v>42491</v>
      </c>
      <c r="C8026" s="16">
        <v>1</v>
      </c>
      <c r="D8026" s="18">
        <v>3.12</v>
      </c>
      <c r="O8026"/>
      <c r="P8026"/>
    </row>
    <row r="8027" spans="1:16" x14ac:dyDescent="0.3">
      <c r="A8027" s="19">
        <v>4309</v>
      </c>
      <c r="B8027" s="20">
        <v>42491</v>
      </c>
      <c r="C8027" s="19">
        <v>1</v>
      </c>
      <c r="D8027" s="21">
        <v>3.06</v>
      </c>
      <c r="O8027"/>
      <c r="P8027"/>
    </row>
    <row r="8028" spans="1:16" x14ac:dyDescent="0.3">
      <c r="A8028" s="16">
        <v>4310</v>
      </c>
      <c r="B8028" s="17">
        <v>42491</v>
      </c>
      <c r="C8028" s="16">
        <v>6</v>
      </c>
      <c r="D8028" s="18">
        <v>47.78</v>
      </c>
      <c r="O8028"/>
      <c r="P8028"/>
    </row>
    <row r="8029" spans="1:16" x14ac:dyDescent="0.3">
      <c r="A8029" s="19">
        <v>4311</v>
      </c>
      <c r="B8029" s="20">
        <v>42491</v>
      </c>
      <c r="C8029" s="19">
        <v>12</v>
      </c>
      <c r="D8029" s="21">
        <v>67.849999999999994</v>
      </c>
      <c r="O8029"/>
      <c r="P8029"/>
    </row>
    <row r="8030" spans="1:16" x14ac:dyDescent="0.3">
      <c r="A8030" s="19">
        <v>4312</v>
      </c>
      <c r="B8030" s="20">
        <v>42491</v>
      </c>
      <c r="C8030" s="19">
        <v>4</v>
      </c>
      <c r="D8030" s="21">
        <v>15.9</v>
      </c>
      <c r="O8030"/>
      <c r="P8030"/>
    </row>
    <row r="8031" spans="1:16" x14ac:dyDescent="0.3">
      <c r="A8031" s="16">
        <v>4340</v>
      </c>
      <c r="B8031" s="17">
        <v>42491</v>
      </c>
      <c r="C8031" s="16">
        <v>1</v>
      </c>
      <c r="D8031" s="18">
        <v>5</v>
      </c>
      <c r="O8031"/>
      <c r="P8031"/>
    </row>
    <row r="8032" spans="1:16" x14ac:dyDescent="0.3">
      <c r="A8032" s="19">
        <v>4341</v>
      </c>
      <c r="B8032" s="20">
        <v>42491</v>
      </c>
      <c r="C8032" s="19">
        <v>14</v>
      </c>
      <c r="D8032" s="21">
        <v>54.28</v>
      </c>
      <c r="O8032"/>
      <c r="P8032"/>
    </row>
    <row r="8033" spans="1:16" x14ac:dyDescent="0.3">
      <c r="A8033" s="19">
        <v>4342</v>
      </c>
      <c r="B8033" s="20">
        <v>42491</v>
      </c>
      <c r="C8033" s="19">
        <v>2</v>
      </c>
      <c r="D8033" s="21">
        <v>6.82</v>
      </c>
      <c r="O8033"/>
      <c r="P8033"/>
    </row>
    <row r="8034" spans="1:16" x14ac:dyDescent="0.3">
      <c r="A8034" s="16">
        <v>4343</v>
      </c>
      <c r="B8034" s="17">
        <v>42491</v>
      </c>
      <c r="C8034" s="16">
        <v>8</v>
      </c>
      <c r="D8034" s="18">
        <v>48.045000000000002</v>
      </c>
      <c r="O8034"/>
      <c r="P8034"/>
    </row>
    <row r="8035" spans="1:16" x14ac:dyDescent="0.3">
      <c r="A8035" s="16">
        <v>4344</v>
      </c>
      <c r="B8035" s="17">
        <v>42491</v>
      </c>
      <c r="C8035" s="16">
        <v>1</v>
      </c>
      <c r="D8035" s="18">
        <v>70</v>
      </c>
      <c r="O8035"/>
      <c r="P8035"/>
    </row>
    <row r="8036" spans="1:16" x14ac:dyDescent="0.3">
      <c r="A8036" s="19">
        <v>4347</v>
      </c>
      <c r="B8036" s="20">
        <v>42491</v>
      </c>
      <c r="C8036" s="19">
        <v>3</v>
      </c>
      <c r="D8036" s="21">
        <v>11.9</v>
      </c>
      <c r="O8036"/>
      <c r="P8036"/>
    </row>
    <row r="8037" spans="1:16" x14ac:dyDescent="0.3">
      <c r="A8037" s="19">
        <v>4350</v>
      </c>
      <c r="B8037" s="20">
        <v>42491</v>
      </c>
      <c r="C8037" s="19">
        <v>26</v>
      </c>
      <c r="D8037" s="21">
        <v>130.56</v>
      </c>
      <c r="O8037"/>
      <c r="P8037"/>
    </row>
    <row r="8038" spans="1:16" x14ac:dyDescent="0.3">
      <c r="A8038" s="16">
        <v>4352</v>
      </c>
      <c r="B8038" s="17">
        <v>42491</v>
      </c>
      <c r="C8038" s="16">
        <v>13</v>
      </c>
      <c r="D8038" s="18">
        <v>54.13</v>
      </c>
      <c r="O8038"/>
      <c r="P8038"/>
    </row>
    <row r="8039" spans="1:16" x14ac:dyDescent="0.3">
      <c r="A8039" s="19">
        <v>4355</v>
      </c>
      <c r="B8039" s="20">
        <v>42491</v>
      </c>
      <c r="C8039" s="19">
        <v>2</v>
      </c>
      <c r="D8039" s="21">
        <v>9</v>
      </c>
      <c r="O8039"/>
      <c r="P8039"/>
    </row>
    <row r="8040" spans="1:16" x14ac:dyDescent="0.3">
      <c r="A8040" s="19">
        <v>4356</v>
      </c>
      <c r="B8040" s="20">
        <v>42491</v>
      </c>
      <c r="C8040" s="19">
        <v>5</v>
      </c>
      <c r="D8040" s="21">
        <v>21.46</v>
      </c>
      <c r="O8040"/>
      <c r="P8040"/>
    </row>
    <row r="8041" spans="1:16" x14ac:dyDescent="0.3">
      <c r="A8041" s="16">
        <v>4358</v>
      </c>
      <c r="B8041" s="17">
        <v>42491</v>
      </c>
      <c r="C8041" s="16">
        <v>2</v>
      </c>
      <c r="D8041" s="18">
        <v>7.85</v>
      </c>
      <c r="O8041"/>
      <c r="P8041"/>
    </row>
    <row r="8042" spans="1:16" x14ac:dyDescent="0.3">
      <c r="A8042" s="19">
        <v>4361</v>
      </c>
      <c r="B8042" s="20">
        <v>42491</v>
      </c>
      <c r="C8042" s="19">
        <v>1</v>
      </c>
      <c r="D8042" s="21">
        <v>4.5</v>
      </c>
      <c r="O8042"/>
      <c r="P8042"/>
    </row>
    <row r="8043" spans="1:16" x14ac:dyDescent="0.3">
      <c r="A8043" s="16">
        <v>4370</v>
      </c>
      <c r="B8043" s="17">
        <v>42491</v>
      </c>
      <c r="C8043" s="16">
        <v>9</v>
      </c>
      <c r="D8043" s="18">
        <v>38.78</v>
      </c>
      <c r="O8043"/>
      <c r="P8043"/>
    </row>
    <row r="8044" spans="1:16" x14ac:dyDescent="0.3">
      <c r="A8044" s="16">
        <v>4377</v>
      </c>
      <c r="B8044" s="17">
        <v>42491</v>
      </c>
      <c r="C8044" s="16">
        <v>1</v>
      </c>
      <c r="D8044" s="18">
        <v>7</v>
      </c>
      <c r="O8044"/>
      <c r="P8044"/>
    </row>
    <row r="8045" spans="1:16" x14ac:dyDescent="0.3">
      <c r="A8045" s="19">
        <v>4378</v>
      </c>
      <c r="B8045" s="20">
        <v>42491</v>
      </c>
      <c r="C8045" s="19">
        <v>1</v>
      </c>
      <c r="D8045" s="21">
        <v>5.5</v>
      </c>
      <c r="O8045"/>
      <c r="P8045"/>
    </row>
    <row r="8046" spans="1:16" x14ac:dyDescent="0.3">
      <c r="A8046" s="16">
        <v>4380</v>
      </c>
      <c r="B8046" s="17">
        <v>42491</v>
      </c>
      <c r="C8046" s="16">
        <v>2</v>
      </c>
      <c r="D8046" s="18">
        <v>11</v>
      </c>
      <c r="O8046"/>
      <c r="P8046"/>
    </row>
    <row r="8047" spans="1:16" x14ac:dyDescent="0.3">
      <c r="A8047" s="19">
        <v>4382</v>
      </c>
      <c r="B8047" s="20">
        <v>42491</v>
      </c>
      <c r="C8047" s="19">
        <v>1</v>
      </c>
      <c r="D8047" s="21">
        <v>3.3</v>
      </c>
      <c r="O8047"/>
      <c r="P8047"/>
    </row>
    <row r="8048" spans="1:16" x14ac:dyDescent="0.3">
      <c r="A8048" s="16">
        <v>4383</v>
      </c>
      <c r="B8048" s="17">
        <v>42491</v>
      </c>
      <c r="C8048" s="16">
        <v>3</v>
      </c>
      <c r="D8048" s="18">
        <v>12.1</v>
      </c>
      <c r="O8048"/>
      <c r="P8048"/>
    </row>
    <row r="8049" spans="1:16" x14ac:dyDescent="0.3">
      <c r="A8049" s="16">
        <v>4385</v>
      </c>
      <c r="B8049" s="17">
        <v>42491</v>
      </c>
      <c r="C8049" s="16">
        <v>1</v>
      </c>
      <c r="D8049" s="18">
        <v>3.5</v>
      </c>
      <c r="O8049"/>
      <c r="P8049"/>
    </row>
    <row r="8050" spans="1:16" x14ac:dyDescent="0.3">
      <c r="A8050" s="19">
        <v>4387</v>
      </c>
      <c r="B8050" s="20">
        <v>42491</v>
      </c>
      <c r="C8050" s="19">
        <v>1</v>
      </c>
      <c r="D8050" s="21">
        <v>5.2</v>
      </c>
      <c r="O8050"/>
      <c r="P8050"/>
    </row>
    <row r="8051" spans="1:16" x14ac:dyDescent="0.3">
      <c r="A8051" s="19">
        <v>4390</v>
      </c>
      <c r="B8051" s="20">
        <v>42491</v>
      </c>
      <c r="C8051" s="19">
        <v>5</v>
      </c>
      <c r="D8051" s="21">
        <v>24.18</v>
      </c>
      <c r="O8051"/>
      <c r="P8051"/>
    </row>
    <row r="8052" spans="1:16" x14ac:dyDescent="0.3">
      <c r="A8052" s="16">
        <v>4401</v>
      </c>
      <c r="B8052" s="17">
        <v>42491</v>
      </c>
      <c r="C8052" s="16">
        <v>5</v>
      </c>
      <c r="D8052" s="18">
        <v>43.55</v>
      </c>
      <c r="O8052"/>
      <c r="P8052"/>
    </row>
    <row r="8053" spans="1:16" x14ac:dyDescent="0.3">
      <c r="A8053" s="16">
        <v>4405</v>
      </c>
      <c r="B8053" s="17">
        <v>42491</v>
      </c>
      <c r="C8053" s="16">
        <v>13</v>
      </c>
      <c r="D8053" s="18">
        <v>93.26</v>
      </c>
      <c r="O8053"/>
      <c r="P8053"/>
    </row>
    <row r="8054" spans="1:16" x14ac:dyDescent="0.3">
      <c r="A8054" s="16">
        <v>4410</v>
      </c>
      <c r="B8054" s="17">
        <v>42491</v>
      </c>
      <c r="C8054" s="16">
        <v>1</v>
      </c>
      <c r="D8054" s="18">
        <v>2.6</v>
      </c>
      <c r="O8054"/>
      <c r="P8054"/>
    </row>
    <row r="8055" spans="1:16" x14ac:dyDescent="0.3">
      <c r="A8055" s="16">
        <v>4413</v>
      </c>
      <c r="B8055" s="17">
        <v>42491</v>
      </c>
      <c r="C8055" s="16">
        <v>6</v>
      </c>
      <c r="D8055" s="18">
        <v>29.19</v>
      </c>
      <c r="O8055"/>
      <c r="P8055"/>
    </row>
    <row r="8056" spans="1:16" x14ac:dyDescent="0.3">
      <c r="A8056" s="16">
        <v>4415</v>
      </c>
      <c r="B8056" s="17">
        <v>42491</v>
      </c>
      <c r="C8056" s="16">
        <v>1</v>
      </c>
      <c r="D8056" s="18">
        <v>5</v>
      </c>
      <c r="O8056"/>
      <c r="P8056"/>
    </row>
    <row r="8057" spans="1:16" x14ac:dyDescent="0.3">
      <c r="A8057" s="16">
        <v>4420</v>
      </c>
      <c r="B8057" s="17">
        <v>42491</v>
      </c>
      <c r="C8057" s="16">
        <v>1</v>
      </c>
      <c r="D8057" s="18">
        <v>6</v>
      </c>
      <c r="O8057"/>
      <c r="P8057"/>
    </row>
    <row r="8058" spans="1:16" x14ac:dyDescent="0.3">
      <c r="A8058" s="16">
        <v>4421</v>
      </c>
      <c r="B8058" s="17">
        <v>42491</v>
      </c>
      <c r="C8058" s="16">
        <v>3</v>
      </c>
      <c r="D8058" s="18">
        <v>32.46</v>
      </c>
      <c r="O8058"/>
      <c r="P8058"/>
    </row>
    <row r="8059" spans="1:16" x14ac:dyDescent="0.3">
      <c r="A8059" s="16">
        <v>4454</v>
      </c>
      <c r="B8059" s="17">
        <v>42491</v>
      </c>
      <c r="C8059" s="16">
        <v>1</v>
      </c>
      <c r="D8059" s="18">
        <v>6</v>
      </c>
      <c r="O8059"/>
      <c r="P8059"/>
    </row>
    <row r="8060" spans="1:16" x14ac:dyDescent="0.3">
      <c r="A8060" s="19">
        <v>4455</v>
      </c>
      <c r="B8060" s="20">
        <v>42491</v>
      </c>
      <c r="C8060" s="19">
        <v>8</v>
      </c>
      <c r="D8060" s="21">
        <v>38.54</v>
      </c>
      <c r="O8060"/>
      <c r="P8060"/>
    </row>
    <row r="8061" spans="1:16" x14ac:dyDescent="0.3">
      <c r="A8061" s="16">
        <v>4470</v>
      </c>
      <c r="B8061" s="17">
        <v>42491</v>
      </c>
      <c r="C8061" s="16">
        <v>10</v>
      </c>
      <c r="D8061" s="18">
        <v>53.935000000000002</v>
      </c>
      <c r="O8061"/>
      <c r="P8061"/>
    </row>
    <row r="8062" spans="1:16" x14ac:dyDescent="0.3">
      <c r="A8062" s="16">
        <v>4486</v>
      </c>
      <c r="B8062" s="17">
        <v>42491</v>
      </c>
      <c r="C8062" s="16">
        <v>1</v>
      </c>
      <c r="D8062" s="18">
        <v>1.06</v>
      </c>
      <c r="O8062"/>
      <c r="P8062"/>
    </row>
    <row r="8063" spans="1:16" x14ac:dyDescent="0.3">
      <c r="A8063" s="19">
        <v>4487</v>
      </c>
      <c r="B8063" s="20">
        <v>42491</v>
      </c>
      <c r="C8063" s="19">
        <v>3</v>
      </c>
      <c r="D8063" s="21">
        <v>18.62</v>
      </c>
      <c r="O8063"/>
      <c r="P8063"/>
    </row>
    <row r="8064" spans="1:16" x14ac:dyDescent="0.3">
      <c r="A8064" s="16">
        <v>4490</v>
      </c>
      <c r="B8064" s="17">
        <v>42491</v>
      </c>
      <c r="C8064" s="16">
        <v>5</v>
      </c>
      <c r="D8064" s="18">
        <v>22.08</v>
      </c>
      <c r="O8064"/>
      <c r="P8064"/>
    </row>
    <row r="8065" spans="1:16" x14ac:dyDescent="0.3">
      <c r="A8065" s="19">
        <v>4492</v>
      </c>
      <c r="B8065" s="20">
        <v>42491</v>
      </c>
      <c r="C8065" s="19">
        <v>2</v>
      </c>
      <c r="D8065" s="21">
        <v>15.7</v>
      </c>
      <c r="O8065"/>
      <c r="P8065"/>
    </row>
    <row r="8066" spans="1:16" x14ac:dyDescent="0.3">
      <c r="A8066" s="19">
        <v>4493</v>
      </c>
      <c r="B8066" s="20">
        <v>42491</v>
      </c>
      <c r="C8066" s="19">
        <v>1</v>
      </c>
      <c r="D8066" s="21">
        <v>5.3</v>
      </c>
      <c r="O8066"/>
      <c r="P8066"/>
    </row>
    <row r="8067" spans="1:16" x14ac:dyDescent="0.3">
      <c r="A8067" s="16">
        <v>4494</v>
      </c>
      <c r="B8067" s="17">
        <v>42491</v>
      </c>
      <c r="C8067" s="16">
        <v>2</v>
      </c>
      <c r="D8067" s="18">
        <v>29.68</v>
      </c>
      <c r="O8067"/>
      <c r="P8067"/>
    </row>
    <row r="8068" spans="1:16" x14ac:dyDescent="0.3">
      <c r="A8068" s="19">
        <v>4500</v>
      </c>
      <c r="B8068" s="20">
        <v>42491</v>
      </c>
      <c r="C8068" s="19">
        <v>44</v>
      </c>
      <c r="D8068" s="21">
        <v>267.57</v>
      </c>
      <c r="O8068"/>
      <c r="P8068"/>
    </row>
    <row r="8069" spans="1:16" x14ac:dyDescent="0.3">
      <c r="A8069" s="16">
        <v>4501</v>
      </c>
      <c r="B8069" s="17">
        <v>42491</v>
      </c>
      <c r="C8069" s="16">
        <v>6</v>
      </c>
      <c r="D8069" s="18">
        <v>68.355000000000004</v>
      </c>
      <c r="O8069"/>
      <c r="P8069"/>
    </row>
    <row r="8070" spans="1:16" x14ac:dyDescent="0.3">
      <c r="A8070" s="19">
        <v>4502</v>
      </c>
      <c r="B8070" s="20">
        <v>42491</v>
      </c>
      <c r="C8070" s="19">
        <v>4</v>
      </c>
      <c r="D8070" s="21">
        <v>21.36</v>
      </c>
      <c r="O8070"/>
      <c r="P8070"/>
    </row>
    <row r="8071" spans="1:16" x14ac:dyDescent="0.3">
      <c r="A8071" s="16">
        <v>4503</v>
      </c>
      <c r="B8071" s="17">
        <v>42491</v>
      </c>
      <c r="C8071" s="16">
        <v>28</v>
      </c>
      <c r="D8071" s="18">
        <v>150.04</v>
      </c>
      <c r="O8071"/>
      <c r="P8071"/>
    </row>
    <row r="8072" spans="1:16" x14ac:dyDescent="0.3">
      <c r="A8072" s="19">
        <v>4504</v>
      </c>
      <c r="B8072" s="20">
        <v>42491</v>
      </c>
      <c r="C8072" s="19">
        <v>9</v>
      </c>
      <c r="D8072" s="21">
        <v>53.04</v>
      </c>
      <c r="O8072"/>
      <c r="P8072"/>
    </row>
    <row r="8073" spans="1:16" x14ac:dyDescent="0.3">
      <c r="A8073" s="16">
        <v>4505</v>
      </c>
      <c r="B8073" s="17">
        <v>42491</v>
      </c>
      <c r="C8073" s="16">
        <v>21</v>
      </c>
      <c r="D8073" s="18">
        <v>106.68</v>
      </c>
      <c r="O8073"/>
      <c r="P8073"/>
    </row>
    <row r="8074" spans="1:16" x14ac:dyDescent="0.3">
      <c r="A8074" s="19">
        <v>4506</v>
      </c>
      <c r="B8074" s="20">
        <v>42491</v>
      </c>
      <c r="C8074" s="19">
        <v>12</v>
      </c>
      <c r="D8074" s="21">
        <v>46.95</v>
      </c>
      <c r="O8074"/>
      <c r="P8074"/>
    </row>
    <row r="8075" spans="1:16" x14ac:dyDescent="0.3">
      <c r="A8075" s="16">
        <v>4507</v>
      </c>
      <c r="B8075" s="17">
        <v>42491</v>
      </c>
      <c r="C8075" s="16">
        <v>19</v>
      </c>
      <c r="D8075" s="18">
        <v>86.844999999999999</v>
      </c>
      <c r="O8075"/>
      <c r="P8075"/>
    </row>
    <row r="8076" spans="1:16" x14ac:dyDescent="0.3">
      <c r="A8076" s="19">
        <v>4508</v>
      </c>
      <c r="B8076" s="20">
        <v>42491</v>
      </c>
      <c r="C8076" s="19">
        <v>13</v>
      </c>
      <c r="D8076" s="21">
        <v>55.5</v>
      </c>
      <c r="O8076"/>
      <c r="P8076"/>
    </row>
    <row r="8077" spans="1:16" x14ac:dyDescent="0.3">
      <c r="A8077" s="16">
        <v>4509</v>
      </c>
      <c r="B8077" s="17">
        <v>42491</v>
      </c>
      <c r="C8077" s="16">
        <v>19</v>
      </c>
      <c r="D8077" s="18">
        <v>114.39</v>
      </c>
      <c r="O8077"/>
      <c r="P8077"/>
    </row>
    <row r="8078" spans="1:16" x14ac:dyDescent="0.3">
      <c r="A8078" s="19">
        <v>4510</v>
      </c>
      <c r="B8078" s="20">
        <v>42491</v>
      </c>
      <c r="C8078" s="19">
        <v>29</v>
      </c>
      <c r="D8078" s="21">
        <v>134.625</v>
      </c>
      <c r="O8078"/>
      <c r="P8078"/>
    </row>
    <row r="8079" spans="1:16" x14ac:dyDescent="0.3">
      <c r="A8079" s="16">
        <v>4511</v>
      </c>
      <c r="B8079" s="17">
        <v>42491</v>
      </c>
      <c r="C8079" s="16">
        <v>8</v>
      </c>
      <c r="D8079" s="18">
        <v>34.97</v>
      </c>
      <c r="O8079"/>
      <c r="P8079"/>
    </row>
    <row r="8080" spans="1:16" x14ac:dyDescent="0.3">
      <c r="A8080" s="19">
        <v>4512</v>
      </c>
      <c r="B8080" s="20">
        <v>42491</v>
      </c>
      <c r="C8080" s="19">
        <v>1</v>
      </c>
      <c r="D8080" s="21">
        <v>6.48</v>
      </c>
      <c r="O8080"/>
      <c r="P8080"/>
    </row>
    <row r="8081" spans="1:16" x14ac:dyDescent="0.3">
      <c r="A8081" s="16">
        <v>4514</v>
      </c>
      <c r="B8081" s="17">
        <v>42491</v>
      </c>
      <c r="C8081" s="16">
        <v>5</v>
      </c>
      <c r="D8081" s="18">
        <v>27.454999999999998</v>
      </c>
      <c r="O8081"/>
      <c r="P8081"/>
    </row>
    <row r="8082" spans="1:16" x14ac:dyDescent="0.3">
      <c r="A8082" s="19">
        <v>4515</v>
      </c>
      <c r="B8082" s="20">
        <v>42491</v>
      </c>
      <c r="C8082" s="19">
        <v>5</v>
      </c>
      <c r="D8082" s="21">
        <v>25.06</v>
      </c>
      <c r="O8082"/>
      <c r="P8082"/>
    </row>
    <row r="8083" spans="1:16" x14ac:dyDescent="0.3">
      <c r="A8083" s="16">
        <v>4516</v>
      </c>
      <c r="B8083" s="17">
        <v>42491</v>
      </c>
      <c r="C8083" s="16">
        <v>6</v>
      </c>
      <c r="D8083" s="18">
        <v>31.44</v>
      </c>
      <c r="O8083"/>
      <c r="P8083"/>
    </row>
    <row r="8084" spans="1:16" x14ac:dyDescent="0.3">
      <c r="A8084" s="16">
        <v>4517</v>
      </c>
      <c r="B8084" s="17">
        <v>42491</v>
      </c>
      <c r="C8084" s="16">
        <v>1</v>
      </c>
      <c r="D8084" s="18">
        <v>6</v>
      </c>
      <c r="O8084"/>
      <c r="P8084"/>
    </row>
    <row r="8085" spans="1:16" x14ac:dyDescent="0.3">
      <c r="A8085" s="19">
        <v>4519</v>
      </c>
      <c r="B8085" s="20">
        <v>42491</v>
      </c>
      <c r="C8085" s="19">
        <v>10</v>
      </c>
      <c r="D8085" s="21">
        <v>45.67</v>
      </c>
      <c r="O8085"/>
      <c r="P8085"/>
    </row>
    <row r="8086" spans="1:16" x14ac:dyDescent="0.3">
      <c r="A8086" s="16">
        <v>4520</v>
      </c>
      <c r="B8086" s="17">
        <v>42491</v>
      </c>
      <c r="C8086" s="16">
        <v>8</v>
      </c>
      <c r="D8086" s="18">
        <v>42.725000000000001</v>
      </c>
      <c r="O8086"/>
      <c r="P8086"/>
    </row>
    <row r="8087" spans="1:16" x14ac:dyDescent="0.3">
      <c r="A8087" s="19">
        <v>4521</v>
      </c>
      <c r="B8087" s="20">
        <v>42491</v>
      </c>
      <c r="C8087" s="19">
        <v>8</v>
      </c>
      <c r="D8087" s="21">
        <v>30.96</v>
      </c>
      <c r="O8087"/>
      <c r="P8087"/>
    </row>
    <row r="8088" spans="1:16" x14ac:dyDescent="0.3">
      <c r="A8088" s="16">
        <v>4550</v>
      </c>
      <c r="B8088" s="17">
        <v>42491</v>
      </c>
      <c r="C8088" s="16">
        <v>6</v>
      </c>
      <c r="D8088" s="18">
        <v>27.3</v>
      </c>
      <c r="O8088"/>
      <c r="P8088"/>
    </row>
    <row r="8089" spans="1:16" x14ac:dyDescent="0.3">
      <c r="A8089" s="19">
        <v>4551</v>
      </c>
      <c r="B8089" s="20">
        <v>42491</v>
      </c>
      <c r="C8089" s="19">
        <v>47</v>
      </c>
      <c r="D8089" s="21">
        <v>210.52</v>
      </c>
      <c r="O8089"/>
      <c r="P8089"/>
    </row>
    <row r="8090" spans="1:16" x14ac:dyDescent="0.3">
      <c r="A8090" s="16">
        <v>4552</v>
      </c>
      <c r="B8090" s="17">
        <v>42491</v>
      </c>
      <c r="C8090" s="16">
        <v>7</v>
      </c>
      <c r="D8090" s="18">
        <v>35.32</v>
      </c>
      <c r="O8090"/>
      <c r="P8090"/>
    </row>
    <row r="8091" spans="1:16" x14ac:dyDescent="0.3">
      <c r="A8091" s="19">
        <v>4553</v>
      </c>
      <c r="B8091" s="20">
        <v>42491</v>
      </c>
      <c r="C8091" s="19">
        <v>6</v>
      </c>
      <c r="D8091" s="21">
        <v>29.97</v>
      </c>
      <c r="O8091"/>
      <c r="P8091"/>
    </row>
    <row r="8092" spans="1:16" x14ac:dyDescent="0.3">
      <c r="A8092" s="19">
        <v>4554</v>
      </c>
      <c r="B8092" s="20">
        <v>42491</v>
      </c>
      <c r="C8092" s="19">
        <v>1</v>
      </c>
      <c r="D8092" s="21">
        <v>6.63</v>
      </c>
      <c r="O8092"/>
      <c r="P8092"/>
    </row>
    <row r="8093" spans="1:16" x14ac:dyDescent="0.3">
      <c r="A8093" s="16">
        <v>4555</v>
      </c>
      <c r="B8093" s="17">
        <v>42491</v>
      </c>
      <c r="C8093" s="16">
        <v>5</v>
      </c>
      <c r="D8093" s="18">
        <v>27.01</v>
      </c>
      <c r="O8093"/>
      <c r="P8093"/>
    </row>
    <row r="8094" spans="1:16" x14ac:dyDescent="0.3">
      <c r="A8094" s="19">
        <v>4556</v>
      </c>
      <c r="B8094" s="20">
        <v>42491</v>
      </c>
      <c r="C8094" s="19">
        <v>27</v>
      </c>
      <c r="D8094" s="21">
        <v>125.18</v>
      </c>
      <c r="O8094"/>
      <c r="P8094"/>
    </row>
    <row r="8095" spans="1:16" x14ac:dyDescent="0.3">
      <c r="A8095" s="16">
        <v>4557</v>
      </c>
      <c r="B8095" s="17">
        <v>42491</v>
      </c>
      <c r="C8095" s="16">
        <v>16</v>
      </c>
      <c r="D8095" s="18">
        <v>84.76</v>
      </c>
      <c r="O8095"/>
      <c r="P8095"/>
    </row>
    <row r="8096" spans="1:16" x14ac:dyDescent="0.3">
      <c r="A8096" s="19">
        <v>4558</v>
      </c>
      <c r="B8096" s="20">
        <v>42491</v>
      </c>
      <c r="C8096" s="19">
        <v>6</v>
      </c>
      <c r="D8096" s="21">
        <v>20.440000000000001</v>
      </c>
      <c r="O8096"/>
      <c r="P8096"/>
    </row>
    <row r="8097" spans="1:16" x14ac:dyDescent="0.3">
      <c r="A8097" s="16">
        <v>4559</v>
      </c>
      <c r="B8097" s="17">
        <v>42491</v>
      </c>
      <c r="C8097" s="16">
        <v>3</v>
      </c>
      <c r="D8097" s="18">
        <v>23.98</v>
      </c>
      <c r="O8097"/>
      <c r="P8097"/>
    </row>
    <row r="8098" spans="1:16" x14ac:dyDescent="0.3">
      <c r="A8098" s="19">
        <v>4560</v>
      </c>
      <c r="B8098" s="20">
        <v>42491</v>
      </c>
      <c r="C8098" s="19">
        <v>30</v>
      </c>
      <c r="D8098" s="21">
        <v>145.91499999999999</v>
      </c>
      <c r="O8098"/>
      <c r="P8098"/>
    </row>
    <row r="8099" spans="1:16" x14ac:dyDescent="0.3">
      <c r="A8099" s="16">
        <v>4561</v>
      </c>
      <c r="B8099" s="17">
        <v>42491</v>
      </c>
      <c r="C8099" s="16">
        <v>14</v>
      </c>
      <c r="D8099" s="18">
        <v>98.04</v>
      </c>
      <c r="O8099"/>
      <c r="P8099"/>
    </row>
    <row r="8100" spans="1:16" x14ac:dyDescent="0.3">
      <c r="A8100" s="19">
        <v>4562</v>
      </c>
      <c r="B8100" s="20">
        <v>42491</v>
      </c>
      <c r="C8100" s="19">
        <v>7</v>
      </c>
      <c r="D8100" s="21">
        <v>42.82</v>
      </c>
      <c r="O8100"/>
      <c r="P8100"/>
    </row>
    <row r="8101" spans="1:16" x14ac:dyDescent="0.3">
      <c r="A8101" s="16">
        <v>4563</v>
      </c>
      <c r="B8101" s="17">
        <v>42491</v>
      </c>
      <c r="C8101" s="16">
        <v>5</v>
      </c>
      <c r="D8101" s="18">
        <v>51.2</v>
      </c>
      <c r="O8101"/>
      <c r="P8101"/>
    </row>
    <row r="8102" spans="1:16" x14ac:dyDescent="0.3">
      <c r="A8102" s="19">
        <v>4564</v>
      </c>
      <c r="B8102" s="20">
        <v>42491</v>
      </c>
      <c r="C8102" s="19">
        <v>9</v>
      </c>
      <c r="D8102" s="21">
        <v>32.340000000000003</v>
      </c>
      <c r="O8102"/>
      <c r="P8102"/>
    </row>
    <row r="8103" spans="1:16" x14ac:dyDescent="0.3">
      <c r="A8103" s="16">
        <v>4565</v>
      </c>
      <c r="B8103" s="17">
        <v>42491</v>
      </c>
      <c r="C8103" s="16">
        <v>13</v>
      </c>
      <c r="D8103" s="18">
        <v>67.72</v>
      </c>
      <c r="O8103"/>
      <c r="P8103"/>
    </row>
    <row r="8104" spans="1:16" x14ac:dyDescent="0.3">
      <c r="A8104" s="19">
        <v>4566</v>
      </c>
      <c r="B8104" s="20">
        <v>42491</v>
      </c>
      <c r="C8104" s="19">
        <v>11</v>
      </c>
      <c r="D8104" s="21">
        <v>52.15</v>
      </c>
      <c r="O8104"/>
      <c r="P8104"/>
    </row>
    <row r="8105" spans="1:16" x14ac:dyDescent="0.3">
      <c r="A8105" s="16">
        <v>4567</v>
      </c>
      <c r="B8105" s="17">
        <v>42491</v>
      </c>
      <c r="C8105" s="16">
        <v>8</v>
      </c>
      <c r="D8105" s="18">
        <v>37.92</v>
      </c>
      <c r="O8105"/>
      <c r="P8105"/>
    </row>
    <row r="8106" spans="1:16" x14ac:dyDescent="0.3">
      <c r="A8106" s="19">
        <v>4568</v>
      </c>
      <c r="B8106" s="20">
        <v>42491</v>
      </c>
      <c r="C8106" s="19">
        <v>3</v>
      </c>
      <c r="D8106" s="21">
        <v>12.74</v>
      </c>
      <c r="O8106"/>
      <c r="P8106"/>
    </row>
    <row r="8107" spans="1:16" x14ac:dyDescent="0.3">
      <c r="A8107" s="16">
        <v>4570</v>
      </c>
      <c r="B8107" s="17">
        <v>42491</v>
      </c>
      <c r="C8107" s="16">
        <v>43</v>
      </c>
      <c r="D8107" s="18">
        <v>202.20500000000001</v>
      </c>
      <c r="O8107"/>
      <c r="P8107"/>
    </row>
    <row r="8108" spans="1:16" x14ac:dyDescent="0.3">
      <c r="A8108" s="16">
        <v>4572</v>
      </c>
      <c r="B8108" s="17">
        <v>42491</v>
      </c>
      <c r="C8108" s="16">
        <v>2</v>
      </c>
      <c r="D8108" s="18">
        <v>6.24</v>
      </c>
      <c r="O8108"/>
      <c r="P8108"/>
    </row>
    <row r="8109" spans="1:16" x14ac:dyDescent="0.3">
      <c r="A8109" s="16">
        <v>4573</v>
      </c>
      <c r="B8109" s="17">
        <v>42491</v>
      </c>
      <c r="C8109" s="16">
        <v>15</v>
      </c>
      <c r="D8109" s="18">
        <v>67.52</v>
      </c>
      <c r="O8109"/>
      <c r="P8109"/>
    </row>
    <row r="8110" spans="1:16" x14ac:dyDescent="0.3">
      <c r="A8110" s="19">
        <v>4574</v>
      </c>
      <c r="B8110" s="20">
        <v>42491</v>
      </c>
      <c r="C8110" s="19">
        <v>1</v>
      </c>
      <c r="D8110" s="21">
        <v>6</v>
      </c>
      <c r="O8110"/>
      <c r="P8110"/>
    </row>
    <row r="8111" spans="1:16" x14ac:dyDescent="0.3">
      <c r="A8111" s="19">
        <v>4575</v>
      </c>
      <c r="B8111" s="20">
        <v>42491</v>
      </c>
      <c r="C8111" s="19">
        <v>12</v>
      </c>
      <c r="D8111" s="21">
        <v>82.09</v>
      </c>
      <c r="O8111"/>
      <c r="P8111"/>
    </row>
    <row r="8112" spans="1:16" x14ac:dyDescent="0.3">
      <c r="A8112" s="16">
        <v>4580</v>
      </c>
      <c r="B8112" s="17">
        <v>42491</v>
      </c>
      <c r="C8112" s="16">
        <v>8</v>
      </c>
      <c r="D8112" s="18">
        <v>41.78</v>
      </c>
      <c r="O8112"/>
      <c r="P8112"/>
    </row>
    <row r="8113" spans="1:16" x14ac:dyDescent="0.3">
      <c r="A8113" s="16">
        <v>4600</v>
      </c>
      <c r="B8113" s="17">
        <v>42491</v>
      </c>
      <c r="C8113" s="16">
        <v>2</v>
      </c>
      <c r="D8113" s="18">
        <v>6.37</v>
      </c>
      <c r="O8113"/>
      <c r="P8113"/>
    </row>
    <row r="8114" spans="1:16" x14ac:dyDescent="0.3">
      <c r="A8114" s="19">
        <v>4601</v>
      </c>
      <c r="B8114" s="20">
        <v>42491</v>
      </c>
      <c r="C8114" s="19">
        <v>1</v>
      </c>
      <c r="D8114" s="21">
        <v>5.25</v>
      </c>
      <c r="O8114"/>
      <c r="P8114"/>
    </row>
    <row r="8115" spans="1:16" x14ac:dyDescent="0.3">
      <c r="A8115" s="16">
        <v>4605</v>
      </c>
      <c r="B8115" s="17">
        <v>42491</v>
      </c>
      <c r="C8115" s="16">
        <v>1</v>
      </c>
      <c r="D8115" s="18">
        <v>3.24</v>
      </c>
      <c r="O8115"/>
      <c r="P8115"/>
    </row>
    <row r="8116" spans="1:16" x14ac:dyDescent="0.3">
      <c r="A8116" s="19">
        <v>4606</v>
      </c>
      <c r="B8116" s="20">
        <v>42491</v>
      </c>
      <c r="C8116" s="19">
        <v>1</v>
      </c>
      <c r="D8116" s="21">
        <v>9</v>
      </c>
      <c r="O8116"/>
      <c r="P8116"/>
    </row>
    <row r="8117" spans="1:16" x14ac:dyDescent="0.3">
      <c r="A8117" s="16">
        <v>4610</v>
      </c>
      <c r="B8117" s="17">
        <v>42491</v>
      </c>
      <c r="C8117" s="16">
        <v>6</v>
      </c>
      <c r="D8117" s="18">
        <v>21.88</v>
      </c>
      <c r="O8117"/>
      <c r="P8117"/>
    </row>
    <row r="8118" spans="1:16" x14ac:dyDescent="0.3">
      <c r="A8118" s="19">
        <v>4614</v>
      </c>
      <c r="B8118" s="20">
        <v>42491</v>
      </c>
      <c r="C8118" s="19">
        <v>1</v>
      </c>
      <c r="D8118" s="21">
        <v>9.7200000000000006</v>
      </c>
      <c r="O8118"/>
      <c r="P8118"/>
    </row>
    <row r="8119" spans="1:16" x14ac:dyDescent="0.3">
      <c r="A8119" s="19">
        <v>4615</v>
      </c>
      <c r="B8119" s="20">
        <v>42491</v>
      </c>
      <c r="C8119" s="19">
        <v>1</v>
      </c>
      <c r="D8119" s="21">
        <v>3.12</v>
      </c>
      <c r="O8119"/>
      <c r="P8119"/>
    </row>
    <row r="8120" spans="1:16" x14ac:dyDescent="0.3">
      <c r="A8120" s="16">
        <v>4621</v>
      </c>
      <c r="B8120" s="17">
        <v>42491</v>
      </c>
      <c r="C8120" s="16">
        <v>2</v>
      </c>
      <c r="D8120" s="18">
        <v>6</v>
      </c>
      <c r="O8120"/>
      <c r="P8120"/>
    </row>
    <row r="8121" spans="1:16" x14ac:dyDescent="0.3">
      <c r="A8121" s="16">
        <v>4625</v>
      </c>
      <c r="B8121" s="17">
        <v>42491</v>
      </c>
      <c r="C8121" s="16">
        <v>3</v>
      </c>
      <c r="D8121" s="18">
        <v>12.62</v>
      </c>
      <c r="O8121"/>
      <c r="P8121"/>
    </row>
    <row r="8122" spans="1:16" x14ac:dyDescent="0.3">
      <c r="A8122" s="16">
        <v>4627</v>
      </c>
      <c r="B8122" s="17">
        <v>42491</v>
      </c>
      <c r="C8122" s="16">
        <v>3</v>
      </c>
      <c r="D8122" s="18">
        <v>10.875</v>
      </c>
      <c r="O8122"/>
      <c r="P8122"/>
    </row>
    <row r="8123" spans="1:16" x14ac:dyDescent="0.3">
      <c r="A8123" s="19">
        <v>4650</v>
      </c>
      <c r="B8123" s="20">
        <v>42491</v>
      </c>
      <c r="C8123" s="19">
        <v>10</v>
      </c>
      <c r="D8123" s="21">
        <v>51.8</v>
      </c>
      <c r="O8123"/>
      <c r="P8123"/>
    </row>
    <row r="8124" spans="1:16" x14ac:dyDescent="0.3">
      <c r="A8124" s="16">
        <v>4655</v>
      </c>
      <c r="B8124" s="17">
        <v>42491</v>
      </c>
      <c r="C8124" s="16">
        <v>44</v>
      </c>
      <c r="D8124" s="18">
        <v>235.965</v>
      </c>
      <c r="O8124"/>
      <c r="P8124"/>
    </row>
    <row r="8125" spans="1:16" x14ac:dyDescent="0.3">
      <c r="A8125" s="19">
        <v>4659</v>
      </c>
      <c r="B8125" s="20">
        <v>42491</v>
      </c>
      <c r="C8125" s="19">
        <v>3</v>
      </c>
      <c r="D8125" s="21">
        <v>11</v>
      </c>
      <c r="O8125"/>
      <c r="P8125"/>
    </row>
    <row r="8126" spans="1:16" x14ac:dyDescent="0.3">
      <c r="A8126" s="16">
        <v>4660</v>
      </c>
      <c r="B8126" s="17">
        <v>42491</v>
      </c>
      <c r="C8126" s="16">
        <v>5</v>
      </c>
      <c r="D8126" s="18">
        <v>21.41</v>
      </c>
      <c r="O8126"/>
      <c r="P8126"/>
    </row>
    <row r="8127" spans="1:16" x14ac:dyDescent="0.3">
      <c r="A8127" s="19">
        <v>4670</v>
      </c>
      <c r="B8127" s="20">
        <v>42491</v>
      </c>
      <c r="C8127" s="19">
        <v>39</v>
      </c>
      <c r="D8127" s="21">
        <v>257.91500000000002</v>
      </c>
      <c r="O8127"/>
      <c r="P8127"/>
    </row>
    <row r="8128" spans="1:16" x14ac:dyDescent="0.3">
      <c r="A8128" s="16">
        <v>4671</v>
      </c>
      <c r="B8128" s="17">
        <v>42491</v>
      </c>
      <c r="C8128" s="16">
        <v>10</v>
      </c>
      <c r="D8128" s="18">
        <v>66.58</v>
      </c>
      <c r="O8128"/>
      <c r="P8128"/>
    </row>
    <row r="8129" spans="1:16" x14ac:dyDescent="0.3">
      <c r="A8129" s="16">
        <v>4673</v>
      </c>
      <c r="B8129" s="17">
        <v>42491</v>
      </c>
      <c r="C8129" s="16">
        <v>1</v>
      </c>
      <c r="D8129" s="18">
        <v>3</v>
      </c>
      <c r="O8129"/>
      <c r="P8129"/>
    </row>
    <row r="8130" spans="1:16" x14ac:dyDescent="0.3">
      <c r="A8130" s="16">
        <v>4674</v>
      </c>
      <c r="B8130" s="17">
        <v>42491</v>
      </c>
      <c r="C8130" s="16">
        <v>3</v>
      </c>
      <c r="D8130" s="18">
        <v>15.66</v>
      </c>
      <c r="O8130"/>
      <c r="P8130"/>
    </row>
    <row r="8131" spans="1:16" x14ac:dyDescent="0.3">
      <c r="A8131" s="16">
        <v>4677</v>
      </c>
      <c r="B8131" s="17">
        <v>42491</v>
      </c>
      <c r="C8131" s="16">
        <v>1</v>
      </c>
      <c r="D8131" s="18">
        <v>5.25</v>
      </c>
      <c r="O8131"/>
      <c r="P8131"/>
    </row>
    <row r="8132" spans="1:16" x14ac:dyDescent="0.3">
      <c r="A8132" s="16">
        <v>4680</v>
      </c>
      <c r="B8132" s="17">
        <v>42491</v>
      </c>
      <c r="C8132" s="16">
        <v>18</v>
      </c>
      <c r="D8132" s="18">
        <v>78.16</v>
      </c>
      <c r="O8132"/>
      <c r="P8132"/>
    </row>
    <row r="8133" spans="1:16" x14ac:dyDescent="0.3">
      <c r="A8133" s="19">
        <v>4695</v>
      </c>
      <c r="B8133" s="20">
        <v>42491</v>
      </c>
      <c r="C8133" s="19">
        <v>1</v>
      </c>
      <c r="D8133" s="21">
        <v>5</v>
      </c>
      <c r="O8133"/>
      <c r="P8133"/>
    </row>
    <row r="8134" spans="1:16" x14ac:dyDescent="0.3">
      <c r="A8134" s="16">
        <v>4697</v>
      </c>
      <c r="B8134" s="17">
        <v>42491</v>
      </c>
      <c r="C8134" s="16">
        <v>1</v>
      </c>
      <c r="D8134" s="18">
        <v>5.46</v>
      </c>
      <c r="O8134"/>
      <c r="P8134"/>
    </row>
    <row r="8135" spans="1:16" x14ac:dyDescent="0.3">
      <c r="A8135" s="16">
        <v>4699</v>
      </c>
      <c r="B8135" s="17">
        <v>42491</v>
      </c>
      <c r="C8135" s="16">
        <v>2</v>
      </c>
      <c r="D8135" s="18">
        <v>10.1</v>
      </c>
      <c r="O8135"/>
      <c r="P8135"/>
    </row>
    <row r="8136" spans="1:16" x14ac:dyDescent="0.3">
      <c r="A8136" s="19">
        <v>4700</v>
      </c>
      <c r="B8136" s="20">
        <v>42491</v>
      </c>
      <c r="C8136" s="19">
        <v>7</v>
      </c>
      <c r="D8136" s="21">
        <v>71.03</v>
      </c>
      <c r="O8136"/>
      <c r="P8136"/>
    </row>
    <row r="8137" spans="1:16" x14ac:dyDescent="0.3">
      <c r="A8137" s="16">
        <v>4701</v>
      </c>
      <c r="B8137" s="17">
        <v>42491</v>
      </c>
      <c r="C8137" s="16">
        <v>13</v>
      </c>
      <c r="D8137" s="18">
        <v>83.58</v>
      </c>
      <c r="O8137"/>
      <c r="P8137"/>
    </row>
    <row r="8138" spans="1:16" x14ac:dyDescent="0.3">
      <c r="A8138" s="19">
        <v>4702</v>
      </c>
      <c r="B8138" s="20">
        <v>42491</v>
      </c>
      <c r="C8138" s="19">
        <v>25</v>
      </c>
      <c r="D8138" s="21">
        <v>110.97</v>
      </c>
      <c r="O8138"/>
      <c r="P8138"/>
    </row>
    <row r="8139" spans="1:16" x14ac:dyDescent="0.3">
      <c r="A8139" s="16">
        <v>4703</v>
      </c>
      <c r="B8139" s="17">
        <v>42491</v>
      </c>
      <c r="C8139" s="16">
        <v>13</v>
      </c>
      <c r="D8139" s="18">
        <v>94.09</v>
      </c>
      <c r="O8139"/>
      <c r="P8139"/>
    </row>
    <row r="8140" spans="1:16" x14ac:dyDescent="0.3">
      <c r="A8140" s="19">
        <v>4704</v>
      </c>
      <c r="B8140" s="20">
        <v>42491</v>
      </c>
      <c r="C8140" s="19">
        <v>1</v>
      </c>
      <c r="D8140" s="21">
        <v>6.12</v>
      </c>
      <c r="O8140"/>
      <c r="P8140"/>
    </row>
    <row r="8141" spans="1:16" x14ac:dyDescent="0.3">
      <c r="A8141" s="19">
        <v>4710</v>
      </c>
      <c r="B8141" s="20">
        <v>42491</v>
      </c>
      <c r="C8141" s="19">
        <v>3</v>
      </c>
      <c r="D8141" s="21">
        <v>10.07</v>
      </c>
      <c r="O8141"/>
      <c r="P8141"/>
    </row>
    <row r="8142" spans="1:16" x14ac:dyDescent="0.3">
      <c r="A8142" s="19">
        <v>4711</v>
      </c>
      <c r="B8142" s="20">
        <v>42491</v>
      </c>
      <c r="C8142" s="19">
        <v>2</v>
      </c>
      <c r="D8142" s="21">
        <v>11.71</v>
      </c>
      <c r="O8142"/>
      <c r="P8142"/>
    </row>
    <row r="8143" spans="1:16" x14ac:dyDescent="0.3">
      <c r="A8143" s="16">
        <v>4714</v>
      </c>
      <c r="B8143" s="17">
        <v>42491</v>
      </c>
      <c r="C8143" s="16">
        <v>1</v>
      </c>
      <c r="D8143" s="18">
        <v>0.4</v>
      </c>
      <c r="O8143"/>
      <c r="P8143"/>
    </row>
    <row r="8144" spans="1:16" x14ac:dyDescent="0.3">
      <c r="A8144" s="19">
        <v>4715</v>
      </c>
      <c r="B8144" s="20">
        <v>42491</v>
      </c>
      <c r="C8144" s="19">
        <v>4</v>
      </c>
      <c r="D8144" s="21">
        <v>17.559999999999999</v>
      </c>
      <c r="O8144"/>
      <c r="P8144"/>
    </row>
    <row r="8145" spans="1:16" x14ac:dyDescent="0.3">
      <c r="A8145" s="16">
        <v>4717</v>
      </c>
      <c r="B8145" s="17">
        <v>42491</v>
      </c>
      <c r="C8145" s="16">
        <v>1</v>
      </c>
      <c r="D8145" s="18">
        <v>3</v>
      </c>
      <c r="O8145"/>
      <c r="P8145"/>
    </row>
    <row r="8146" spans="1:16" x14ac:dyDescent="0.3">
      <c r="A8146" s="19">
        <v>4718</v>
      </c>
      <c r="B8146" s="20">
        <v>42491</v>
      </c>
      <c r="C8146" s="19">
        <v>2</v>
      </c>
      <c r="D8146" s="21">
        <v>24.24</v>
      </c>
      <c r="O8146"/>
      <c r="P8146"/>
    </row>
    <row r="8147" spans="1:16" x14ac:dyDescent="0.3">
      <c r="A8147" s="19">
        <v>4719</v>
      </c>
      <c r="B8147" s="20">
        <v>42491</v>
      </c>
      <c r="C8147" s="19">
        <v>2</v>
      </c>
      <c r="D8147" s="21">
        <v>8.66</v>
      </c>
      <c r="O8147"/>
      <c r="P8147"/>
    </row>
    <row r="8148" spans="1:16" x14ac:dyDescent="0.3">
      <c r="A8148" s="19">
        <v>4720</v>
      </c>
      <c r="B8148" s="20">
        <v>42491</v>
      </c>
      <c r="C8148" s="19">
        <v>5</v>
      </c>
      <c r="D8148" s="21">
        <v>27.594999999999999</v>
      </c>
      <c r="O8148"/>
      <c r="P8148"/>
    </row>
    <row r="8149" spans="1:16" x14ac:dyDescent="0.3">
      <c r="A8149" s="19">
        <v>4721</v>
      </c>
      <c r="B8149" s="20">
        <v>42491</v>
      </c>
      <c r="C8149" s="19">
        <v>1</v>
      </c>
      <c r="D8149" s="21">
        <v>6</v>
      </c>
      <c r="O8149"/>
      <c r="P8149"/>
    </row>
    <row r="8150" spans="1:16" x14ac:dyDescent="0.3">
      <c r="A8150" s="19">
        <v>4725</v>
      </c>
      <c r="B8150" s="20">
        <v>42491</v>
      </c>
      <c r="C8150" s="19">
        <v>2</v>
      </c>
      <c r="D8150" s="21">
        <v>8.67</v>
      </c>
      <c r="O8150"/>
      <c r="P8150"/>
    </row>
    <row r="8151" spans="1:16" x14ac:dyDescent="0.3">
      <c r="A8151" s="19">
        <v>4726</v>
      </c>
      <c r="B8151" s="20">
        <v>42491</v>
      </c>
      <c r="C8151" s="19">
        <v>3</v>
      </c>
      <c r="D8151" s="21">
        <v>18.36</v>
      </c>
      <c r="O8151"/>
      <c r="P8151"/>
    </row>
    <row r="8152" spans="1:16" x14ac:dyDescent="0.3">
      <c r="A8152" s="19">
        <v>4728</v>
      </c>
      <c r="B8152" s="20">
        <v>42491</v>
      </c>
      <c r="C8152" s="19">
        <v>1</v>
      </c>
      <c r="D8152" s="21">
        <v>2.04</v>
      </c>
      <c r="O8152"/>
      <c r="P8152"/>
    </row>
    <row r="8153" spans="1:16" x14ac:dyDescent="0.3">
      <c r="A8153" s="19">
        <v>4730</v>
      </c>
      <c r="B8153" s="20">
        <v>42491</v>
      </c>
      <c r="C8153" s="19">
        <v>1</v>
      </c>
      <c r="D8153" s="21">
        <v>5.2</v>
      </c>
      <c r="O8153"/>
      <c r="P8153"/>
    </row>
    <row r="8154" spans="1:16" x14ac:dyDescent="0.3">
      <c r="A8154" s="16">
        <v>4737</v>
      </c>
      <c r="B8154" s="17">
        <v>42491</v>
      </c>
      <c r="C8154" s="16">
        <v>8</v>
      </c>
      <c r="D8154" s="18">
        <v>26.8</v>
      </c>
      <c r="O8154"/>
      <c r="P8154"/>
    </row>
    <row r="8155" spans="1:16" x14ac:dyDescent="0.3">
      <c r="A8155" s="16">
        <v>4738</v>
      </c>
      <c r="B8155" s="17">
        <v>42491</v>
      </c>
      <c r="C8155" s="16">
        <v>2</v>
      </c>
      <c r="D8155" s="18">
        <v>8.84</v>
      </c>
      <c r="O8155"/>
      <c r="P8155"/>
    </row>
    <row r="8156" spans="1:16" x14ac:dyDescent="0.3">
      <c r="A8156" s="19">
        <v>4740</v>
      </c>
      <c r="B8156" s="20">
        <v>42491</v>
      </c>
      <c r="C8156" s="19">
        <v>50</v>
      </c>
      <c r="D8156" s="21">
        <v>257.97500000000002</v>
      </c>
      <c r="O8156"/>
      <c r="P8156"/>
    </row>
    <row r="8157" spans="1:16" x14ac:dyDescent="0.3">
      <c r="A8157" s="16">
        <v>4741</v>
      </c>
      <c r="B8157" s="17">
        <v>42491</v>
      </c>
      <c r="C8157" s="16">
        <v>10</v>
      </c>
      <c r="D8157" s="18">
        <v>42.99</v>
      </c>
      <c r="O8157"/>
      <c r="P8157"/>
    </row>
    <row r="8158" spans="1:16" x14ac:dyDescent="0.3">
      <c r="A8158" s="19">
        <v>4742</v>
      </c>
      <c r="B8158" s="20">
        <v>42491</v>
      </c>
      <c r="C8158" s="19">
        <v>1</v>
      </c>
      <c r="D8158" s="21">
        <v>6</v>
      </c>
      <c r="O8158"/>
      <c r="P8158"/>
    </row>
    <row r="8159" spans="1:16" x14ac:dyDescent="0.3">
      <c r="A8159" s="16">
        <v>4744</v>
      </c>
      <c r="B8159" s="17">
        <v>42491</v>
      </c>
      <c r="C8159" s="16">
        <v>10</v>
      </c>
      <c r="D8159" s="18">
        <v>61.75</v>
      </c>
      <c r="O8159"/>
      <c r="P8159"/>
    </row>
    <row r="8160" spans="1:16" x14ac:dyDescent="0.3">
      <c r="A8160" s="19">
        <v>4745</v>
      </c>
      <c r="B8160" s="20">
        <v>42491</v>
      </c>
      <c r="C8160" s="19">
        <v>6</v>
      </c>
      <c r="D8160" s="21">
        <v>61.05</v>
      </c>
      <c r="O8160"/>
      <c r="P8160"/>
    </row>
    <row r="8161" spans="1:16" x14ac:dyDescent="0.3">
      <c r="A8161" s="16">
        <v>4750</v>
      </c>
      <c r="B8161" s="17">
        <v>42491</v>
      </c>
      <c r="C8161" s="16">
        <v>2</v>
      </c>
      <c r="D8161" s="18">
        <v>5.67</v>
      </c>
      <c r="O8161"/>
      <c r="P8161"/>
    </row>
    <row r="8162" spans="1:16" x14ac:dyDescent="0.3">
      <c r="A8162" s="19">
        <v>4751</v>
      </c>
      <c r="B8162" s="20">
        <v>42491</v>
      </c>
      <c r="C8162" s="19">
        <v>3</v>
      </c>
      <c r="D8162" s="21">
        <v>13.2</v>
      </c>
      <c r="O8162"/>
      <c r="P8162"/>
    </row>
    <row r="8163" spans="1:16" x14ac:dyDescent="0.3">
      <c r="A8163" s="16">
        <v>4753</v>
      </c>
      <c r="B8163" s="17">
        <v>42491</v>
      </c>
      <c r="C8163" s="16">
        <v>1</v>
      </c>
      <c r="D8163" s="18">
        <v>5.3</v>
      </c>
      <c r="O8163"/>
      <c r="P8163"/>
    </row>
    <row r="8164" spans="1:16" x14ac:dyDescent="0.3">
      <c r="A8164" s="16">
        <v>4754</v>
      </c>
      <c r="B8164" s="17">
        <v>42491</v>
      </c>
      <c r="C8164" s="16">
        <v>2</v>
      </c>
      <c r="D8164" s="18">
        <v>6</v>
      </c>
      <c r="O8164"/>
      <c r="P8164"/>
    </row>
    <row r="8165" spans="1:16" x14ac:dyDescent="0.3">
      <c r="A8165" s="19">
        <v>4756</v>
      </c>
      <c r="B8165" s="20">
        <v>42491</v>
      </c>
      <c r="C8165" s="19">
        <v>1</v>
      </c>
      <c r="D8165" s="21">
        <v>5</v>
      </c>
      <c r="O8165"/>
      <c r="P8165"/>
    </row>
    <row r="8166" spans="1:16" x14ac:dyDescent="0.3">
      <c r="A8166" s="16">
        <v>4757</v>
      </c>
      <c r="B8166" s="17">
        <v>42491</v>
      </c>
      <c r="C8166" s="16">
        <v>1</v>
      </c>
      <c r="D8166" s="18">
        <v>6.24</v>
      </c>
      <c r="O8166"/>
      <c r="P8166"/>
    </row>
    <row r="8167" spans="1:16" x14ac:dyDescent="0.3">
      <c r="A8167" s="19">
        <v>4798</v>
      </c>
      <c r="B8167" s="20">
        <v>42491</v>
      </c>
      <c r="C8167" s="19">
        <v>1</v>
      </c>
      <c r="D8167" s="21">
        <v>5</v>
      </c>
      <c r="O8167"/>
      <c r="P8167"/>
    </row>
    <row r="8168" spans="1:16" x14ac:dyDescent="0.3">
      <c r="A8168" s="16">
        <v>4799</v>
      </c>
      <c r="B8168" s="17">
        <v>42491</v>
      </c>
      <c r="C8168" s="16">
        <v>1</v>
      </c>
      <c r="D8168" s="18">
        <v>25.76</v>
      </c>
      <c r="O8168"/>
      <c r="P8168"/>
    </row>
    <row r="8169" spans="1:16" x14ac:dyDescent="0.3">
      <c r="A8169" s="16">
        <v>4800</v>
      </c>
      <c r="B8169" s="17">
        <v>42491</v>
      </c>
      <c r="C8169" s="16">
        <v>7</v>
      </c>
      <c r="D8169" s="18">
        <v>35.354999999999997</v>
      </c>
      <c r="O8169"/>
      <c r="P8169"/>
    </row>
    <row r="8170" spans="1:16" x14ac:dyDescent="0.3">
      <c r="A8170" s="19">
        <v>4802</v>
      </c>
      <c r="B8170" s="20">
        <v>42491</v>
      </c>
      <c r="C8170" s="19">
        <v>5</v>
      </c>
      <c r="D8170" s="21">
        <v>55.38</v>
      </c>
      <c r="O8170"/>
      <c r="P8170"/>
    </row>
    <row r="8171" spans="1:16" x14ac:dyDescent="0.3">
      <c r="A8171" s="16">
        <v>4805</v>
      </c>
      <c r="B8171" s="17">
        <v>42491</v>
      </c>
      <c r="C8171" s="16">
        <v>9</v>
      </c>
      <c r="D8171" s="18">
        <v>40.520000000000003</v>
      </c>
      <c r="O8171"/>
      <c r="P8171"/>
    </row>
    <row r="8172" spans="1:16" x14ac:dyDescent="0.3">
      <c r="A8172" s="19">
        <v>4806</v>
      </c>
      <c r="B8172" s="20">
        <v>42491</v>
      </c>
      <c r="C8172" s="19">
        <v>3</v>
      </c>
      <c r="D8172" s="21">
        <v>14.16</v>
      </c>
      <c r="O8172"/>
      <c r="P8172"/>
    </row>
    <row r="8173" spans="1:16" x14ac:dyDescent="0.3">
      <c r="A8173" s="16">
        <v>4807</v>
      </c>
      <c r="B8173" s="17">
        <v>42491</v>
      </c>
      <c r="C8173" s="16">
        <v>7</v>
      </c>
      <c r="D8173" s="18">
        <v>56.9</v>
      </c>
      <c r="O8173"/>
      <c r="P8173"/>
    </row>
    <row r="8174" spans="1:16" x14ac:dyDescent="0.3">
      <c r="A8174" s="16">
        <v>4808</v>
      </c>
      <c r="B8174" s="17">
        <v>42491</v>
      </c>
      <c r="C8174" s="16">
        <v>4</v>
      </c>
      <c r="D8174" s="18">
        <v>19.2</v>
      </c>
      <c r="O8174"/>
      <c r="P8174"/>
    </row>
    <row r="8175" spans="1:16" x14ac:dyDescent="0.3">
      <c r="A8175" s="16">
        <v>4809</v>
      </c>
      <c r="B8175" s="17">
        <v>42491</v>
      </c>
      <c r="C8175" s="16">
        <v>2</v>
      </c>
      <c r="D8175" s="18">
        <v>17.18</v>
      </c>
      <c r="O8175"/>
      <c r="P8175"/>
    </row>
    <row r="8176" spans="1:16" x14ac:dyDescent="0.3">
      <c r="A8176" s="19">
        <v>4810</v>
      </c>
      <c r="B8176" s="20">
        <v>42491</v>
      </c>
      <c r="C8176" s="19">
        <v>11</v>
      </c>
      <c r="D8176" s="21">
        <v>123.95</v>
      </c>
      <c r="O8176"/>
      <c r="P8176"/>
    </row>
    <row r="8177" spans="1:16" x14ac:dyDescent="0.3">
      <c r="A8177" s="16">
        <v>4811</v>
      </c>
      <c r="B8177" s="17">
        <v>42491</v>
      </c>
      <c r="C8177" s="16">
        <v>8</v>
      </c>
      <c r="D8177" s="18">
        <v>34.799999999999997</v>
      </c>
      <c r="O8177"/>
      <c r="P8177"/>
    </row>
    <row r="8178" spans="1:16" x14ac:dyDescent="0.3">
      <c r="A8178" s="19">
        <v>4812</v>
      </c>
      <c r="B8178" s="20">
        <v>42491</v>
      </c>
      <c r="C8178" s="19">
        <v>8</v>
      </c>
      <c r="D8178" s="21">
        <v>53.52</v>
      </c>
      <c r="O8178"/>
      <c r="P8178"/>
    </row>
    <row r="8179" spans="1:16" x14ac:dyDescent="0.3">
      <c r="A8179" s="16">
        <v>4814</v>
      </c>
      <c r="B8179" s="17">
        <v>42491</v>
      </c>
      <c r="C8179" s="16">
        <v>21</v>
      </c>
      <c r="D8179" s="18">
        <v>128.70500000000001</v>
      </c>
      <c r="O8179"/>
      <c r="P8179"/>
    </row>
    <row r="8180" spans="1:16" x14ac:dyDescent="0.3">
      <c r="A8180" s="19">
        <v>4815</v>
      </c>
      <c r="B8180" s="20">
        <v>42491</v>
      </c>
      <c r="C8180" s="19">
        <v>20</v>
      </c>
      <c r="D8180" s="21">
        <v>98.314999999999998</v>
      </c>
      <c r="O8180"/>
      <c r="P8180"/>
    </row>
    <row r="8181" spans="1:16" x14ac:dyDescent="0.3">
      <c r="A8181" s="16">
        <v>4816</v>
      </c>
      <c r="B8181" s="17">
        <v>42491</v>
      </c>
      <c r="C8181" s="16">
        <v>3</v>
      </c>
      <c r="D8181" s="18">
        <v>7.22</v>
      </c>
      <c r="O8181"/>
      <c r="P8181"/>
    </row>
    <row r="8182" spans="1:16" x14ac:dyDescent="0.3">
      <c r="A8182" s="19">
        <v>4817</v>
      </c>
      <c r="B8182" s="20">
        <v>42491</v>
      </c>
      <c r="C8182" s="19">
        <v>13</v>
      </c>
      <c r="D8182" s="21">
        <v>47.835000000000001</v>
      </c>
      <c r="O8182"/>
      <c r="P8182"/>
    </row>
    <row r="8183" spans="1:16" x14ac:dyDescent="0.3">
      <c r="A8183" s="16">
        <v>4818</v>
      </c>
      <c r="B8183" s="17">
        <v>42491</v>
      </c>
      <c r="C8183" s="16">
        <v>17</v>
      </c>
      <c r="D8183" s="18">
        <v>234.86500000000001</v>
      </c>
      <c r="O8183"/>
      <c r="P8183"/>
    </row>
    <row r="8184" spans="1:16" x14ac:dyDescent="0.3">
      <c r="A8184" s="16">
        <v>4819</v>
      </c>
      <c r="B8184" s="17">
        <v>42491</v>
      </c>
      <c r="C8184" s="16">
        <v>2</v>
      </c>
      <c r="D8184" s="18">
        <v>7</v>
      </c>
      <c r="O8184"/>
      <c r="P8184"/>
    </row>
    <row r="8185" spans="1:16" x14ac:dyDescent="0.3">
      <c r="A8185" s="19">
        <v>4820</v>
      </c>
      <c r="B8185" s="20">
        <v>42491</v>
      </c>
      <c r="C8185" s="19">
        <v>6</v>
      </c>
      <c r="D8185" s="21">
        <v>29.93</v>
      </c>
      <c r="O8185"/>
      <c r="P8185"/>
    </row>
    <row r="8186" spans="1:16" x14ac:dyDescent="0.3">
      <c r="A8186" s="19">
        <v>4823</v>
      </c>
      <c r="B8186" s="20">
        <v>42491</v>
      </c>
      <c r="C8186" s="19">
        <v>5</v>
      </c>
      <c r="D8186" s="21">
        <v>32.76</v>
      </c>
      <c r="O8186"/>
      <c r="P8186"/>
    </row>
    <row r="8187" spans="1:16" x14ac:dyDescent="0.3">
      <c r="A8187" s="19">
        <v>4824</v>
      </c>
      <c r="B8187" s="20">
        <v>42491</v>
      </c>
      <c r="C8187" s="19">
        <v>5</v>
      </c>
      <c r="D8187" s="21">
        <v>34.69</v>
      </c>
      <c r="O8187"/>
      <c r="P8187"/>
    </row>
    <row r="8188" spans="1:16" x14ac:dyDescent="0.3">
      <c r="A8188" s="16">
        <v>4825</v>
      </c>
      <c r="B8188" s="17">
        <v>42491</v>
      </c>
      <c r="C8188" s="16">
        <v>10</v>
      </c>
      <c r="D8188" s="18">
        <v>48.49</v>
      </c>
      <c r="O8188"/>
      <c r="P8188"/>
    </row>
    <row r="8189" spans="1:16" x14ac:dyDescent="0.3">
      <c r="A8189" s="19">
        <v>4830</v>
      </c>
      <c r="B8189" s="20">
        <v>42491</v>
      </c>
      <c r="C8189" s="19">
        <v>2</v>
      </c>
      <c r="D8189" s="21">
        <v>4.68</v>
      </c>
      <c r="O8189"/>
      <c r="P8189"/>
    </row>
    <row r="8190" spans="1:16" x14ac:dyDescent="0.3">
      <c r="A8190" s="16">
        <v>4849</v>
      </c>
      <c r="B8190" s="17">
        <v>42491</v>
      </c>
      <c r="C8190" s="16">
        <v>4</v>
      </c>
      <c r="D8190" s="18">
        <v>111</v>
      </c>
      <c r="O8190"/>
      <c r="P8190"/>
    </row>
    <row r="8191" spans="1:16" x14ac:dyDescent="0.3">
      <c r="A8191" s="19">
        <v>4850</v>
      </c>
      <c r="B8191" s="20">
        <v>42491</v>
      </c>
      <c r="C8191" s="19">
        <v>11</v>
      </c>
      <c r="D8191" s="21">
        <v>44.73</v>
      </c>
      <c r="O8191"/>
      <c r="P8191"/>
    </row>
    <row r="8192" spans="1:16" x14ac:dyDescent="0.3">
      <c r="A8192" s="16">
        <v>4852</v>
      </c>
      <c r="B8192" s="17">
        <v>42491</v>
      </c>
      <c r="C8192" s="16">
        <v>3</v>
      </c>
      <c r="D8192" s="18">
        <v>39.24</v>
      </c>
      <c r="O8192"/>
      <c r="P8192"/>
    </row>
    <row r="8193" spans="1:16" x14ac:dyDescent="0.3">
      <c r="A8193" s="19">
        <v>4854</v>
      </c>
      <c r="B8193" s="20">
        <v>42491</v>
      </c>
      <c r="C8193" s="19">
        <v>4</v>
      </c>
      <c r="D8193" s="21">
        <v>18.32</v>
      </c>
      <c r="O8193"/>
      <c r="P8193"/>
    </row>
    <row r="8194" spans="1:16" x14ac:dyDescent="0.3">
      <c r="A8194" s="16">
        <v>4856</v>
      </c>
      <c r="B8194" s="17">
        <v>42491</v>
      </c>
      <c r="C8194" s="16">
        <v>3</v>
      </c>
      <c r="D8194" s="18">
        <v>10.1</v>
      </c>
      <c r="O8194"/>
      <c r="P8194"/>
    </row>
    <row r="8195" spans="1:16" x14ac:dyDescent="0.3">
      <c r="A8195" s="19">
        <v>4858</v>
      </c>
      <c r="B8195" s="20">
        <v>42491</v>
      </c>
      <c r="C8195" s="19">
        <v>1</v>
      </c>
      <c r="D8195" s="21">
        <v>1.02</v>
      </c>
      <c r="O8195"/>
      <c r="P8195"/>
    </row>
    <row r="8196" spans="1:16" x14ac:dyDescent="0.3">
      <c r="A8196" s="19">
        <v>4859</v>
      </c>
      <c r="B8196" s="20">
        <v>42491</v>
      </c>
      <c r="C8196" s="19">
        <v>1</v>
      </c>
      <c r="D8196" s="21">
        <v>6</v>
      </c>
      <c r="O8196"/>
      <c r="P8196"/>
    </row>
    <row r="8197" spans="1:16" x14ac:dyDescent="0.3">
      <c r="A8197" s="16">
        <v>4860</v>
      </c>
      <c r="B8197" s="17">
        <v>42491</v>
      </c>
      <c r="C8197" s="16">
        <v>5</v>
      </c>
      <c r="D8197" s="18">
        <v>18.2</v>
      </c>
      <c r="O8197"/>
      <c r="P8197"/>
    </row>
    <row r="8198" spans="1:16" x14ac:dyDescent="0.3">
      <c r="A8198" s="16">
        <v>4861</v>
      </c>
      <c r="B8198" s="17">
        <v>42491</v>
      </c>
      <c r="C8198" s="16">
        <v>1</v>
      </c>
      <c r="D8198" s="18">
        <v>4.59</v>
      </c>
      <c r="O8198"/>
      <c r="P8198"/>
    </row>
    <row r="8199" spans="1:16" x14ac:dyDescent="0.3">
      <c r="A8199" s="16">
        <v>4865</v>
      </c>
      <c r="B8199" s="17">
        <v>42491</v>
      </c>
      <c r="C8199" s="16">
        <v>8</v>
      </c>
      <c r="D8199" s="18">
        <v>32.18</v>
      </c>
      <c r="O8199"/>
      <c r="P8199"/>
    </row>
    <row r="8200" spans="1:16" x14ac:dyDescent="0.3">
      <c r="A8200" s="19">
        <v>4868</v>
      </c>
      <c r="B8200" s="20">
        <v>42491</v>
      </c>
      <c r="C8200" s="19">
        <v>9</v>
      </c>
      <c r="D8200" s="21">
        <v>39.69</v>
      </c>
      <c r="O8200"/>
      <c r="P8200"/>
    </row>
    <row r="8201" spans="1:16" x14ac:dyDescent="0.3">
      <c r="A8201" s="16">
        <v>4869</v>
      </c>
      <c r="B8201" s="17">
        <v>42491</v>
      </c>
      <c r="C8201" s="16">
        <v>10</v>
      </c>
      <c r="D8201" s="18">
        <v>67.715000000000003</v>
      </c>
      <c r="O8201"/>
      <c r="P8201"/>
    </row>
    <row r="8202" spans="1:16" x14ac:dyDescent="0.3">
      <c r="A8202" s="19">
        <v>4870</v>
      </c>
      <c r="B8202" s="20">
        <v>42491</v>
      </c>
      <c r="C8202" s="19">
        <v>24</v>
      </c>
      <c r="D8202" s="21">
        <v>184.709</v>
      </c>
      <c r="O8202"/>
      <c r="P8202"/>
    </row>
    <row r="8203" spans="1:16" x14ac:dyDescent="0.3">
      <c r="A8203" s="16">
        <v>4871</v>
      </c>
      <c r="B8203" s="17">
        <v>42491</v>
      </c>
      <c r="C8203" s="16">
        <v>2</v>
      </c>
      <c r="D8203" s="18">
        <v>10.45</v>
      </c>
      <c r="O8203"/>
      <c r="P8203"/>
    </row>
    <row r="8204" spans="1:16" x14ac:dyDescent="0.3">
      <c r="A8204" s="19">
        <v>4872</v>
      </c>
      <c r="B8204" s="20">
        <v>42491</v>
      </c>
      <c r="C8204" s="19">
        <v>2</v>
      </c>
      <c r="D8204" s="21">
        <v>14.96</v>
      </c>
      <c r="O8204"/>
      <c r="P8204"/>
    </row>
    <row r="8205" spans="1:16" x14ac:dyDescent="0.3">
      <c r="A8205" s="16">
        <v>4873</v>
      </c>
      <c r="B8205" s="17">
        <v>42491</v>
      </c>
      <c r="C8205" s="16">
        <v>4</v>
      </c>
      <c r="D8205" s="18">
        <v>15.8</v>
      </c>
      <c r="O8205"/>
      <c r="P8205"/>
    </row>
    <row r="8206" spans="1:16" x14ac:dyDescent="0.3">
      <c r="A8206" s="16">
        <v>4875</v>
      </c>
      <c r="B8206" s="17">
        <v>42491</v>
      </c>
      <c r="C8206" s="16">
        <v>1</v>
      </c>
      <c r="D8206" s="18">
        <v>4.68</v>
      </c>
      <c r="O8206"/>
      <c r="P8206"/>
    </row>
    <row r="8207" spans="1:16" x14ac:dyDescent="0.3">
      <c r="A8207" s="19">
        <v>4877</v>
      </c>
      <c r="B8207" s="20">
        <v>42491</v>
      </c>
      <c r="C8207" s="19">
        <v>2</v>
      </c>
      <c r="D8207" s="21">
        <v>9.1199999999999992</v>
      </c>
      <c r="O8207"/>
      <c r="P8207"/>
    </row>
    <row r="8208" spans="1:16" x14ac:dyDescent="0.3">
      <c r="A8208" s="16">
        <v>4878</v>
      </c>
      <c r="B8208" s="17">
        <v>42491</v>
      </c>
      <c r="C8208" s="16">
        <v>4</v>
      </c>
      <c r="D8208" s="18">
        <v>19.695</v>
      </c>
      <c r="O8208"/>
      <c r="P8208"/>
    </row>
    <row r="8209" spans="1:16" x14ac:dyDescent="0.3">
      <c r="A8209" s="19">
        <v>4879</v>
      </c>
      <c r="B8209" s="20">
        <v>42491</v>
      </c>
      <c r="C8209" s="19">
        <v>12</v>
      </c>
      <c r="D8209" s="21">
        <v>71.86</v>
      </c>
      <c r="O8209"/>
      <c r="P8209"/>
    </row>
    <row r="8210" spans="1:16" x14ac:dyDescent="0.3">
      <c r="A8210" s="16">
        <v>4880</v>
      </c>
      <c r="B8210" s="17">
        <v>42491</v>
      </c>
      <c r="C8210" s="16">
        <v>7</v>
      </c>
      <c r="D8210" s="18">
        <v>61.8</v>
      </c>
      <c r="O8210"/>
      <c r="P8210"/>
    </row>
    <row r="8211" spans="1:16" x14ac:dyDescent="0.3">
      <c r="A8211" s="16">
        <v>4881</v>
      </c>
      <c r="B8211" s="17">
        <v>42491</v>
      </c>
      <c r="C8211" s="16">
        <v>3</v>
      </c>
      <c r="D8211" s="18">
        <v>12.2</v>
      </c>
      <c r="O8211"/>
      <c r="P8211"/>
    </row>
    <row r="8212" spans="1:16" x14ac:dyDescent="0.3">
      <c r="A8212" s="19">
        <v>4882</v>
      </c>
      <c r="B8212" s="20">
        <v>42491</v>
      </c>
      <c r="C8212" s="19">
        <v>4</v>
      </c>
      <c r="D8212" s="21">
        <v>13.98</v>
      </c>
      <c r="O8212"/>
      <c r="P8212"/>
    </row>
    <row r="8213" spans="1:16" x14ac:dyDescent="0.3">
      <c r="A8213" s="19">
        <v>4883</v>
      </c>
      <c r="B8213" s="20">
        <v>42491</v>
      </c>
      <c r="C8213" s="19">
        <v>5</v>
      </c>
      <c r="D8213" s="21">
        <v>29.46</v>
      </c>
      <c r="O8213"/>
      <c r="P8213"/>
    </row>
    <row r="8214" spans="1:16" x14ac:dyDescent="0.3">
      <c r="A8214" s="19">
        <v>4884</v>
      </c>
      <c r="B8214" s="20">
        <v>42491</v>
      </c>
      <c r="C8214" s="19">
        <v>3</v>
      </c>
      <c r="D8214" s="21">
        <v>9.08</v>
      </c>
      <c r="O8214"/>
      <c r="P8214"/>
    </row>
    <row r="8215" spans="1:16" x14ac:dyDescent="0.3">
      <c r="A8215" s="19">
        <v>4885</v>
      </c>
      <c r="B8215" s="20">
        <v>42491</v>
      </c>
      <c r="C8215" s="19">
        <v>3</v>
      </c>
      <c r="D8215" s="21">
        <v>18.22</v>
      </c>
      <c r="O8215"/>
      <c r="P8215"/>
    </row>
    <row r="8216" spans="1:16" x14ac:dyDescent="0.3">
      <c r="A8216" s="16">
        <v>4887</v>
      </c>
      <c r="B8216" s="17">
        <v>42491</v>
      </c>
      <c r="C8216" s="16">
        <v>2</v>
      </c>
      <c r="D8216" s="18">
        <v>5.16</v>
      </c>
      <c r="O8216"/>
      <c r="P8216"/>
    </row>
    <row r="8217" spans="1:16" x14ac:dyDescent="0.3">
      <c r="A8217" s="16">
        <v>4895</v>
      </c>
      <c r="B8217" s="17">
        <v>42491</v>
      </c>
      <c r="C8217" s="16">
        <v>5</v>
      </c>
      <c r="D8217" s="18">
        <v>70.94</v>
      </c>
      <c r="O8217"/>
      <c r="P8217"/>
    </row>
    <row r="8218" spans="1:16" x14ac:dyDescent="0.3">
      <c r="A8218" s="19">
        <v>5000</v>
      </c>
      <c r="B8218" s="20">
        <v>42491</v>
      </c>
      <c r="C8218" s="19">
        <v>5</v>
      </c>
      <c r="D8218" s="21">
        <v>67.215000000000003</v>
      </c>
      <c r="O8218"/>
      <c r="P8218"/>
    </row>
    <row r="8219" spans="1:16" x14ac:dyDescent="0.3">
      <c r="A8219" s="16">
        <v>5006</v>
      </c>
      <c r="B8219" s="17">
        <v>42491</v>
      </c>
      <c r="C8219" s="16">
        <v>1</v>
      </c>
      <c r="D8219" s="18">
        <v>2.6</v>
      </c>
      <c r="O8219"/>
      <c r="P8219"/>
    </row>
    <row r="8220" spans="1:16" x14ac:dyDescent="0.3">
      <c r="A8220" s="19">
        <v>5007</v>
      </c>
      <c r="B8220" s="20">
        <v>42491</v>
      </c>
      <c r="C8220" s="19">
        <v>4</v>
      </c>
      <c r="D8220" s="21">
        <v>44.15</v>
      </c>
      <c r="O8220"/>
      <c r="P8220"/>
    </row>
    <row r="8221" spans="1:16" x14ac:dyDescent="0.3">
      <c r="A8221" s="19">
        <v>5008</v>
      </c>
      <c r="B8221" s="20">
        <v>42491</v>
      </c>
      <c r="C8221" s="19">
        <v>6</v>
      </c>
      <c r="D8221" s="21">
        <v>29.69</v>
      </c>
      <c r="O8221"/>
      <c r="P8221"/>
    </row>
    <row r="8222" spans="1:16" x14ac:dyDescent="0.3">
      <c r="A8222" s="19">
        <v>5009</v>
      </c>
      <c r="B8222" s="20">
        <v>42491</v>
      </c>
      <c r="C8222" s="19">
        <v>4</v>
      </c>
      <c r="D8222" s="21">
        <v>114.84</v>
      </c>
      <c r="O8222"/>
      <c r="P8222"/>
    </row>
    <row r="8223" spans="1:16" x14ac:dyDescent="0.3">
      <c r="A8223" s="16">
        <v>5011</v>
      </c>
      <c r="B8223" s="17">
        <v>42491</v>
      </c>
      <c r="C8223" s="16">
        <v>4</v>
      </c>
      <c r="D8223" s="18">
        <v>24.045999999999999</v>
      </c>
      <c r="O8223"/>
      <c r="P8223"/>
    </row>
    <row r="8224" spans="1:16" x14ac:dyDescent="0.3">
      <c r="A8224" s="19">
        <v>5012</v>
      </c>
      <c r="B8224" s="20">
        <v>42491</v>
      </c>
      <c r="C8224" s="19">
        <v>3</v>
      </c>
      <c r="D8224" s="21">
        <v>18.2</v>
      </c>
      <c r="O8224"/>
      <c r="P8224"/>
    </row>
    <row r="8225" spans="1:16" x14ac:dyDescent="0.3">
      <c r="A8225" s="16">
        <v>5013</v>
      </c>
      <c r="B8225" s="17">
        <v>42491</v>
      </c>
      <c r="C8225" s="16">
        <v>1</v>
      </c>
      <c r="D8225" s="18">
        <v>5.5</v>
      </c>
      <c r="O8225"/>
      <c r="P8225"/>
    </row>
    <row r="8226" spans="1:16" x14ac:dyDescent="0.3">
      <c r="A8226" s="19">
        <v>5014</v>
      </c>
      <c r="B8226" s="20">
        <v>42491</v>
      </c>
      <c r="C8226" s="19">
        <v>5</v>
      </c>
      <c r="D8226" s="21">
        <v>25.2</v>
      </c>
      <c r="O8226"/>
      <c r="P8226"/>
    </row>
    <row r="8227" spans="1:16" x14ac:dyDescent="0.3">
      <c r="A8227" s="19">
        <v>5015</v>
      </c>
      <c r="B8227" s="20">
        <v>42491</v>
      </c>
      <c r="C8227" s="19">
        <v>2</v>
      </c>
      <c r="D8227" s="21">
        <v>6.24</v>
      </c>
      <c r="O8227"/>
      <c r="P8227"/>
    </row>
    <row r="8228" spans="1:16" x14ac:dyDescent="0.3">
      <c r="A8228" s="19">
        <v>5016</v>
      </c>
      <c r="B8228" s="20">
        <v>42491</v>
      </c>
      <c r="C8228" s="19">
        <v>3</v>
      </c>
      <c r="D8228" s="21">
        <v>22.99</v>
      </c>
      <c r="O8228"/>
      <c r="P8228"/>
    </row>
    <row r="8229" spans="1:16" x14ac:dyDescent="0.3">
      <c r="A8229" s="16">
        <v>5017</v>
      </c>
      <c r="B8229" s="17">
        <v>42491</v>
      </c>
      <c r="C8229" s="16">
        <v>3</v>
      </c>
      <c r="D8229" s="18">
        <v>10.92</v>
      </c>
      <c r="O8229"/>
      <c r="P8229"/>
    </row>
    <row r="8230" spans="1:16" x14ac:dyDescent="0.3">
      <c r="A8230" s="19">
        <v>5018</v>
      </c>
      <c r="B8230" s="20">
        <v>42491</v>
      </c>
      <c r="C8230" s="19">
        <v>3</v>
      </c>
      <c r="D8230" s="21">
        <v>10.119999999999999</v>
      </c>
      <c r="O8230"/>
      <c r="P8230"/>
    </row>
    <row r="8231" spans="1:16" x14ac:dyDescent="0.3">
      <c r="A8231" s="16">
        <v>5019</v>
      </c>
      <c r="B8231" s="17">
        <v>42491</v>
      </c>
      <c r="C8231" s="16">
        <v>3</v>
      </c>
      <c r="D8231" s="18">
        <v>36.4</v>
      </c>
      <c r="O8231"/>
      <c r="P8231"/>
    </row>
    <row r="8232" spans="1:16" x14ac:dyDescent="0.3">
      <c r="A8232" s="16">
        <v>5020</v>
      </c>
      <c r="B8232" s="17">
        <v>42491</v>
      </c>
      <c r="C8232" s="16">
        <v>3</v>
      </c>
      <c r="D8232" s="18">
        <v>14.7</v>
      </c>
      <c r="O8232"/>
      <c r="P8232"/>
    </row>
    <row r="8233" spans="1:16" x14ac:dyDescent="0.3">
      <c r="A8233" s="19">
        <v>5021</v>
      </c>
      <c r="B8233" s="20">
        <v>42491</v>
      </c>
      <c r="C8233" s="19">
        <v>3</v>
      </c>
      <c r="D8233" s="21">
        <v>9.1750000000000007</v>
      </c>
      <c r="O8233"/>
      <c r="P8233"/>
    </row>
    <row r="8234" spans="1:16" x14ac:dyDescent="0.3">
      <c r="A8234" s="16">
        <v>5022</v>
      </c>
      <c r="B8234" s="17">
        <v>42491</v>
      </c>
      <c r="C8234" s="16">
        <v>10</v>
      </c>
      <c r="D8234" s="18">
        <v>53.03</v>
      </c>
      <c r="O8234"/>
      <c r="P8234"/>
    </row>
    <row r="8235" spans="1:16" x14ac:dyDescent="0.3">
      <c r="A8235" s="19">
        <v>5023</v>
      </c>
      <c r="B8235" s="20">
        <v>42491</v>
      </c>
      <c r="C8235" s="19">
        <v>9</v>
      </c>
      <c r="D8235" s="21">
        <v>234.285</v>
      </c>
      <c r="O8235"/>
      <c r="P8235"/>
    </row>
    <row r="8236" spans="1:16" x14ac:dyDescent="0.3">
      <c r="A8236" s="16">
        <v>5024</v>
      </c>
      <c r="B8236" s="17">
        <v>42491</v>
      </c>
      <c r="C8236" s="16">
        <v>4</v>
      </c>
      <c r="D8236" s="18">
        <v>19.18</v>
      </c>
      <c r="O8236"/>
      <c r="P8236"/>
    </row>
    <row r="8237" spans="1:16" x14ac:dyDescent="0.3">
      <c r="A8237" s="19">
        <v>5025</v>
      </c>
      <c r="B8237" s="20">
        <v>42491</v>
      </c>
      <c r="C8237" s="19">
        <v>7</v>
      </c>
      <c r="D8237" s="21">
        <v>32.520000000000003</v>
      </c>
      <c r="O8237"/>
      <c r="P8237"/>
    </row>
    <row r="8238" spans="1:16" x14ac:dyDescent="0.3">
      <c r="A8238" s="19">
        <v>5031</v>
      </c>
      <c r="B8238" s="20">
        <v>42491</v>
      </c>
      <c r="C8238" s="19">
        <v>2</v>
      </c>
      <c r="D8238" s="21">
        <v>10.4</v>
      </c>
      <c r="O8238"/>
      <c r="P8238"/>
    </row>
    <row r="8239" spans="1:16" x14ac:dyDescent="0.3">
      <c r="A8239" s="16">
        <v>5032</v>
      </c>
      <c r="B8239" s="17">
        <v>42491</v>
      </c>
      <c r="C8239" s="16">
        <v>6</v>
      </c>
      <c r="D8239" s="18">
        <v>69.734999999999999</v>
      </c>
      <c r="O8239"/>
      <c r="P8239"/>
    </row>
    <row r="8240" spans="1:16" x14ac:dyDescent="0.3">
      <c r="A8240" s="16">
        <v>5033</v>
      </c>
      <c r="B8240" s="17">
        <v>42491</v>
      </c>
      <c r="C8240" s="16">
        <v>2</v>
      </c>
      <c r="D8240" s="18">
        <v>6</v>
      </c>
      <c r="O8240"/>
      <c r="P8240"/>
    </row>
    <row r="8241" spans="1:16" x14ac:dyDescent="0.3">
      <c r="A8241" s="19">
        <v>5034</v>
      </c>
      <c r="B8241" s="20">
        <v>42491</v>
      </c>
      <c r="C8241" s="19">
        <v>3</v>
      </c>
      <c r="D8241" s="21">
        <v>23.4</v>
      </c>
      <c r="O8241"/>
      <c r="P8241"/>
    </row>
    <row r="8242" spans="1:16" x14ac:dyDescent="0.3">
      <c r="A8242" s="16">
        <v>5035</v>
      </c>
      <c r="B8242" s="17">
        <v>42491</v>
      </c>
      <c r="C8242" s="16">
        <v>2</v>
      </c>
      <c r="D8242" s="18">
        <v>10.98</v>
      </c>
      <c r="O8242"/>
      <c r="P8242"/>
    </row>
    <row r="8243" spans="1:16" x14ac:dyDescent="0.3">
      <c r="A8243" s="19">
        <v>5037</v>
      </c>
      <c r="B8243" s="20">
        <v>42491</v>
      </c>
      <c r="C8243" s="19">
        <v>6</v>
      </c>
      <c r="D8243" s="21">
        <v>61.88</v>
      </c>
      <c r="O8243"/>
      <c r="P8243"/>
    </row>
    <row r="8244" spans="1:16" x14ac:dyDescent="0.3">
      <c r="A8244" s="16">
        <v>5038</v>
      </c>
      <c r="B8244" s="17">
        <v>42491</v>
      </c>
      <c r="C8244" s="16">
        <v>6</v>
      </c>
      <c r="D8244" s="18">
        <v>52.094999999999999</v>
      </c>
      <c r="O8244"/>
      <c r="P8244"/>
    </row>
    <row r="8245" spans="1:16" x14ac:dyDescent="0.3">
      <c r="A8245" s="16">
        <v>5040</v>
      </c>
      <c r="B8245" s="17">
        <v>42491</v>
      </c>
      <c r="C8245" s="16">
        <v>1</v>
      </c>
      <c r="D8245" s="18">
        <v>5.2</v>
      </c>
      <c r="O8245"/>
      <c r="P8245"/>
    </row>
    <row r="8246" spans="1:16" x14ac:dyDescent="0.3">
      <c r="A8246" s="16">
        <v>5041</v>
      </c>
      <c r="B8246" s="17">
        <v>42491</v>
      </c>
      <c r="C8246" s="16">
        <v>4</v>
      </c>
      <c r="D8246" s="18">
        <v>14.12</v>
      </c>
      <c r="O8246"/>
      <c r="P8246"/>
    </row>
    <row r="8247" spans="1:16" x14ac:dyDescent="0.3">
      <c r="A8247" s="16">
        <v>5042</v>
      </c>
      <c r="B8247" s="17">
        <v>42491</v>
      </c>
      <c r="C8247" s="16">
        <v>3</v>
      </c>
      <c r="D8247" s="18">
        <v>13.535</v>
      </c>
      <c r="O8247"/>
      <c r="P8247"/>
    </row>
    <row r="8248" spans="1:16" x14ac:dyDescent="0.3">
      <c r="A8248" s="19">
        <v>5043</v>
      </c>
      <c r="B8248" s="20">
        <v>42491</v>
      </c>
      <c r="C8248" s="19">
        <v>7</v>
      </c>
      <c r="D8248" s="21">
        <v>92.62</v>
      </c>
      <c r="O8248"/>
      <c r="P8248"/>
    </row>
    <row r="8249" spans="1:16" x14ac:dyDescent="0.3">
      <c r="A8249" s="16">
        <v>5044</v>
      </c>
      <c r="B8249" s="17">
        <v>42491</v>
      </c>
      <c r="C8249" s="16">
        <v>4</v>
      </c>
      <c r="D8249" s="18">
        <v>25.45</v>
      </c>
      <c r="O8249"/>
      <c r="P8249"/>
    </row>
    <row r="8250" spans="1:16" x14ac:dyDescent="0.3">
      <c r="A8250" s="16">
        <v>5045</v>
      </c>
      <c r="B8250" s="17">
        <v>42491</v>
      </c>
      <c r="C8250" s="16">
        <v>6</v>
      </c>
      <c r="D8250" s="18">
        <v>20.46</v>
      </c>
      <c r="O8250"/>
      <c r="P8250"/>
    </row>
    <row r="8251" spans="1:16" x14ac:dyDescent="0.3">
      <c r="A8251" s="19">
        <v>5046</v>
      </c>
      <c r="B8251" s="20">
        <v>42491</v>
      </c>
      <c r="C8251" s="19">
        <v>2</v>
      </c>
      <c r="D8251" s="21">
        <v>5.98</v>
      </c>
      <c r="O8251"/>
      <c r="P8251"/>
    </row>
    <row r="8252" spans="1:16" x14ac:dyDescent="0.3">
      <c r="A8252" s="16">
        <v>5047</v>
      </c>
      <c r="B8252" s="17">
        <v>42491</v>
      </c>
      <c r="C8252" s="16">
        <v>4</v>
      </c>
      <c r="D8252" s="18">
        <v>18.12</v>
      </c>
      <c r="O8252"/>
      <c r="P8252"/>
    </row>
    <row r="8253" spans="1:16" x14ac:dyDescent="0.3">
      <c r="A8253" s="19">
        <v>5048</v>
      </c>
      <c r="B8253" s="20">
        <v>42491</v>
      </c>
      <c r="C8253" s="19">
        <v>4</v>
      </c>
      <c r="D8253" s="21">
        <v>23.6</v>
      </c>
      <c r="O8253"/>
      <c r="P8253"/>
    </row>
    <row r="8254" spans="1:16" x14ac:dyDescent="0.3">
      <c r="A8254" s="16">
        <v>5049</v>
      </c>
      <c r="B8254" s="17">
        <v>42491</v>
      </c>
      <c r="C8254" s="16">
        <v>1</v>
      </c>
      <c r="D8254" s="18">
        <v>5.98</v>
      </c>
      <c r="O8254"/>
      <c r="P8254"/>
    </row>
    <row r="8255" spans="1:16" x14ac:dyDescent="0.3">
      <c r="A8255" s="16">
        <v>5050</v>
      </c>
      <c r="B8255" s="17">
        <v>42491</v>
      </c>
      <c r="C8255" s="16">
        <v>5</v>
      </c>
      <c r="D8255" s="18">
        <v>20.61</v>
      </c>
      <c r="O8255"/>
      <c r="P8255"/>
    </row>
    <row r="8256" spans="1:16" x14ac:dyDescent="0.3">
      <c r="A8256" s="19">
        <v>5051</v>
      </c>
      <c r="B8256" s="20">
        <v>42491</v>
      </c>
      <c r="C8256" s="19">
        <v>7</v>
      </c>
      <c r="D8256" s="21">
        <v>32.119999999999997</v>
      </c>
      <c r="O8256"/>
      <c r="P8256"/>
    </row>
    <row r="8257" spans="1:16" x14ac:dyDescent="0.3">
      <c r="A8257" s="19">
        <v>5052</v>
      </c>
      <c r="B8257" s="20">
        <v>42491</v>
      </c>
      <c r="C8257" s="19">
        <v>3</v>
      </c>
      <c r="D8257" s="21">
        <v>16.315000000000001</v>
      </c>
      <c r="O8257"/>
      <c r="P8257"/>
    </row>
    <row r="8258" spans="1:16" x14ac:dyDescent="0.3">
      <c r="A8258" s="16">
        <v>5061</v>
      </c>
      <c r="B8258" s="17">
        <v>42491</v>
      </c>
      <c r="C8258" s="16">
        <v>3</v>
      </c>
      <c r="D8258" s="18">
        <v>16.2</v>
      </c>
      <c r="O8258"/>
      <c r="P8258"/>
    </row>
    <row r="8259" spans="1:16" x14ac:dyDescent="0.3">
      <c r="A8259" s="19">
        <v>5062</v>
      </c>
      <c r="B8259" s="20">
        <v>42491</v>
      </c>
      <c r="C8259" s="19">
        <v>5</v>
      </c>
      <c r="D8259" s="21">
        <v>36.520000000000003</v>
      </c>
      <c r="O8259"/>
      <c r="P8259"/>
    </row>
    <row r="8260" spans="1:16" x14ac:dyDescent="0.3">
      <c r="A8260" s="16">
        <v>5063</v>
      </c>
      <c r="B8260" s="17">
        <v>42491</v>
      </c>
      <c r="C8260" s="16">
        <v>5</v>
      </c>
      <c r="D8260" s="18">
        <v>45.854999999999997</v>
      </c>
      <c r="O8260"/>
      <c r="P8260"/>
    </row>
    <row r="8261" spans="1:16" x14ac:dyDescent="0.3">
      <c r="A8261" s="19">
        <v>5064</v>
      </c>
      <c r="B8261" s="20">
        <v>42491</v>
      </c>
      <c r="C8261" s="19">
        <v>7</v>
      </c>
      <c r="D8261" s="21">
        <v>37.704999999999998</v>
      </c>
      <c r="O8261"/>
      <c r="P8261"/>
    </row>
    <row r="8262" spans="1:16" x14ac:dyDescent="0.3">
      <c r="A8262" s="16">
        <v>5065</v>
      </c>
      <c r="B8262" s="17">
        <v>42491</v>
      </c>
      <c r="C8262" s="16">
        <v>9</v>
      </c>
      <c r="D8262" s="18">
        <v>56.484999999999999</v>
      </c>
      <c r="O8262"/>
      <c r="P8262"/>
    </row>
    <row r="8263" spans="1:16" x14ac:dyDescent="0.3">
      <c r="A8263" s="19">
        <v>5066</v>
      </c>
      <c r="B8263" s="20">
        <v>42491</v>
      </c>
      <c r="C8263" s="19">
        <v>5</v>
      </c>
      <c r="D8263" s="21">
        <v>26.31</v>
      </c>
      <c r="O8263"/>
      <c r="P8263"/>
    </row>
    <row r="8264" spans="1:16" x14ac:dyDescent="0.3">
      <c r="A8264" s="16">
        <v>5067</v>
      </c>
      <c r="B8264" s="17">
        <v>42491</v>
      </c>
      <c r="C8264" s="16">
        <v>1</v>
      </c>
      <c r="D8264" s="18">
        <v>4.16</v>
      </c>
      <c r="O8264"/>
      <c r="P8264"/>
    </row>
    <row r="8265" spans="1:16" x14ac:dyDescent="0.3">
      <c r="A8265" s="19">
        <v>5068</v>
      </c>
      <c r="B8265" s="20">
        <v>42491</v>
      </c>
      <c r="C8265" s="19">
        <v>6</v>
      </c>
      <c r="D8265" s="21">
        <v>41.68</v>
      </c>
      <c r="O8265"/>
      <c r="P8265"/>
    </row>
    <row r="8266" spans="1:16" x14ac:dyDescent="0.3">
      <c r="A8266" s="19">
        <v>5069</v>
      </c>
      <c r="B8266" s="20">
        <v>42491</v>
      </c>
      <c r="C8266" s="19">
        <v>6</v>
      </c>
      <c r="D8266" s="21">
        <v>40.6</v>
      </c>
      <c r="O8266"/>
      <c r="P8266"/>
    </row>
    <row r="8267" spans="1:16" x14ac:dyDescent="0.3">
      <c r="A8267" s="16">
        <v>5070</v>
      </c>
      <c r="B8267" s="17">
        <v>42491</v>
      </c>
      <c r="C8267" s="16">
        <v>3</v>
      </c>
      <c r="D8267" s="18">
        <v>16.38</v>
      </c>
      <c r="O8267"/>
      <c r="P8267"/>
    </row>
    <row r="8268" spans="1:16" x14ac:dyDescent="0.3">
      <c r="A8268" s="19">
        <v>5072</v>
      </c>
      <c r="B8268" s="20">
        <v>42491</v>
      </c>
      <c r="C8268" s="19">
        <v>5</v>
      </c>
      <c r="D8268" s="21">
        <v>23.395</v>
      </c>
      <c r="O8268"/>
      <c r="P8268"/>
    </row>
    <row r="8269" spans="1:16" x14ac:dyDescent="0.3">
      <c r="A8269" s="16">
        <v>5073</v>
      </c>
      <c r="B8269" s="17">
        <v>42491</v>
      </c>
      <c r="C8269" s="16">
        <v>9</v>
      </c>
      <c r="D8269" s="18">
        <v>43.575000000000003</v>
      </c>
      <c r="O8269"/>
      <c r="P8269"/>
    </row>
    <row r="8270" spans="1:16" x14ac:dyDescent="0.3">
      <c r="A8270" s="19">
        <v>5074</v>
      </c>
      <c r="B8270" s="20">
        <v>42491</v>
      </c>
      <c r="C8270" s="19">
        <v>6</v>
      </c>
      <c r="D8270" s="21">
        <v>140.47999999999999</v>
      </c>
      <c r="O8270"/>
      <c r="P8270"/>
    </row>
    <row r="8271" spans="1:16" x14ac:dyDescent="0.3">
      <c r="A8271" s="16">
        <v>5075</v>
      </c>
      <c r="B8271" s="17">
        <v>42491</v>
      </c>
      <c r="C8271" s="16">
        <v>5</v>
      </c>
      <c r="D8271" s="18">
        <v>17.873999999999999</v>
      </c>
      <c r="O8271"/>
      <c r="P8271"/>
    </row>
    <row r="8272" spans="1:16" x14ac:dyDescent="0.3">
      <c r="A8272" s="19">
        <v>5076</v>
      </c>
      <c r="B8272" s="20">
        <v>42491</v>
      </c>
      <c r="C8272" s="19">
        <v>1</v>
      </c>
      <c r="D8272" s="21">
        <v>3.06</v>
      </c>
      <c r="O8272"/>
      <c r="P8272"/>
    </row>
    <row r="8273" spans="1:16" x14ac:dyDescent="0.3">
      <c r="A8273" s="16">
        <v>5081</v>
      </c>
      <c r="B8273" s="17">
        <v>42491</v>
      </c>
      <c r="C8273" s="16">
        <v>4</v>
      </c>
      <c r="D8273" s="18">
        <v>21.79</v>
      </c>
      <c r="O8273"/>
      <c r="P8273"/>
    </row>
    <row r="8274" spans="1:16" x14ac:dyDescent="0.3">
      <c r="A8274" s="19">
        <v>5082</v>
      </c>
      <c r="B8274" s="20">
        <v>42491</v>
      </c>
      <c r="C8274" s="19">
        <v>2</v>
      </c>
      <c r="D8274" s="21">
        <v>12.85</v>
      </c>
      <c r="O8274"/>
      <c r="P8274"/>
    </row>
    <row r="8275" spans="1:16" x14ac:dyDescent="0.3">
      <c r="A8275" s="16">
        <v>5083</v>
      </c>
      <c r="B8275" s="17">
        <v>42491</v>
      </c>
      <c r="C8275" s="16">
        <v>4</v>
      </c>
      <c r="D8275" s="18">
        <v>14.44</v>
      </c>
      <c r="O8275"/>
      <c r="P8275"/>
    </row>
    <row r="8276" spans="1:16" x14ac:dyDescent="0.3">
      <c r="A8276" s="19">
        <v>5084</v>
      </c>
      <c r="B8276" s="20">
        <v>42491</v>
      </c>
      <c r="C8276" s="19">
        <v>5</v>
      </c>
      <c r="D8276" s="21">
        <v>37.575000000000003</v>
      </c>
      <c r="O8276"/>
      <c r="P8276"/>
    </row>
    <row r="8277" spans="1:16" x14ac:dyDescent="0.3">
      <c r="A8277" s="16">
        <v>5085</v>
      </c>
      <c r="B8277" s="17">
        <v>42491</v>
      </c>
      <c r="C8277" s="16">
        <v>18</v>
      </c>
      <c r="D8277" s="18">
        <v>63.2</v>
      </c>
      <c r="O8277"/>
      <c r="P8277"/>
    </row>
    <row r="8278" spans="1:16" x14ac:dyDescent="0.3">
      <c r="A8278" s="19">
        <v>5086</v>
      </c>
      <c r="B8278" s="20">
        <v>42491</v>
      </c>
      <c r="C8278" s="19">
        <v>4</v>
      </c>
      <c r="D8278" s="21">
        <v>25.38</v>
      </c>
      <c r="O8278"/>
      <c r="P8278"/>
    </row>
    <row r="8279" spans="1:16" x14ac:dyDescent="0.3">
      <c r="A8279" s="16">
        <v>5087</v>
      </c>
      <c r="B8279" s="17">
        <v>42491</v>
      </c>
      <c r="C8279" s="16">
        <v>3</v>
      </c>
      <c r="D8279" s="18">
        <v>10.039999999999999</v>
      </c>
      <c r="O8279"/>
      <c r="P8279"/>
    </row>
    <row r="8280" spans="1:16" x14ac:dyDescent="0.3">
      <c r="A8280" s="19">
        <v>5088</v>
      </c>
      <c r="B8280" s="20">
        <v>42491</v>
      </c>
      <c r="C8280" s="19">
        <v>1</v>
      </c>
      <c r="D8280" s="21">
        <v>3.12</v>
      </c>
      <c r="O8280"/>
      <c r="P8280"/>
    </row>
    <row r="8281" spans="1:16" x14ac:dyDescent="0.3">
      <c r="A8281" s="19">
        <v>5089</v>
      </c>
      <c r="B8281" s="20">
        <v>42491</v>
      </c>
      <c r="C8281" s="19">
        <v>3</v>
      </c>
      <c r="D8281" s="21">
        <v>11.42</v>
      </c>
      <c r="O8281"/>
      <c r="P8281"/>
    </row>
    <row r="8282" spans="1:16" x14ac:dyDescent="0.3">
      <c r="A8282" s="16">
        <v>5090</v>
      </c>
      <c r="B8282" s="17">
        <v>42491</v>
      </c>
      <c r="C8282" s="16">
        <v>6</v>
      </c>
      <c r="D8282" s="18">
        <v>22.74</v>
      </c>
      <c r="O8282"/>
      <c r="P8282"/>
    </row>
    <row r="8283" spans="1:16" x14ac:dyDescent="0.3">
      <c r="A8283" s="19">
        <v>5091</v>
      </c>
      <c r="B8283" s="20">
        <v>42491</v>
      </c>
      <c r="C8283" s="19">
        <v>1</v>
      </c>
      <c r="D8283" s="21">
        <v>5</v>
      </c>
      <c r="O8283"/>
      <c r="P8283"/>
    </row>
    <row r="8284" spans="1:16" x14ac:dyDescent="0.3">
      <c r="A8284" s="16">
        <v>5092</v>
      </c>
      <c r="B8284" s="17">
        <v>42491</v>
      </c>
      <c r="C8284" s="16">
        <v>4</v>
      </c>
      <c r="D8284" s="18">
        <v>14.436</v>
      </c>
      <c r="O8284"/>
      <c r="P8284"/>
    </row>
    <row r="8285" spans="1:16" x14ac:dyDescent="0.3">
      <c r="A8285" s="19">
        <v>5093</v>
      </c>
      <c r="B8285" s="20">
        <v>42491</v>
      </c>
      <c r="C8285" s="19">
        <v>4</v>
      </c>
      <c r="D8285" s="21">
        <v>16.100000000000001</v>
      </c>
      <c r="O8285"/>
      <c r="P8285"/>
    </row>
    <row r="8286" spans="1:16" x14ac:dyDescent="0.3">
      <c r="A8286" s="16">
        <v>5094</v>
      </c>
      <c r="B8286" s="17">
        <v>42491</v>
      </c>
      <c r="C8286" s="16">
        <v>2</v>
      </c>
      <c r="D8286" s="18">
        <v>10.7</v>
      </c>
      <c r="O8286"/>
      <c r="P8286"/>
    </row>
    <row r="8287" spans="1:16" x14ac:dyDescent="0.3">
      <c r="A8287" s="16">
        <v>5095</v>
      </c>
      <c r="B8287" s="17">
        <v>42491</v>
      </c>
      <c r="C8287" s="16">
        <v>9</v>
      </c>
      <c r="D8287" s="18">
        <v>74.206999999999994</v>
      </c>
      <c r="O8287"/>
      <c r="P8287"/>
    </row>
    <row r="8288" spans="1:16" x14ac:dyDescent="0.3">
      <c r="A8288" s="19">
        <v>5096</v>
      </c>
      <c r="B8288" s="20">
        <v>42491</v>
      </c>
      <c r="C8288" s="19">
        <v>18</v>
      </c>
      <c r="D8288" s="21">
        <v>99.5</v>
      </c>
      <c r="O8288"/>
      <c r="P8288"/>
    </row>
    <row r="8289" spans="1:16" x14ac:dyDescent="0.3">
      <c r="A8289" s="16">
        <v>5097</v>
      </c>
      <c r="B8289" s="17">
        <v>42491</v>
      </c>
      <c r="C8289" s="16">
        <v>2</v>
      </c>
      <c r="D8289" s="18">
        <v>11</v>
      </c>
      <c r="O8289"/>
      <c r="P8289"/>
    </row>
    <row r="8290" spans="1:16" x14ac:dyDescent="0.3">
      <c r="A8290" s="19">
        <v>5098</v>
      </c>
      <c r="B8290" s="20">
        <v>42491</v>
      </c>
      <c r="C8290" s="19">
        <v>6</v>
      </c>
      <c r="D8290" s="21">
        <v>22.12</v>
      </c>
      <c r="O8290"/>
      <c r="P8290"/>
    </row>
    <row r="8291" spans="1:16" x14ac:dyDescent="0.3">
      <c r="A8291" s="16">
        <v>5106</v>
      </c>
      <c r="B8291" s="17">
        <v>42491</v>
      </c>
      <c r="C8291" s="16">
        <v>1</v>
      </c>
      <c r="D8291" s="18">
        <v>32.4</v>
      </c>
      <c r="O8291"/>
      <c r="P8291"/>
    </row>
    <row r="8292" spans="1:16" x14ac:dyDescent="0.3">
      <c r="A8292" s="19">
        <v>5107</v>
      </c>
      <c r="B8292" s="20">
        <v>42491</v>
      </c>
      <c r="C8292" s="19">
        <v>13</v>
      </c>
      <c r="D8292" s="21">
        <v>59.42</v>
      </c>
      <c r="O8292"/>
      <c r="P8292"/>
    </row>
    <row r="8293" spans="1:16" x14ac:dyDescent="0.3">
      <c r="A8293" s="16">
        <v>5108</v>
      </c>
      <c r="B8293" s="17">
        <v>42491</v>
      </c>
      <c r="C8293" s="16">
        <v>19</v>
      </c>
      <c r="D8293" s="18">
        <v>77.48</v>
      </c>
      <c r="O8293"/>
      <c r="P8293"/>
    </row>
    <row r="8294" spans="1:16" x14ac:dyDescent="0.3">
      <c r="A8294" s="19">
        <v>5109</v>
      </c>
      <c r="B8294" s="20">
        <v>42491</v>
      </c>
      <c r="C8294" s="19">
        <v>12</v>
      </c>
      <c r="D8294" s="21">
        <v>68.260000000000005</v>
      </c>
      <c r="O8294"/>
      <c r="P8294"/>
    </row>
    <row r="8295" spans="1:16" x14ac:dyDescent="0.3">
      <c r="A8295" s="19">
        <v>5110</v>
      </c>
      <c r="B8295" s="20">
        <v>42491</v>
      </c>
      <c r="C8295" s="19">
        <v>6</v>
      </c>
      <c r="D8295" s="21">
        <v>122.105</v>
      </c>
      <c r="O8295"/>
      <c r="P8295"/>
    </row>
    <row r="8296" spans="1:16" x14ac:dyDescent="0.3">
      <c r="A8296" s="16">
        <v>5112</v>
      </c>
      <c r="B8296" s="17">
        <v>42491</v>
      </c>
      <c r="C8296" s="16">
        <v>8</v>
      </c>
      <c r="D8296" s="18">
        <v>28.4</v>
      </c>
      <c r="O8296"/>
      <c r="P8296"/>
    </row>
    <row r="8297" spans="1:16" x14ac:dyDescent="0.3">
      <c r="A8297" s="19">
        <v>5113</v>
      </c>
      <c r="B8297" s="20">
        <v>42491</v>
      </c>
      <c r="C8297" s="19">
        <v>12</v>
      </c>
      <c r="D8297" s="21">
        <v>83.84</v>
      </c>
      <c r="O8297"/>
      <c r="P8297"/>
    </row>
    <row r="8298" spans="1:16" x14ac:dyDescent="0.3">
      <c r="A8298" s="16">
        <v>5114</v>
      </c>
      <c r="B8298" s="17">
        <v>42491</v>
      </c>
      <c r="C8298" s="16">
        <v>28</v>
      </c>
      <c r="D8298" s="18">
        <v>114.97</v>
      </c>
      <c r="O8298"/>
      <c r="P8298"/>
    </row>
    <row r="8299" spans="1:16" x14ac:dyDescent="0.3">
      <c r="A8299" s="19">
        <v>5115</v>
      </c>
      <c r="B8299" s="20">
        <v>42491</v>
      </c>
      <c r="C8299" s="19">
        <v>14</v>
      </c>
      <c r="D8299" s="21">
        <v>74.94</v>
      </c>
      <c r="O8299"/>
      <c r="P8299"/>
    </row>
    <row r="8300" spans="1:16" x14ac:dyDescent="0.3">
      <c r="A8300" s="16">
        <v>5116</v>
      </c>
      <c r="B8300" s="17">
        <v>42491</v>
      </c>
      <c r="C8300" s="16">
        <v>4</v>
      </c>
      <c r="D8300" s="18">
        <v>20.239999999999998</v>
      </c>
      <c r="O8300"/>
      <c r="P8300"/>
    </row>
    <row r="8301" spans="1:16" x14ac:dyDescent="0.3">
      <c r="A8301" s="19">
        <v>5117</v>
      </c>
      <c r="B8301" s="20">
        <v>42491</v>
      </c>
      <c r="C8301" s="19">
        <v>2</v>
      </c>
      <c r="D8301" s="21">
        <v>8.84</v>
      </c>
      <c r="O8301"/>
      <c r="P8301"/>
    </row>
    <row r="8302" spans="1:16" x14ac:dyDescent="0.3">
      <c r="A8302" s="16">
        <v>5118</v>
      </c>
      <c r="B8302" s="17">
        <v>42491</v>
      </c>
      <c r="C8302" s="16">
        <v>9</v>
      </c>
      <c r="D8302" s="18">
        <v>42.72</v>
      </c>
      <c r="O8302"/>
      <c r="P8302"/>
    </row>
    <row r="8303" spans="1:16" x14ac:dyDescent="0.3">
      <c r="A8303" s="19">
        <v>5120</v>
      </c>
      <c r="B8303" s="20">
        <v>42491</v>
      </c>
      <c r="C8303" s="19">
        <v>2</v>
      </c>
      <c r="D8303" s="21">
        <v>31.8</v>
      </c>
      <c r="O8303"/>
      <c r="P8303"/>
    </row>
    <row r="8304" spans="1:16" x14ac:dyDescent="0.3">
      <c r="A8304" s="16">
        <v>5125</v>
      </c>
      <c r="B8304" s="17">
        <v>42491</v>
      </c>
      <c r="C8304" s="16">
        <v>8</v>
      </c>
      <c r="D8304" s="18">
        <v>32.369999999999997</v>
      </c>
      <c r="O8304"/>
      <c r="P8304"/>
    </row>
    <row r="8305" spans="1:16" x14ac:dyDescent="0.3">
      <c r="A8305" s="19">
        <v>5127</v>
      </c>
      <c r="B8305" s="20">
        <v>42491</v>
      </c>
      <c r="C8305" s="19">
        <v>1</v>
      </c>
      <c r="D8305" s="21">
        <v>4.16</v>
      </c>
      <c r="O8305"/>
      <c r="P8305"/>
    </row>
    <row r="8306" spans="1:16" x14ac:dyDescent="0.3">
      <c r="A8306" s="16">
        <v>5140</v>
      </c>
      <c r="B8306" s="17">
        <v>42491</v>
      </c>
      <c r="C8306" s="16">
        <v>1</v>
      </c>
      <c r="D8306" s="18">
        <v>4</v>
      </c>
      <c r="O8306"/>
      <c r="P8306"/>
    </row>
    <row r="8307" spans="1:16" x14ac:dyDescent="0.3">
      <c r="A8307" s="16">
        <v>5151</v>
      </c>
      <c r="B8307" s="17">
        <v>42491</v>
      </c>
      <c r="C8307" s="16">
        <v>1</v>
      </c>
      <c r="D8307" s="18">
        <v>1.5</v>
      </c>
      <c r="O8307"/>
      <c r="P8307"/>
    </row>
    <row r="8308" spans="1:16" x14ac:dyDescent="0.3">
      <c r="A8308" s="19">
        <v>5152</v>
      </c>
      <c r="B8308" s="20">
        <v>42491</v>
      </c>
      <c r="C8308" s="19">
        <v>1</v>
      </c>
      <c r="D8308" s="21">
        <v>3.5</v>
      </c>
      <c r="O8308"/>
      <c r="P8308"/>
    </row>
    <row r="8309" spans="1:16" x14ac:dyDescent="0.3">
      <c r="A8309" s="16">
        <v>5153</v>
      </c>
      <c r="B8309" s="17">
        <v>42491</v>
      </c>
      <c r="C8309" s="16">
        <v>4</v>
      </c>
      <c r="D8309" s="18">
        <v>21.44</v>
      </c>
      <c r="O8309"/>
      <c r="P8309"/>
    </row>
    <row r="8310" spans="1:16" x14ac:dyDescent="0.3">
      <c r="A8310" s="19">
        <v>5154</v>
      </c>
      <c r="B8310" s="20">
        <v>42491</v>
      </c>
      <c r="C8310" s="19">
        <v>2</v>
      </c>
      <c r="D8310" s="21">
        <v>17.34</v>
      </c>
      <c r="O8310"/>
      <c r="P8310"/>
    </row>
    <row r="8311" spans="1:16" x14ac:dyDescent="0.3">
      <c r="A8311" s="19">
        <v>5155</v>
      </c>
      <c r="B8311" s="20">
        <v>42491</v>
      </c>
      <c r="C8311" s="19">
        <v>1</v>
      </c>
      <c r="D8311" s="21">
        <v>1.75</v>
      </c>
      <c r="O8311"/>
      <c r="P8311"/>
    </row>
    <row r="8312" spans="1:16" x14ac:dyDescent="0.3">
      <c r="A8312" s="19">
        <v>5157</v>
      </c>
      <c r="B8312" s="20">
        <v>42491</v>
      </c>
      <c r="C8312" s="19">
        <v>2</v>
      </c>
      <c r="D8312" s="21">
        <v>17</v>
      </c>
      <c r="O8312"/>
      <c r="P8312"/>
    </row>
    <row r="8313" spans="1:16" x14ac:dyDescent="0.3">
      <c r="A8313" s="16">
        <v>5158</v>
      </c>
      <c r="B8313" s="17">
        <v>42491</v>
      </c>
      <c r="C8313" s="16">
        <v>9</v>
      </c>
      <c r="D8313" s="18">
        <v>36.97</v>
      </c>
      <c r="O8313"/>
      <c r="P8313"/>
    </row>
    <row r="8314" spans="1:16" x14ac:dyDescent="0.3">
      <c r="A8314" s="19">
        <v>5159</v>
      </c>
      <c r="B8314" s="20">
        <v>42491</v>
      </c>
      <c r="C8314" s="19">
        <v>11</v>
      </c>
      <c r="D8314" s="21">
        <v>59.99</v>
      </c>
      <c r="O8314"/>
      <c r="P8314"/>
    </row>
    <row r="8315" spans="1:16" x14ac:dyDescent="0.3">
      <c r="A8315" s="16">
        <v>5161</v>
      </c>
      <c r="B8315" s="17">
        <v>42491</v>
      </c>
      <c r="C8315" s="16">
        <v>2</v>
      </c>
      <c r="D8315" s="18">
        <v>23</v>
      </c>
      <c r="O8315"/>
      <c r="P8315"/>
    </row>
    <row r="8316" spans="1:16" x14ac:dyDescent="0.3">
      <c r="A8316" s="19">
        <v>5162</v>
      </c>
      <c r="B8316" s="20">
        <v>42491</v>
      </c>
      <c r="C8316" s="19">
        <v>18</v>
      </c>
      <c r="D8316" s="21">
        <v>81.2</v>
      </c>
      <c r="O8316"/>
      <c r="P8316"/>
    </row>
    <row r="8317" spans="1:16" x14ac:dyDescent="0.3">
      <c r="A8317" s="19">
        <v>5163</v>
      </c>
      <c r="B8317" s="20">
        <v>42491</v>
      </c>
      <c r="C8317" s="19">
        <v>7</v>
      </c>
      <c r="D8317" s="21">
        <v>27.01</v>
      </c>
      <c r="O8317"/>
      <c r="P8317"/>
    </row>
    <row r="8318" spans="1:16" x14ac:dyDescent="0.3">
      <c r="A8318" s="19">
        <v>5165</v>
      </c>
      <c r="B8318" s="20">
        <v>42491</v>
      </c>
      <c r="C8318" s="19">
        <v>2</v>
      </c>
      <c r="D8318" s="21">
        <v>6.1</v>
      </c>
      <c r="O8318"/>
      <c r="P8318"/>
    </row>
    <row r="8319" spans="1:16" x14ac:dyDescent="0.3">
      <c r="A8319" s="16">
        <v>5167</v>
      </c>
      <c r="B8319" s="17">
        <v>42491</v>
      </c>
      <c r="C8319" s="16">
        <v>3</v>
      </c>
      <c r="D8319" s="18">
        <v>10.84</v>
      </c>
      <c r="O8319"/>
      <c r="P8319"/>
    </row>
    <row r="8320" spans="1:16" x14ac:dyDescent="0.3">
      <c r="A8320" s="16">
        <v>5168</v>
      </c>
      <c r="B8320" s="17">
        <v>42491</v>
      </c>
      <c r="C8320" s="16">
        <v>4</v>
      </c>
      <c r="D8320" s="18">
        <v>16.239999999999998</v>
      </c>
      <c r="O8320"/>
      <c r="P8320"/>
    </row>
    <row r="8321" spans="1:16" x14ac:dyDescent="0.3">
      <c r="A8321" s="19">
        <v>5169</v>
      </c>
      <c r="B8321" s="20">
        <v>42491</v>
      </c>
      <c r="C8321" s="19">
        <v>9</v>
      </c>
      <c r="D8321" s="21">
        <v>35.594999999999999</v>
      </c>
      <c r="O8321"/>
      <c r="P8321"/>
    </row>
    <row r="8322" spans="1:16" x14ac:dyDescent="0.3">
      <c r="A8322" s="16">
        <v>5171</v>
      </c>
      <c r="B8322" s="17">
        <v>42491</v>
      </c>
      <c r="C8322" s="16">
        <v>2</v>
      </c>
      <c r="D8322" s="18">
        <v>5.76</v>
      </c>
      <c r="O8322"/>
      <c r="P8322"/>
    </row>
    <row r="8323" spans="1:16" x14ac:dyDescent="0.3">
      <c r="A8323" s="19">
        <v>5172</v>
      </c>
      <c r="B8323" s="20">
        <v>42491</v>
      </c>
      <c r="C8323" s="19">
        <v>2</v>
      </c>
      <c r="D8323" s="21">
        <v>6.83</v>
      </c>
      <c r="O8323"/>
      <c r="P8323"/>
    </row>
    <row r="8324" spans="1:16" x14ac:dyDescent="0.3">
      <c r="A8324" s="16">
        <v>5173</v>
      </c>
      <c r="B8324" s="17">
        <v>42491</v>
      </c>
      <c r="C8324" s="16">
        <v>5</v>
      </c>
      <c r="D8324" s="18">
        <v>26.675000000000001</v>
      </c>
      <c r="O8324"/>
      <c r="P8324"/>
    </row>
    <row r="8325" spans="1:16" x14ac:dyDescent="0.3">
      <c r="A8325" s="16">
        <v>5174</v>
      </c>
      <c r="B8325" s="17">
        <v>42491</v>
      </c>
      <c r="C8325" s="16">
        <v>3</v>
      </c>
      <c r="D8325" s="18">
        <v>15.32</v>
      </c>
      <c r="O8325"/>
      <c r="P8325"/>
    </row>
    <row r="8326" spans="1:16" x14ac:dyDescent="0.3">
      <c r="A8326" s="19">
        <v>5201</v>
      </c>
      <c r="B8326" s="20">
        <v>42491</v>
      </c>
      <c r="C8326" s="19">
        <v>1</v>
      </c>
      <c r="D8326" s="21">
        <v>3.9750000000000001</v>
      </c>
      <c r="O8326"/>
      <c r="P8326"/>
    </row>
    <row r="8327" spans="1:16" x14ac:dyDescent="0.3">
      <c r="A8327" s="16">
        <v>5202</v>
      </c>
      <c r="B8327" s="17">
        <v>42491</v>
      </c>
      <c r="C8327" s="16">
        <v>2</v>
      </c>
      <c r="D8327" s="18">
        <v>11</v>
      </c>
      <c r="O8327"/>
      <c r="P8327"/>
    </row>
    <row r="8328" spans="1:16" x14ac:dyDescent="0.3">
      <c r="A8328" s="16">
        <v>5203</v>
      </c>
      <c r="B8328" s="17">
        <v>42491</v>
      </c>
      <c r="C8328" s="16">
        <v>2</v>
      </c>
      <c r="D8328" s="18">
        <v>7.1</v>
      </c>
      <c r="O8328"/>
      <c r="P8328"/>
    </row>
    <row r="8329" spans="1:16" x14ac:dyDescent="0.3">
      <c r="A8329" s="16">
        <v>5204</v>
      </c>
      <c r="B8329" s="17">
        <v>42491</v>
      </c>
      <c r="C8329" s="16">
        <v>3</v>
      </c>
      <c r="D8329" s="18">
        <v>9.6199999999999992</v>
      </c>
      <c r="O8329"/>
      <c r="P8329"/>
    </row>
    <row r="8330" spans="1:16" x14ac:dyDescent="0.3">
      <c r="A8330" s="19">
        <v>5210</v>
      </c>
      <c r="B8330" s="20">
        <v>42491</v>
      </c>
      <c r="C8330" s="19">
        <v>3</v>
      </c>
      <c r="D8330" s="21">
        <v>11.44</v>
      </c>
      <c r="O8330"/>
      <c r="P8330"/>
    </row>
    <row r="8331" spans="1:16" x14ac:dyDescent="0.3">
      <c r="A8331" s="16">
        <v>5211</v>
      </c>
      <c r="B8331" s="17">
        <v>42491</v>
      </c>
      <c r="C8331" s="16">
        <v>17</v>
      </c>
      <c r="D8331" s="18">
        <v>73.459999999999994</v>
      </c>
      <c r="O8331"/>
      <c r="P8331"/>
    </row>
    <row r="8332" spans="1:16" x14ac:dyDescent="0.3">
      <c r="A8332" s="19">
        <v>5212</v>
      </c>
      <c r="B8332" s="20">
        <v>42491</v>
      </c>
      <c r="C8332" s="19">
        <v>2</v>
      </c>
      <c r="D8332" s="21">
        <v>8.6999999999999993</v>
      </c>
      <c r="O8332"/>
      <c r="P8332"/>
    </row>
    <row r="8333" spans="1:16" x14ac:dyDescent="0.3">
      <c r="A8333" s="16">
        <v>5213</v>
      </c>
      <c r="B8333" s="17">
        <v>42491</v>
      </c>
      <c r="C8333" s="16">
        <v>3</v>
      </c>
      <c r="D8333" s="18">
        <v>11.09</v>
      </c>
      <c r="O8333"/>
      <c r="P8333"/>
    </row>
    <row r="8334" spans="1:16" x14ac:dyDescent="0.3">
      <c r="A8334" s="19">
        <v>5214</v>
      </c>
      <c r="B8334" s="20">
        <v>42491</v>
      </c>
      <c r="C8334" s="19">
        <v>14</v>
      </c>
      <c r="D8334" s="21">
        <v>41.46</v>
      </c>
      <c r="O8334"/>
      <c r="P8334"/>
    </row>
    <row r="8335" spans="1:16" x14ac:dyDescent="0.3">
      <c r="A8335" s="16">
        <v>5221</v>
      </c>
      <c r="B8335" s="17">
        <v>42491</v>
      </c>
      <c r="C8335" s="16">
        <v>3</v>
      </c>
      <c r="D8335" s="18">
        <v>11.96</v>
      </c>
      <c r="O8335"/>
      <c r="P8335"/>
    </row>
    <row r="8336" spans="1:16" x14ac:dyDescent="0.3">
      <c r="A8336" s="16">
        <v>5222</v>
      </c>
      <c r="B8336" s="17">
        <v>42491</v>
      </c>
      <c r="C8336" s="16">
        <v>2</v>
      </c>
      <c r="D8336" s="18">
        <v>8.7200000000000006</v>
      </c>
      <c r="O8336"/>
      <c r="P8336"/>
    </row>
    <row r="8337" spans="1:16" x14ac:dyDescent="0.3">
      <c r="A8337" s="19">
        <v>5223</v>
      </c>
      <c r="B8337" s="20">
        <v>42491</v>
      </c>
      <c r="C8337" s="19">
        <v>1</v>
      </c>
      <c r="D8337" s="21">
        <v>5.2</v>
      </c>
      <c r="O8337"/>
      <c r="P8337"/>
    </row>
    <row r="8338" spans="1:16" x14ac:dyDescent="0.3">
      <c r="A8338" s="19">
        <v>5233</v>
      </c>
      <c r="B8338" s="20">
        <v>42491</v>
      </c>
      <c r="C8338" s="19">
        <v>2</v>
      </c>
      <c r="D8338" s="21">
        <v>10.7</v>
      </c>
      <c r="O8338"/>
      <c r="P8338"/>
    </row>
    <row r="8339" spans="1:16" x14ac:dyDescent="0.3">
      <c r="A8339" s="16">
        <v>5235</v>
      </c>
      <c r="B8339" s="17">
        <v>42491</v>
      </c>
      <c r="C8339" s="16">
        <v>2</v>
      </c>
      <c r="D8339" s="18">
        <v>10.98</v>
      </c>
      <c r="O8339"/>
      <c r="P8339"/>
    </row>
    <row r="8340" spans="1:16" x14ac:dyDescent="0.3">
      <c r="A8340" s="16">
        <v>5238</v>
      </c>
      <c r="B8340" s="17">
        <v>42491</v>
      </c>
      <c r="C8340" s="16">
        <v>4</v>
      </c>
      <c r="D8340" s="18">
        <v>23.12</v>
      </c>
      <c r="O8340"/>
      <c r="P8340"/>
    </row>
    <row r="8341" spans="1:16" x14ac:dyDescent="0.3">
      <c r="A8341" s="19">
        <v>5241</v>
      </c>
      <c r="B8341" s="20">
        <v>42491</v>
      </c>
      <c r="C8341" s="19">
        <v>1</v>
      </c>
      <c r="D8341" s="21">
        <v>5.2</v>
      </c>
      <c r="O8341"/>
      <c r="P8341"/>
    </row>
    <row r="8342" spans="1:16" x14ac:dyDescent="0.3">
      <c r="A8342" s="16">
        <v>5243</v>
      </c>
      <c r="B8342" s="17">
        <v>42491</v>
      </c>
      <c r="C8342" s="16">
        <v>2</v>
      </c>
      <c r="D8342" s="18">
        <v>11.2</v>
      </c>
      <c r="O8342"/>
      <c r="P8342"/>
    </row>
    <row r="8343" spans="1:16" x14ac:dyDescent="0.3">
      <c r="A8343" s="19">
        <v>5244</v>
      </c>
      <c r="B8343" s="20">
        <v>42491</v>
      </c>
      <c r="C8343" s="19">
        <v>3</v>
      </c>
      <c r="D8343" s="21">
        <v>22.15</v>
      </c>
      <c r="O8343"/>
      <c r="P8343"/>
    </row>
    <row r="8344" spans="1:16" x14ac:dyDescent="0.3">
      <c r="A8344" s="16">
        <v>5245</v>
      </c>
      <c r="B8344" s="17">
        <v>42491</v>
      </c>
      <c r="C8344" s="16">
        <v>5</v>
      </c>
      <c r="D8344" s="18">
        <v>38.090000000000003</v>
      </c>
      <c r="O8344"/>
      <c r="P8344"/>
    </row>
    <row r="8345" spans="1:16" x14ac:dyDescent="0.3">
      <c r="A8345" s="19">
        <v>5250</v>
      </c>
      <c r="B8345" s="20">
        <v>42491</v>
      </c>
      <c r="C8345" s="19">
        <v>5</v>
      </c>
      <c r="D8345" s="21">
        <v>22.66</v>
      </c>
      <c r="O8345"/>
      <c r="P8345"/>
    </row>
    <row r="8346" spans="1:16" x14ac:dyDescent="0.3">
      <c r="A8346" s="16">
        <v>5251</v>
      </c>
      <c r="B8346" s="17">
        <v>42491</v>
      </c>
      <c r="C8346" s="16">
        <v>6</v>
      </c>
      <c r="D8346" s="18">
        <v>34.369999999999997</v>
      </c>
      <c r="O8346"/>
      <c r="P8346"/>
    </row>
    <row r="8347" spans="1:16" x14ac:dyDescent="0.3">
      <c r="A8347" s="16">
        <v>5252</v>
      </c>
      <c r="B8347" s="17">
        <v>42491</v>
      </c>
      <c r="C8347" s="16">
        <v>2</v>
      </c>
      <c r="D8347" s="18">
        <v>15.4</v>
      </c>
      <c r="O8347"/>
      <c r="P8347"/>
    </row>
    <row r="8348" spans="1:16" x14ac:dyDescent="0.3">
      <c r="A8348" s="19">
        <v>5253</v>
      </c>
      <c r="B8348" s="20">
        <v>42491</v>
      </c>
      <c r="C8348" s="19">
        <v>10</v>
      </c>
      <c r="D8348" s="21">
        <v>41.54</v>
      </c>
      <c r="O8348"/>
      <c r="P8348"/>
    </row>
    <row r="8349" spans="1:16" x14ac:dyDescent="0.3">
      <c r="A8349" s="16">
        <v>5254</v>
      </c>
      <c r="B8349" s="17">
        <v>42491</v>
      </c>
      <c r="C8349" s="16">
        <v>2</v>
      </c>
      <c r="D8349" s="18">
        <v>8.4</v>
      </c>
      <c r="O8349"/>
      <c r="P8349"/>
    </row>
    <row r="8350" spans="1:16" x14ac:dyDescent="0.3">
      <c r="A8350" s="19">
        <v>5255</v>
      </c>
      <c r="B8350" s="20">
        <v>42491</v>
      </c>
      <c r="C8350" s="19">
        <v>13</v>
      </c>
      <c r="D8350" s="21">
        <v>80.33</v>
      </c>
      <c r="O8350"/>
      <c r="P8350"/>
    </row>
    <row r="8351" spans="1:16" x14ac:dyDescent="0.3">
      <c r="A8351" s="19">
        <v>5256</v>
      </c>
      <c r="B8351" s="20">
        <v>42491</v>
      </c>
      <c r="C8351" s="19">
        <v>1</v>
      </c>
      <c r="D8351" s="21">
        <v>3.18</v>
      </c>
      <c r="O8351"/>
      <c r="P8351"/>
    </row>
    <row r="8352" spans="1:16" x14ac:dyDescent="0.3">
      <c r="A8352" s="16">
        <v>5260</v>
      </c>
      <c r="B8352" s="17">
        <v>42491</v>
      </c>
      <c r="C8352" s="16">
        <v>1</v>
      </c>
      <c r="D8352" s="18">
        <v>5.0999999999999996</v>
      </c>
      <c r="O8352"/>
      <c r="P8352"/>
    </row>
    <row r="8353" spans="1:16" x14ac:dyDescent="0.3">
      <c r="A8353" s="16">
        <v>5265</v>
      </c>
      <c r="B8353" s="17">
        <v>42491</v>
      </c>
      <c r="C8353" s="16">
        <v>2</v>
      </c>
      <c r="D8353" s="18">
        <v>9.1199999999999992</v>
      </c>
      <c r="O8353"/>
      <c r="P8353"/>
    </row>
    <row r="8354" spans="1:16" x14ac:dyDescent="0.3">
      <c r="A8354" s="19">
        <v>5267</v>
      </c>
      <c r="B8354" s="20">
        <v>42491</v>
      </c>
      <c r="C8354" s="19">
        <v>4</v>
      </c>
      <c r="D8354" s="21">
        <v>20.32</v>
      </c>
      <c r="O8354"/>
      <c r="P8354"/>
    </row>
    <row r="8355" spans="1:16" x14ac:dyDescent="0.3">
      <c r="A8355" s="19">
        <v>5269</v>
      </c>
      <c r="B8355" s="20">
        <v>42491</v>
      </c>
      <c r="C8355" s="19">
        <v>1</v>
      </c>
      <c r="D8355" s="21">
        <v>10.4</v>
      </c>
      <c r="O8355"/>
      <c r="P8355"/>
    </row>
    <row r="8356" spans="1:16" x14ac:dyDescent="0.3">
      <c r="A8356" s="19">
        <v>5271</v>
      </c>
      <c r="B8356" s="20">
        <v>42491</v>
      </c>
      <c r="C8356" s="19">
        <v>5</v>
      </c>
      <c r="D8356" s="21">
        <v>22.9</v>
      </c>
      <c r="O8356"/>
      <c r="P8356"/>
    </row>
    <row r="8357" spans="1:16" x14ac:dyDescent="0.3">
      <c r="A8357" s="19">
        <v>5272</v>
      </c>
      <c r="B8357" s="20">
        <v>42491</v>
      </c>
      <c r="C8357" s="19">
        <v>2</v>
      </c>
      <c r="D8357" s="21">
        <v>12.2</v>
      </c>
      <c r="O8357"/>
      <c r="P8357"/>
    </row>
    <row r="8358" spans="1:16" x14ac:dyDescent="0.3">
      <c r="A8358" s="16">
        <v>5275</v>
      </c>
      <c r="B8358" s="17">
        <v>42491</v>
      </c>
      <c r="C8358" s="16">
        <v>2</v>
      </c>
      <c r="D8358" s="18">
        <v>12.5</v>
      </c>
      <c r="O8358"/>
      <c r="P8358"/>
    </row>
    <row r="8359" spans="1:16" x14ac:dyDescent="0.3">
      <c r="A8359" s="16">
        <v>5276</v>
      </c>
      <c r="B8359" s="17">
        <v>42491</v>
      </c>
      <c r="C8359" s="16">
        <v>1</v>
      </c>
      <c r="D8359" s="18">
        <v>3.06</v>
      </c>
      <c r="O8359"/>
      <c r="P8359"/>
    </row>
    <row r="8360" spans="1:16" x14ac:dyDescent="0.3">
      <c r="A8360" s="16">
        <v>5277</v>
      </c>
      <c r="B8360" s="17">
        <v>42491</v>
      </c>
      <c r="C8360" s="16">
        <v>4</v>
      </c>
      <c r="D8360" s="18">
        <v>27.484999999999999</v>
      </c>
      <c r="O8360"/>
      <c r="P8360"/>
    </row>
    <row r="8361" spans="1:16" x14ac:dyDescent="0.3">
      <c r="A8361" s="19">
        <v>5278</v>
      </c>
      <c r="B8361" s="20">
        <v>42491</v>
      </c>
      <c r="C8361" s="19">
        <v>3</v>
      </c>
      <c r="D8361" s="21">
        <v>10.199999999999999</v>
      </c>
      <c r="O8361"/>
      <c r="P8361"/>
    </row>
    <row r="8362" spans="1:16" x14ac:dyDescent="0.3">
      <c r="A8362" s="16">
        <v>5280</v>
      </c>
      <c r="B8362" s="17">
        <v>42491</v>
      </c>
      <c r="C8362" s="16">
        <v>7</v>
      </c>
      <c r="D8362" s="18">
        <v>31.98</v>
      </c>
      <c r="O8362"/>
      <c r="P8362"/>
    </row>
    <row r="8363" spans="1:16" x14ac:dyDescent="0.3">
      <c r="A8363" s="19">
        <v>5290</v>
      </c>
      <c r="B8363" s="20">
        <v>42491</v>
      </c>
      <c r="C8363" s="19">
        <v>9</v>
      </c>
      <c r="D8363" s="21">
        <v>34.9</v>
      </c>
      <c r="O8363"/>
      <c r="P8363"/>
    </row>
    <row r="8364" spans="1:16" x14ac:dyDescent="0.3">
      <c r="A8364" s="19">
        <v>5291</v>
      </c>
      <c r="B8364" s="20">
        <v>42491</v>
      </c>
      <c r="C8364" s="19">
        <v>9</v>
      </c>
      <c r="D8364" s="21">
        <v>70.489999999999995</v>
      </c>
      <c r="O8364"/>
      <c r="P8364"/>
    </row>
    <row r="8365" spans="1:16" x14ac:dyDescent="0.3">
      <c r="A8365" s="19">
        <v>5301</v>
      </c>
      <c r="B8365" s="20">
        <v>42491</v>
      </c>
      <c r="C8365" s="19">
        <v>1</v>
      </c>
      <c r="D8365" s="21">
        <v>4.24</v>
      </c>
      <c r="O8365"/>
      <c r="P8365"/>
    </row>
    <row r="8366" spans="1:16" x14ac:dyDescent="0.3">
      <c r="A8366" s="16">
        <v>5302</v>
      </c>
      <c r="B8366" s="17">
        <v>42491</v>
      </c>
      <c r="C8366" s="16">
        <v>1</v>
      </c>
      <c r="D8366" s="18">
        <v>3.64</v>
      </c>
      <c r="O8366"/>
      <c r="P8366"/>
    </row>
    <row r="8367" spans="1:16" x14ac:dyDescent="0.3">
      <c r="A8367" s="19">
        <v>5307</v>
      </c>
      <c r="B8367" s="20">
        <v>42491</v>
      </c>
      <c r="C8367" s="19">
        <v>1</v>
      </c>
      <c r="D8367" s="21">
        <v>3</v>
      </c>
      <c r="O8367"/>
      <c r="P8367"/>
    </row>
    <row r="8368" spans="1:16" x14ac:dyDescent="0.3">
      <c r="A8368" s="19">
        <v>5320</v>
      </c>
      <c r="B8368" s="20">
        <v>42491</v>
      </c>
      <c r="C8368" s="19">
        <v>1</v>
      </c>
      <c r="D8368" s="21">
        <v>7.02</v>
      </c>
      <c r="O8368"/>
      <c r="P8368"/>
    </row>
    <row r="8369" spans="1:16" x14ac:dyDescent="0.3">
      <c r="A8369" s="16">
        <v>5321</v>
      </c>
      <c r="B8369" s="17">
        <v>42491</v>
      </c>
      <c r="C8369" s="16">
        <v>1</v>
      </c>
      <c r="D8369" s="18">
        <v>4.5</v>
      </c>
      <c r="O8369"/>
      <c r="P8369"/>
    </row>
    <row r="8370" spans="1:16" x14ac:dyDescent="0.3">
      <c r="A8370" s="19">
        <v>5322</v>
      </c>
      <c r="B8370" s="20">
        <v>42491</v>
      </c>
      <c r="C8370" s="19">
        <v>2</v>
      </c>
      <c r="D8370" s="21">
        <v>10.14</v>
      </c>
      <c r="O8370"/>
      <c r="P8370"/>
    </row>
    <row r="8371" spans="1:16" x14ac:dyDescent="0.3">
      <c r="A8371" s="19">
        <v>5330</v>
      </c>
      <c r="B8371" s="20">
        <v>42491</v>
      </c>
      <c r="C8371" s="19">
        <v>2</v>
      </c>
      <c r="D8371" s="21">
        <v>8.84</v>
      </c>
      <c r="O8371"/>
      <c r="P8371"/>
    </row>
    <row r="8372" spans="1:16" x14ac:dyDescent="0.3">
      <c r="A8372" s="19">
        <v>5331</v>
      </c>
      <c r="B8372" s="20">
        <v>42491</v>
      </c>
      <c r="C8372" s="19">
        <v>1</v>
      </c>
      <c r="D8372" s="21">
        <v>4.5</v>
      </c>
      <c r="O8372"/>
      <c r="P8372"/>
    </row>
    <row r="8373" spans="1:16" x14ac:dyDescent="0.3">
      <c r="A8373" s="16">
        <v>5332</v>
      </c>
      <c r="B8373" s="17">
        <v>42491</v>
      </c>
      <c r="C8373" s="16">
        <v>1</v>
      </c>
      <c r="D8373" s="18">
        <v>5.0999999999999996</v>
      </c>
      <c r="O8373"/>
      <c r="P8373"/>
    </row>
    <row r="8374" spans="1:16" x14ac:dyDescent="0.3">
      <c r="A8374" s="16">
        <v>5333</v>
      </c>
      <c r="B8374" s="17">
        <v>42491</v>
      </c>
      <c r="C8374" s="16">
        <v>4</v>
      </c>
      <c r="D8374" s="18">
        <v>50.12</v>
      </c>
      <c r="O8374"/>
      <c r="P8374"/>
    </row>
    <row r="8375" spans="1:16" x14ac:dyDescent="0.3">
      <c r="A8375" s="16">
        <v>5340</v>
      </c>
      <c r="B8375" s="17">
        <v>42491</v>
      </c>
      <c r="C8375" s="16">
        <v>1</v>
      </c>
      <c r="D8375" s="18">
        <v>5.0999999999999996</v>
      </c>
      <c r="O8375"/>
      <c r="P8375"/>
    </row>
    <row r="8376" spans="1:16" x14ac:dyDescent="0.3">
      <c r="A8376" s="19">
        <v>5341</v>
      </c>
      <c r="B8376" s="20">
        <v>42491</v>
      </c>
      <c r="C8376" s="19">
        <v>6</v>
      </c>
      <c r="D8376" s="21">
        <v>30.5</v>
      </c>
      <c r="O8376"/>
      <c r="P8376"/>
    </row>
    <row r="8377" spans="1:16" x14ac:dyDescent="0.3">
      <c r="A8377" s="19">
        <v>5342</v>
      </c>
      <c r="B8377" s="20">
        <v>42491</v>
      </c>
      <c r="C8377" s="19">
        <v>2</v>
      </c>
      <c r="D8377" s="21">
        <v>12.02</v>
      </c>
      <c r="O8377"/>
      <c r="P8377"/>
    </row>
    <row r="8378" spans="1:16" x14ac:dyDescent="0.3">
      <c r="A8378" s="19">
        <v>5343</v>
      </c>
      <c r="B8378" s="20">
        <v>42491</v>
      </c>
      <c r="C8378" s="19">
        <v>4</v>
      </c>
      <c r="D8378" s="21">
        <v>16.97</v>
      </c>
      <c r="O8378"/>
      <c r="P8378"/>
    </row>
    <row r="8379" spans="1:16" x14ac:dyDescent="0.3">
      <c r="A8379" s="16">
        <v>5344</v>
      </c>
      <c r="B8379" s="17">
        <v>42491</v>
      </c>
      <c r="C8379" s="16">
        <v>1</v>
      </c>
      <c r="D8379" s="18">
        <v>5.0999999999999996</v>
      </c>
      <c r="O8379"/>
      <c r="P8379"/>
    </row>
    <row r="8380" spans="1:16" x14ac:dyDescent="0.3">
      <c r="A8380" s="16">
        <v>5345</v>
      </c>
      <c r="B8380" s="17">
        <v>42491</v>
      </c>
      <c r="C8380" s="16">
        <v>2</v>
      </c>
      <c r="D8380" s="18">
        <v>5.62</v>
      </c>
      <c r="O8380"/>
      <c r="P8380"/>
    </row>
    <row r="8381" spans="1:16" x14ac:dyDescent="0.3">
      <c r="A8381" s="16">
        <v>5351</v>
      </c>
      <c r="B8381" s="17">
        <v>42491</v>
      </c>
      <c r="C8381" s="16">
        <v>4</v>
      </c>
      <c r="D8381" s="18">
        <v>33.42</v>
      </c>
      <c r="O8381"/>
      <c r="P8381"/>
    </row>
    <row r="8382" spans="1:16" x14ac:dyDescent="0.3">
      <c r="A8382" s="16">
        <v>5352</v>
      </c>
      <c r="B8382" s="17">
        <v>42491</v>
      </c>
      <c r="C8382" s="16">
        <v>4</v>
      </c>
      <c r="D8382" s="18">
        <v>17.34</v>
      </c>
      <c r="O8382"/>
      <c r="P8382"/>
    </row>
    <row r="8383" spans="1:16" x14ac:dyDescent="0.3">
      <c r="A8383" s="16">
        <v>5353</v>
      </c>
      <c r="B8383" s="17">
        <v>42491</v>
      </c>
      <c r="C8383" s="16">
        <v>5</v>
      </c>
      <c r="D8383" s="18">
        <v>46.645000000000003</v>
      </c>
      <c r="O8383"/>
      <c r="P8383"/>
    </row>
    <row r="8384" spans="1:16" x14ac:dyDescent="0.3">
      <c r="A8384" s="19">
        <v>5354</v>
      </c>
      <c r="B8384" s="20">
        <v>42491</v>
      </c>
      <c r="C8384" s="19">
        <v>1</v>
      </c>
      <c r="D8384" s="21">
        <v>2.5</v>
      </c>
      <c r="O8384"/>
      <c r="P8384"/>
    </row>
    <row r="8385" spans="1:16" x14ac:dyDescent="0.3">
      <c r="A8385" s="19">
        <v>5355</v>
      </c>
      <c r="B8385" s="20">
        <v>42491</v>
      </c>
      <c r="C8385" s="19">
        <v>3</v>
      </c>
      <c r="D8385" s="21">
        <v>41.48</v>
      </c>
      <c r="O8385"/>
      <c r="P8385"/>
    </row>
    <row r="8386" spans="1:16" x14ac:dyDescent="0.3">
      <c r="A8386" s="19">
        <v>5356</v>
      </c>
      <c r="B8386" s="20">
        <v>42491</v>
      </c>
      <c r="C8386" s="19">
        <v>1</v>
      </c>
      <c r="D8386" s="21">
        <v>4.8449999999999998</v>
      </c>
      <c r="O8386"/>
      <c r="P8386"/>
    </row>
    <row r="8387" spans="1:16" x14ac:dyDescent="0.3">
      <c r="A8387" s="19">
        <v>5372</v>
      </c>
      <c r="B8387" s="20">
        <v>42491</v>
      </c>
      <c r="C8387" s="19">
        <v>2</v>
      </c>
      <c r="D8387" s="21">
        <v>8.26</v>
      </c>
      <c r="O8387"/>
      <c r="P8387"/>
    </row>
    <row r="8388" spans="1:16" x14ac:dyDescent="0.3">
      <c r="A8388" s="19">
        <v>5373</v>
      </c>
      <c r="B8388" s="20">
        <v>42491</v>
      </c>
      <c r="C8388" s="19">
        <v>1</v>
      </c>
      <c r="D8388" s="21">
        <v>5</v>
      </c>
      <c r="O8388"/>
      <c r="P8388"/>
    </row>
    <row r="8389" spans="1:16" x14ac:dyDescent="0.3">
      <c r="A8389" s="16">
        <v>5374</v>
      </c>
      <c r="B8389" s="17">
        <v>42491</v>
      </c>
      <c r="C8389" s="16">
        <v>1</v>
      </c>
      <c r="D8389" s="18">
        <v>4.5</v>
      </c>
      <c r="O8389"/>
      <c r="P8389"/>
    </row>
    <row r="8390" spans="1:16" x14ac:dyDescent="0.3">
      <c r="A8390" s="16">
        <v>5400</v>
      </c>
      <c r="B8390" s="17">
        <v>42491</v>
      </c>
      <c r="C8390" s="16">
        <v>2</v>
      </c>
      <c r="D8390" s="18">
        <v>7.2</v>
      </c>
      <c r="O8390"/>
      <c r="P8390"/>
    </row>
    <row r="8391" spans="1:16" x14ac:dyDescent="0.3">
      <c r="A8391" s="19">
        <v>5401</v>
      </c>
      <c r="B8391" s="20">
        <v>42491</v>
      </c>
      <c r="C8391" s="19">
        <v>1</v>
      </c>
      <c r="D8391" s="21">
        <v>4.16</v>
      </c>
      <c r="O8391"/>
      <c r="P8391"/>
    </row>
    <row r="8392" spans="1:16" x14ac:dyDescent="0.3">
      <c r="A8392" s="16">
        <v>5412</v>
      </c>
      <c r="B8392" s="17">
        <v>42491</v>
      </c>
      <c r="C8392" s="16">
        <v>1</v>
      </c>
      <c r="D8392" s="18">
        <v>5.2</v>
      </c>
      <c r="O8392"/>
      <c r="P8392"/>
    </row>
    <row r="8393" spans="1:16" x14ac:dyDescent="0.3">
      <c r="A8393" s="16">
        <v>5413</v>
      </c>
      <c r="B8393" s="17">
        <v>42491</v>
      </c>
      <c r="C8393" s="16">
        <v>1</v>
      </c>
      <c r="D8393" s="18">
        <v>1.56</v>
      </c>
      <c r="O8393"/>
      <c r="P8393"/>
    </row>
    <row r="8394" spans="1:16" x14ac:dyDescent="0.3">
      <c r="A8394" s="19">
        <v>5417</v>
      </c>
      <c r="B8394" s="20">
        <v>42491</v>
      </c>
      <c r="C8394" s="19">
        <v>1</v>
      </c>
      <c r="D8394" s="21">
        <v>5.25</v>
      </c>
      <c r="O8394"/>
      <c r="P8394"/>
    </row>
    <row r="8395" spans="1:16" x14ac:dyDescent="0.3">
      <c r="A8395" s="19">
        <v>5419</v>
      </c>
      <c r="B8395" s="20">
        <v>42491</v>
      </c>
      <c r="C8395" s="19">
        <v>1</v>
      </c>
      <c r="D8395" s="21">
        <v>4.9400000000000004</v>
      </c>
      <c r="O8395"/>
      <c r="P8395"/>
    </row>
    <row r="8396" spans="1:16" x14ac:dyDescent="0.3">
      <c r="A8396" s="16">
        <v>5421</v>
      </c>
      <c r="B8396" s="17">
        <v>42491</v>
      </c>
      <c r="C8396" s="16">
        <v>1</v>
      </c>
      <c r="D8396" s="18">
        <v>5.5</v>
      </c>
      <c r="O8396"/>
      <c r="P8396"/>
    </row>
    <row r="8397" spans="1:16" x14ac:dyDescent="0.3">
      <c r="A8397" s="19">
        <v>5422</v>
      </c>
      <c r="B8397" s="20">
        <v>42491</v>
      </c>
      <c r="C8397" s="19">
        <v>3</v>
      </c>
      <c r="D8397" s="21">
        <v>12.48</v>
      </c>
      <c r="O8397"/>
      <c r="P8397"/>
    </row>
    <row r="8398" spans="1:16" x14ac:dyDescent="0.3">
      <c r="A8398" s="16">
        <v>5433</v>
      </c>
      <c r="B8398" s="17">
        <v>42491</v>
      </c>
      <c r="C8398" s="16">
        <v>2</v>
      </c>
      <c r="D8398" s="18">
        <v>8.32</v>
      </c>
      <c r="O8398"/>
      <c r="P8398"/>
    </row>
    <row r="8399" spans="1:16" x14ac:dyDescent="0.3">
      <c r="A8399" s="16">
        <v>5453</v>
      </c>
      <c r="B8399" s="17">
        <v>42491</v>
      </c>
      <c r="C8399" s="16">
        <v>2</v>
      </c>
      <c r="D8399" s="18">
        <v>8.84</v>
      </c>
      <c r="O8399"/>
      <c r="P8399"/>
    </row>
    <row r="8400" spans="1:16" x14ac:dyDescent="0.3">
      <c r="A8400" s="16">
        <v>5461</v>
      </c>
      <c r="B8400" s="17">
        <v>42491</v>
      </c>
      <c r="C8400" s="16">
        <v>3</v>
      </c>
      <c r="D8400" s="18">
        <v>15.88</v>
      </c>
      <c r="O8400"/>
      <c r="P8400"/>
    </row>
    <row r="8401" spans="1:16" x14ac:dyDescent="0.3">
      <c r="A8401" s="19">
        <v>5470</v>
      </c>
      <c r="B8401" s="20">
        <v>42491</v>
      </c>
      <c r="C8401" s="19">
        <v>1</v>
      </c>
      <c r="D8401" s="21">
        <v>5.46</v>
      </c>
      <c r="O8401"/>
      <c r="P8401"/>
    </row>
    <row r="8402" spans="1:16" x14ac:dyDescent="0.3">
      <c r="A8402" s="16">
        <v>5473</v>
      </c>
      <c r="B8402" s="17">
        <v>42491</v>
      </c>
      <c r="C8402" s="16">
        <v>1</v>
      </c>
      <c r="D8402" s="18">
        <v>10.07</v>
      </c>
      <c r="O8402"/>
      <c r="P8402"/>
    </row>
    <row r="8403" spans="1:16" x14ac:dyDescent="0.3">
      <c r="A8403" s="19">
        <v>5480</v>
      </c>
      <c r="B8403" s="20">
        <v>42491</v>
      </c>
      <c r="C8403" s="19">
        <v>1</v>
      </c>
      <c r="D8403" s="21">
        <v>9.8800000000000008</v>
      </c>
      <c r="O8403"/>
      <c r="P8403"/>
    </row>
    <row r="8404" spans="1:16" x14ac:dyDescent="0.3">
      <c r="A8404" s="16">
        <v>5482</v>
      </c>
      <c r="B8404" s="17">
        <v>42491</v>
      </c>
      <c r="C8404" s="16">
        <v>1</v>
      </c>
      <c r="D8404" s="18">
        <v>4.9400000000000004</v>
      </c>
      <c r="O8404"/>
      <c r="P8404"/>
    </row>
    <row r="8405" spans="1:16" x14ac:dyDescent="0.3">
      <c r="A8405" s="16">
        <v>5483</v>
      </c>
      <c r="B8405" s="17">
        <v>42491</v>
      </c>
      <c r="C8405" s="16">
        <v>1</v>
      </c>
      <c r="D8405" s="18">
        <v>1</v>
      </c>
      <c r="O8405"/>
      <c r="P8405"/>
    </row>
    <row r="8406" spans="1:16" x14ac:dyDescent="0.3">
      <c r="A8406" s="19">
        <v>5493</v>
      </c>
      <c r="B8406" s="20">
        <v>42491</v>
      </c>
      <c r="C8406" s="19">
        <v>1</v>
      </c>
      <c r="D8406" s="21">
        <v>4.9400000000000004</v>
      </c>
      <c r="O8406"/>
      <c r="P8406"/>
    </row>
    <row r="8407" spans="1:16" x14ac:dyDescent="0.3">
      <c r="A8407" s="16">
        <v>5501</v>
      </c>
      <c r="B8407" s="17">
        <v>42491</v>
      </c>
      <c r="C8407" s="16">
        <v>7</v>
      </c>
      <c r="D8407" s="18">
        <v>77.900000000000006</v>
      </c>
      <c r="O8407"/>
      <c r="P8407"/>
    </row>
    <row r="8408" spans="1:16" x14ac:dyDescent="0.3">
      <c r="A8408" s="19">
        <v>5502</v>
      </c>
      <c r="B8408" s="20">
        <v>42491</v>
      </c>
      <c r="C8408" s="19">
        <v>2</v>
      </c>
      <c r="D8408" s="21">
        <v>10.86</v>
      </c>
      <c r="O8408"/>
      <c r="P8408"/>
    </row>
    <row r="8409" spans="1:16" x14ac:dyDescent="0.3">
      <c r="A8409" s="16">
        <v>5520</v>
      </c>
      <c r="B8409" s="17">
        <v>42491</v>
      </c>
      <c r="C8409" s="16">
        <v>1</v>
      </c>
      <c r="D8409" s="18">
        <v>4.9400000000000004</v>
      </c>
      <c r="O8409"/>
      <c r="P8409"/>
    </row>
    <row r="8410" spans="1:16" x14ac:dyDescent="0.3">
      <c r="A8410" s="19">
        <v>5522</v>
      </c>
      <c r="B8410" s="20">
        <v>42491</v>
      </c>
      <c r="C8410" s="19">
        <v>2</v>
      </c>
      <c r="D8410" s="21">
        <v>13</v>
      </c>
      <c r="O8410"/>
      <c r="P8410"/>
    </row>
    <row r="8411" spans="1:16" x14ac:dyDescent="0.3">
      <c r="A8411" s="16">
        <v>5523</v>
      </c>
      <c r="B8411" s="17">
        <v>42491</v>
      </c>
      <c r="C8411" s="16">
        <v>2</v>
      </c>
      <c r="D8411" s="18">
        <v>11.22</v>
      </c>
      <c r="O8411"/>
      <c r="P8411"/>
    </row>
    <row r="8412" spans="1:16" x14ac:dyDescent="0.3">
      <c r="A8412" s="19">
        <v>5540</v>
      </c>
      <c r="B8412" s="20">
        <v>42491</v>
      </c>
      <c r="C8412" s="19">
        <v>6</v>
      </c>
      <c r="D8412" s="21">
        <v>36.22</v>
      </c>
      <c r="O8412"/>
      <c r="P8412"/>
    </row>
    <row r="8413" spans="1:16" x14ac:dyDescent="0.3">
      <c r="A8413" s="19">
        <v>5550</v>
      </c>
      <c r="B8413" s="20">
        <v>42491</v>
      </c>
      <c r="C8413" s="19">
        <v>2</v>
      </c>
      <c r="D8413" s="21">
        <v>8.1999999999999993</v>
      </c>
      <c r="O8413"/>
      <c r="P8413"/>
    </row>
    <row r="8414" spans="1:16" x14ac:dyDescent="0.3">
      <c r="A8414" s="16">
        <v>5554</v>
      </c>
      <c r="B8414" s="17">
        <v>42491</v>
      </c>
      <c r="C8414" s="16">
        <v>4</v>
      </c>
      <c r="D8414" s="18">
        <v>21.3</v>
      </c>
      <c r="O8414"/>
      <c r="P8414"/>
    </row>
    <row r="8415" spans="1:16" x14ac:dyDescent="0.3">
      <c r="A8415" s="19">
        <v>5556</v>
      </c>
      <c r="B8415" s="20">
        <v>42491</v>
      </c>
      <c r="C8415" s="19">
        <v>4</v>
      </c>
      <c r="D8415" s="21">
        <v>16.62</v>
      </c>
      <c r="O8415"/>
      <c r="P8415"/>
    </row>
    <row r="8416" spans="1:16" x14ac:dyDescent="0.3">
      <c r="A8416" s="19">
        <v>5558</v>
      </c>
      <c r="B8416" s="20">
        <v>42491</v>
      </c>
      <c r="C8416" s="19">
        <v>4</v>
      </c>
      <c r="D8416" s="21">
        <v>20.675000000000001</v>
      </c>
      <c r="O8416"/>
      <c r="P8416"/>
    </row>
    <row r="8417" spans="1:16" x14ac:dyDescent="0.3">
      <c r="A8417" s="19">
        <v>5570</v>
      </c>
      <c r="B8417" s="20">
        <v>42491</v>
      </c>
      <c r="C8417" s="19">
        <v>2</v>
      </c>
      <c r="D8417" s="21">
        <v>9.36</v>
      </c>
      <c r="O8417"/>
      <c r="P8417"/>
    </row>
    <row r="8418" spans="1:16" x14ac:dyDescent="0.3">
      <c r="A8418" s="16">
        <v>5571</v>
      </c>
      <c r="B8418" s="17">
        <v>42491</v>
      </c>
      <c r="C8418" s="16">
        <v>1</v>
      </c>
      <c r="D8418" s="18">
        <v>5.5</v>
      </c>
      <c r="O8418"/>
      <c r="P8418"/>
    </row>
    <row r="8419" spans="1:16" x14ac:dyDescent="0.3">
      <c r="A8419" s="16">
        <v>5573</v>
      </c>
      <c r="B8419" s="17">
        <v>42491</v>
      </c>
      <c r="C8419" s="16">
        <v>3</v>
      </c>
      <c r="D8419" s="18">
        <v>21.463999999999999</v>
      </c>
      <c r="O8419"/>
      <c r="P8419"/>
    </row>
    <row r="8420" spans="1:16" x14ac:dyDescent="0.3">
      <c r="A8420" s="19">
        <v>5575</v>
      </c>
      <c r="B8420" s="20">
        <v>42491</v>
      </c>
      <c r="C8420" s="19">
        <v>3</v>
      </c>
      <c r="D8420" s="21">
        <v>11.54</v>
      </c>
      <c r="O8420"/>
      <c r="P8420"/>
    </row>
    <row r="8421" spans="1:16" x14ac:dyDescent="0.3">
      <c r="A8421" s="19">
        <v>5580</v>
      </c>
      <c r="B8421" s="20">
        <v>42491</v>
      </c>
      <c r="C8421" s="19">
        <v>2</v>
      </c>
      <c r="D8421" s="21">
        <v>5.62</v>
      </c>
      <c r="O8421"/>
      <c r="P8421"/>
    </row>
    <row r="8422" spans="1:16" x14ac:dyDescent="0.3">
      <c r="A8422" s="16">
        <v>5581</v>
      </c>
      <c r="B8422" s="17">
        <v>42491</v>
      </c>
      <c r="C8422" s="16">
        <v>1</v>
      </c>
      <c r="D8422" s="18">
        <v>4.24</v>
      </c>
      <c r="O8422"/>
      <c r="P8422"/>
    </row>
    <row r="8423" spans="1:16" x14ac:dyDescent="0.3">
      <c r="A8423" s="19">
        <v>5600</v>
      </c>
      <c r="B8423" s="20">
        <v>42491</v>
      </c>
      <c r="C8423" s="19">
        <v>4</v>
      </c>
      <c r="D8423" s="21">
        <v>20.260000000000002</v>
      </c>
      <c r="O8423"/>
      <c r="P8423"/>
    </row>
    <row r="8424" spans="1:16" x14ac:dyDescent="0.3">
      <c r="A8424" s="16">
        <v>5602</v>
      </c>
      <c r="B8424" s="17">
        <v>42491</v>
      </c>
      <c r="C8424" s="16">
        <v>1</v>
      </c>
      <c r="D8424" s="18">
        <v>4.5</v>
      </c>
      <c r="O8424"/>
      <c r="P8424"/>
    </row>
    <row r="8425" spans="1:16" x14ac:dyDescent="0.3">
      <c r="A8425" s="19">
        <v>5606</v>
      </c>
      <c r="B8425" s="20">
        <v>42491</v>
      </c>
      <c r="C8425" s="19">
        <v>3</v>
      </c>
      <c r="D8425" s="21">
        <v>17.739999999999998</v>
      </c>
      <c r="O8425"/>
      <c r="P8425"/>
    </row>
    <row r="8426" spans="1:16" x14ac:dyDescent="0.3">
      <c r="A8426" s="16">
        <v>5607</v>
      </c>
      <c r="B8426" s="17">
        <v>42491</v>
      </c>
      <c r="C8426" s="16">
        <v>2</v>
      </c>
      <c r="D8426" s="18">
        <v>6.24</v>
      </c>
      <c r="O8426"/>
      <c r="P8426"/>
    </row>
    <row r="8427" spans="1:16" x14ac:dyDescent="0.3">
      <c r="A8427" s="19">
        <v>5608</v>
      </c>
      <c r="B8427" s="20">
        <v>42491</v>
      </c>
      <c r="C8427" s="19">
        <v>7</v>
      </c>
      <c r="D8427" s="21">
        <v>33.86</v>
      </c>
      <c r="O8427"/>
      <c r="P8427"/>
    </row>
    <row r="8428" spans="1:16" x14ac:dyDescent="0.3">
      <c r="A8428" s="16">
        <v>5609</v>
      </c>
      <c r="B8428" s="17">
        <v>42491</v>
      </c>
      <c r="C8428" s="16">
        <v>1</v>
      </c>
      <c r="D8428" s="18">
        <v>5.0999999999999996</v>
      </c>
      <c r="O8428"/>
      <c r="P8428"/>
    </row>
    <row r="8429" spans="1:16" x14ac:dyDescent="0.3">
      <c r="A8429" s="19">
        <v>5670</v>
      </c>
      <c r="B8429" s="20">
        <v>42491</v>
      </c>
      <c r="C8429" s="19">
        <v>1</v>
      </c>
      <c r="D8429" s="21">
        <v>29.9</v>
      </c>
      <c r="O8429"/>
      <c r="P8429"/>
    </row>
    <row r="8430" spans="1:16" x14ac:dyDescent="0.3">
      <c r="A8430" s="19">
        <v>5680</v>
      </c>
      <c r="B8430" s="20">
        <v>42491</v>
      </c>
      <c r="C8430" s="19">
        <v>1</v>
      </c>
      <c r="D8430" s="21">
        <v>5</v>
      </c>
      <c r="O8430"/>
      <c r="P8430"/>
    </row>
    <row r="8431" spans="1:16" x14ac:dyDescent="0.3">
      <c r="A8431" s="16">
        <v>5700</v>
      </c>
      <c r="B8431" s="17">
        <v>42491</v>
      </c>
      <c r="C8431" s="16">
        <v>8</v>
      </c>
      <c r="D8431" s="18">
        <v>41.045000000000002</v>
      </c>
      <c r="O8431"/>
      <c r="P8431"/>
    </row>
    <row r="8432" spans="1:16" x14ac:dyDescent="0.3">
      <c r="A8432" s="19">
        <v>5710</v>
      </c>
      <c r="B8432" s="20">
        <v>42491</v>
      </c>
      <c r="C8432" s="19">
        <v>4</v>
      </c>
      <c r="D8432" s="21">
        <v>22.3</v>
      </c>
      <c r="O8432"/>
      <c r="P8432"/>
    </row>
    <row r="8433" spans="1:16" x14ac:dyDescent="0.3">
      <c r="A8433" s="16">
        <v>5725</v>
      </c>
      <c r="B8433" s="17">
        <v>42491</v>
      </c>
      <c r="C8433" s="16">
        <v>2</v>
      </c>
      <c r="D8433" s="18">
        <v>19.760000000000002</v>
      </c>
      <c r="O8433"/>
      <c r="P8433"/>
    </row>
    <row r="8434" spans="1:16" x14ac:dyDescent="0.3">
      <c r="A8434" s="19">
        <v>5730</v>
      </c>
      <c r="B8434" s="20">
        <v>42491</v>
      </c>
      <c r="C8434" s="19">
        <v>1</v>
      </c>
      <c r="D8434" s="21">
        <v>3.12</v>
      </c>
      <c r="O8434"/>
      <c r="P8434"/>
    </row>
    <row r="8435" spans="1:16" x14ac:dyDescent="0.3">
      <c r="A8435" s="19">
        <v>5731</v>
      </c>
      <c r="B8435" s="20">
        <v>42491</v>
      </c>
      <c r="C8435" s="19">
        <v>2</v>
      </c>
      <c r="D8435" s="21">
        <v>6.24</v>
      </c>
      <c r="O8435"/>
      <c r="P8435"/>
    </row>
    <row r="8436" spans="1:16" x14ac:dyDescent="0.3">
      <c r="A8436" s="19">
        <v>5732</v>
      </c>
      <c r="B8436" s="20">
        <v>42491</v>
      </c>
      <c r="C8436" s="19">
        <v>2</v>
      </c>
      <c r="D8436" s="21">
        <v>6.24</v>
      </c>
      <c r="O8436"/>
      <c r="P8436"/>
    </row>
    <row r="8437" spans="1:16" x14ac:dyDescent="0.3">
      <c r="A8437" s="19">
        <v>6000</v>
      </c>
      <c r="B8437" s="20">
        <v>42491</v>
      </c>
      <c r="C8437" s="19">
        <v>2</v>
      </c>
      <c r="D8437" s="21">
        <v>11.095000000000001</v>
      </c>
      <c r="O8437"/>
      <c r="P8437"/>
    </row>
    <row r="8438" spans="1:16" x14ac:dyDescent="0.3">
      <c r="A8438" s="16">
        <v>6004</v>
      </c>
      <c r="B8438" s="17">
        <v>42491</v>
      </c>
      <c r="C8438" s="16">
        <v>1</v>
      </c>
      <c r="D8438" s="18">
        <v>29.64</v>
      </c>
      <c r="O8438"/>
      <c r="P8438"/>
    </row>
    <row r="8439" spans="1:16" x14ac:dyDescent="0.3">
      <c r="A8439" s="19">
        <v>6006</v>
      </c>
      <c r="B8439" s="20">
        <v>42491</v>
      </c>
      <c r="C8439" s="19">
        <v>20</v>
      </c>
      <c r="D8439" s="21">
        <v>61.15</v>
      </c>
      <c r="O8439"/>
      <c r="P8439"/>
    </row>
    <row r="8440" spans="1:16" x14ac:dyDescent="0.3">
      <c r="A8440" s="19">
        <v>6007</v>
      </c>
      <c r="B8440" s="20">
        <v>42491</v>
      </c>
      <c r="C8440" s="19">
        <v>4</v>
      </c>
      <c r="D8440" s="21">
        <v>18.7</v>
      </c>
      <c r="O8440"/>
      <c r="P8440"/>
    </row>
    <row r="8441" spans="1:16" x14ac:dyDescent="0.3">
      <c r="A8441" s="16">
        <v>6008</v>
      </c>
      <c r="B8441" s="17">
        <v>42491</v>
      </c>
      <c r="C8441" s="16">
        <v>8</v>
      </c>
      <c r="D8441" s="18">
        <v>66.045000000000002</v>
      </c>
      <c r="O8441"/>
      <c r="P8441"/>
    </row>
    <row r="8442" spans="1:16" x14ac:dyDescent="0.3">
      <c r="A8442" s="19">
        <v>6009</v>
      </c>
      <c r="B8442" s="20">
        <v>42491</v>
      </c>
      <c r="C8442" s="19">
        <v>10</v>
      </c>
      <c r="D8442" s="21">
        <v>51.689</v>
      </c>
      <c r="O8442"/>
      <c r="P8442"/>
    </row>
    <row r="8443" spans="1:16" x14ac:dyDescent="0.3">
      <c r="A8443" s="16">
        <v>6010</v>
      </c>
      <c r="B8443" s="17">
        <v>42491</v>
      </c>
      <c r="C8443" s="16">
        <v>9</v>
      </c>
      <c r="D8443" s="18">
        <v>91.69</v>
      </c>
      <c r="O8443"/>
      <c r="P8443"/>
    </row>
    <row r="8444" spans="1:16" x14ac:dyDescent="0.3">
      <c r="A8444" s="19">
        <v>6011</v>
      </c>
      <c r="B8444" s="20">
        <v>42491</v>
      </c>
      <c r="C8444" s="19">
        <v>6</v>
      </c>
      <c r="D8444" s="21">
        <v>36.32</v>
      </c>
      <c r="O8444"/>
      <c r="P8444"/>
    </row>
    <row r="8445" spans="1:16" x14ac:dyDescent="0.3">
      <c r="A8445" s="16">
        <v>6012</v>
      </c>
      <c r="B8445" s="17">
        <v>42491</v>
      </c>
      <c r="C8445" s="16">
        <v>5</v>
      </c>
      <c r="D8445" s="18">
        <v>24.914999999999999</v>
      </c>
      <c r="O8445"/>
      <c r="P8445"/>
    </row>
    <row r="8446" spans="1:16" x14ac:dyDescent="0.3">
      <c r="A8446" s="19">
        <v>6014</v>
      </c>
      <c r="B8446" s="20">
        <v>42491</v>
      </c>
      <c r="C8446" s="19">
        <v>15</v>
      </c>
      <c r="D8446" s="21">
        <v>70.754999999999995</v>
      </c>
      <c r="O8446"/>
      <c r="P8446"/>
    </row>
    <row r="8447" spans="1:16" x14ac:dyDescent="0.3">
      <c r="A8447" s="16">
        <v>6015</v>
      </c>
      <c r="B8447" s="17">
        <v>42491</v>
      </c>
      <c r="C8447" s="16">
        <v>3</v>
      </c>
      <c r="D8447" s="18">
        <v>21.137</v>
      </c>
      <c r="O8447"/>
      <c r="P8447"/>
    </row>
    <row r="8448" spans="1:16" x14ac:dyDescent="0.3">
      <c r="A8448" s="16">
        <v>6016</v>
      </c>
      <c r="B8448" s="17">
        <v>42491</v>
      </c>
      <c r="C8448" s="16">
        <v>4</v>
      </c>
      <c r="D8448" s="18">
        <v>23.555</v>
      </c>
      <c r="O8448"/>
      <c r="P8448"/>
    </row>
    <row r="8449" spans="1:16" x14ac:dyDescent="0.3">
      <c r="A8449" s="16">
        <v>6017</v>
      </c>
      <c r="B8449" s="17">
        <v>42491</v>
      </c>
      <c r="C8449" s="16">
        <v>5</v>
      </c>
      <c r="D8449" s="18">
        <v>69.2</v>
      </c>
      <c r="O8449"/>
      <c r="P8449"/>
    </row>
    <row r="8450" spans="1:16" x14ac:dyDescent="0.3">
      <c r="A8450" s="19">
        <v>6018</v>
      </c>
      <c r="B8450" s="20">
        <v>42491</v>
      </c>
      <c r="C8450" s="19">
        <v>28</v>
      </c>
      <c r="D8450" s="21">
        <v>109.655</v>
      </c>
      <c r="O8450"/>
      <c r="P8450"/>
    </row>
    <row r="8451" spans="1:16" x14ac:dyDescent="0.3">
      <c r="A8451" s="16">
        <v>6019</v>
      </c>
      <c r="B8451" s="17">
        <v>42491</v>
      </c>
      <c r="C8451" s="16">
        <v>12</v>
      </c>
      <c r="D8451" s="18">
        <v>49.86</v>
      </c>
      <c r="O8451"/>
      <c r="P8451"/>
    </row>
    <row r="8452" spans="1:16" x14ac:dyDescent="0.3">
      <c r="A8452" s="19">
        <v>6020</v>
      </c>
      <c r="B8452" s="20">
        <v>42491</v>
      </c>
      <c r="C8452" s="19">
        <v>21</v>
      </c>
      <c r="D8452" s="21">
        <v>99.6</v>
      </c>
      <c r="O8452"/>
      <c r="P8452"/>
    </row>
    <row r="8453" spans="1:16" x14ac:dyDescent="0.3">
      <c r="A8453" s="16">
        <v>6021</v>
      </c>
      <c r="B8453" s="17">
        <v>42491</v>
      </c>
      <c r="C8453" s="16">
        <v>6</v>
      </c>
      <c r="D8453" s="18">
        <v>30.89</v>
      </c>
      <c r="O8453"/>
      <c r="P8453"/>
    </row>
    <row r="8454" spans="1:16" x14ac:dyDescent="0.3">
      <c r="A8454" s="19">
        <v>6023</v>
      </c>
      <c r="B8454" s="20">
        <v>42491</v>
      </c>
      <c r="C8454" s="19">
        <v>7</v>
      </c>
      <c r="D8454" s="21">
        <v>32.24</v>
      </c>
      <c r="O8454"/>
      <c r="P8454"/>
    </row>
    <row r="8455" spans="1:16" x14ac:dyDescent="0.3">
      <c r="A8455" s="16">
        <v>6024</v>
      </c>
      <c r="B8455" s="17">
        <v>42491</v>
      </c>
      <c r="C8455" s="16">
        <v>9</v>
      </c>
      <c r="D8455" s="18">
        <v>41.47</v>
      </c>
      <c r="O8455"/>
      <c r="P8455"/>
    </row>
    <row r="8456" spans="1:16" x14ac:dyDescent="0.3">
      <c r="A8456" s="19">
        <v>6025</v>
      </c>
      <c r="B8456" s="20">
        <v>42491</v>
      </c>
      <c r="C8456" s="19">
        <v>20</v>
      </c>
      <c r="D8456" s="21">
        <v>76.385000000000005</v>
      </c>
      <c r="O8456"/>
      <c r="P8456"/>
    </row>
    <row r="8457" spans="1:16" x14ac:dyDescent="0.3">
      <c r="A8457" s="16">
        <v>6026</v>
      </c>
      <c r="B8457" s="17">
        <v>42491</v>
      </c>
      <c r="C8457" s="16">
        <v>19</v>
      </c>
      <c r="D8457" s="18">
        <v>88.344999999999999</v>
      </c>
      <c r="O8457"/>
      <c r="P8457"/>
    </row>
    <row r="8458" spans="1:16" x14ac:dyDescent="0.3">
      <c r="A8458" s="19">
        <v>6027</v>
      </c>
      <c r="B8458" s="20">
        <v>42491</v>
      </c>
      <c r="C8458" s="19">
        <v>24</v>
      </c>
      <c r="D8458" s="21">
        <v>114.545</v>
      </c>
      <c r="O8458"/>
      <c r="P8458"/>
    </row>
    <row r="8459" spans="1:16" x14ac:dyDescent="0.3">
      <c r="A8459" s="16">
        <v>6028</v>
      </c>
      <c r="B8459" s="17">
        <v>42491</v>
      </c>
      <c r="C8459" s="16">
        <v>16</v>
      </c>
      <c r="D8459" s="18">
        <v>83.361000000000004</v>
      </c>
      <c r="O8459"/>
      <c r="P8459"/>
    </row>
    <row r="8460" spans="1:16" x14ac:dyDescent="0.3">
      <c r="A8460" s="19">
        <v>6029</v>
      </c>
      <c r="B8460" s="20">
        <v>42491</v>
      </c>
      <c r="C8460" s="19">
        <v>1</v>
      </c>
      <c r="D8460" s="21">
        <v>6.625</v>
      </c>
      <c r="O8460"/>
      <c r="P8460"/>
    </row>
    <row r="8461" spans="1:16" x14ac:dyDescent="0.3">
      <c r="A8461" s="19">
        <v>6030</v>
      </c>
      <c r="B8461" s="20">
        <v>42491</v>
      </c>
      <c r="C8461" s="19">
        <v>33</v>
      </c>
      <c r="D8461" s="21">
        <v>148.48500000000001</v>
      </c>
      <c r="O8461"/>
      <c r="P8461"/>
    </row>
    <row r="8462" spans="1:16" x14ac:dyDescent="0.3">
      <c r="A8462" s="16">
        <v>6031</v>
      </c>
      <c r="B8462" s="17">
        <v>42491</v>
      </c>
      <c r="C8462" s="16">
        <v>29</v>
      </c>
      <c r="D8462" s="18">
        <v>121.79</v>
      </c>
      <c r="O8462"/>
      <c r="P8462"/>
    </row>
    <row r="8463" spans="1:16" x14ac:dyDescent="0.3">
      <c r="A8463" s="19">
        <v>6034</v>
      </c>
      <c r="B8463" s="20">
        <v>42491</v>
      </c>
      <c r="C8463" s="19">
        <v>13</v>
      </c>
      <c r="D8463" s="21">
        <v>27.195</v>
      </c>
      <c r="O8463"/>
      <c r="P8463"/>
    </row>
    <row r="8464" spans="1:16" x14ac:dyDescent="0.3">
      <c r="A8464" s="16">
        <v>6035</v>
      </c>
      <c r="B8464" s="17">
        <v>42491</v>
      </c>
      <c r="C8464" s="16">
        <v>7</v>
      </c>
      <c r="D8464" s="18">
        <v>31.09</v>
      </c>
      <c r="O8464"/>
      <c r="P8464"/>
    </row>
    <row r="8465" spans="1:16" x14ac:dyDescent="0.3">
      <c r="A8465" s="19">
        <v>6036</v>
      </c>
      <c r="B8465" s="20">
        <v>42491</v>
      </c>
      <c r="C8465" s="19">
        <v>18</v>
      </c>
      <c r="D8465" s="21">
        <v>88.27</v>
      </c>
      <c r="O8465"/>
      <c r="P8465"/>
    </row>
    <row r="8466" spans="1:16" x14ac:dyDescent="0.3">
      <c r="A8466" s="19">
        <v>6037</v>
      </c>
      <c r="B8466" s="20">
        <v>42491</v>
      </c>
      <c r="C8466" s="19">
        <v>3</v>
      </c>
      <c r="D8466" s="21">
        <v>11.24</v>
      </c>
      <c r="O8466"/>
      <c r="P8466"/>
    </row>
    <row r="8467" spans="1:16" x14ac:dyDescent="0.3">
      <c r="A8467" s="19">
        <v>6038</v>
      </c>
      <c r="B8467" s="20">
        <v>42491</v>
      </c>
      <c r="C8467" s="19">
        <v>38</v>
      </c>
      <c r="D8467" s="21">
        <v>128.86500000000001</v>
      </c>
      <c r="O8467"/>
      <c r="P8467"/>
    </row>
    <row r="8468" spans="1:16" x14ac:dyDescent="0.3">
      <c r="A8468" s="16">
        <v>6041</v>
      </c>
      <c r="B8468" s="17">
        <v>42491</v>
      </c>
      <c r="C8468" s="16">
        <v>2</v>
      </c>
      <c r="D8468" s="18">
        <v>11.5</v>
      </c>
      <c r="O8468"/>
      <c r="P8468"/>
    </row>
    <row r="8469" spans="1:16" x14ac:dyDescent="0.3">
      <c r="A8469" s="19">
        <v>6043</v>
      </c>
      <c r="B8469" s="20">
        <v>42491</v>
      </c>
      <c r="C8469" s="19">
        <v>1</v>
      </c>
      <c r="D8469" s="21">
        <v>3.5</v>
      </c>
      <c r="O8469"/>
      <c r="P8469"/>
    </row>
    <row r="8470" spans="1:16" x14ac:dyDescent="0.3">
      <c r="A8470" s="19">
        <v>6044</v>
      </c>
      <c r="B8470" s="20">
        <v>42491</v>
      </c>
      <c r="C8470" s="19">
        <v>3</v>
      </c>
      <c r="D8470" s="21">
        <v>13</v>
      </c>
      <c r="O8470"/>
      <c r="P8470"/>
    </row>
    <row r="8471" spans="1:16" x14ac:dyDescent="0.3">
      <c r="A8471" s="16">
        <v>6050</v>
      </c>
      <c r="B8471" s="17">
        <v>42491</v>
      </c>
      <c r="C8471" s="16">
        <v>8</v>
      </c>
      <c r="D8471" s="18">
        <v>40.814999999999998</v>
      </c>
      <c r="O8471"/>
      <c r="P8471"/>
    </row>
    <row r="8472" spans="1:16" x14ac:dyDescent="0.3">
      <c r="A8472" s="19">
        <v>6051</v>
      </c>
      <c r="B8472" s="20">
        <v>42491</v>
      </c>
      <c r="C8472" s="19">
        <v>3</v>
      </c>
      <c r="D8472" s="21">
        <v>10.16</v>
      </c>
      <c r="O8472"/>
      <c r="P8472"/>
    </row>
    <row r="8473" spans="1:16" x14ac:dyDescent="0.3">
      <c r="A8473" s="16">
        <v>6052</v>
      </c>
      <c r="B8473" s="17">
        <v>42491</v>
      </c>
      <c r="C8473" s="16">
        <v>2</v>
      </c>
      <c r="D8473" s="18">
        <v>19.489999999999998</v>
      </c>
      <c r="O8473"/>
      <c r="P8473"/>
    </row>
    <row r="8474" spans="1:16" x14ac:dyDescent="0.3">
      <c r="A8474" s="19">
        <v>6053</v>
      </c>
      <c r="B8474" s="20">
        <v>42491</v>
      </c>
      <c r="C8474" s="19">
        <v>10</v>
      </c>
      <c r="D8474" s="21">
        <v>63.655999999999999</v>
      </c>
      <c r="O8474"/>
      <c r="P8474"/>
    </row>
    <row r="8475" spans="1:16" x14ac:dyDescent="0.3">
      <c r="A8475" s="16">
        <v>6054</v>
      </c>
      <c r="B8475" s="17">
        <v>42491</v>
      </c>
      <c r="C8475" s="16">
        <v>12</v>
      </c>
      <c r="D8475" s="18">
        <v>71.040000000000006</v>
      </c>
      <c r="O8475"/>
      <c r="P8475"/>
    </row>
    <row r="8476" spans="1:16" x14ac:dyDescent="0.3">
      <c r="A8476" s="19">
        <v>6055</v>
      </c>
      <c r="B8476" s="20">
        <v>42491</v>
      </c>
      <c r="C8476" s="19">
        <v>32</v>
      </c>
      <c r="D8476" s="21">
        <v>159.125</v>
      </c>
      <c r="O8476"/>
      <c r="P8476"/>
    </row>
    <row r="8477" spans="1:16" x14ac:dyDescent="0.3">
      <c r="A8477" s="16">
        <v>6056</v>
      </c>
      <c r="B8477" s="17">
        <v>42491</v>
      </c>
      <c r="C8477" s="16">
        <v>34</v>
      </c>
      <c r="D8477" s="18">
        <v>152.339</v>
      </c>
      <c r="O8477"/>
      <c r="P8477"/>
    </row>
    <row r="8478" spans="1:16" x14ac:dyDescent="0.3">
      <c r="A8478" s="19">
        <v>6057</v>
      </c>
      <c r="B8478" s="20">
        <v>42491</v>
      </c>
      <c r="C8478" s="19">
        <v>14</v>
      </c>
      <c r="D8478" s="21">
        <v>161.035</v>
      </c>
      <c r="O8478"/>
      <c r="P8478"/>
    </row>
    <row r="8479" spans="1:16" x14ac:dyDescent="0.3">
      <c r="A8479" s="16">
        <v>6058</v>
      </c>
      <c r="B8479" s="17">
        <v>42491</v>
      </c>
      <c r="C8479" s="16">
        <v>8</v>
      </c>
      <c r="D8479" s="18">
        <v>35.94</v>
      </c>
      <c r="O8479"/>
      <c r="P8479"/>
    </row>
    <row r="8480" spans="1:16" x14ac:dyDescent="0.3">
      <c r="A8480" s="19">
        <v>6059</v>
      </c>
      <c r="B8480" s="20">
        <v>42491</v>
      </c>
      <c r="C8480" s="19">
        <v>7</v>
      </c>
      <c r="D8480" s="21">
        <v>31</v>
      </c>
      <c r="O8480"/>
      <c r="P8480"/>
    </row>
    <row r="8481" spans="1:16" x14ac:dyDescent="0.3">
      <c r="A8481" s="16">
        <v>6060</v>
      </c>
      <c r="B8481" s="17">
        <v>42491</v>
      </c>
      <c r="C8481" s="16">
        <v>11</v>
      </c>
      <c r="D8481" s="18">
        <v>44.435000000000002</v>
      </c>
      <c r="O8481"/>
      <c r="P8481"/>
    </row>
    <row r="8482" spans="1:16" x14ac:dyDescent="0.3">
      <c r="A8482" s="19">
        <v>6061</v>
      </c>
      <c r="B8482" s="20">
        <v>42491</v>
      </c>
      <c r="C8482" s="19">
        <v>13</v>
      </c>
      <c r="D8482" s="21">
        <v>60.62</v>
      </c>
      <c r="O8482"/>
      <c r="P8482"/>
    </row>
    <row r="8483" spans="1:16" x14ac:dyDescent="0.3">
      <c r="A8483" s="16">
        <v>6062</v>
      </c>
      <c r="B8483" s="17">
        <v>42491</v>
      </c>
      <c r="C8483" s="16">
        <v>20</v>
      </c>
      <c r="D8483" s="18">
        <v>90.444999999999993</v>
      </c>
      <c r="O8483"/>
      <c r="P8483"/>
    </row>
    <row r="8484" spans="1:16" x14ac:dyDescent="0.3">
      <c r="A8484" s="19">
        <v>6063</v>
      </c>
      <c r="B8484" s="20">
        <v>42491</v>
      </c>
      <c r="C8484" s="19">
        <v>8</v>
      </c>
      <c r="D8484" s="21">
        <v>35.51</v>
      </c>
      <c r="O8484"/>
      <c r="P8484"/>
    </row>
    <row r="8485" spans="1:16" x14ac:dyDescent="0.3">
      <c r="A8485" s="16">
        <v>6064</v>
      </c>
      <c r="B8485" s="17">
        <v>42491</v>
      </c>
      <c r="C8485" s="16">
        <v>13</v>
      </c>
      <c r="D8485" s="18">
        <v>48.91</v>
      </c>
      <c r="O8485"/>
      <c r="P8485"/>
    </row>
    <row r="8486" spans="1:16" x14ac:dyDescent="0.3">
      <c r="A8486" s="19">
        <v>6065</v>
      </c>
      <c r="B8486" s="20">
        <v>42491</v>
      </c>
      <c r="C8486" s="19">
        <v>61</v>
      </c>
      <c r="D8486" s="21">
        <v>491.8</v>
      </c>
      <c r="O8486"/>
      <c r="P8486"/>
    </row>
    <row r="8487" spans="1:16" x14ac:dyDescent="0.3">
      <c r="A8487" s="16">
        <v>6066</v>
      </c>
      <c r="B8487" s="17">
        <v>42491</v>
      </c>
      <c r="C8487" s="16">
        <v>10</v>
      </c>
      <c r="D8487" s="18">
        <v>51.354999999999997</v>
      </c>
      <c r="O8487"/>
      <c r="P8487"/>
    </row>
    <row r="8488" spans="1:16" x14ac:dyDescent="0.3">
      <c r="A8488" s="19">
        <v>6068</v>
      </c>
      <c r="B8488" s="20">
        <v>42491</v>
      </c>
      <c r="C8488" s="19">
        <v>1</v>
      </c>
      <c r="D8488" s="21">
        <v>4.08</v>
      </c>
      <c r="O8488"/>
      <c r="P8488"/>
    </row>
    <row r="8489" spans="1:16" x14ac:dyDescent="0.3">
      <c r="A8489" s="16">
        <v>6069</v>
      </c>
      <c r="B8489" s="17">
        <v>42491</v>
      </c>
      <c r="C8489" s="16">
        <v>39</v>
      </c>
      <c r="D8489" s="18">
        <v>176.79499999999999</v>
      </c>
      <c r="O8489"/>
      <c r="P8489"/>
    </row>
    <row r="8490" spans="1:16" x14ac:dyDescent="0.3">
      <c r="A8490" s="16">
        <v>6070</v>
      </c>
      <c r="B8490" s="17">
        <v>42491</v>
      </c>
      <c r="C8490" s="16">
        <v>6</v>
      </c>
      <c r="D8490" s="18">
        <v>26.86</v>
      </c>
      <c r="O8490"/>
      <c r="P8490"/>
    </row>
    <row r="8491" spans="1:16" x14ac:dyDescent="0.3">
      <c r="A8491" s="19">
        <v>6071</v>
      </c>
      <c r="B8491" s="20">
        <v>42491</v>
      </c>
      <c r="C8491" s="19">
        <v>2</v>
      </c>
      <c r="D8491" s="21">
        <v>7.12</v>
      </c>
      <c r="O8491"/>
      <c r="P8491"/>
    </row>
    <row r="8492" spans="1:16" x14ac:dyDescent="0.3">
      <c r="A8492" s="16">
        <v>6073</v>
      </c>
      <c r="B8492" s="17">
        <v>42491</v>
      </c>
      <c r="C8492" s="16">
        <v>1</v>
      </c>
      <c r="D8492" s="18">
        <v>6.5549999999999997</v>
      </c>
      <c r="O8492"/>
      <c r="P8492"/>
    </row>
    <row r="8493" spans="1:16" x14ac:dyDescent="0.3">
      <c r="A8493" s="19">
        <v>6076</v>
      </c>
      <c r="B8493" s="20">
        <v>42491</v>
      </c>
      <c r="C8493" s="19">
        <v>15</v>
      </c>
      <c r="D8493" s="21">
        <v>74.239999999999995</v>
      </c>
      <c r="O8493"/>
      <c r="P8493"/>
    </row>
    <row r="8494" spans="1:16" x14ac:dyDescent="0.3">
      <c r="A8494" s="16">
        <v>6078</v>
      </c>
      <c r="B8494" s="17">
        <v>42491</v>
      </c>
      <c r="C8494" s="16">
        <v>1</v>
      </c>
      <c r="D8494" s="18">
        <v>6.5</v>
      </c>
      <c r="O8494"/>
      <c r="P8494"/>
    </row>
    <row r="8495" spans="1:16" x14ac:dyDescent="0.3">
      <c r="A8495" s="16">
        <v>6081</v>
      </c>
      <c r="B8495" s="17">
        <v>42491</v>
      </c>
      <c r="C8495" s="16">
        <v>2</v>
      </c>
      <c r="D8495" s="18">
        <v>11.1</v>
      </c>
      <c r="O8495"/>
      <c r="P8495"/>
    </row>
    <row r="8496" spans="1:16" x14ac:dyDescent="0.3">
      <c r="A8496" s="16">
        <v>6082</v>
      </c>
      <c r="B8496" s="17">
        <v>42491</v>
      </c>
      <c r="C8496" s="16">
        <v>8</v>
      </c>
      <c r="D8496" s="18">
        <v>38.94</v>
      </c>
      <c r="O8496"/>
      <c r="P8496"/>
    </row>
    <row r="8497" spans="1:16" x14ac:dyDescent="0.3">
      <c r="A8497" s="16">
        <v>6083</v>
      </c>
      <c r="B8497" s="17">
        <v>42491</v>
      </c>
      <c r="C8497" s="16">
        <v>4</v>
      </c>
      <c r="D8497" s="18">
        <v>16.565000000000001</v>
      </c>
      <c r="O8497"/>
      <c r="P8497"/>
    </row>
    <row r="8498" spans="1:16" x14ac:dyDescent="0.3">
      <c r="A8498" s="19">
        <v>6084</v>
      </c>
      <c r="B8498" s="20">
        <v>42491</v>
      </c>
      <c r="C8498" s="19">
        <v>12</v>
      </c>
      <c r="D8498" s="21">
        <v>63.414999999999999</v>
      </c>
      <c r="O8498"/>
      <c r="P8498"/>
    </row>
    <row r="8499" spans="1:16" x14ac:dyDescent="0.3">
      <c r="A8499" s="16">
        <v>6090</v>
      </c>
      <c r="B8499" s="17">
        <v>42491</v>
      </c>
      <c r="C8499" s="16">
        <v>3</v>
      </c>
      <c r="D8499" s="18">
        <v>29.434999999999999</v>
      </c>
      <c r="O8499"/>
      <c r="P8499"/>
    </row>
    <row r="8500" spans="1:16" x14ac:dyDescent="0.3">
      <c r="A8500" s="19">
        <v>6100</v>
      </c>
      <c r="B8500" s="20">
        <v>42491</v>
      </c>
      <c r="C8500" s="19">
        <v>4</v>
      </c>
      <c r="D8500" s="21">
        <v>57.48</v>
      </c>
      <c r="O8500"/>
      <c r="P8500"/>
    </row>
    <row r="8501" spans="1:16" x14ac:dyDescent="0.3">
      <c r="A8501" s="16">
        <v>6101</v>
      </c>
      <c r="B8501" s="17">
        <v>42491</v>
      </c>
      <c r="C8501" s="16">
        <v>5</v>
      </c>
      <c r="D8501" s="18">
        <v>22.135000000000002</v>
      </c>
      <c r="O8501"/>
      <c r="P8501"/>
    </row>
    <row r="8502" spans="1:16" x14ac:dyDescent="0.3">
      <c r="A8502" s="19">
        <v>6102</v>
      </c>
      <c r="B8502" s="20">
        <v>42491</v>
      </c>
      <c r="C8502" s="19">
        <v>9</v>
      </c>
      <c r="D8502" s="21">
        <v>88.98</v>
      </c>
      <c r="O8502"/>
      <c r="P8502"/>
    </row>
    <row r="8503" spans="1:16" x14ac:dyDescent="0.3">
      <c r="A8503" s="16">
        <v>6103</v>
      </c>
      <c r="B8503" s="17">
        <v>42491</v>
      </c>
      <c r="C8503" s="16">
        <v>2</v>
      </c>
      <c r="D8503" s="18">
        <v>12.33</v>
      </c>
      <c r="O8503"/>
      <c r="P8503"/>
    </row>
    <row r="8504" spans="1:16" x14ac:dyDescent="0.3">
      <c r="A8504" s="16">
        <v>6104</v>
      </c>
      <c r="B8504" s="17">
        <v>42491</v>
      </c>
      <c r="C8504" s="16">
        <v>8</v>
      </c>
      <c r="D8504" s="18">
        <v>58.62</v>
      </c>
      <c r="O8504"/>
      <c r="P8504"/>
    </row>
    <row r="8505" spans="1:16" x14ac:dyDescent="0.3">
      <c r="A8505" s="19">
        <v>6105</v>
      </c>
      <c r="B8505" s="20">
        <v>42491</v>
      </c>
      <c r="C8505" s="19">
        <v>7</v>
      </c>
      <c r="D8505" s="21">
        <v>44.594999999999999</v>
      </c>
      <c r="O8505"/>
      <c r="P8505"/>
    </row>
    <row r="8506" spans="1:16" x14ac:dyDescent="0.3">
      <c r="A8506" s="19">
        <v>6106</v>
      </c>
      <c r="B8506" s="20">
        <v>42491</v>
      </c>
      <c r="C8506" s="19">
        <v>2</v>
      </c>
      <c r="D8506" s="21">
        <v>23</v>
      </c>
      <c r="O8506"/>
      <c r="P8506"/>
    </row>
    <row r="8507" spans="1:16" x14ac:dyDescent="0.3">
      <c r="A8507" s="19">
        <v>6107</v>
      </c>
      <c r="B8507" s="20">
        <v>42491</v>
      </c>
      <c r="C8507" s="19">
        <v>25</v>
      </c>
      <c r="D8507" s="21">
        <v>126.47499999999999</v>
      </c>
      <c r="O8507"/>
      <c r="P8507"/>
    </row>
    <row r="8508" spans="1:16" x14ac:dyDescent="0.3">
      <c r="A8508" s="16">
        <v>6108</v>
      </c>
      <c r="B8508" s="17">
        <v>42491</v>
      </c>
      <c r="C8508" s="16">
        <v>15</v>
      </c>
      <c r="D8508" s="18">
        <v>57.82</v>
      </c>
      <c r="O8508"/>
      <c r="P8508"/>
    </row>
    <row r="8509" spans="1:16" x14ac:dyDescent="0.3">
      <c r="A8509" s="19">
        <v>6109</v>
      </c>
      <c r="B8509" s="20">
        <v>42491</v>
      </c>
      <c r="C8509" s="19">
        <v>11</v>
      </c>
      <c r="D8509" s="21">
        <v>116.735</v>
      </c>
      <c r="O8509"/>
      <c r="P8509"/>
    </row>
    <row r="8510" spans="1:16" x14ac:dyDescent="0.3">
      <c r="A8510" s="16">
        <v>6110</v>
      </c>
      <c r="B8510" s="17">
        <v>42491</v>
      </c>
      <c r="C8510" s="16">
        <v>33</v>
      </c>
      <c r="D8510" s="18">
        <v>156.815</v>
      </c>
      <c r="O8510"/>
      <c r="P8510"/>
    </row>
    <row r="8511" spans="1:16" x14ac:dyDescent="0.3">
      <c r="A8511" s="19">
        <v>6111</v>
      </c>
      <c r="B8511" s="20">
        <v>42491</v>
      </c>
      <c r="C8511" s="19">
        <v>17</v>
      </c>
      <c r="D8511" s="21">
        <v>105.13500000000001</v>
      </c>
      <c r="O8511"/>
      <c r="P8511"/>
    </row>
    <row r="8512" spans="1:16" x14ac:dyDescent="0.3">
      <c r="A8512" s="16">
        <v>6112</v>
      </c>
      <c r="B8512" s="17">
        <v>42491</v>
      </c>
      <c r="C8512" s="16">
        <v>55</v>
      </c>
      <c r="D8512" s="18">
        <v>234.67500000000001</v>
      </c>
      <c r="O8512"/>
      <c r="P8512"/>
    </row>
    <row r="8513" spans="1:16" x14ac:dyDescent="0.3">
      <c r="A8513" s="19">
        <v>6121</v>
      </c>
      <c r="B8513" s="20">
        <v>42491</v>
      </c>
      <c r="C8513" s="19">
        <v>9</v>
      </c>
      <c r="D8513" s="21">
        <v>50.03</v>
      </c>
      <c r="O8513"/>
      <c r="P8513"/>
    </row>
    <row r="8514" spans="1:16" x14ac:dyDescent="0.3">
      <c r="A8514" s="16">
        <v>6122</v>
      </c>
      <c r="B8514" s="17">
        <v>42491</v>
      </c>
      <c r="C8514" s="16">
        <v>24</v>
      </c>
      <c r="D8514" s="18">
        <v>100.18</v>
      </c>
      <c r="O8514"/>
      <c r="P8514"/>
    </row>
    <row r="8515" spans="1:16" x14ac:dyDescent="0.3">
      <c r="A8515" s="19">
        <v>6123</v>
      </c>
      <c r="B8515" s="20">
        <v>42491</v>
      </c>
      <c r="C8515" s="19">
        <v>2</v>
      </c>
      <c r="D8515" s="21">
        <v>12.86</v>
      </c>
      <c r="O8515"/>
      <c r="P8515"/>
    </row>
    <row r="8516" spans="1:16" x14ac:dyDescent="0.3">
      <c r="A8516" s="16">
        <v>6124</v>
      </c>
      <c r="B8516" s="17">
        <v>42491</v>
      </c>
      <c r="C8516" s="16">
        <v>2</v>
      </c>
      <c r="D8516" s="18">
        <v>8.91</v>
      </c>
      <c r="O8516"/>
      <c r="P8516"/>
    </row>
    <row r="8517" spans="1:16" x14ac:dyDescent="0.3">
      <c r="A8517" s="16">
        <v>6125</v>
      </c>
      <c r="B8517" s="17">
        <v>42491</v>
      </c>
      <c r="C8517" s="16">
        <v>1</v>
      </c>
      <c r="D8517" s="18">
        <v>6.5</v>
      </c>
      <c r="O8517"/>
      <c r="P8517"/>
    </row>
    <row r="8518" spans="1:16" x14ac:dyDescent="0.3">
      <c r="A8518" s="16">
        <v>6147</v>
      </c>
      <c r="B8518" s="17">
        <v>42491</v>
      </c>
      <c r="C8518" s="16">
        <v>9</v>
      </c>
      <c r="D8518" s="18">
        <v>40.56</v>
      </c>
      <c r="O8518"/>
      <c r="P8518"/>
    </row>
    <row r="8519" spans="1:16" x14ac:dyDescent="0.3">
      <c r="A8519" s="19">
        <v>6148</v>
      </c>
      <c r="B8519" s="20">
        <v>42491</v>
      </c>
      <c r="C8519" s="19">
        <v>8</v>
      </c>
      <c r="D8519" s="21">
        <v>40.805</v>
      </c>
      <c r="O8519"/>
      <c r="P8519"/>
    </row>
    <row r="8520" spans="1:16" x14ac:dyDescent="0.3">
      <c r="A8520" s="16">
        <v>6149</v>
      </c>
      <c r="B8520" s="17">
        <v>42491</v>
      </c>
      <c r="C8520" s="16">
        <v>9</v>
      </c>
      <c r="D8520" s="18">
        <v>35.094999999999999</v>
      </c>
      <c r="O8520"/>
      <c r="P8520"/>
    </row>
    <row r="8521" spans="1:16" x14ac:dyDescent="0.3">
      <c r="A8521" s="19">
        <v>6150</v>
      </c>
      <c r="B8521" s="20">
        <v>42491</v>
      </c>
      <c r="C8521" s="19">
        <v>10</v>
      </c>
      <c r="D8521" s="21">
        <v>51.45</v>
      </c>
      <c r="O8521"/>
      <c r="P8521"/>
    </row>
    <row r="8522" spans="1:16" x14ac:dyDescent="0.3">
      <c r="A8522" s="16">
        <v>6151</v>
      </c>
      <c r="B8522" s="17">
        <v>42491</v>
      </c>
      <c r="C8522" s="16">
        <v>4</v>
      </c>
      <c r="D8522" s="18">
        <v>28.238</v>
      </c>
      <c r="O8522"/>
      <c r="P8522"/>
    </row>
    <row r="8523" spans="1:16" x14ac:dyDescent="0.3">
      <c r="A8523" s="19">
        <v>6152</v>
      </c>
      <c r="B8523" s="20">
        <v>42491</v>
      </c>
      <c r="C8523" s="19">
        <v>22</v>
      </c>
      <c r="D8523" s="21">
        <v>96.61</v>
      </c>
      <c r="O8523"/>
      <c r="P8523"/>
    </row>
    <row r="8524" spans="1:16" x14ac:dyDescent="0.3">
      <c r="A8524" s="16">
        <v>6153</v>
      </c>
      <c r="B8524" s="17">
        <v>42491</v>
      </c>
      <c r="C8524" s="16">
        <v>15</v>
      </c>
      <c r="D8524" s="18">
        <v>75.97</v>
      </c>
      <c r="O8524"/>
      <c r="P8524"/>
    </row>
    <row r="8525" spans="1:16" x14ac:dyDescent="0.3">
      <c r="A8525" s="19">
        <v>6154</v>
      </c>
      <c r="B8525" s="20">
        <v>42491</v>
      </c>
      <c r="C8525" s="19">
        <v>6</v>
      </c>
      <c r="D8525" s="21">
        <v>51.97</v>
      </c>
      <c r="O8525"/>
      <c r="P8525"/>
    </row>
    <row r="8526" spans="1:16" x14ac:dyDescent="0.3">
      <c r="A8526" s="16">
        <v>6155</v>
      </c>
      <c r="B8526" s="17">
        <v>42491</v>
      </c>
      <c r="C8526" s="16">
        <v>38</v>
      </c>
      <c r="D8526" s="18">
        <v>351.91500000000002</v>
      </c>
      <c r="O8526"/>
      <c r="P8526"/>
    </row>
    <row r="8527" spans="1:16" x14ac:dyDescent="0.3">
      <c r="A8527" s="19">
        <v>6156</v>
      </c>
      <c r="B8527" s="20">
        <v>42491</v>
      </c>
      <c r="C8527" s="19">
        <v>10</v>
      </c>
      <c r="D8527" s="21">
        <v>40.33</v>
      </c>
      <c r="O8527"/>
      <c r="P8527"/>
    </row>
    <row r="8528" spans="1:16" x14ac:dyDescent="0.3">
      <c r="A8528" s="16">
        <v>6157</v>
      </c>
      <c r="B8528" s="17">
        <v>42491</v>
      </c>
      <c r="C8528" s="16">
        <v>8</v>
      </c>
      <c r="D8528" s="18">
        <v>47.29</v>
      </c>
      <c r="O8528"/>
      <c r="P8528"/>
    </row>
    <row r="8529" spans="1:16" x14ac:dyDescent="0.3">
      <c r="A8529" s="19">
        <v>6158</v>
      </c>
      <c r="B8529" s="20">
        <v>42491</v>
      </c>
      <c r="C8529" s="19">
        <v>1</v>
      </c>
      <c r="D8529" s="21">
        <v>2.86</v>
      </c>
      <c r="O8529"/>
      <c r="P8529"/>
    </row>
    <row r="8530" spans="1:16" x14ac:dyDescent="0.3">
      <c r="A8530" s="19">
        <v>6159</v>
      </c>
      <c r="B8530" s="20">
        <v>42491</v>
      </c>
      <c r="C8530" s="19">
        <v>1</v>
      </c>
      <c r="D8530" s="21">
        <v>6.625</v>
      </c>
      <c r="O8530"/>
      <c r="P8530"/>
    </row>
    <row r="8531" spans="1:16" x14ac:dyDescent="0.3">
      <c r="A8531" s="19">
        <v>6160</v>
      </c>
      <c r="B8531" s="20">
        <v>42491</v>
      </c>
      <c r="C8531" s="19">
        <v>5</v>
      </c>
      <c r="D8531" s="21">
        <v>56.54</v>
      </c>
      <c r="O8531"/>
      <c r="P8531"/>
    </row>
    <row r="8532" spans="1:16" x14ac:dyDescent="0.3">
      <c r="A8532" s="16">
        <v>6162</v>
      </c>
      <c r="B8532" s="17">
        <v>42491</v>
      </c>
      <c r="C8532" s="16">
        <v>7</v>
      </c>
      <c r="D8532" s="18">
        <v>28.91</v>
      </c>
      <c r="O8532"/>
      <c r="P8532"/>
    </row>
    <row r="8533" spans="1:16" x14ac:dyDescent="0.3">
      <c r="A8533" s="19">
        <v>6163</v>
      </c>
      <c r="B8533" s="20">
        <v>42491</v>
      </c>
      <c r="C8533" s="19">
        <v>39</v>
      </c>
      <c r="D8533" s="21">
        <v>160.19</v>
      </c>
      <c r="O8533"/>
      <c r="P8533"/>
    </row>
    <row r="8534" spans="1:16" x14ac:dyDescent="0.3">
      <c r="A8534" s="16">
        <v>6164</v>
      </c>
      <c r="B8534" s="17">
        <v>42491</v>
      </c>
      <c r="C8534" s="16">
        <v>52</v>
      </c>
      <c r="D8534" s="18">
        <v>254.262</v>
      </c>
      <c r="O8534"/>
      <c r="P8534"/>
    </row>
    <row r="8535" spans="1:16" x14ac:dyDescent="0.3">
      <c r="A8535" s="16">
        <v>6166</v>
      </c>
      <c r="B8535" s="17">
        <v>42491</v>
      </c>
      <c r="C8535" s="16">
        <v>8</v>
      </c>
      <c r="D8535" s="18">
        <v>135.47999999999999</v>
      </c>
      <c r="O8535"/>
      <c r="P8535"/>
    </row>
    <row r="8536" spans="1:16" x14ac:dyDescent="0.3">
      <c r="A8536" s="19">
        <v>6167</v>
      </c>
      <c r="B8536" s="20">
        <v>42491</v>
      </c>
      <c r="C8536" s="19">
        <v>29</v>
      </c>
      <c r="D8536" s="21">
        <v>129.51499999999999</v>
      </c>
      <c r="O8536"/>
      <c r="P8536"/>
    </row>
    <row r="8537" spans="1:16" x14ac:dyDescent="0.3">
      <c r="A8537" s="16">
        <v>6168</v>
      </c>
      <c r="B8537" s="17">
        <v>42491</v>
      </c>
      <c r="C8537" s="16">
        <v>16</v>
      </c>
      <c r="D8537" s="18">
        <v>51.42</v>
      </c>
      <c r="O8537"/>
      <c r="P8537"/>
    </row>
    <row r="8538" spans="1:16" x14ac:dyDescent="0.3">
      <c r="A8538" s="19">
        <v>6169</v>
      </c>
      <c r="B8538" s="20">
        <v>42491</v>
      </c>
      <c r="C8538" s="19">
        <v>33</v>
      </c>
      <c r="D8538" s="21">
        <v>125.44</v>
      </c>
      <c r="O8538"/>
      <c r="P8538"/>
    </row>
    <row r="8539" spans="1:16" x14ac:dyDescent="0.3">
      <c r="A8539" s="16">
        <v>6170</v>
      </c>
      <c r="B8539" s="17">
        <v>42491</v>
      </c>
      <c r="C8539" s="16">
        <v>25</v>
      </c>
      <c r="D8539" s="18">
        <v>119.86499999999999</v>
      </c>
      <c r="O8539"/>
      <c r="P8539"/>
    </row>
    <row r="8540" spans="1:16" x14ac:dyDescent="0.3">
      <c r="A8540" s="19">
        <v>6171</v>
      </c>
      <c r="B8540" s="20">
        <v>42491</v>
      </c>
      <c r="C8540" s="19">
        <v>41</v>
      </c>
      <c r="D8540" s="21">
        <v>181.845</v>
      </c>
      <c r="O8540"/>
      <c r="P8540"/>
    </row>
    <row r="8541" spans="1:16" x14ac:dyDescent="0.3">
      <c r="A8541" s="16">
        <v>6172</v>
      </c>
      <c r="B8541" s="17">
        <v>42491</v>
      </c>
      <c r="C8541" s="16">
        <v>9</v>
      </c>
      <c r="D8541" s="18">
        <v>33.979999999999997</v>
      </c>
      <c r="O8541"/>
      <c r="P8541"/>
    </row>
    <row r="8542" spans="1:16" x14ac:dyDescent="0.3">
      <c r="A8542" s="19">
        <v>6173</v>
      </c>
      <c r="B8542" s="20">
        <v>42491</v>
      </c>
      <c r="C8542" s="19">
        <v>7</v>
      </c>
      <c r="D8542" s="21">
        <v>38.17</v>
      </c>
      <c r="O8542"/>
      <c r="P8542"/>
    </row>
    <row r="8543" spans="1:16" x14ac:dyDescent="0.3">
      <c r="A8543" s="16">
        <v>6174</v>
      </c>
      <c r="B8543" s="17">
        <v>42491</v>
      </c>
      <c r="C8543" s="16">
        <v>7</v>
      </c>
      <c r="D8543" s="18">
        <v>21.64</v>
      </c>
      <c r="O8543"/>
      <c r="P8543"/>
    </row>
    <row r="8544" spans="1:16" x14ac:dyDescent="0.3">
      <c r="A8544" s="19">
        <v>6175</v>
      </c>
      <c r="B8544" s="20">
        <v>42491</v>
      </c>
      <c r="C8544" s="19">
        <v>7</v>
      </c>
      <c r="D8544" s="21">
        <v>31.52</v>
      </c>
      <c r="O8544"/>
      <c r="P8544"/>
    </row>
    <row r="8545" spans="1:16" x14ac:dyDescent="0.3">
      <c r="A8545" s="16">
        <v>6176</v>
      </c>
      <c r="B8545" s="17">
        <v>42491</v>
      </c>
      <c r="C8545" s="16">
        <v>3</v>
      </c>
      <c r="D8545" s="18">
        <v>13</v>
      </c>
      <c r="O8545"/>
      <c r="P8545"/>
    </row>
    <row r="8546" spans="1:16" x14ac:dyDescent="0.3">
      <c r="A8546" s="19">
        <v>6180</v>
      </c>
      <c r="B8546" s="20">
        <v>42491</v>
      </c>
      <c r="C8546" s="19">
        <v>5</v>
      </c>
      <c r="D8546" s="21">
        <v>24.13</v>
      </c>
      <c r="O8546"/>
      <c r="P8546"/>
    </row>
    <row r="8547" spans="1:16" x14ac:dyDescent="0.3">
      <c r="A8547" s="19">
        <v>6208</v>
      </c>
      <c r="B8547" s="20">
        <v>42491</v>
      </c>
      <c r="C8547" s="19">
        <v>23</v>
      </c>
      <c r="D8547" s="21">
        <v>86.62</v>
      </c>
      <c r="O8547"/>
      <c r="P8547"/>
    </row>
    <row r="8548" spans="1:16" x14ac:dyDescent="0.3">
      <c r="A8548" s="16">
        <v>6209</v>
      </c>
      <c r="B8548" s="17">
        <v>42491</v>
      </c>
      <c r="C8548" s="16">
        <v>1</v>
      </c>
      <c r="D8548" s="18">
        <v>2.7</v>
      </c>
      <c r="O8548"/>
      <c r="P8548"/>
    </row>
    <row r="8549" spans="1:16" x14ac:dyDescent="0.3">
      <c r="A8549" s="19">
        <v>6210</v>
      </c>
      <c r="B8549" s="20">
        <v>42491</v>
      </c>
      <c r="C8549" s="19">
        <v>88</v>
      </c>
      <c r="D8549" s="21">
        <v>361.18</v>
      </c>
      <c r="O8549"/>
      <c r="P8549"/>
    </row>
    <row r="8550" spans="1:16" x14ac:dyDescent="0.3">
      <c r="A8550" s="16">
        <v>6211</v>
      </c>
      <c r="B8550" s="17">
        <v>42491</v>
      </c>
      <c r="C8550" s="16">
        <v>10</v>
      </c>
      <c r="D8550" s="18">
        <v>33.49</v>
      </c>
      <c r="O8550"/>
      <c r="P8550"/>
    </row>
    <row r="8551" spans="1:16" x14ac:dyDescent="0.3">
      <c r="A8551" s="19">
        <v>6215</v>
      </c>
      <c r="B8551" s="20">
        <v>42491</v>
      </c>
      <c r="C8551" s="19">
        <v>7</v>
      </c>
      <c r="D8551" s="21">
        <v>28.26</v>
      </c>
      <c r="O8551"/>
      <c r="P8551"/>
    </row>
    <row r="8552" spans="1:16" x14ac:dyDescent="0.3">
      <c r="A8552" s="16">
        <v>6220</v>
      </c>
      <c r="B8552" s="17">
        <v>42491</v>
      </c>
      <c r="C8552" s="16">
        <v>5</v>
      </c>
      <c r="D8552" s="18">
        <v>23.66</v>
      </c>
      <c r="O8552"/>
      <c r="P8552"/>
    </row>
    <row r="8553" spans="1:16" x14ac:dyDescent="0.3">
      <c r="A8553" s="19">
        <v>6224</v>
      </c>
      <c r="B8553" s="20">
        <v>42491</v>
      </c>
      <c r="C8553" s="19">
        <v>2</v>
      </c>
      <c r="D8553" s="21">
        <v>9.36</v>
      </c>
      <c r="O8553"/>
      <c r="P8553"/>
    </row>
    <row r="8554" spans="1:16" x14ac:dyDescent="0.3">
      <c r="A8554" s="16">
        <v>6225</v>
      </c>
      <c r="B8554" s="17">
        <v>42491</v>
      </c>
      <c r="C8554" s="16">
        <v>6</v>
      </c>
      <c r="D8554" s="18">
        <v>35.335000000000001</v>
      </c>
      <c r="O8554"/>
      <c r="P8554"/>
    </row>
    <row r="8555" spans="1:16" x14ac:dyDescent="0.3">
      <c r="A8555" s="16">
        <v>6226</v>
      </c>
      <c r="B8555" s="17">
        <v>42491</v>
      </c>
      <c r="C8555" s="16">
        <v>1</v>
      </c>
      <c r="D8555" s="18">
        <v>4.9400000000000004</v>
      </c>
      <c r="O8555"/>
      <c r="P8555"/>
    </row>
    <row r="8556" spans="1:16" x14ac:dyDescent="0.3">
      <c r="A8556" s="19">
        <v>6230</v>
      </c>
      <c r="B8556" s="20">
        <v>42491</v>
      </c>
      <c r="C8556" s="19">
        <v>49</v>
      </c>
      <c r="D8556" s="21">
        <v>258.67</v>
      </c>
      <c r="O8556"/>
      <c r="P8556"/>
    </row>
    <row r="8557" spans="1:16" x14ac:dyDescent="0.3">
      <c r="A8557" s="16">
        <v>6232</v>
      </c>
      <c r="B8557" s="17">
        <v>42491</v>
      </c>
      <c r="C8557" s="16">
        <v>17</v>
      </c>
      <c r="D8557" s="18">
        <v>72.965000000000003</v>
      </c>
      <c r="O8557"/>
      <c r="P8557"/>
    </row>
    <row r="8558" spans="1:16" x14ac:dyDescent="0.3">
      <c r="A8558" s="19">
        <v>6233</v>
      </c>
      <c r="B8558" s="20">
        <v>42491</v>
      </c>
      <c r="C8558" s="19">
        <v>42</v>
      </c>
      <c r="D8558" s="21">
        <v>190.65</v>
      </c>
      <c r="O8558"/>
      <c r="P8558"/>
    </row>
    <row r="8559" spans="1:16" x14ac:dyDescent="0.3">
      <c r="A8559" s="16">
        <v>6236</v>
      </c>
      <c r="B8559" s="17">
        <v>42491</v>
      </c>
      <c r="C8559" s="16">
        <v>1</v>
      </c>
      <c r="D8559" s="18">
        <v>9.4499999999999993</v>
      </c>
      <c r="O8559"/>
      <c r="P8559"/>
    </row>
    <row r="8560" spans="1:16" x14ac:dyDescent="0.3">
      <c r="A8560" s="16">
        <v>6237</v>
      </c>
      <c r="B8560" s="17">
        <v>42491</v>
      </c>
      <c r="C8560" s="16">
        <v>2</v>
      </c>
      <c r="D8560" s="18">
        <v>12.48</v>
      </c>
      <c r="O8560"/>
      <c r="P8560"/>
    </row>
    <row r="8561" spans="1:16" x14ac:dyDescent="0.3">
      <c r="A8561" s="19">
        <v>6239</v>
      </c>
      <c r="B8561" s="20">
        <v>42491</v>
      </c>
      <c r="C8561" s="19">
        <v>4</v>
      </c>
      <c r="D8561" s="21">
        <v>18.25</v>
      </c>
      <c r="O8561"/>
      <c r="P8561"/>
    </row>
    <row r="8562" spans="1:16" x14ac:dyDescent="0.3">
      <c r="A8562" s="16">
        <v>6244</v>
      </c>
      <c r="B8562" s="17">
        <v>42491</v>
      </c>
      <c r="C8562" s="16">
        <v>2</v>
      </c>
      <c r="D8562" s="18">
        <v>7.04</v>
      </c>
      <c r="O8562"/>
      <c r="P8562"/>
    </row>
    <row r="8563" spans="1:16" x14ac:dyDescent="0.3">
      <c r="A8563" s="16">
        <v>6251</v>
      </c>
      <c r="B8563" s="17">
        <v>42491</v>
      </c>
      <c r="C8563" s="16">
        <v>2</v>
      </c>
      <c r="D8563" s="18">
        <v>9.5</v>
      </c>
      <c r="O8563"/>
      <c r="P8563"/>
    </row>
    <row r="8564" spans="1:16" x14ac:dyDescent="0.3">
      <c r="A8564" s="16">
        <v>6254</v>
      </c>
      <c r="B8564" s="17">
        <v>42491</v>
      </c>
      <c r="C8564" s="16">
        <v>2</v>
      </c>
      <c r="D8564" s="18">
        <v>8</v>
      </c>
      <c r="O8564"/>
      <c r="P8564"/>
    </row>
    <row r="8565" spans="1:16" x14ac:dyDescent="0.3">
      <c r="A8565" s="19">
        <v>6255</v>
      </c>
      <c r="B8565" s="20">
        <v>42491</v>
      </c>
      <c r="C8565" s="19">
        <v>1</v>
      </c>
      <c r="D8565" s="21">
        <v>6</v>
      </c>
      <c r="O8565"/>
      <c r="P8565"/>
    </row>
    <row r="8566" spans="1:16" x14ac:dyDescent="0.3">
      <c r="A8566" s="16">
        <v>6258</v>
      </c>
      <c r="B8566" s="17">
        <v>42491</v>
      </c>
      <c r="C8566" s="16">
        <v>4</v>
      </c>
      <c r="D8566" s="18">
        <v>15.12</v>
      </c>
      <c r="O8566"/>
      <c r="P8566"/>
    </row>
    <row r="8567" spans="1:16" x14ac:dyDescent="0.3">
      <c r="A8567" s="16">
        <v>6260</v>
      </c>
      <c r="B8567" s="17">
        <v>42491</v>
      </c>
      <c r="C8567" s="16">
        <v>2</v>
      </c>
      <c r="D8567" s="18">
        <v>6</v>
      </c>
      <c r="O8567"/>
      <c r="P8567"/>
    </row>
    <row r="8568" spans="1:16" x14ac:dyDescent="0.3">
      <c r="A8568" s="16">
        <v>6262</v>
      </c>
      <c r="B8568" s="17">
        <v>42491</v>
      </c>
      <c r="C8568" s="16">
        <v>2</v>
      </c>
      <c r="D8568" s="18">
        <v>6.36</v>
      </c>
      <c r="O8568"/>
      <c r="P8568"/>
    </row>
    <row r="8569" spans="1:16" x14ac:dyDescent="0.3">
      <c r="A8569" s="19">
        <v>6271</v>
      </c>
      <c r="B8569" s="20">
        <v>42491</v>
      </c>
      <c r="C8569" s="19">
        <v>3</v>
      </c>
      <c r="D8569" s="21">
        <v>12.66</v>
      </c>
      <c r="O8569"/>
      <c r="P8569"/>
    </row>
    <row r="8570" spans="1:16" x14ac:dyDescent="0.3">
      <c r="A8570" s="19">
        <v>6275</v>
      </c>
      <c r="B8570" s="20">
        <v>42491</v>
      </c>
      <c r="C8570" s="19">
        <v>4</v>
      </c>
      <c r="D8570" s="21">
        <v>10.19</v>
      </c>
      <c r="O8570"/>
      <c r="P8570"/>
    </row>
    <row r="8571" spans="1:16" x14ac:dyDescent="0.3">
      <c r="A8571" s="16">
        <v>6280</v>
      </c>
      <c r="B8571" s="17">
        <v>42491</v>
      </c>
      <c r="C8571" s="16">
        <v>28</v>
      </c>
      <c r="D8571" s="18">
        <v>154.73500000000001</v>
      </c>
      <c r="O8571"/>
      <c r="P8571"/>
    </row>
    <row r="8572" spans="1:16" x14ac:dyDescent="0.3">
      <c r="A8572" s="19">
        <v>6281</v>
      </c>
      <c r="B8572" s="20">
        <v>42491</v>
      </c>
      <c r="C8572" s="19">
        <v>9</v>
      </c>
      <c r="D8572" s="21">
        <v>37.005000000000003</v>
      </c>
      <c r="O8572"/>
      <c r="P8572"/>
    </row>
    <row r="8573" spans="1:16" x14ac:dyDescent="0.3">
      <c r="A8573" s="19">
        <v>6282</v>
      </c>
      <c r="B8573" s="20">
        <v>42491</v>
      </c>
      <c r="C8573" s="19">
        <v>5</v>
      </c>
      <c r="D8573" s="21">
        <v>24.667000000000002</v>
      </c>
      <c r="O8573"/>
      <c r="P8573"/>
    </row>
    <row r="8574" spans="1:16" x14ac:dyDescent="0.3">
      <c r="A8574" s="16">
        <v>6284</v>
      </c>
      <c r="B8574" s="17">
        <v>42491</v>
      </c>
      <c r="C8574" s="16">
        <v>1</v>
      </c>
      <c r="D8574" s="18">
        <v>3.64</v>
      </c>
      <c r="O8574"/>
      <c r="P8574"/>
    </row>
    <row r="8575" spans="1:16" x14ac:dyDescent="0.3">
      <c r="A8575" s="16">
        <v>6285</v>
      </c>
      <c r="B8575" s="17">
        <v>42491</v>
      </c>
      <c r="C8575" s="16">
        <v>8</v>
      </c>
      <c r="D8575" s="18">
        <v>42.95</v>
      </c>
      <c r="O8575"/>
      <c r="P8575"/>
    </row>
    <row r="8576" spans="1:16" x14ac:dyDescent="0.3">
      <c r="A8576" s="16">
        <v>6288</v>
      </c>
      <c r="B8576" s="17">
        <v>42491</v>
      </c>
      <c r="C8576" s="16">
        <v>1</v>
      </c>
      <c r="D8576" s="18">
        <v>2.2890000000000001</v>
      </c>
      <c r="O8576"/>
      <c r="P8576"/>
    </row>
    <row r="8577" spans="1:16" x14ac:dyDescent="0.3">
      <c r="A8577" s="19">
        <v>6290</v>
      </c>
      <c r="B8577" s="20">
        <v>42491</v>
      </c>
      <c r="C8577" s="19">
        <v>2</v>
      </c>
      <c r="D8577" s="21">
        <v>17.864999999999998</v>
      </c>
      <c r="O8577"/>
      <c r="P8577"/>
    </row>
    <row r="8578" spans="1:16" x14ac:dyDescent="0.3">
      <c r="A8578" s="19">
        <v>6302</v>
      </c>
      <c r="B8578" s="20">
        <v>42491</v>
      </c>
      <c r="C8578" s="19">
        <v>2</v>
      </c>
      <c r="D8578" s="21">
        <v>8.2200000000000006</v>
      </c>
      <c r="O8578"/>
      <c r="P8578"/>
    </row>
    <row r="8579" spans="1:16" x14ac:dyDescent="0.3">
      <c r="A8579" s="19">
        <v>6304</v>
      </c>
      <c r="B8579" s="20">
        <v>42491</v>
      </c>
      <c r="C8579" s="19">
        <v>1</v>
      </c>
      <c r="D8579" s="21">
        <v>4.42</v>
      </c>
      <c r="O8579"/>
      <c r="P8579"/>
    </row>
    <row r="8580" spans="1:16" x14ac:dyDescent="0.3">
      <c r="A8580" s="16">
        <v>6306</v>
      </c>
      <c r="B8580" s="17">
        <v>42491</v>
      </c>
      <c r="C8580" s="16">
        <v>4</v>
      </c>
      <c r="D8580" s="18">
        <v>13.32</v>
      </c>
      <c r="O8580"/>
      <c r="P8580"/>
    </row>
    <row r="8581" spans="1:16" x14ac:dyDescent="0.3">
      <c r="A8581" s="19">
        <v>6308</v>
      </c>
      <c r="B8581" s="20">
        <v>42491</v>
      </c>
      <c r="C8581" s="19">
        <v>4</v>
      </c>
      <c r="D8581" s="21">
        <v>13.84</v>
      </c>
      <c r="O8581"/>
      <c r="P8581"/>
    </row>
    <row r="8582" spans="1:16" x14ac:dyDescent="0.3">
      <c r="A8582" s="19">
        <v>6312</v>
      </c>
      <c r="B8582" s="20">
        <v>42491</v>
      </c>
      <c r="C8582" s="19">
        <v>5</v>
      </c>
      <c r="D8582" s="21">
        <v>18.420000000000002</v>
      </c>
      <c r="O8582"/>
      <c r="P8582"/>
    </row>
    <row r="8583" spans="1:16" x14ac:dyDescent="0.3">
      <c r="A8583" s="19">
        <v>6316</v>
      </c>
      <c r="B8583" s="20">
        <v>42491</v>
      </c>
      <c r="C8583" s="19">
        <v>1</v>
      </c>
      <c r="D8583" s="21">
        <v>2</v>
      </c>
      <c r="O8583"/>
      <c r="P8583"/>
    </row>
    <row r="8584" spans="1:16" x14ac:dyDescent="0.3">
      <c r="A8584" s="16">
        <v>6317</v>
      </c>
      <c r="B8584" s="17">
        <v>42491</v>
      </c>
      <c r="C8584" s="16">
        <v>2</v>
      </c>
      <c r="D8584" s="18">
        <v>4.5</v>
      </c>
      <c r="O8584"/>
      <c r="P8584"/>
    </row>
    <row r="8585" spans="1:16" x14ac:dyDescent="0.3">
      <c r="A8585" s="16">
        <v>6318</v>
      </c>
      <c r="B8585" s="17">
        <v>42491</v>
      </c>
      <c r="C8585" s="16">
        <v>2</v>
      </c>
      <c r="D8585" s="18">
        <v>6.24</v>
      </c>
      <c r="O8585"/>
      <c r="P8585"/>
    </row>
    <row r="8586" spans="1:16" x14ac:dyDescent="0.3">
      <c r="A8586" s="19">
        <v>6320</v>
      </c>
      <c r="B8586" s="20">
        <v>42491</v>
      </c>
      <c r="C8586" s="19">
        <v>2</v>
      </c>
      <c r="D8586" s="21">
        <v>7.28</v>
      </c>
      <c r="O8586"/>
      <c r="P8586"/>
    </row>
    <row r="8587" spans="1:16" x14ac:dyDescent="0.3">
      <c r="A8587" s="19">
        <v>6321</v>
      </c>
      <c r="B8587" s="20">
        <v>42491</v>
      </c>
      <c r="C8587" s="19">
        <v>1</v>
      </c>
      <c r="D8587" s="21">
        <v>5.2</v>
      </c>
      <c r="O8587"/>
      <c r="P8587"/>
    </row>
    <row r="8588" spans="1:16" x14ac:dyDescent="0.3">
      <c r="A8588" s="19">
        <v>6323</v>
      </c>
      <c r="B8588" s="20">
        <v>42491</v>
      </c>
      <c r="C8588" s="19">
        <v>4</v>
      </c>
      <c r="D8588" s="21">
        <v>15.55</v>
      </c>
      <c r="O8588"/>
      <c r="P8588"/>
    </row>
    <row r="8589" spans="1:16" x14ac:dyDescent="0.3">
      <c r="A8589" s="19">
        <v>6324</v>
      </c>
      <c r="B8589" s="20">
        <v>42491</v>
      </c>
      <c r="C8589" s="19">
        <v>3</v>
      </c>
      <c r="D8589" s="21">
        <v>9.36</v>
      </c>
      <c r="O8589"/>
      <c r="P8589"/>
    </row>
    <row r="8590" spans="1:16" x14ac:dyDescent="0.3">
      <c r="A8590" s="16">
        <v>6327</v>
      </c>
      <c r="B8590" s="17">
        <v>42491</v>
      </c>
      <c r="C8590" s="16">
        <v>1</v>
      </c>
      <c r="D8590" s="18">
        <v>2.3849999999999998</v>
      </c>
      <c r="O8590"/>
      <c r="P8590"/>
    </row>
    <row r="8591" spans="1:16" x14ac:dyDescent="0.3">
      <c r="A8591" s="19">
        <v>6330</v>
      </c>
      <c r="B8591" s="20">
        <v>42491</v>
      </c>
      <c r="C8591" s="19">
        <v>13</v>
      </c>
      <c r="D8591" s="21">
        <v>42.47</v>
      </c>
      <c r="O8591"/>
      <c r="P8591"/>
    </row>
    <row r="8592" spans="1:16" x14ac:dyDescent="0.3">
      <c r="A8592" s="19">
        <v>6333</v>
      </c>
      <c r="B8592" s="20">
        <v>42491</v>
      </c>
      <c r="C8592" s="19">
        <v>5</v>
      </c>
      <c r="D8592" s="21">
        <v>24.18</v>
      </c>
      <c r="O8592"/>
      <c r="P8592"/>
    </row>
    <row r="8593" spans="1:16" x14ac:dyDescent="0.3">
      <c r="A8593" s="16">
        <v>6337</v>
      </c>
      <c r="B8593" s="17">
        <v>42491</v>
      </c>
      <c r="C8593" s="16">
        <v>1</v>
      </c>
      <c r="D8593" s="18">
        <v>3.64</v>
      </c>
      <c r="O8593"/>
      <c r="P8593"/>
    </row>
    <row r="8594" spans="1:16" x14ac:dyDescent="0.3">
      <c r="A8594" s="19">
        <v>6348</v>
      </c>
      <c r="B8594" s="20">
        <v>42491</v>
      </c>
      <c r="C8594" s="19">
        <v>1</v>
      </c>
      <c r="D8594" s="21">
        <v>5.5</v>
      </c>
      <c r="O8594"/>
      <c r="P8594"/>
    </row>
    <row r="8595" spans="1:16" x14ac:dyDescent="0.3">
      <c r="A8595" s="19">
        <v>6353</v>
      </c>
      <c r="B8595" s="20">
        <v>42491</v>
      </c>
      <c r="C8595" s="19">
        <v>1</v>
      </c>
      <c r="D8595" s="21">
        <v>6</v>
      </c>
      <c r="O8595"/>
      <c r="P8595"/>
    </row>
    <row r="8596" spans="1:16" x14ac:dyDescent="0.3">
      <c r="A8596" s="16">
        <v>6355</v>
      </c>
      <c r="B8596" s="17">
        <v>42491</v>
      </c>
      <c r="C8596" s="16">
        <v>1</v>
      </c>
      <c r="D8596" s="18">
        <v>6</v>
      </c>
      <c r="O8596"/>
      <c r="P8596"/>
    </row>
    <row r="8597" spans="1:16" x14ac:dyDescent="0.3">
      <c r="A8597" s="19">
        <v>6365</v>
      </c>
      <c r="B8597" s="20">
        <v>42491</v>
      </c>
      <c r="C8597" s="19">
        <v>1</v>
      </c>
      <c r="D8597" s="21">
        <v>3</v>
      </c>
      <c r="O8597"/>
      <c r="P8597"/>
    </row>
    <row r="8598" spans="1:16" x14ac:dyDescent="0.3">
      <c r="A8598" s="16">
        <v>6368</v>
      </c>
      <c r="B8598" s="17">
        <v>42491</v>
      </c>
      <c r="C8598" s="16">
        <v>1</v>
      </c>
      <c r="D8598" s="18">
        <v>5.5</v>
      </c>
      <c r="O8598"/>
      <c r="P8598"/>
    </row>
    <row r="8599" spans="1:16" x14ac:dyDescent="0.3">
      <c r="A8599" s="16">
        <v>6370</v>
      </c>
      <c r="B8599" s="17">
        <v>42491</v>
      </c>
      <c r="C8599" s="16">
        <v>1</v>
      </c>
      <c r="D8599" s="18">
        <v>5</v>
      </c>
      <c r="O8599"/>
      <c r="P8599"/>
    </row>
    <row r="8600" spans="1:16" x14ac:dyDescent="0.3">
      <c r="A8600" s="16">
        <v>6375</v>
      </c>
      <c r="B8600" s="17">
        <v>42491</v>
      </c>
      <c r="C8600" s="16">
        <v>1</v>
      </c>
      <c r="D8600" s="18">
        <v>3.57</v>
      </c>
      <c r="O8600"/>
      <c r="P8600"/>
    </row>
    <row r="8601" spans="1:16" x14ac:dyDescent="0.3">
      <c r="A8601" s="16">
        <v>6383</v>
      </c>
      <c r="B8601" s="17">
        <v>42491</v>
      </c>
      <c r="C8601" s="16">
        <v>5</v>
      </c>
      <c r="D8601" s="18">
        <v>22.09</v>
      </c>
      <c r="O8601"/>
      <c r="P8601"/>
    </row>
    <row r="8602" spans="1:16" x14ac:dyDescent="0.3">
      <c r="A8602" s="16">
        <v>6390</v>
      </c>
      <c r="B8602" s="17">
        <v>42491</v>
      </c>
      <c r="C8602" s="16">
        <v>3</v>
      </c>
      <c r="D8602" s="18">
        <v>15.23</v>
      </c>
      <c r="O8602"/>
      <c r="P8602"/>
    </row>
    <row r="8603" spans="1:16" x14ac:dyDescent="0.3">
      <c r="A8603" s="19">
        <v>6391</v>
      </c>
      <c r="B8603" s="20">
        <v>42491</v>
      </c>
      <c r="C8603" s="19">
        <v>1</v>
      </c>
      <c r="D8603" s="21">
        <v>20.28</v>
      </c>
      <c r="O8603"/>
      <c r="P8603"/>
    </row>
    <row r="8604" spans="1:16" x14ac:dyDescent="0.3">
      <c r="A8604" s="16">
        <v>6393</v>
      </c>
      <c r="B8604" s="17">
        <v>42491</v>
      </c>
      <c r="C8604" s="16">
        <v>1</v>
      </c>
      <c r="D8604" s="18">
        <v>3.12</v>
      </c>
      <c r="O8604"/>
      <c r="P8604"/>
    </row>
    <row r="8605" spans="1:16" x14ac:dyDescent="0.3">
      <c r="A8605" s="19">
        <v>6394</v>
      </c>
      <c r="B8605" s="20">
        <v>42491</v>
      </c>
      <c r="C8605" s="19">
        <v>1</v>
      </c>
      <c r="D8605" s="21">
        <v>5.2</v>
      </c>
      <c r="O8605"/>
      <c r="P8605"/>
    </row>
    <row r="8606" spans="1:16" x14ac:dyDescent="0.3">
      <c r="A8606" s="19">
        <v>6395</v>
      </c>
      <c r="B8606" s="20">
        <v>42491</v>
      </c>
      <c r="C8606" s="19">
        <v>3</v>
      </c>
      <c r="D8606" s="21">
        <v>11.35</v>
      </c>
      <c r="O8606"/>
      <c r="P8606"/>
    </row>
    <row r="8607" spans="1:16" x14ac:dyDescent="0.3">
      <c r="A8607" s="16">
        <v>6398</v>
      </c>
      <c r="B8607" s="17">
        <v>42491</v>
      </c>
      <c r="C8607" s="16">
        <v>1</v>
      </c>
      <c r="D8607" s="18">
        <v>6.24</v>
      </c>
      <c r="O8607"/>
      <c r="P8607"/>
    </row>
    <row r="8608" spans="1:16" x14ac:dyDescent="0.3">
      <c r="A8608" s="16">
        <v>6401</v>
      </c>
      <c r="B8608" s="17">
        <v>42491</v>
      </c>
      <c r="C8608" s="16">
        <v>11</v>
      </c>
      <c r="D8608" s="18">
        <v>47.53</v>
      </c>
      <c r="O8608"/>
      <c r="P8608"/>
    </row>
    <row r="8609" spans="1:16" x14ac:dyDescent="0.3">
      <c r="A8609" s="19">
        <v>6405</v>
      </c>
      <c r="B8609" s="20">
        <v>42491</v>
      </c>
      <c r="C8609" s="19">
        <v>2</v>
      </c>
      <c r="D8609" s="21">
        <v>7.14</v>
      </c>
      <c r="O8609"/>
      <c r="P8609"/>
    </row>
    <row r="8610" spans="1:16" x14ac:dyDescent="0.3">
      <c r="A8610" s="16">
        <v>6411</v>
      </c>
      <c r="B8610" s="17">
        <v>42491</v>
      </c>
      <c r="C8610" s="16">
        <v>2</v>
      </c>
      <c r="D8610" s="18">
        <v>12.36</v>
      </c>
      <c r="O8610"/>
      <c r="P8610"/>
    </row>
    <row r="8611" spans="1:16" x14ac:dyDescent="0.3">
      <c r="A8611" s="16">
        <v>6412</v>
      </c>
      <c r="B8611" s="17">
        <v>42491</v>
      </c>
      <c r="C8611" s="16">
        <v>1</v>
      </c>
      <c r="D8611" s="18">
        <v>6.24</v>
      </c>
      <c r="O8611"/>
      <c r="P8611"/>
    </row>
    <row r="8612" spans="1:16" x14ac:dyDescent="0.3">
      <c r="A8612" s="19">
        <v>6415</v>
      </c>
      <c r="B8612" s="20">
        <v>42491</v>
      </c>
      <c r="C8612" s="19">
        <v>4</v>
      </c>
      <c r="D8612" s="21">
        <v>20.84</v>
      </c>
      <c r="O8612"/>
      <c r="P8612"/>
    </row>
    <row r="8613" spans="1:16" x14ac:dyDescent="0.3">
      <c r="A8613" s="16">
        <v>6418</v>
      </c>
      <c r="B8613" s="17">
        <v>42491</v>
      </c>
      <c r="C8613" s="16">
        <v>1</v>
      </c>
      <c r="D8613" s="18">
        <v>1.5</v>
      </c>
      <c r="O8613"/>
      <c r="P8613"/>
    </row>
    <row r="8614" spans="1:16" x14ac:dyDescent="0.3">
      <c r="A8614" s="19">
        <v>6430</v>
      </c>
      <c r="B8614" s="20">
        <v>42491</v>
      </c>
      <c r="C8614" s="19">
        <v>8</v>
      </c>
      <c r="D8614" s="21">
        <v>58.244999999999997</v>
      </c>
      <c r="O8614"/>
      <c r="P8614"/>
    </row>
    <row r="8615" spans="1:16" x14ac:dyDescent="0.3">
      <c r="A8615" s="19">
        <v>6432</v>
      </c>
      <c r="B8615" s="20">
        <v>42491</v>
      </c>
      <c r="C8615" s="19">
        <v>6</v>
      </c>
      <c r="D8615" s="21">
        <v>27.02</v>
      </c>
      <c r="O8615"/>
      <c r="P8615"/>
    </row>
    <row r="8616" spans="1:16" x14ac:dyDescent="0.3">
      <c r="A8616" s="19">
        <v>6434</v>
      </c>
      <c r="B8616" s="20">
        <v>42491</v>
      </c>
      <c r="C8616" s="19">
        <v>1</v>
      </c>
      <c r="D8616" s="21">
        <v>12.6</v>
      </c>
      <c r="O8616"/>
      <c r="P8616"/>
    </row>
    <row r="8617" spans="1:16" x14ac:dyDescent="0.3">
      <c r="A8617" s="19">
        <v>6447</v>
      </c>
      <c r="B8617" s="20">
        <v>42491</v>
      </c>
      <c r="C8617" s="19">
        <v>1</v>
      </c>
      <c r="D8617" s="21">
        <v>8.16</v>
      </c>
      <c r="O8617"/>
      <c r="P8617"/>
    </row>
    <row r="8618" spans="1:16" x14ac:dyDescent="0.3">
      <c r="A8618" s="19">
        <v>6450</v>
      </c>
      <c r="B8618" s="20">
        <v>42491</v>
      </c>
      <c r="C8618" s="19">
        <v>2</v>
      </c>
      <c r="D8618" s="21">
        <v>24.48</v>
      </c>
      <c r="O8618"/>
      <c r="P8618"/>
    </row>
    <row r="8619" spans="1:16" x14ac:dyDescent="0.3">
      <c r="A8619" s="16">
        <v>6460</v>
      </c>
      <c r="B8619" s="17">
        <v>42491</v>
      </c>
      <c r="C8619" s="16">
        <v>2</v>
      </c>
      <c r="D8619" s="18">
        <v>15.8</v>
      </c>
      <c r="O8619"/>
      <c r="P8619"/>
    </row>
    <row r="8620" spans="1:16" x14ac:dyDescent="0.3">
      <c r="A8620" s="19">
        <v>6461</v>
      </c>
      <c r="B8620" s="20">
        <v>42491</v>
      </c>
      <c r="C8620" s="19">
        <v>1</v>
      </c>
      <c r="D8620" s="21">
        <v>5.5</v>
      </c>
      <c r="O8620"/>
      <c r="P8620"/>
    </row>
    <row r="8621" spans="1:16" x14ac:dyDescent="0.3">
      <c r="A8621" s="19">
        <v>6501</v>
      </c>
      <c r="B8621" s="20">
        <v>42491</v>
      </c>
      <c r="C8621" s="19">
        <v>1</v>
      </c>
      <c r="D8621" s="21">
        <v>5</v>
      </c>
      <c r="O8621"/>
      <c r="P8621"/>
    </row>
    <row r="8622" spans="1:16" x14ac:dyDescent="0.3">
      <c r="A8622" s="19">
        <v>6502</v>
      </c>
      <c r="B8622" s="20">
        <v>42491</v>
      </c>
      <c r="C8622" s="19">
        <v>2</v>
      </c>
      <c r="D8622" s="21">
        <v>7</v>
      </c>
      <c r="O8622"/>
      <c r="P8622"/>
    </row>
    <row r="8623" spans="1:16" x14ac:dyDescent="0.3">
      <c r="A8623" s="16">
        <v>6503</v>
      </c>
      <c r="B8623" s="17">
        <v>42491</v>
      </c>
      <c r="C8623" s="16">
        <v>2</v>
      </c>
      <c r="D8623" s="18">
        <v>13.28</v>
      </c>
      <c r="O8623"/>
      <c r="P8623"/>
    </row>
    <row r="8624" spans="1:16" x14ac:dyDescent="0.3">
      <c r="A8624" s="16">
        <v>6505</v>
      </c>
      <c r="B8624" s="17">
        <v>42491</v>
      </c>
      <c r="C8624" s="16">
        <v>1</v>
      </c>
      <c r="D8624" s="18">
        <v>3.18</v>
      </c>
      <c r="O8624"/>
      <c r="P8624"/>
    </row>
    <row r="8625" spans="1:16" x14ac:dyDescent="0.3">
      <c r="A8625" s="19">
        <v>6507</v>
      </c>
      <c r="B8625" s="20">
        <v>42491</v>
      </c>
      <c r="C8625" s="19">
        <v>1</v>
      </c>
      <c r="D8625" s="21">
        <v>5.2</v>
      </c>
      <c r="O8625"/>
      <c r="P8625"/>
    </row>
    <row r="8626" spans="1:16" x14ac:dyDescent="0.3">
      <c r="A8626" s="19">
        <v>6509</v>
      </c>
      <c r="B8626" s="20">
        <v>42491</v>
      </c>
      <c r="C8626" s="19">
        <v>1</v>
      </c>
      <c r="D8626" s="21">
        <v>6.24</v>
      </c>
      <c r="O8626"/>
      <c r="P8626"/>
    </row>
    <row r="8627" spans="1:16" x14ac:dyDescent="0.3">
      <c r="A8627" s="16">
        <v>6510</v>
      </c>
      <c r="B8627" s="17">
        <v>42491</v>
      </c>
      <c r="C8627" s="16">
        <v>5</v>
      </c>
      <c r="D8627" s="18">
        <v>23.925000000000001</v>
      </c>
      <c r="O8627"/>
      <c r="P8627"/>
    </row>
    <row r="8628" spans="1:16" x14ac:dyDescent="0.3">
      <c r="A8628" s="19">
        <v>6515</v>
      </c>
      <c r="B8628" s="20">
        <v>42491</v>
      </c>
      <c r="C8628" s="19">
        <v>1</v>
      </c>
      <c r="D8628" s="21">
        <v>3.06</v>
      </c>
      <c r="O8628"/>
      <c r="P8628"/>
    </row>
    <row r="8629" spans="1:16" x14ac:dyDescent="0.3">
      <c r="A8629" s="19">
        <v>6516</v>
      </c>
      <c r="B8629" s="20">
        <v>42491</v>
      </c>
      <c r="C8629" s="19">
        <v>3</v>
      </c>
      <c r="D8629" s="21">
        <v>14.55</v>
      </c>
      <c r="O8629"/>
      <c r="P8629"/>
    </row>
    <row r="8630" spans="1:16" x14ac:dyDescent="0.3">
      <c r="A8630" s="19">
        <v>6517</v>
      </c>
      <c r="B8630" s="20">
        <v>42491</v>
      </c>
      <c r="C8630" s="19">
        <v>1</v>
      </c>
      <c r="D8630" s="21">
        <v>5.2</v>
      </c>
      <c r="O8630"/>
      <c r="P8630"/>
    </row>
    <row r="8631" spans="1:16" x14ac:dyDescent="0.3">
      <c r="A8631" s="19">
        <v>6519</v>
      </c>
      <c r="B8631" s="20">
        <v>42491</v>
      </c>
      <c r="C8631" s="19">
        <v>2</v>
      </c>
      <c r="D8631" s="21">
        <v>9.6199999999999992</v>
      </c>
      <c r="O8631"/>
      <c r="P8631"/>
    </row>
    <row r="8632" spans="1:16" x14ac:dyDescent="0.3">
      <c r="A8632" s="16">
        <v>6521</v>
      </c>
      <c r="B8632" s="17">
        <v>42491</v>
      </c>
      <c r="C8632" s="16">
        <v>1</v>
      </c>
      <c r="D8632" s="18">
        <v>21.96</v>
      </c>
      <c r="O8632"/>
      <c r="P8632"/>
    </row>
    <row r="8633" spans="1:16" x14ac:dyDescent="0.3">
      <c r="A8633" s="19">
        <v>6522</v>
      </c>
      <c r="B8633" s="20">
        <v>42491</v>
      </c>
      <c r="C8633" s="19">
        <v>1</v>
      </c>
      <c r="D8633" s="21">
        <v>5</v>
      </c>
      <c r="O8633"/>
      <c r="P8633"/>
    </row>
    <row r="8634" spans="1:16" x14ac:dyDescent="0.3">
      <c r="A8634" s="16">
        <v>6525</v>
      </c>
      <c r="B8634" s="17">
        <v>42491</v>
      </c>
      <c r="C8634" s="16">
        <v>6</v>
      </c>
      <c r="D8634" s="18">
        <v>34.840000000000003</v>
      </c>
      <c r="O8634"/>
      <c r="P8634"/>
    </row>
    <row r="8635" spans="1:16" x14ac:dyDescent="0.3">
      <c r="A8635" s="19">
        <v>6528</v>
      </c>
      <c r="B8635" s="20">
        <v>42491</v>
      </c>
      <c r="C8635" s="19">
        <v>1</v>
      </c>
      <c r="D8635" s="21">
        <v>2</v>
      </c>
      <c r="O8635"/>
      <c r="P8635"/>
    </row>
    <row r="8636" spans="1:16" x14ac:dyDescent="0.3">
      <c r="A8636" s="19">
        <v>6530</v>
      </c>
      <c r="B8636" s="20">
        <v>42491</v>
      </c>
      <c r="C8636" s="19">
        <v>31</v>
      </c>
      <c r="D8636" s="21">
        <v>123.93</v>
      </c>
      <c r="O8636"/>
      <c r="P8636"/>
    </row>
    <row r="8637" spans="1:16" x14ac:dyDescent="0.3">
      <c r="A8637" s="16">
        <v>6532</v>
      </c>
      <c r="B8637" s="17">
        <v>42491</v>
      </c>
      <c r="C8637" s="16">
        <v>3</v>
      </c>
      <c r="D8637" s="18">
        <v>15.54</v>
      </c>
      <c r="O8637"/>
      <c r="P8637"/>
    </row>
    <row r="8638" spans="1:16" x14ac:dyDescent="0.3">
      <c r="A8638" s="19">
        <v>6535</v>
      </c>
      <c r="B8638" s="20">
        <v>42491</v>
      </c>
      <c r="C8638" s="19">
        <v>1</v>
      </c>
      <c r="D8638" s="21">
        <v>5</v>
      </c>
      <c r="O8638"/>
      <c r="P8638"/>
    </row>
    <row r="8639" spans="1:16" x14ac:dyDescent="0.3">
      <c r="A8639" s="19">
        <v>6536</v>
      </c>
      <c r="B8639" s="20">
        <v>42491</v>
      </c>
      <c r="C8639" s="19">
        <v>1</v>
      </c>
      <c r="D8639" s="21">
        <v>3.5</v>
      </c>
      <c r="O8639"/>
      <c r="P8639"/>
    </row>
    <row r="8640" spans="1:16" x14ac:dyDescent="0.3">
      <c r="A8640" s="16">
        <v>6556</v>
      </c>
      <c r="B8640" s="17">
        <v>42491</v>
      </c>
      <c r="C8640" s="16">
        <v>4</v>
      </c>
      <c r="D8640" s="18">
        <v>14.335000000000001</v>
      </c>
      <c r="O8640"/>
      <c r="P8640"/>
    </row>
    <row r="8641" spans="1:16" x14ac:dyDescent="0.3">
      <c r="A8641" s="16">
        <v>6560</v>
      </c>
      <c r="B8641" s="17">
        <v>42491</v>
      </c>
      <c r="C8641" s="16">
        <v>2</v>
      </c>
      <c r="D8641" s="18">
        <v>7.14</v>
      </c>
      <c r="O8641"/>
      <c r="P8641"/>
    </row>
    <row r="8642" spans="1:16" x14ac:dyDescent="0.3">
      <c r="A8642" s="16">
        <v>6562</v>
      </c>
      <c r="B8642" s="17">
        <v>42491</v>
      </c>
      <c r="C8642" s="16">
        <v>1</v>
      </c>
      <c r="D8642" s="18">
        <v>3.12</v>
      </c>
      <c r="O8642"/>
      <c r="P8642"/>
    </row>
    <row r="8643" spans="1:16" x14ac:dyDescent="0.3">
      <c r="A8643" s="16">
        <v>6566</v>
      </c>
      <c r="B8643" s="17">
        <v>42491</v>
      </c>
      <c r="C8643" s="16">
        <v>3</v>
      </c>
      <c r="D8643" s="18">
        <v>8.9700000000000006</v>
      </c>
      <c r="O8643"/>
      <c r="P8643"/>
    </row>
    <row r="8644" spans="1:16" x14ac:dyDescent="0.3">
      <c r="A8644" s="16">
        <v>6567</v>
      </c>
      <c r="B8644" s="17">
        <v>42491</v>
      </c>
      <c r="C8644" s="16">
        <v>1</v>
      </c>
      <c r="D8644" s="18">
        <v>5.72</v>
      </c>
      <c r="O8644"/>
      <c r="P8644"/>
    </row>
    <row r="8645" spans="1:16" x14ac:dyDescent="0.3">
      <c r="A8645" s="19">
        <v>6569</v>
      </c>
      <c r="B8645" s="20">
        <v>42491</v>
      </c>
      <c r="C8645" s="19">
        <v>1</v>
      </c>
      <c r="D8645" s="21">
        <v>5.0999999999999996</v>
      </c>
      <c r="O8645"/>
      <c r="P8645"/>
    </row>
    <row r="8646" spans="1:16" x14ac:dyDescent="0.3">
      <c r="A8646" s="19">
        <v>6571</v>
      </c>
      <c r="B8646" s="20">
        <v>42491</v>
      </c>
      <c r="C8646" s="19">
        <v>1</v>
      </c>
      <c r="D8646" s="21">
        <v>3</v>
      </c>
      <c r="O8646"/>
      <c r="P8646"/>
    </row>
    <row r="8647" spans="1:16" x14ac:dyDescent="0.3">
      <c r="A8647" s="19">
        <v>6603</v>
      </c>
      <c r="B8647" s="20">
        <v>42491</v>
      </c>
      <c r="C8647" s="19">
        <v>7</v>
      </c>
      <c r="D8647" s="21">
        <v>20.350000000000001</v>
      </c>
      <c r="O8647"/>
      <c r="P8647"/>
    </row>
    <row r="8648" spans="1:16" x14ac:dyDescent="0.3">
      <c r="A8648" s="19">
        <v>6606</v>
      </c>
      <c r="B8648" s="20">
        <v>42491</v>
      </c>
      <c r="C8648" s="19">
        <v>1</v>
      </c>
      <c r="D8648" s="21">
        <v>5.72</v>
      </c>
      <c r="O8648"/>
      <c r="P8648"/>
    </row>
    <row r="8649" spans="1:16" x14ac:dyDescent="0.3">
      <c r="A8649" s="19">
        <v>6608</v>
      </c>
      <c r="B8649" s="20">
        <v>42491</v>
      </c>
      <c r="C8649" s="19">
        <v>2</v>
      </c>
      <c r="D8649" s="21">
        <v>9.69</v>
      </c>
      <c r="O8649"/>
      <c r="P8649"/>
    </row>
    <row r="8650" spans="1:16" x14ac:dyDescent="0.3">
      <c r="A8650" s="19">
        <v>6609</v>
      </c>
      <c r="B8650" s="20">
        <v>42491</v>
      </c>
      <c r="C8650" s="19">
        <v>5</v>
      </c>
      <c r="D8650" s="21">
        <v>19.47</v>
      </c>
      <c r="O8650"/>
      <c r="P8650"/>
    </row>
    <row r="8651" spans="1:16" x14ac:dyDescent="0.3">
      <c r="A8651" s="19">
        <v>6612</v>
      </c>
      <c r="B8651" s="20">
        <v>42491</v>
      </c>
      <c r="C8651" s="19">
        <v>1</v>
      </c>
      <c r="D8651" s="21">
        <v>6</v>
      </c>
      <c r="O8651"/>
      <c r="P8651"/>
    </row>
    <row r="8652" spans="1:16" x14ac:dyDescent="0.3">
      <c r="A8652" s="19">
        <v>6616</v>
      </c>
      <c r="B8652" s="20">
        <v>42491</v>
      </c>
      <c r="C8652" s="19">
        <v>1</v>
      </c>
      <c r="D8652" s="21">
        <v>2.04</v>
      </c>
      <c r="O8652"/>
      <c r="P8652"/>
    </row>
    <row r="8653" spans="1:16" x14ac:dyDescent="0.3">
      <c r="A8653" s="16">
        <v>6620</v>
      </c>
      <c r="B8653" s="17">
        <v>42491</v>
      </c>
      <c r="C8653" s="16">
        <v>1</v>
      </c>
      <c r="D8653" s="18">
        <v>2.5499999999999998</v>
      </c>
      <c r="O8653"/>
      <c r="P8653"/>
    </row>
    <row r="8654" spans="1:16" x14ac:dyDescent="0.3">
      <c r="A8654" s="16">
        <v>6623</v>
      </c>
      <c r="B8654" s="17">
        <v>42491</v>
      </c>
      <c r="C8654" s="16">
        <v>4</v>
      </c>
      <c r="D8654" s="18">
        <v>15.81</v>
      </c>
      <c r="O8654"/>
      <c r="P8654"/>
    </row>
    <row r="8655" spans="1:16" x14ac:dyDescent="0.3">
      <c r="A8655" s="19">
        <v>6714</v>
      </c>
      <c r="B8655" s="20">
        <v>42491</v>
      </c>
      <c r="C8655" s="19">
        <v>4</v>
      </c>
      <c r="D8655" s="21">
        <v>20.16</v>
      </c>
      <c r="O8655"/>
      <c r="P8655"/>
    </row>
    <row r="8656" spans="1:16" x14ac:dyDescent="0.3">
      <c r="A8656" s="19">
        <v>6751</v>
      </c>
      <c r="B8656" s="20">
        <v>42491</v>
      </c>
      <c r="C8656" s="19">
        <v>1</v>
      </c>
      <c r="D8656" s="21">
        <v>3.12</v>
      </c>
      <c r="O8656"/>
      <c r="P8656"/>
    </row>
    <row r="8657" spans="1:16" x14ac:dyDescent="0.3">
      <c r="A8657" s="16">
        <v>7000</v>
      </c>
      <c r="B8657" s="17">
        <v>42491</v>
      </c>
      <c r="C8657" s="16">
        <v>1</v>
      </c>
      <c r="D8657" s="18">
        <v>4</v>
      </c>
      <c r="O8657"/>
      <c r="P8657"/>
    </row>
    <row r="8658" spans="1:16" x14ac:dyDescent="0.3">
      <c r="A8658" s="19">
        <v>7005</v>
      </c>
      <c r="B8658" s="20">
        <v>42491</v>
      </c>
      <c r="C8658" s="19">
        <v>2</v>
      </c>
      <c r="D8658" s="21">
        <v>7.54</v>
      </c>
      <c r="O8658"/>
      <c r="P8658"/>
    </row>
    <row r="8659" spans="1:16" x14ac:dyDescent="0.3">
      <c r="A8659" s="16">
        <v>7008</v>
      </c>
      <c r="B8659" s="17">
        <v>42491</v>
      </c>
      <c r="C8659" s="16">
        <v>3</v>
      </c>
      <c r="D8659" s="18">
        <v>13.34</v>
      </c>
      <c r="O8659"/>
      <c r="P8659"/>
    </row>
    <row r="8660" spans="1:16" x14ac:dyDescent="0.3">
      <c r="A8660" s="16">
        <v>7009</v>
      </c>
      <c r="B8660" s="17">
        <v>42491</v>
      </c>
      <c r="C8660" s="16">
        <v>7</v>
      </c>
      <c r="D8660" s="18">
        <v>18.61</v>
      </c>
      <c r="O8660"/>
      <c r="P8660"/>
    </row>
    <row r="8661" spans="1:16" x14ac:dyDescent="0.3">
      <c r="A8661" s="19">
        <v>7010</v>
      </c>
      <c r="B8661" s="20">
        <v>42491</v>
      </c>
      <c r="C8661" s="19">
        <v>2</v>
      </c>
      <c r="D8661" s="21">
        <v>7.6</v>
      </c>
      <c r="O8661"/>
      <c r="P8661"/>
    </row>
    <row r="8662" spans="1:16" x14ac:dyDescent="0.3">
      <c r="A8662" s="16">
        <v>7011</v>
      </c>
      <c r="B8662" s="17">
        <v>42491</v>
      </c>
      <c r="C8662" s="16">
        <v>3</v>
      </c>
      <c r="D8662" s="18">
        <v>15.45</v>
      </c>
      <c r="O8662"/>
      <c r="P8662"/>
    </row>
    <row r="8663" spans="1:16" x14ac:dyDescent="0.3">
      <c r="A8663" s="19">
        <v>7015</v>
      </c>
      <c r="B8663" s="20">
        <v>42491</v>
      </c>
      <c r="C8663" s="19">
        <v>1</v>
      </c>
      <c r="D8663" s="21">
        <v>5</v>
      </c>
      <c r="O8663"/>
      <c r="P8663"/>
    </row>
    <row r="8664" spans="1:16" x14ac:dyDescent="0.3">
      <c r="A8664" s="16">
        <v>7016</v>
      </c>
      <c r="B8664" s="17">
        <v>42491</v>
      </c>
      <c r="C8664" s="16">
        <v>1</v>
      </c>
      <c r="D8664" s="18">
        <v>2.04</v>
      </c>
      <c r="O8664"/>
      <c r="P8664"/>
    </row>
    <row r="8665" spans="1:16" x14ac:dyDescent="0.3">
      <c r="A8665" s="19">
        <v>7017</v>
      </c>
      <c r="B8665" s="20">
        <v>42491</v>
      </c>
      <c r="C8665" s="19">
        <v>3</v>
      </c>
      <c r="D8665" s="21">
        <v>13.56</v>
      </c>
      <c r="O8665"/>
      <c r="P8665"/>
    </row>
    <row r="8666" spans="1:16" x14ac:dyDescent="0.3">
      <c r="A8666" s="16">
        <v>7018</v>
      </c>
      <c r="B8666" s="17">
        <v>42491</v>
      </c>
      <c r="C8666" s="16">
        <v>4</v>
      </c>
      <c r="D8666" s="18">
        <v>14.92</v>
      </c>
      <c r="O8666"/>
      <c r="P8666"/>
    </row>
    <row r="8667" spans="1:16" x14ac:dyDescent="0.3">
      <c r="A8667" s="16">
        <v>7019</v>
      </c>
      <c r="B8667" s="17">
        <v>42491</v>
      </c>
      <c r="C8667" s="16">
        <v>2</v>
      </c>
      <c r="D8667" s="18">
        <v>9.8800000000000008</v>
      </c>
      <c r="O8667"/>
      <c r="P8667"/>
    </row>
    <row r="8668" spans="1:16" x14ac:dyDescent="0.3">
      <c r="A8668" s="19">
        <v>7023</v>
      </c>
      <c r="B8668" s="20">
        <v>42491</v>
      </c>
      <c r="C8668" s="19">
        <v>1</v>
      </c>
      <c r="D8668" s="21">
        <v>5.2</v>
      </c>
      <c r="O8668"/>
      <c r="P8668"/>
    </row>
    <row r="8669" spans="1:16" x14ac:dyDescent="0.3">
      <c r="A8669" s="19">
        <v>7025</v>
      </c>
      <c r="B8669" s="20">
        <v>42491</v>
      </c>
      <c r="C8669" s="19">
        <v>3</v>
      </c>
      <c r="D8669" s="21">
        <v>12.49</v>
      </c>
      <c r="O8669"/>
      <c r="P8669"/>
    </row>
    <row r="8670" spans="1:16" x14ac:dyDescent="0.3">
      <c r="A8670" s="19">
        <v>7026</v>
      </c>
      <c r="B8670" s="20">
        <v>42491</v>
      </c>
      <c r="C8670" s="19">
        <v>1</v>
      </c>
      <c r="D8670" s="21">
        <v>1.2</v>
      </c>
      <c r="O8670"/>
      <c r="P8670"/>
    </row>
    <row r="8671" spans="1:16" x14ac:dyDescent="0.3">
      <c r="A8671" s="16">
        <v>7027</v>
      </c>
      <c r="B8671" s="17">
        <v>42491</v>
      </c>
      <c r="C8671" s="16">
        <v>1</v>
      </c>
      <c r="D8671" s="18">
        <v>3.64</v>
      </c>
      <c r="O8671"/>
      <c r="P8671"/>
    </row>
    <row r="8672" spans="1:16" x14ac:dyDescent="0.3">
      <c r="A8672" s="19">
        <v>7030</v>
      </c>
      <c r="B8672" s="20">
        <v>42491</v>
      </c>
      <c r="C8672" s="19">
        <v>7</v>
      </c>
      <c r="D8672" s="21">
        <v>27.76</v>
      </c>
      <c r="O8672"/>
      <c r="P8672"/>
    </row>
    <row r="8673" spans="1:16" x14ac:dyDescent="0.3">
      <c r="A8673" s="16">
        <v>7050</v>
      </c>
      <c r="B8673" s="17">
        <v>42491</v>
      </c>
      <c r="C8673" s="16">
        <v>5</v>
      </c>
      <c r="D8673" s="18">
        <v>22.22</v>
      </c>
      <c r="O8673"/>
      <c r="P8673"/>
    </row>
    <row r="8674" spans="1:16" x14ac:dyDescent="0.3">
      <c r="A8674" s="16">
        <v>7052</v>
      </c>
      <c r="B8674" s="17">
        <v>42491</v>
      </c>
      <c r="C8674" s="16">
        <v>9</v>
      </c>
      <c r="D8674" s="18">
        <v>47.48</v>
      </c>
      <c r="O8674"/>
      <c r="P8674"/>
    </row>
    <row r="8675" spans="1:16" x14ac:dyDescent="0.3">
      <c r="A8675" s="16">
        <v>7053</v>
      </c>
      <c r="B8675" s="17">
        <v>42491</v>
      </c>
      <c r="C8675" s="16">
        <v>1</v>
      </c>
      <c r="D8675" s="18">
        <v>5.2</v>
      </c>
      <c r="O8675"/>
      <c r="P8675"/>
    </row>
    <row r="8676" spans="1:16" x14ac:dyDescent="0.3">
      <c r="A8676" s="16">
        <v>7054</v>
      </c>
      <c r="B8676" s="17">
        <v>42491</v>
      </c>
      <c r="C8676" s="16">
        <v>2</v>
      </c>
      <c r="D8676" s="18">
        <v>8.06</v>
      </c>
      <c r="O8676"/>
      <c r="P8676"/>
    </row>
    <row r="8677" spans="1:16" x14ac:dyDescent="0.3">
      <c r="A8677" s="19">
        <v>7109</v>
      </c>
      <c r="B8677" s="20">
        <v>42491</v>
      </c>
      <c r="C8677" s="19">
        <v>3</v>
      </c>
      <c r="D8677" s="21">
        <v>11.36</v>
      </c>
      <c r="O8677"/>
      <c r="P8677"/>
    </row>
    <row r="8678" spans="1:16" x14ac:dyDescent="0.3">
      <c r="A8678" s="16">
        <v>7112</v>
      </c>
      <c r="B8678" s="17">
        <v>42491</v>
      </c>
      <c r="C8678" s="16">
        <v>3</v>
      </c>
      <c r="D8678" s="18">
        <v>12.5</v>
      </c>
      <c r="O8678"/>
      <c r="P8678"/>
    </row>
    <row r="8679" spans="1:16" x14ac:dyDescent="0.3">
      <c r="A8679" s="16">
        <v>7116</v>
      </c>
      <c r="B8679" s="17">
        <v>42491</v>
      </c>
      <c r="C8679" s="16">
        <v>1</v>
      </c>
      <c r="D8679" s="18">
        <v>3</v>
      </c>
      <c r="O8679"/>
      <c r="P8679"/>
    </row>
    <row r="8680" spans="1:16" x14ac:dyDescent="0.3">
      <c r="A8680" s="19">
        <v>7117</v>
      </c>
      <c r="B8680" s="20">
        <v>42491</v>
      </c>
      <c r="C8680" s="19">
        <v>2</v>
      </c>
      <c r="D8680" s="21">
        <v>5.57</v>
      </c>
      <c r="O8680"/>
      <c r="P8680"/>
    </row>
    <row r="8681" spans="1:16" x14ac:dyDescent="0.3">
      <c r="A8681" s="19">
        <v>7140</v>
      </c>
      <c r="B8681" s="20">
        <v>42491</v>
      </c>
      <c r="C8681" s="19">
        <v>5</v>
      </c>
      <c r="D8681" s="21">
        <v>20.47</v>
      </c>
      <c r="O8681"/>
      <c r="P8681"/>
    </row>
    <row r="8682" spans="1:16" x14ac:dyDescent="0.3">
      <c r="A8682" s="16">
        <v>7162</v>
      </c>
      <c r="B8682" s="17">
        <v>42491</v>
      </c>
      <c r="C8682" s="16">
        <v>3</v>
      </c>
      <c r="D8682" s="18">
        <v>12.69</v>
      </c>
      <c r="O8682"/>
      <c r="P8682"/>
    </row>
    <row r="8683" spans="1:16" x14ac:dyDescent="0.3">
      <c r="A8683" s="19">
        <v>7171</v>
      </c>
      <c r="B8683" s="20">
        <v>42491</v>
      </c>
      <c r="C8683" s="19">
        <v>1</v>
      </c>
      <c r="D8683" s="21">
        <v>1.7849999999999999</v>
      </c>
      <c r="O8683"/>
      <c r="P8683"/>
    </row>
    <row r="8684" spans="1:16" x14ac:dyDescent="0.3">
      <c r="A8684" s="16">
        <v>7172</v>
      </c>
      <c r="B8684" s="17">
        <v>42491</v>
      </c>
      <c r="C8684" s="16">
        <v>2</v>
      </c>
      <c r="D8684" s="18">
        <v>5.0999999999999996</v>
      </c>
      <c r="O8684"/>
      <c r="P8684"/>
    </row>
    <row r="8685" spans="1:16" x14ac:dyDescent="0.3">
      <c r="A8685" s="16">
        <v>7173</v>
      </c>
      <c r="B8685" s="17">
        <v>42491</v>
      </c>
      <c r="C8685" s="16">
        <v>1</v>
      </c>
      <c r="D8685" s="18">
        <v>2.915</v>
      </c>
      <c r="O8685"/>
      <c r="P8685"/>
    </row>
    <row r="8686" spans="1:16" x14ac:dyDescent="0.3">
      <c r="A8686" s="19">
        <v>7190</v>
      </c>
      <c r="B8686" s="20">
        <v>42491</v>
      </c>
      <c r="C8686" s="19">
        <v>4</v>
      </c>
      <c r="D8686" s="21">
        <v>20.84</v>
      </c>
      <c r="O8686"/>
      <c r="P8686"/>
    </row>
    <row r="8687" spans="1:16" x14ac:dyDescent="0.3">
      <c r="A8687" s="16">
        <v>7209</v>
      </c>
      <c r="B8687" s="17">
        <v>42491</v>
      </c>
      <c r="C8687" s="16">
        <v>1</v>
      </c>
      <c r="D8687" s="18">
        <v>5.2</v>
      </c>
      <c r="O8687"/>
      <c r="P8687"/>
    </row>
    <row r="8688" spans="1:16" x14ac:dyDescent="0.3">
      <c r="A8688" s="19">
        <v>7210</v>
      </c>
      <c r="B8688" s="20">
        <v>42491</v>
      </c>
      <c r="C8688" s="19">
        <v>2</v>
      </c>
      <c r="D8688" s="21">
        <v>5.0999999999999996</v>
      </c>
      <c r="O8688"/>
      <c r="P8688"/>
    </row>
    <row r="8689" spans="1:16" x14ac:dyDescent="0.3">
      <c r="A8689" s="16">
        <v>7212</v>
      </c>
      <c r="B8689" s="17">
        <v>42491</v>
      </c>
      <c r="C8689" s="16">
        <v>2</v>
      </c>
      <c r="D8689" s="18">
        <v>6.12</v>
      </c>
      <c r="O8689"/>
      <c r="P8689"/>
    </row>
    <row r="8690" spans="1:16" x14ac:dyDescent="0.3">
      <c r="A8690" s="19">
        <v>7215</v>
      </c>
      <c r="B8690" s="20">
        <v>42491</v>
      </c>
      <c r="C8690" s="19">
        <v>6</v>
      </c>
      <c r="D8690" s="21">
        <v>19.89</v>
      </c>
      <c r="O8690"/>
      <c r="P8690"/>
    </row>
    <row r="8691" spans="1:16" x14ac:dyDescent="0.3">
      <c r="A8691" s="19">
        <v>7216</v>
      </c>
      <c r="B8691" s="20">
        <v>42491</v>
      </c>
      <c r="C8691" s="19">
        <v>11</v>
      </c>
      <c r="D8691" s="21">
        <v>33.729999999999997</v>
      </c>
      <c r="O8691"/>
      <c r="P8691"/>
    </row>
    <row r="8692" spans="1:16" x14ac:dyDescent="0.3">
      <c r="A8692" s="19">
        <v>7248</v>
      </c>
      <c r="B8692" s="20">
        <v>42491</v>
      </c>
      <c r="C8692" s="19">
        <v>8</v>
      </c>
      <c r="D8692" s="21">
        <v>27.12</v>
      </c>
      <c r="O8692"/>
      <c r="P8692"/>
    </row>
    <row r="8693" spans="1:16" x14ac:dyDescent="0.3">
      <c r="A8693" s="16">
        <v>7249</v>
      </c>
      <c r="B8693" s="17">
        <v>42491</v>
      </c>
      <c r="C8693" s="16">
        <v>4</v>
      </c>
      <c r="D8693" s="18">
        <v>24.765000000000001</v>
      </c>
      <c r="O8693"/>
      <c r="P8693"/>
    </row>
    <row r="8694" spans="1:16" x14ac:dyDescent="0.3">
      <c r="A8694" s="19">
        <v>7250</v>
      </c>
      <c r="B8694" s="20">
        <v>42491</v>
      </c>
      <c r="C8694" s="19">
        <v>13</v>
      </c>
      <c r="D8694" s="21">
        <v>108.27</v>
      </c>
      <c r="O8694"/>
      <c r="P8694"/>
    </row>
    <row r="8695" spans="1:16" x14ac:dyDescent="0.3">
      <c r="A8695" s="16">
        <v>7253</v>
      </c>
      <c r="B8695" s="17">
        <v>42491</v>
      </c>
      <c r="C8695" s="16">
        <v>7</v>
      </c>
      <c r="D8695" s="18">
        <v>31.17</v>
      </c>
      <c r="O8695"/>
      <c r="P8695"/>
    </row>
    <row r="8696" spans="1:16" x14ac:dyDescent="0.3">
      <c r="A8696" s="19">
        <v>7260</v>
      </c>
      <c r="B8696" s="20">
        <v>42491</v>
      </c>
      <c r="C8696" s="19">
        <v>6</v>
      </c>
      <c r="D8696" s="21">
        <v>115.06</v>
      </c>
      <c r="O8696"/>
      <c r="P8696"/>
    </row>
    <row r="8697" spans="1:16" x14ac:dyDescent="0.3">
      <c r="A8697" s="16">
        <v>7265</v>
      </c>
      <c r="B8697" s="17">
        <v>42491</v>
      </c>
      <c r="C8697" s="16">
        <v>1</v>
      </c>
      <c r="D8697" s="18">
        <v>2.5</v>
      </c>
      <c r="O8697"/>
      <c r="P8697"/>
    </row>
    <row r="8698" spans="1:16" x14ac:dyDescent="0.3">
      <c r="A8698" s="19">
        <v>7267</v>
      </c>
      <c r="B8698" s="20">
        <v>42491</v>
      </c>
      <c r="C8698" s="19">
        <v>2</v>
      </c>
      <c r="D8698" s="21">
        <v>8</v>
      </c>
      <c r="O8698"/>
      <c r="P8698"/>
    </row>
    <row r="8699" spans="1:16" x14ac:dyDescent="0.3">
      <c r="A8699" s="19">
        <v>7270</v>
      </c>
      <c r="B8699" s="20">
        <v>42491</v>
      </c>
      <c r="C8699" s="19">
        <v>5</v>
      </c>
      <c r="D8699" s="21">
        <v>15.95</v>
      </c>
      <c r="O8699"/>
      <c r="P8699"/>
    </row>
    <row r="8700" spans="1:16" x14ac:dyDescent="0.3">
      <c r="A8700" s="19">
        <v>7275</v>
      </c>
      <c r="B8700" s="20">
        <v>42491</v>
      </c>
      <c r="C8700" s="19">
        <v>2</v>
      </c>
      <c r="D8700" s="21">
        <v>8.14</v>
      </c>
      <c r="O8700"/>
      <c r="P8700"/>
    </row>
    <row r="8701" spans="1:16" x14ac:dyDescent="0.3">
      <c r="A8701" s="16">
        <v>7277</v>
      </c>
      <c r="B8701" s="17">
        <v>42491</v>
      </c>
      <c r="C8701" s="16">
        <v>5</v>
      </c>
      <c r="D8701" s="18">
        <v>13.73</v>
      </c>
      <c r="O8701"/>
      <c r="P8701"/>
    </row>
    <row r="8702" spans="1:16" x14ac:dyDescent="0.3">
      <c r="A8702" s="19">
        <v>7290</v>
      </c>
      <c r="B8702" s="20">
        <v>42491</v>
      </c>
      <c r="C8702" s="19">
        <v>3</v>
      </c>
      <c r="D8702" s="21">
        <v>10.130000000000001</v>
      </c>
      <c r="O8702"/>
      <c r="P8702"/>
    </row>
    <row r="8703" spans="1:16" x14ac:dyDescent="0.3">
      <c r="A8703" s="16">
        <v>7300</v>
      </c>
      <c r="B8703" s="17">
        <v>42491</v>
      </c>
      <c r="C8703" s="16">
        <v>2</v>
      </c>
      <c r="D8703" s="18">
        <v>5.0599999999999996</v>
      </c>
      <c r="O8703"/>
      <c r="P8703"/>
    </row>
    <row r="8704" spans="1:16" x14ac:dyDescent="0.3">
      <c r="A8704" s="19">
        <v>7301</v>
      </c>
      <c r="B8704" s="20">
        <v>42491</v>
      </c>
      <c r="C8704" s="19">
        <v>2</v>
      </c>
      <c r="D8704" s="21">
        <v>5.08</v>
      </c>
      <c r="O8704"/>
      <c r="P8704"/>
    </row>
    <row r="8705" spans="1:16" x14ac:dyDescent="0.3">
      <c r="A8705" s="19">
        <v>7302</v>
      </c>
      <c r="B8705" s="20">
        <v>42491</v>
      </c>
      <c r="C8705" s="19">
        <v>1</v>
      </c>
      <c r="D8705" s="21">
        <v>2.04</v>
      </c>
      <c r="O8705"/>
      <c r="P8705"/>
    </row>
    <row r="8706" spans="1:16" x14ac:dyDescent="0.3">
      <c r="A8706" s="16">
        <v>7303</v>
      </c>
      <c r="B8706" s="17">
        <v>42491</v>
      </c>
      <c r="C8706" s="16">
        <v>3</v>
      </c>
      <c r="D8706" s="18">
        <v>9.0399999999999991</v>
      </c>
      <c r="O8706"/>
      <c r="P8706"/>
    </row>
    <row r="8707" spans="1:16" x14ac:dyDescent="0.3">
      <c r="A8707" s="16">
        <v>7304</v>
      </c>
      <c r="B8707" s="17">
        <v>42491</v>
      </c>
      <c r="C8707" s="16">
        <v>6</v>
      </c>
      <c r="D8707" s="18">
        <v>23.08</v>
      </c>
      <c r="O8707"/>
      <c r="P8707"/>
    </row>
    <row r="8708" spans="1:16" x14ac:dyDescent="0.3">
      <c r="A8708" s="19">
        <v>7306</v>
      </c>
      <c r="B8708" s="20">
        <v>42491</v>
      </c>
      <c r="C8708" s="19">
        <v>2</v>
      </c>
      <c r="D8708" s="21">
        <v>5.0999999999999996</v>
      </c>
      <c r="O8708"/>
      <c r="P8708"/>
    </row>
    <row r="8709" spans="1:16" x14ac:dyDescent="0.3">
      <c r="A8709" s="16">
        <v>7307</v>
      </c>
      <c r="B8709" s="17">
        <v>42491</v>
      </c>
      <c r="C8709" s="16">
        <v>5</v>
      </c>
      <c r="D8709" s="18">
        <v>21.39</v>
      </c>
      <c r="O8709"/>
      <c r="P8709"/>
    </row>
    <row r="8710" spans="1:16" x14ac:dyDescent="0.3">
      <c r="A8710" s="19">
        <v>7310</v>
      </c>
      <c r="B8710" s="20">
        <v>42491</v>
      </c>
      <c r="C8710" s="19">
        <v>7</v>
      </c>
      <c r="D8710" s="21">
        <v>26.89</v>
      </c>
      <c r="O8710"/>
      <c r="P8710"/>
    </row>
    <row r="8711" spans="1:16" x14ac:dyDescent="0.3">
      <c r="A8711" s="16">
        <v>7315</v>
      </c>
      <c r="B8711" s="17">
        <v>42491</v>
      </c>
      <c r="C8711" s="16">
        <v>14</v>
      </c>
      <c r="D8711" s="18">
        <v>52.02</v>
      </c>
      <c r="O8711"/>
      <c r="P8711"/>
    </row>
    <row r="8712" spans="1:16" x14ac:dyDescent="0.3">
      <c r="A8712" s="19">
        <v>7316</v>
      </c>
      <c r="B8712" s="20">
        <v>42491</v>
      </c>
      <c r="C8712" s="19">
        <v>3</v>
      </c>
      <c r="D8712" s="21">
        <v>11.4</v>
      </c>
      <c r="O8712"/>
      <c r="P8712"/>
    </row>
    <row r="8713" spans="1:16" x14ac:dyDescent="0.3">
      <c r="A8713" s="19">
        <v>7320</v>
      </c>
      <c r="B8713" s="20">
        <v>42491</v>
      </c>
      <c r="C8713" s="19">
        <v>6</v>
      </c>
      <c r="D8713" s="21">
        <v>14.14</v>
      </c>
      <c r="O8713"/>
      <c r="P8713"/>
    </row>
    <row r="8714" spans="1:16" x14ac:dyDescent="0.3">
      <c r="A8714" s="19">
        <v>7322</v>
      </c>
      <c r="B8714" s="20">
        <v>42491</v>
      </c>
      <c r="C8714" s="19">
        <v>2</v>
      </c>
      <c r="D8714" s="21">
        <v>4.12</v>
      </c>
      <c r="O8714"/>
      <c r="P8714"/>
    </row>
    <row r="8715" spans="1:16" x14ac:dyDescent="0.3">
      <c r="A8715" s="19">
        <v>7325</v>
      </c>
      <c r="B8715" s="20">
        <v>42491</v>
      </c>
      <c r="C8715" s="19">
        <v>3</v>
      </c>
      <c r="D8715" s="21">
        <v>11.96</v>
      </c>
      <c r="O8715"/>
      <c r="P8715"/>
    </row>
    <row r="8716" spans="1:16" x14ac:dyDescent="0.3">
      <c r="A8716" s="19">
        <v>7330</v>
      </c>
      <c r="B8716" s="20">
        <v>42491</v>
      </c>
      <c r="C8716" s="19">
        <v>2</v>
      </c>
      <c r="D8716" s="21">
        <v>10.4</v>
      </c>
      <c r="O8716"/>
      <c r="P8716"/>
    </row>
    <row r="8717" spans="1:16" x14ac:dyDescent="0.3">
      <c r="A8717" s="16">
        <v>810</v>
      </c>
      <c r="B8717" s="17">
        <v>42522</v>
      </c>
      <c r="C8717" s="16">
        <v>44</v>
      </c>
      <c r="D8717" s="18">
        <v>201.94</v>
      </c>
      <c r="O8717"/>
      <c r="P8717"/>
    </row>
    <row r="8718" spans="1:16" x14ac:dyDescent="0.3">
      <c r="A8718" s="19">
        <v>812</v>
      </c>
      <c r="B8718" s="20">
        <v>42522</v>
      </c>
      <c r="C8718" s="19">
        <v>17</v>
      </c>
      <c r="D8718" s="21">
        <v>76.66</v>
      </c>
      <c r="O8718"/>
      <c r="P8718"/>
    </row>
    <row r="8719" spans="1:16" x14ac:dyDescent="0.3">
      <c r="A8719" s="19">
        <v>820</v>
      </c>
      <c r="B8719" s="20">
        <v>42522</v>
      </c>
      <c r="C8719" s="19">
        <v>15</v>
      </c>
      <c r="D8719" s="21">
        <v>296.58999999999997</v>
      </c>
      <c r="O8719"/>
      <c r="P8719"/>
    </row>
    <row r="8720" spans="1:16" x14ac:dyDescent="0.3">
      <c r="A8720" s="19">
        <v>822</v>
      </c>
      <c r="B8720" s="20">
        <v>42522</v>
      </c>
      <c r="C8720" s="19">
        <v>4</v>
      </c>
      <c r="D8720" s="21">
        <v>23.76</v>
      </c>
      <c r="O8720"/>
      <c r="P8720"/>
    </row>
    <row r="8721" spans="1:16" x14ac:dyDescent="0.3">
      <c r="A8721" s="16">
        <v>830</v>
      </c>
      <c r="B8721" s="17">
        <v>42522</v>
      </c>
      <c r="C8721" s="16">
        <v>12</v>
      </c>
      <c r="D8721" s="18">
        <v>55.85</v>
      </c>
      <c r="O8721"/>
      <c r="P8721"/>
    </row>
    <row r="8722" spans="1:16" x14ac:dyDescent="0.3">
      <c r="A8722" s="16">
        <v>832</v>
      </c>
      <c r="B8722" s="17">
        <v>42522</v>
      </c>
      <c r="C8722" s="16">
        <v>30</v>
      </c>
      <c r="D8722" s="18">
        <v>135.60499999999999</v>
      </c>
      <c r="O8722"/>
      <c r="P8722"/>
    </row>
    <row r="8723" spans="1:16" x14ac:dyDescent="0.3">
      <c r="A8723" s="19">
        <v>834</v>
      </c>
      <c r="B8723" s="20">
        <v>42522</v>
      </c>
      <c r="C8723" s="19">
        <v>2</v>
      </c>
      <c r="D8723" s="21">
        <v>10.8</v>
      </c>
      <c r="O8723"/>
      <c r="P8723"/>
    </row>
    <row r="8724" spans="1:16" x14ac:dyDescent="0.3">
      <c r="A8724" s="19">
        <v>835</v>
      </c>
      <c r="B8724" s="20">
        <v>42522</v>
      </c>
      <c r="C8724" s="19">
        <v>2</v>
      </c>
      <c r="D8724" s="21">
        <v>8.9149999999999991</v>
      </c>
      <c r="O8724"/>
      <c r="P8724"/>
    </row>
    <row r="8725" spans="1:16" x14ac:dyDescent="0.3">
      <c r="A8725" s="16">
        <v>836</v>
      </c>
      <c r="B8725" s="17">
        <v>42522</v>
      </c>
      <c r="C8725" s="16">
        <v>9</v>
      </c>
      <c r="D8725" s="18">
        <v>53.33</v>
      </c>
      <c r="O8725"/>
      <c r="P8725"/>
    </row>
    <row r="8726" spans="1:16" x14ac:dyDescent="0.3">
      <c r="A8726" s="16">
        <v>837</v>
      </c>
      <c r="B8726" s="17">
        <v>42522</v>
      </c>
      <c r="C8726" s="16">
        <v>1</v>
      </c>
      <c r="D8726" s="18">
        <v>49.92</v>
      </c>
      <c r="O8726"/>
      <c r="P8726"/>
    </row>
    <row r="8727" spans="1:16" x14ac:dyDescent="0.3">
      <c r="A8727" s="19">
        <v>838</v>
      </c>
      <c r="B8727" s="20">
        <v>42522</v>
      </c>
      <c r="C8727" s="19">
        <v>1</v>
      </c>
      <c r="D8727" s="21">
        <v>5.98</v>
      </c>
      <c r="O8727"/>
      <c r="P8727"/>
    </row>
    <row r="8728" spans="1:16" x14ac:dyDescent="0.3">
      <c r="A8728" s="16">
        <v>839</v>
      </c>
      <c r="B8728" s="17">
        <v>42522</v>
      </c>
      <c r="C8728" s="16">
        <v>1</v>
      </c>
      <c r="D8728" s="18">
        <v>4.5049999999999999</v>
      </c>
      <c r="O8728"/>
      <c r="P8728"/>
    </row>
    <row r="8729" spans="1:16" x14ac:dyDescent="0.3">
      <c r="A8729" s="16">
        <v>841</v>
      </c>
      <c r="B8729" s="17">
        <v>42522</v>
      </c>
      <c r="C8729" s="16">
        <v>1</v>
      </c>
      <c r="D8729" s="18">
        <v>6</v>
      </c>
      <c r="O8729"/>
      <c r="P8729"/>
    </row>
    <row r="8730" spans="1:16" x14ac:dyDescent="0.3">
      <c r="A8730" s="16">
        <v>846</v>
      </c>
      <c r="B8730" s="17">
        <v>42522</v>
      </c>
      <c r="C8730" s="16">
        <v>3</v>
      </c>
      <c r="D8730" s="18">
        <v>38.274999999999999</v>
      </c>
      <c r="O8730"/>
      <c r="P8730"/>
    </row>
    <row r="8731" spans="1:16" x14ac:dyDescent="0.3">
      <c r="A8731" s="16">
        <v>850</v>
      </c>
      <c r="B8731" s="17">
        <v>42522</v>
      </c>
      <c r="C8731" s="16">
        <v>8</v>
      </c>
      <c r="D8731" s="18">
        <v>40.545000000000002</v>
      </c>
      <c r="O8731"/>
      <c r="P8731"/>
    </row>
    <row r="8732" spans="1:16" x14ac:dyDescent="0.3">
      <c r="A8732" s="19">
        <v>862</v>
      </c>
      <c r="B8732" s="20">
        <v>42522</v>
      </c>
      <c r="C8732" s="19">
        <v>2</v>
      </c>
      <c r="D8732" s="21">
        <v>19.125</v>
      </c>
      <c r="O8732"/>
      <c r="P8732"/>
    </row>
    <row r="8733" spans="1:16" x14ac:dyDescent="0.3">
      <c r="A8733" s="16">
        <v>870</v>
      </c>
      <c r="B8733" s="17">
        <v>42522</v>
      </c>
      <c r="C8733" s="16">
        <v>14</v>
      </c>
      <c r="D8733" s="18">
        <v>201.25</v>
      </c>
      <c r="O8733"/>
      <c r="P8733"/>
    </row>
    <row r="8734" spans="1:16" x14ac:dyDescent="0.3">
      <c r="A8734" s="16">
        <v>872</v>
      </c>
      <c r="B8734" s="17">
        <v>42522</v>
      </c>
      <c r="C8734" s="16">
        <v>1</v>
      </c>
      <c r="D8734" s="18">
        <v>19.62</v>
      </c>
      <c r="O8734"/>
      <c r="P8734"/>
    </row>
    <row r="8735" spans="1:16" x14ac:dyDescent="0.3">
      <c r="A8735" s="16">
        <v>873</v>
      </c>
      <c r="B8735" s="17">
        <v>42522</v>
      </c>
      <c r="C8735" s="16">
        <v>1</v>
      </c>
      <c r="D8735" s="18">
        <v>4.5780000000000003</v>
      </c>
      <c r="O8735"/>
      <c r="P8735"/>
    </row>
    <row r="8736" spans="1:16" x14ac:dyDescent="0.3">
      <c r="A8736" s="19">
        <v>875</v>
      </c>
      <c r="B8736" s="20">
        <v>42522</v>
      </c>
      <c r="C8736" s="19">
        <v>2</v>
      </c>
      <c r="D8736" s="21">
        <v>9.09</v>
      </c>
      <c r="O8736"/>
      <c r="P8736"/>
    </row>
    <row r="8737" spans="1:16" x14ac:dyDescent="0.3">
      <c r="A8737" s="19">
        <v>886</v>
      </c>
      <c r="B8737" s="20">
        <v>42522</v>
      </c>
      <c r="C8737" s="19">
        <v>1</v>
      </c>
      <c r="D8737" s="21">
        <v>59.84</v>
      </c>
      <c r="O8737"/>
      <c r="P8737"/>
    </row>
    <row r="8738" spans="1:16" x14ac:dyDescent="0.3">
      <c r="A8738" s="19">
        <v>2009</v>
      </c>
      <c r="B8738" s="20">
        <v>42522</v>
      </c>
      <c r="C8738" s="19">
        <v>1</v>
      </c>
      <c r="D8738" s="21">
        <v>50.16</v>
      </c>
      <c r="O8738"/>
      <c r="P8738"/>
    </row>
    <row r="8739" spans="1:16" x14ac:dyDescent="0.3">
      <c r="A8739" s="16">
        <v>2010</v>
      </c>
      <c r="B8739" s="17">
        <v>42522</v>
      </c>
      <c r="C8739" s="16">
        <v>1</v>
      </c>
      <c r="D8739" s="18">
        <v>2.52</v>
      </c>
      <c r="O8739"/>
      <c r="P8739"/>
    </row>
    <row r="8740" spans="1:16" x14ac:dyDescent="0.3">
      <c r="A8740" s="16">
        <v>2015</v>
      </c>
      <c r="B8740" s="17">
        <v>42522</v>
      </c>
      <c r="C8740" s="16">
        <v>1</v>
      </c>
      <c r="D8740" s="18">
        <v>20.28</v>
      </c>
      <c r="O8740"/>
      <c r="P8740"/>
    </row>
    <row r="8741" spans="1:16" x14ac:dyDescent="0.3">
      <c r="A8741" s="19">
        <v>2017</v>
      </c>
      <c r="B8741" s="20">
        <v>42522</v>
      </c>
      <c r="C8741" s="19">
        <v>1</v>
      </c>
      <c r="D8741" s="21">
        <v>1.75</v>
      </c>
      <c r="O8741"/>
      <c r="P8741"/>
    </row>
    <row r="8742" spans="1:16" x14ac:dyDescent="0.3">
      <c r="A8742" s="19">
        <v>2020</v>
      </c>
      <c r="B8742" s="20">
        <v>42522</v>
      </c>
      <c r="C8742" s="19">
        <v>1</v>
      </c>
      <c r="D8742" s="21">
        <v>4.9349999999999996</v>
      </c>
      <c r="O8742"/>
      <c r="P8742"/>
    </row>
    <row r="8743" spans="1:16" x14ac:dyDescent="0.3">
      <c r="A8743" s="16">
        <v>2021</v>
      </c>
      <c r="B8743" s="17">
        <v>42522</v>
      </c>
      <c r="C8743" s="16">
        <v>1</v>
      </c>
      <c r="D8743" s="18">
        <v>4.41</v>
      </c>
      <c r="O8743"/>
      <c r="P8743"/>
    </row>
    <row r="8744" spans="1:16" x14ac:dyDescent="0.3">
      <c r="A8744" s="19">
        <v>2022</v>
      </c>
      <c r="B8744" s="20">
        <v>42522</v>
      </c>
      <c r="C8744" s="19">
        <v>2</v>
      </c>
      <c r="D8744" s="21">
        <v>19.600000000000001</v>
      </c>
      <c r="O8744"/>
      <c r="P8744"/>
    </row>
    <row r="8745" spans="1:16" x14ac:dyDescent="0.3">
      <c r="A8745" s="16">
        <v>2023</v>
      </c>
      <c r="B8745" s="17">
        <v>42522</v>
      </c>
      <c r="C8745" s="16">
        <v>1</v>
      </c>
      <c r="D8745" s="18">
        <v>5.72</v>
      </c>
      <c r="O8745"/>
      <c r="P8745"/>
    </row>
    <row r="8746" spans="1:16" x14ac:dyDescent="0.3">
      <c r="A8746" s="19">
        <v>2024</v>
      </c>
      <c r="B8746" s="20">
        <v>42522</v>
      </c>
      <c r="C8746" s="19">
        <v>1</v>
      </c>
      <c r="D8746" s="21">
        <v>3.0249999999999999</v>
      </c>
      <c r="O8746"/>
      <c r="P8746"/>
    </row>
    <row r="8747" spans="1:16" x14ac:dyDescent="0.3">
      <c r="A8747" s="19">
        <v>2025</v>
      </c>
      <c r="B8747" s="20">
        <v>42522</v>
      </c>
      <c r="C8747" s="19">
        <v>1</v>
      </c>
      <c r="D8747" s="21">
        <v>3.5</v>
      </c>
      <c r="O8747"/>
      <c r="P8747"/>
    </row>
    <row r="8748" spans="1:16" x14ac:dyDescent="0.3">
      <c r="A8748" s="19">
        <v>2026</v>
      </c>
      <c r="B8748" s="20">
        <v>42522</v>
      </c>
      <c r="C8748" s="19">
        <v>5</v>
      </c>
      <c r="D8748" s="21">
        <v>29.15</v>
      </c>
      <c r="O8748"/>
      <c r="P8748"/>
    </row>
    <row r="8749" spans="1:16" x14ac:dyDescent="0.3">
      <c r="A8749" s="19">
        <v>2031</v>
      </c>
      <c r="B8749" s="20">
        <v>42522</v>
      </c>
      <c r="C8749" s="19">
        <v>1</v>
      </c>
      <c r="D8749" s="21">
        <v>2.9430000000000001</v>
      </c>
      <c r="O8749"/>
      <c r="P8749"/>
    </row>
    <row r="8750" spans="1:16" x14ac:dyDescent="0.3">
      <c r="A8750" s="19">
        <v>2034</v>
      </c>
      <c r="B8750" s="20">
        <v>42522</v>
      </c>
      <c r="C8750" s="19">
        <v>5</v>
      </c>
      <c r="D8750" s="21">
        <v>19.655000000000001</v>
      </c>
      <c r="O8750"/>
      <c r="P8750"/>
    </row>
    <row r="8751" spans="1:16" x14ac:dyDescent="0.3">
      <c r="A8751" s="19">
        <v>2035</v>
      </c>
      <c r="B8751" s="20">
        <v>42522</v>
      </c>
      <c r="C8751" s="19">
        <v>3</v>
      </c>
      <c r="D8751" s="21">
        <v>19.88</v>
      </c>
      <c r="O8751"/>
      <c r="P8751"/>
    </row>
    <row r="8752" spans="1:16" x14ac:dyDescent="0.3">
      <c r="A8752" s="19">
        <v>2036</v>
      </c>
      <c r="B8752" s="20">
        <v>42522</v>
      </c>
      <c r="C8752" s="19">
        <v>6</v>
      </c>
      <c r="D8752" s="21">
        <v>65.61</v>
      </c>
      <c r="O8752"/>
      <c r="P8752"/>
    </row>
    <row r="8753" spans="1:16" x14ac:dyDescent="0.3">
      <c r="A8753" s="16">
        <v>2037</v>
      </c>
      <c r="B8753" s="17">
        <v>42522</v>
      </c>
      <c r="C8753" s="16">
        <v>1</v>
      </c>
      <c r="D8753" s="18">
        <v>6.12</v>
      </c>
      <c r="O8753"/>
      <c r="P8753"/>
    </row>
    <row r="8754" spans="1:16" x14ac:dyDescent="0.3">
      <c r="A8754" s="16">
        <v>2040</v>
      </c>
      <c r="B8754" s="17">
        <v>42522</v>
      </c>
      <c r="C8754" s="16">
        <v>4</v>
      </c>
      <c r="D8754" s="18">
        <v>51.01</v>
      </c>
      <c r="O8754"/>
      <c r="P8754"/>
    </row>
    <row r="8755" spans="1:16" x14ac:dyDescent="0.3">
      <c r="A8755" s="19">
        <v>2041</v>
      </c>
      <c r="B8755" s="20">
        <v>42522</v>
      </c>
      <c r="C8755" s="19">
        <v>3</v>
      </c>
      <c r="D8755" s="21">
        <v>8.35</v>
      </c>
      <c r="O8755"/>
      <c r="P8755"/>
    </row>
    <row r="8756" spans="1:16" x14ac:dyDescent="0.3">
      <c r="A8756" s="16">
        <v>2042</v>
      </c>
      <c r="B8756" s="17">
        <v>42522</v>
      </c>
      <c r="C8756" s="16">
        <v>3</v>
      </c>
      <c r="D8756" s="18">
        <v>12.255000000000001</v>
      </c>
      <c r="O8756"/>
      <c r="P8756"/>
    </row>
    <row r="8757" spans="1:16" x14ac:dyDescent="0.3">
      <c r="A8757" s="16">
        <v>2046</v>
      </c>
      <c r="B8757" s="17">
        <v>42522</v>
      </c>
      <c r="C8757" s="16">
        <v>1</v>
      </c>
      <c r="D8757" s="18">
        <v>4.59</v>
      </c>
      <c r="O8757"/>
      <c r="P8757"/>
    </row>
    <row r="8758" spans="1:16" x14ac:dyDescent="0.3">
      <c r="A8758" s="16">
        <v>2049</v>
      </c>
      <c r="B8758" s="17">
        <v>42522</v>
      </c>
      <c r="C8758" s="16">
        <v>1</v>
      </c>
      <c r="D8758" s="18">
        <v>4.0949999999999998</v>
      </c>
      <c r="O8758"/>
      <c r="P8758"/>
    </row>
    <row r="8759" spans="1:16" x14ac:dyDescent="0.3">
      <c r="A8759" s="19">
        <v>2050</v>
      </c>
      <c r="B8759" s="20">
        <v>42522</v>
      </c>
      <c r="C8759" s="19">
        <v>1</v>
      </c>
      <c r="D8759" s="21">
        <v>4.16</v>
      </c>
      <c r="O8759"/>
      <c r="P8759"/>
    </row>
    <row r="8760" spans="1:16" x14ac:dyDescent="0.3">
      <c r="A8760" s="16">
        <v>2062</v>
      </c>
      <c r="B8760" s="17">
        <v>42522</v>
      </c>
      <c r="C8760" s="16">
        <v>3</v>
      </c>
      <c r="D8760" s="18">
        <v>16.38</v>
      </c>
      <c r="O8760"/>
      <c r="P8760"/>
    </row>
    <row r="8761" spans="1:16" x14ac:dyDescent="0.3">
      <c r="A8761" s="16">
        <v>2065</v>
      </c>
      <c r="B8761" s="17">
        <v>42522</v>
      </c>
      <c r="C8761" s="16">
        <v>3</v>
      </c>
      <c r="D8761" s="18">
        <v>13.07</v>
      </c>
      <c r="O8761"/>
      <c r="P8761"/>
    </row>
    <row r="8762" spans="1:16" x14ac:dyDescent="0.3">
      <c r="A8762" s="19">
        <v>2066</v>
      </c>
      <c r="B8762" s="20">
        <v>42522</v>
      </c>
      <c r="C8762" s="19">
        <v>3</v>
      </c>
      <c r="D8762" s="21">
        <v>32.479999999999997</v>
      </c>
      <c r="O8762"/>
      <c r="P8762"/>
    </row>
    <row r="8763" spans="1:16" x14ac:dyDescent="0.3">
      <c r="A8763" s="16">
        <v>2067</v>
      </c>
      <c r="B8763" s="17">
        <v>42522</v>
      </c>
      <c r="C8763" s="16">
        <v>1</v>
      </c>
      <c r="D8763" s="18">
        <v>3.64</v>
      </c>
      <c r="O8763"/>
      <c r="P8763"/>
    </row>
    <row r="8764" spans="1:16" x14ac:dyDescent="0.3">
      <c r="A8764" s="16">
        <v>2068</v>
      </c>
      <c r="B8764" s="17">
        <v>42522</v>
      </c>
      <c r="C8764" s="16">
        <v>1</v>
      </c>
      <c r="D8764" s="18">
        <v>3.18</v>
      </c>
      <c r="O8764"/>
      <c r="P8764"/>
    </row>
    <row r="8765" spans="1:16" x14ac:dyDescent="0.3">
      <c r="A8765" s="19">
        <v>2069</v>
      </c>
      <c r="B8765" s="20">
        <v>42522</v>
      </c>
      <c r="C8765" s="19">
        <v>2</v>
      </c>
      <c r="D8765" s="21">
        <v>10.3</v>
      </c>
      <c r="O8765"/>
      <c r="P8765"/>
    </row>
    <row r="8766" spans="1:16" x14ac:dyDescent="0.3">
      <c r="A8766" s="16">
        <v>2070</v>
      </c>
      <c r="B8766" s="17">
        <v>42522</v>
      </c>
      <c r="C8766" s="16">
        <v>2</v>
      </c>
      <c r="D8766" s="18">
        <v>10.1</v>
      </c>
      <c r="O8766"/>
      <c r="P8766"/>
    </row>
    <row r="8767" spans="1:16" x14ac:dyDescent="0.3">
      <c r="A8767" s="16">
        <v>2071</v>
      </c>
      <c r="B8767" s="17">
        <v>42522</v>
      </c>
      <c r="C8767" s="16">
        <v>2</v>
      </c>
      <c r="D8767" s="18">
        <v>10.135</v>
      </c>
      <c r="O8767"/>
      <c r="P8767"/>
    </row>
    <row r="8768" spans="1:16" x14ac:dyDescent="0.3">
      <c r="A8768" s="16">
        <v>2072</v>
      </c>
      <c r="B8768" s="17">
        <v>42522</v>
      </c>
      <c r="C8768" s="16">
        <v>1</v>
      </c>
      <c r="D8768" s="18">
        <v>5.04</v>
      </c>
      <c r="O8768"/>
      <c r="P8768"/>
    </row>
    <row r="8769" spans="1:16" x14ac:dyDescent="0.3">
      <c r="A8769" s="19">
        <v>2073</v>
      </c>
      <c r="B8769" s="20">
        <v>42522</v>
      </c>
      <c r="C8769" s="19">
        <v>2</v>
      </c>
      <c r="D8769" s="21">
        <v>11.7</v>
      </c>
      <c r="O8769"/>
      <c r="P8769"/>
    </row>
    <row r="8770" spans="1:16" x14ac:dyDescent="0.3">
      <c r="A8770" s="16">
        <v>2074</v>
      </c>
      <c r="B8770" s="17">
        <v>42522</v>
      </c>
      <c r="C8770" s="16">
        <v>2</v>
      </c>
      <c r="D8770" s="18">
        <v>4.9050000000000002</v>
      </c>
      <c r="O8770"/>
      <c r="P8770"/>
    </row>
    <row r="8771" spans="1:16" x14ac:dyDescent="0.3">
      <c r="A8771" s="19">
        <v>2075</v>
      </c>
      <c r="B8771" s="20">
        <v>42522</v>
      </c>
      <c r="C8771" s="19">
        <v>2</v>
      </c>
      <c r="D8771" s="21">
        <v>8.16</v>
      </c>
      <c r="O8771"/>
      <c r="P8771"/>
    </row>
    <row r="8772" spans="1:16" x14ac:dyDescent="0.3">
      <c r="A8772" s="19">
        <v>2076</v>
      </c>
      <c r="B8772" s="20">
        <v>42522</v>
      </c>
      <c r="C8772" s="19">
        <v>5</v>
      </c>
      <c r="D8772" s="21">
        <v>44.02</v>
      </c>
      <c r="O8772"/>
      <c r="P8772"/>
    </row>
    <row r="8773" spans="1:16" x14ac:dyDescent="0.3">
      <c r="A8773" s="16">
        <v>2077</v>
      </c>
      <c r="B8773" s="17">
        <v>42522</v>
      </c>
      <c r="C8773" s="16">
        <v>5</v>
      </c>
      <c r="D8773" s="18">
        <v>37.97</v>
      </c>
      <c r="O8773"/>
      <c r="P8773"/>
    </row>
    <row r="8774" spans="1:16" x14ac:dyDescent="0.3">
      <c r="A8774" s="19">
        <v>2079</v>
      </c>
      <c r="B8774" s="20">
        <v>42522</v>
      </c>
      <c r="C8774" s="19">
        <v>1</v>
      </c>
      <c r="D8774" s="21">
        <v>3.64</v>
      </c>
      <c r="O8774"/>
      <c r="P8774"/>
    </row>
    <row r="8775" spans="1:16" x14ac:dyDescent="0.3">
      <c r="A8775" s="16">
        <v>2081</v>
      </c>
      <c r="B8775" s="17">
        <v>42522</v>
      </c>
      <c r="C8775" s="16">
        <v>1</v>
      </c>
      <c r="D8775" s="18">
        <v>3</v>
      </c>
      <c r="O8775"/>
      <c r="P8775"/>
    </row>
    <row r="8776" spans="1:16" x14ac:dyDescent="0.3">
      <c r="A8776" s="16">
        <v>2082</v>
      </c>
      <c r="B8776" s="17">
        <v>42522</v>
      </c>
      <c r="C8776" s="16">
        <v>1</v>
      </c>
      <c r="D8776" s="18">
        <v>6.3</v>
      </c>
      <c r="O8776"/>
      <c r="P8776"/>
    </row>
    <row r="8777" spans="1:16" x14ac:dyDescent="0.3">
      <c r="A8777" s="19">
        <v>2084</v>
      </c>
      <c r="B8777" s="20">
        <v>42522</v>
      </c>
      <c r="C8777" s="19">
        <v>1</v>
      </c>
      <c r="D8777" s="21">
        <v>5.0999999999999996</v>
      </c>
      <c r="O8777"/>
      <c r="P8777"/>
    </row>
    <row r="8778" spans="1:16" x14ac:dyDescent="0.3">
      <c r="A8778" s="16">
        <v>2085</v>
      </c>
      <c r="B8778" s="17">
        <v>42522</v>
      </c>
      <c r="C8778" s="16">
        <v>5</v>
      </c>
      <c r="D8778" s="18">
        <v>16.234999999999999</v>
      </c>
      <c r="O8778"/>
      <c r="P8778"/>
    </row>
    <row r="8779" spans="1:16" x14ac:dyDescent="0.3">
      <c r="A8779" s="16">
        <v>2086</v>
      </c>
      <c r="B8779" s="17">
        <v>42522</v>
      </c>
      <c r="C8779" s="16">
        <v>1</v>
      </c>
      <c r="D8779" s="18">
        <v>5.98</v>
      </c>
      <c r="O8779"/>
      <c r="P8779"/>
    </row>
    <row r="8780" spans="1:16" x14ac:dyDescent="0.3">
      <c r="A8780" s="16">
        <v>2087</v>
      </c>
      <c r="B8780" s="17">
        <v>42522</v>
      </c>
      <c r="C8780" s="16">
        <v>2</v>
      </c>
      <c r="D8780" s="18">
        <v>6.76</v>
      </c>
      <c r="O8780"/>
      <c r="P8780"/>
    </row>
    <row r="8781" spans="1:16" x14ac:dyDescent="0.3">
      <c r="A8781" s="16">
        <v>2088</v>
      </c>
      <c r="B8781" s="17">
        <v>42522</v>
      </c>
      <c r="C8781" s="16">
        <v>5</v>
      </c>
      <c r="D8781" s="18">
        <v>29.27</v>
      </c>
      <c r="O8781"/>
      <c r="P8781"/>
    </row>
    <row r="8782" spans="1:16" x14ac:dyDescent="0.3">
      <c r="A8782" s="16">
        <v>2089</v>
      </c>
      <c r="B8782" s="17">
        <v>42522</v>
      </c>
      <c r="C8782" s="16">
        <v>1</v>
      </c>
      <c r="D8782" s="18">
        <v>2</v>
      </c>
      <c r="O8782"/>
      <c r="P8782"/>
    </row>
    <row r="8783" spans="1:16" x14ac:dyDescent="0.3">
      <c r="A8783" s="19">
        <v>2090</v>
      </c>
      <c r="B8783" s="20">
        <v>42522</v>
      </c>
      <c r="C8783" s="19">
        <v>2</v>
      </c>
      <c r="D8783" s="21">
        <v>4.12</v>
      </c>
      <c r="O8783"/>
      <c r="P8783"/>
    </row>
    <row r="8784" spans="1:16" x14ac:dyDescent="0.3">
      <c r="A8784" s="16">
        <v>2092</v>
      </c>
      <c r="B8784" s="17">
        <v>42522</v>
      </c>
      <c r="C8784" s="16">
        <v>1</v>
      </c>
      <c r="D8784" s="18">
        <v>2.5649999999999999</v>
      </c>
      <c r="O8784"/>
      <c r="P8784"/>
    </row>
    <row r="8785" spans="1:16" x14ac:dyDescent="0.3">
      <c r="A8785" s="16">
        <v>2093</v>
      </c>
      <c r="B8785" s="17">
        <v>42522</v>
      </c>
      <c r="C8785" s="16">
        <v>5</v>
      </c>
      <c r="D8785" s="18">
        <v>41.76</v>
      </c>
      <c r="O8785"/>
      <c r="P8785"/>
    </row>
    <row r="8786" spans="1:16" x14ac:dyDescent="0.3">
      <c r="A8786" s="19">
        <v>2095</v>
      </c>
      <c r="B8786" s="20">
        <v>42522</v>
      </c>
      <c r="C8786" s="19">
        <v>1</v>
      </c>
      <c r="D8786" s="21">
        <v>4.9000000000000004</v>
      </c>
      <c r="O8786"/>
      <c r="P8786"/>
    </row>
    <row r="8787" spans="1:16" x14ac:dyDescent="0.3">
      <c r="A8787" s="19">
        <v>2099</v>
      </c>
      <c r="B8787" s="20">
        <v>42522</v>
      </c>
      <c r="C8787" s="19">
        <v>4</v>
      </c>
      <c r="D8787" s="21">
        <v>40.884999999999998</v>
      </c>
      <c r="O8787"/>
      <c r="P8787"/>
    </row>
    <row r="8788" spans="1:16" x14ac:dyDescent="0.3">
      <c r="A8788" s="16">
        <v>2100</v>
      </c>
      <c r="B8788" s="17">
        <v>42522</v>
      </c>
      <c r="C8788" s="16">
        <v>5</v>
      </c>
      <c r="D8788" s="18">
        <v>22.34</v>
      </c>
      <c r="O8788"/>
      <c r="P8788"/>
    </row>
    <row r="8789" spans="1:16" x14ac:dyDescent="0.3">
      <c r="A8789" s="16">
        <v>2101</v>
      </c>
      <c r="B8789" s="17">
        <v>42522</v>
      </c>
      <c r="C8789" s="16">
        <v>2</v>
      </c>
      <c r="D8789" s="18">
        <v>7.94</v>
      </c>
      <c r="O8789"/>
      <c r="P8789"/>
    </row>
    <row r="8790" spans="1:16" x14ac:dyDescent="0.3">
      <c r="A8790" s="16">
        <v>2102</v>
      </c>
      <c r="B8790" s="17">
        <v>42522</v>
      </c>
      <c r="C8790" s="16">
        <v>1</v>
      </c>
      <c r="D8790" s="18">
        <v>5.0999999999999996</v>
      </c>
      <c r="O8790"/>
      <c r="P8790"/>
    </row>
    <row r="8791" spans="1:16" x14ac:dyDescent="0.3">
      <c r="A8791" s="19">
        <v>2103</v>
      </c>
      <c r="B8791" s="20">
        <v>42522</v>
      </c>
      <c r="C8791" s="19">
        <v>2</v>
      </c>
      <c r="D8791" s="21">
        <v>13.2</v>
      </c>
      <c r="O8791"/>
      <c r="P8791"/>
    </row>
    <row r="8792" spans="1:16" x14ac:dyDescent="0.3">
      <c r="A8792" s="16">
        <v>2104</v>
      </c>
      <c r="B8792" s="17">
        <v>42522</v>
      </c>
      <c r="C8792" s="16">
        <v>1</v>
      </c>
      <c r="D8792" s="18">
        <v>4.7699999999999996</v>
      </c>
      <c r="O8792"/>
      <c r="P8792"/>
    </row>
    <row r="8793" spans="1:16" x14ac:dyDescent="0.3">
      <c r="A8793" s="16">
        <v>2105</v>
      </c>
      <c r="B8793" s="17">
        <v>42522</v>
      </c>
      <c r="C8793" s="16">
        <v>1</v>
      </c>
      <c r="D8793" s="18">
        <v>4.16</v>
      </c>
      <c r="O8793"/>
      <c r="P8793"/>
    </row>
    <row r="8794" spans="1:16" x14ac:dyDescent="0.3">
      <c r="A8794" s="16">
        <v>2106</v>
      </c>
      <c r="B8794" s="17">
        <v>42522</v>
      </c>
      <c r="C8794" s="16">
        <v>1</v>
      </c>
      <c r="D8794" s="18">
        <v>4.96</v>
      </c>
      <c r="O8794"/>
      <c r="P8794"/>
    </row>
    <row r="8795" spans="1:16" x14ac:dyDescent="0.3">
      <c r="A8795" s="16">
        <v>2107</v>
      </c>
      <c r="B8795" s="17">
        <v>42522</v>
      </c>
      <c r="C8795" s="16">
        <v>2</v>
      </c>
      <c r="D8795" s="18">
        <v>7.54</v>
      </c>
      <c r="O8795"/>
      <c r="P8795"/>
    </row>
    <row r="8796" spans="1:16" x14ac:dyDescent="0.3">
      <c r="A8796" s="19">
        <v>2110</v>
      </c>
      <c r="B8796" s="20">
        <v>42522</v>
      </c>
      <c r="C8796" s="19">
        <v>1</v>
      </c>
      <c r="D8796" s="21">
        <v>3.597</v>
      </c>
      <c r="O8796"/>
      <c r="P8796"/>
    </row>
    <row r="8797" spans="1:16" x14ac:dyDescent="0.3">
      <c r="A8797" s="19">
        <v>2111</v>
      </c>
      <c r="B8797" s="20">
        <v>42522</v>
      </c>
      <c r="C8797" s="19">
        <v>2</v>
      </c>
      <c r="D8797" s="21">
        <v>5.2050000000000001</v>
      </c>
      <c r="O8797"/>
      <c r="P8797"/>
    </row>
    <row r="8798" spans="1:16" x14ac:dyDescent="0.3">
      <c r="A8798" s="19">
        <v>2112</v>
      </c>
      <c r="B8798" s="20">
        <v>42522</v>
      </c>
      <c r="C8798" s="19">
        <v>4</v>
      </c>
      <c r="D8798" s="21">
        <v>19.510000000000002</v>
      </c>
      <c r="O8798"/>
      <c r="P8798"/>
    </row>
    <row r="8799" spans="1:16" x14ac:dyDescent="0.3">
      <c r="A8799" s="16">
        <v>2113</v>
      </c>
      <c r="B8799" s="17">
        <v>42522</v>
      </c>
      <c r="C8799" s="16">
        <v>5</v>
      </c>
      <c r="D8799" s="18">
        <v>25.17</v>
      </c>
      <c r="O8799"/>
      <c r="P8799"/>
    </row>
    <row r="8800" spans="1:16" x14ac:dyDescent="0.3">
      <c r="A8800" s="16">
        <v>2114</v>
      </c>
      <c r="B8800" s="17">
        <v>42522</v>
      </c>
      <c r="C8800" s="16">
        <v>1</v>
      </c>
      <c r="D8800" s="18">
        <v>5.0999999999999996</v>
      </c>
      <c r="O8800"/>
      <c r="P8800"/>
    </row>
    <row r="8801" spans="1:16" x14ac:dyDescent="0.3">
      <c r="A8801" s="19">
        <v>2115</v>
      </c>
      <c r="B8801" s="20">
        <v>42522</v>
      </c>
      <c r="C8801" s="19">
        <v>3</v>
      </c>
      <c r="D8801" s="21">
        <v>10.87</v>
      </c>
      <c r="O8801"/>
      <c r="P8801"/>
    </row>
    <row r="8802" spans="1:16" x14ac:dyDescent="0.3">
      <c r="A8802" s="19">
        <v>2116</v>
      </c>
      <c r="B8802" s="20">
        <v>42522</v>
      </c>
      <c r="C8802" s="19">
        <v>3</v>
      </c>
      <c r="D8802" s="21">
        <v>25.98</v>
      </c>
      <c r="O8802"/>
      <c r="P8802"/>
    </row>
    <row r="8803" spans="1:16" x14ac:dyDescent="0.3">
      <c r="A8803" s="16">
        <v>2117</v>
      </c>
      <c r="B8803" s="17">
        <v>42522</v>
      </c>
      <c r="C8803" s="16">
        <v>5</v>
      </c>
      <c r="D8803" s="18">
        <v>21.445</v>
      </c>
      <c r="O8803"/>
      <c r="P8803"/>
    </row>
    <row r="8804" spans="1:16" x14ac:dyDescent="0.3">
      <c r="A8804" s="19">
        <v>2118</v>
      </c>
      <c r="B8804" s="20">
        <v>42522</v>
      </c>
      <c r="C8804" s="19">
        <v>2</v>
      </c>
      <c r="D8804" s="21">
        <v>8.5</v>
      </c>
      <c r="O8804"/>
      <c r="P8804"/>
    </row>
    <row r="8805" spans="1:16" x14ac:dyDescent="0.3">
      <c r="A8805" s="16">
        <v>2119</v>
      </c>
      <c r="B8805" s="17">
        <v>42522</v>
      </c>
      <c r="C8805" s="16">
        <v>1</v>
      </c>
      <c r="D8805" s="18">
        <v>5.2</v>
      </c>
      <c r="O8805"/>
      <c r="P8805"/>
    </row>
    <row r="8806" spans="1:16" x14ac:dyDescent="0.3">
      <c r="A8806" s="19">
        <v>2120</v>
      </c>
      <c r="B8806" s="20">
        <v>42522</v>
      </c>
      <c r="C8806" s="19">
        <v>1</v>
      </c>
      <c r="D8806" s="21">
        <v>4.08</v>
      </c>
      <c r="O8806"/>
      <c r="P8806"/>
    </row>
    <row r="8807" spans="1:16" x14ac:dyDescent="0.3">
      <c r="A8807" s="19">
        <v>2124</v>
      </c>
      <c r="B8807" s="20">
        <v>42522</v>
      </c>
      <c r="C8807" s="19">
        <v>1</v>
      </c>
      <c r="D8807" s="21">
        <v>99.11</v>
      </c>
      <c r="O8807"/>
      <c r="P8807"/>
    </row>
    <row r="8808" spans="1:16" x14ac:dyDescent="0.3">
      <c r="A8808" s="16">
        <v>2125</v>
      </c>
      <c r="B8808" s="17">
        <v>42522</v>
      </c>
      <c r="C8808" s="16">
        <v>3</v>
      </c>
      <c r="D8808" s="18">
        <v>16.36</v>
      </c>
      <c r="O8808"/>
      <c r="P8808"/>
    </row>
    <row r="8809" spans="1:16" x14ac:dyDescent="0.3">
      <c r="A8809" s="19">
        <v>2126</v>
      </c>
      <c r="B8809" s="20">
        <v>42522</v>
      </c>
      <c r="C8809" s="19">
        <v>3</v>
      </c>
      <c r="D8809" s="21">
        <v>103.22</v>
      </c>
      <c r="O8809"/>
      <c r="P8809"/>
    </row>
    <row r="8810" spans="1:16" x14ac:dyDescent="0.3">
      <c r="A8810" s="19">
        <v>2128</v>
      </c>
      <c r="B8810" s="20">
        <v>42522</v>
      </c>
      <c r="C8810" s="19">
        <v>1</v>
      </c>
      <c r="D8810" s="21">
        <v>29.9</v>
      </c>
      <c r="O8810"/>
      <c r="P8810"/>
    </row>
    <row r="8811" spans="1:16" x14ac:dyDescent="0.3">
      <c r="A8811" s="16">
        <v>2131</v>
      </c>
      <c r="B8811" s="17">
        <v>42522</v>
      </c>
      <c r="C8811" s="16">
        <v>1</v>
      </c>
      <c r="D8811" s="18">
        <v>5.2</v>
      </c>
      <c r="O8811"/>
      <c r="P8811"/>
    </row>
    <row r="8812" spans="1:16" x14ac:dyDescent="0.3">
      <c r="A8812" s="19">
        <v>2132</v>
      </c>
      <c r="B8812" s="20">
        <v>42522</v>
      </c>
      <c r="C8812" s="19">
        <v>1</v>
      </c>
      <c r="D8812" s="21">
        <v>4.8449999999999998</v>
      </c>
      <c r="O8812"/>
      <c r="P8812"/>
    </row>
    <row r="8813" spans="1:16" x14ac:dyDescent="0.3">
      <c r="A8813" s="16">
        <v>2136</v>
      </c>
      <c r="B8813" s="17">
        <v>42522</v>
      </c>
      <c r="C8813" s="16">
        <v>2</v>
      </c>
      <c r="D8813" s="18">
        <v>10.635</v>
      </c>
      <c r="O8813"/>
      <c r="P8813"/>
    </row>
    <row r="8814" spans="1:16" x14ac:dyDescent="0.3">
      <c r="A8814" s="19">
        <v>2137</v>
      </c>
      <c r="B8814" s="20">
        <v>42522</v>
      </c>
      <c r="C8814" s="19">
        <v>4</v>
      </c>
      <c r="D8814" s="21">
        <v>10.77</v>
      </c>
      <c r="O8814"/>
      <c r="P8814"/>
    </row>
    <row r="8815" spans="1:16" x14ac:dyDescent="0.3">
      <c r="A8815" s="16">
        <v>2138</v>
      </c>
      <c r="B8815" s="17">
        <v>42522</v>
      </c>
      <c r="C8815" s="16">
        <v>1</v>
      </c>
      <c r="D8815" s="18">
        <v>7.95</v>
      </c>
      <c r="O8815"/>
      <c r="P8815"/>
    </row>
    <row r="8816" spans="1:16" x14ac:dyDescent="0.3">
      <c r="A8816" s="16">
        <v>2141</v>
      </c>
      <c r="B8816" s="17">
        <v>42522</v>
      </c>
      <c r="C8816" s="16">
        <v>6</v>
      </c>
      <c r="D8816" s="18">
        <v>23.79</v>
      </c>
      <c r="O8816"/>
      <c r="P8816"/>
    </row>
    <row r="8817" spans="1:16" x14ac:dyDescent="0.3">
      <c r="A8817" s="16">
        <v>2142</v>
      </c>
      <c r="B8817" s="17">
        <v>42522</v>
      </c>
      <c r="C8817" s="16">
        <v>2</v>
      </c>
      <c r="D8817" s="18">
        <v>39.520000000000003</v>
      </c>
      <c r="O8817"/>
      <c r="P8817"/>
    </row>
    <row r="8818" spans="1:16" x14ac:dyDescent="0.3">
      <c r="A8818" s="16">
        <v>2143</v>
      </c>
      <c r="B8818" s="17">
        <v>42522</v>
      </c>
      <c r="C8818" s="16">
        <v>2</v>
      </c>
      <c r="D8818" s="18">
        <v>6.0949999999999998</v>
      </c>
      <c r="O8818"/>
      <c r="P8818"/>
    </row>
    <row r="8819" spans="1:16" x14ac:dyDescent="0.3">
      <c r="A8819" s="19">
        <v>2144</v>
      </c>
      <c r="B8819" s="20">
        <v>42522</v>
      </c>
      <c r="C8819" s="19">
        <v>2</v>
      </c>
      <c r="D8819" s="21">
        <v>6</v>
      </c>
      <c r="O8819"/>
      <c r="P8819"/>
    </row>
    <row r="8820" spans="1:16" x14ac:dyDescent="0.3">
      <c r="A8820" s="16">
        <v>2145</v>
      </c>
      <c r="B8820" s="17">
        <v>42522</v>
      </c>
      <c r="C8820" s="16">
        <v>12</v>
      </c>
      <c r="D8820" s="18">
        <v>45.57</v>
      </c>
      <c r="O8820"/>
      <c r="P8820"/>
    </row>
    <row r="8821" spans="1:16" x14ac:dyDescent="0.3">
      <c r="A8821" s="16">
        <v>2146</v>
      </c>
      <c r="B8821" s="17">
        <v>42522</v>
      </c>
      <c r="C8821" s="16">
        <v>3</v>
      </c>
      <c r="D8821" s="18">
        <v>20.399999999999999</v>
      </c>
      <c r="O8821"/>
      <c r="P8821"/>
    </row>
    <row r="8822" spans="1:16" x14ac:dyDescent="0.3">
      <c r="A8822" s="19">
        <v>2147</v>
      </c>
      <c r="B8822" s="20">
        <v>42522</v>
      </c>
      <c r="C8822" s="19">
        <v>6</v>
      </c>
      <c r="D8822" s="21">
        <v>22.56</v>
      </c>
      <c r="O8822"/>
      <c r="P8822"/>
    </row>
    <row r="8823" spans="1:16" x14ac:dyDescent="0.3">
      <c r="A8823" s="16">
        <v>2148</v>
      </c>
      <c r="B8823" s="17">
        <v>42522</v>
      </c>
      <c r="C8823" s="16">
        <v>9</v>
      </c>
      <c r="D8823" s="18">
        <v>40.58</v>
      </c>
      <c r="O8823"/>
      <c r="P8823"/>
    </row>
    <row r="8824" spans="1:16" x14ac:dyDescent="0.3">
      <c r="A8824" s="16">
        <v>2150</v>
      </c>
      <c r="B8824" s="17">
        <v>42522</v>
      </c>
      <c r="C8824" s="16">
        <v>1</v>
      </c>
      <c r="D8824" s="18">
        <v>5.2</v>
      </c>
      <c r="O8824"/>
      <c r="P8824"/>
    </row>
    <row r="8825" spans="1:16" x14ac:dyDescent="0.3">
      <c r="A8825" s="16">
        <v>2151</v>
      </c>
      <c r="B8825" s="17">
        <v>42522</v>
      </c>
      <c r="C8825" s="16">
        <v>2</v>
      </c>
      <c r="D8825" s="18">
        <v>7.16</v>
      </c>
      <c r="O8825"/>
      <c r="P8825"/>
    </row>
    <row r="8826" spans="1:16" x14ac:dyDescent="0.3">
      <c r="A8826" s="19">
        <v>2152</v>
      </c>
      <c r="B8826" s="20">
        <v>42522</v>
      </c>
      <c r="C8826" s="19">
        <v>4</v>
      </c>
      <c r="D8826" s="21">
        <v>24.46</v>
      </c>
      <c r="O8826"/>
      <c r="P8826"/>
    </row>
    <row r="8827" spans="1:16" x14ac:dyDescent="0.3">
      <c r="A8827" s="16">
        <v>2153</v>
      </c>
      <c r="B8827" s="17">
        <v>42522</v>
      </c>
      <c r="C8827" s="16">
        <v>7</v>
      </c>
      <c r="D8827" s="18">
        <v>31.75</v>
      </c>
      <c r="O8827"/>
      <c r="P8827"/>
    </row>
    <row r="8828" spans="1:16" x14ac:dyDescent="0.3">
      <c r="A8828" s="19">
        <v>2154</v>
      </c>
      <c r="B8828" s="20">
        <v>42522</v>
      </c>
      <c r="C8828" s="19">
        <v>8</v>
      </c>
      <c r="D8828" s="21">
        <v>42.91</v>
      </c>
      <c r="O8828"/>
      <c r="P8828"/>
    </row>
    <row r="8829" spans="1:16" x14ac:dyDescent="0.3">
      <c r="A8829" s="16">
        <v>2155</v>
      </c>
      <c r="B8829" s="17">
        <v>42522</v>
      </c>
      <c r="C8829" s="16">
        <v>13</v>
      </c>
      <c r="D8829" s="18">
        <v>57.274999999999999</v>
      </c>
      <c r="O8829"/>
      <c r="P8829"/>
    </row>
    <row r="8830" spans="1:16" x14ac:dyDescent="0.3">
      <c r="A8830" s="16">
        <v>2156</v>
      </c>
      <c r="B8830" s="17">
        <v>42522</v>
      </c>
      <c r="C8830" s="16">
        <v>10</v>
      </c>
      <c r="D8830" s="18">
        <v>76.81</v>
      </c>
      <c r="O8830"/>
      <c r="P8830"/>
    </row>
    <row r="8831" spans="1:16" x14ac:dyDescent="0.3">
      <c r="A8831" s="19">
        <v>2157</v>
      </c>
      <c r="B8831" s="20">
        <v>42522</v>
      </c>
      <c r="C8831" s="19">
        <v>2</v>
      </c>
      <c r="D8831" s="21">
        <v>6.8849999999999998</v>
      </c>
      <c r="O8831"/>
      <c r="P8831"/>
    </row>
    <row r="8832" spans="1:16" x14ac:dyDescent="0.3">
      <c r="A8832" s="19">
        <v>2158</v>
      </c>
      <c r="B8832" s="20">
        <v>42522</v>
      </c>
      <c r="C8832" s="19">
        <v>6</v>
      </c>
      <c r="D8832" s="21">
        <v>34.305</v>
      </c>
      <c r="O8832"/>
      <c r="P8832"/>
    </row>
    <row r="8833" spans="1:16" x14ac:dyDescent="0.3">
      <c r="A8833" s="19">
        <v>2160</v>
      </c>
      <c r="B8833" s="20">
        <v>42522</v>
      </c>
      <c r="C8833" s="19">
        <v>8</v>
      </c>
      <c r="D8833" s="21">
        <v>40.369999999999997</v>
      </c>
      <c r="O8833"/>
      <c r="P8833"/>
    </row>
    <row r="8834" spans="1:16" x14ac:dyDescent="0.3">
      <c r="A8834" s="16">
        <v>2161</v>
      </c>
      <c r="B8834" s="17">
        <v>42522</v>
      </c>
      <c r="C8834" s="16">
        <v>5</v>
      </c>
      <c r="D8834" s="18">
        <v>20.38</v>
      </c>
      <c r="O8834"/>
      <c r="P8834"/>
    </row>
    <row r="8835" spans="1:16" x14ac:dyDescent="0.3">
      <c r="A8835" s="19">
        <v>2162</v>
      </c>
      <c r="B8835" s="20">
        <v>42522</v>
      </c>
      <c r="C8835" s="19">
        <v>4</v>
      </c>
      <c r="D8835" s="21">
        <v>15.72</v>
      </c>
      <c r="O8835"/>
      <c r="P8835"/>
    </row>
    <row r="8836" spans="1:16" x14ac:dyDescent="0.3">
      <c r="A8836" s="16">
        <v>2163</v>
      </c>
      <c r="B8836" s="17">
        <v>42522</v>
      </c>
      <c r="C8836" s="16">
        <v>2</v>
      </c>
      <c r="D8836" s="18">
        <v>8.5050000000000008</v>
      </c>
      <c r="O8836"/>
      <c r="P8836"/>
    </row>
    <row r="8837" spans="1:16" x14ac:dyDescent="0.3">
      <c r="A8837" s="16">
        <v>2164</v>
      </c>
      <c r="B8837" s="17">
        <v>42522</v>
      </c>
      <c r="C8837" s="16">
        <v>10</v>
      </c>
      <c r="D8837" s="18">
        <v>37.049999999999997</v>
      </c>
      <c r="O8837"/>
      <c r="P8837"/>
    </row>
    <row r="8838" spans="1:16" x14ac:dyDescent="0.3">
      <c r="A8838" s="19">
        <v>2165</v>
      </c>
      <c r="B8838" s="20">
        <v>42522</v>
      </c>
      <c r="C8838" s="19">
        <v>5</v>
      </c>
      <c r="D8838" s="21">
        <v>21.68</v>
      </c>
      <c r="O8838"/>
      <c r="P8838"/>
    </row>
    <row r="8839" spans="1:16" x14ac:dyDescent="0.3">
      <c r="A8839" s="16">
        <v>2166</v>
      </c>
      <c r="B8839" s="17">
        <v>42522</v>
      </c>
      <c r="C8839" s="16">
        <v>2</v>
      </c>
      <c r="D8839" s="18">
        <v>10</v>
      </c>
      <c r="O8839"/>
      <c r="P8839"/>
    </row>
    <row r="8840" spans="1:16" x14ac:dyDescent="0.3">
      <c r="A8840" s="16">
        <v>2167</v>
      </c>
      <c r="B8840" s="17">
        <v>42522</v>
      </c>
      <c r="C8840" s="16">
        <v>3</v>
      </c>
      <c r="D8840" s="18">
        <v>10.69</v>
      </c>
      <c r="O8840"/>
      <c r="P8840"/>
    </row>
    <row r="8841" spans="1:16" x14ac:dyDescent="0.3">
      <c r="A8841" s="19">
        <v>2168</v>
      </c>
      <c r="B8841" s="20">
        <v>42522</v>
      </c>
      <c r="C8841" s="19">
        <v>4</v>
      </c>
      <c r="D8841" s="21">
        <v>14.74</v>
      </c>
      <c r="O8841"/>
      <c r="P8841"/>
    </row>
    <row r="8842" spans="1:16" x14ac:dyDescent="0.3">
      <c r="A8842" s="16">
        <v>2170</v>
      </c>
      <c r="B8842" s="17">
        <v>42522</v>
      </c>
      <c r="C8842" s="16">
        <v>19</v>
      </c>
      <c r="D8842" s="18">
        <v>139.715</v>
      </c>
      <c r="O8842"/>
      <c r="P8842"/>
    </row>
    <row r="8843" spans="1:16" x14ac:dyDescent="0.3">
      <c r="A8843" s="19">
        <v>2171</v>
      </c>
      <c r="B8843" s="20">
        <v>42522</v>
      </c>
      <c r="C8843" s="19">
        <v>14</v>
      </c>
      <c r="D8843" s="21">
        <v>81.584999999999994</v>
      </c>
      <c r="O8843"/>
      <c r="P8843"/>
    </row>
    <row r="8844" spans="1:16" x14ac:dyDescent="0.3">
      <c r="A8844" s="19">
        <v>2173</v>
      </c>
      <c r="B8844" s="20">
        <v>42522</v>
      </c>
      <c r="C8844" s="19">
        <v>6</v>
      </c>
      <c r="D8844" s="21">
        <v>29.58</v>
      </c>
      <c r="O8844"/>
      <c r="P8844"/>
    </row>
    <row r="8845" spans="1:16" x14ac:dyDescent="0.3">
      <c r="A8845" s="16">
        <v>2174</v>
      </c>
      <c r="B8845" s="17">
        <v>42522</v>
      </c>
      <c r="C8845" s="16">
        <v>2</v>
      </c>
      <c r="D8845" s="18">
        <v>8</v>
      </c>
      <c r="O8845"/>
      <c r="P8845"/>
    </row>
    <row r="8846" spans="1:16" x14ac:dyDescent="0.3">
      <c r="A8846" s="19">
        <v>2175</v>
      </c>
      <c r="B8846" s="20">
        <v>42522</v>
      </c>
      <c r="C8846" s="19">
        <v>2</v>
      </c>
      <c r="D8846" s="21">
        <v>10.3</v>
      </c>
      <c r="O8846"/>
      <c r="P8846"/>
    </row>
    <row r="8847" spans="1:16" x14ac:dyDescent="0.3">
      <c r="A8847" s="16">
        <v>2176</v>
      </c>
      <c r="B8847" s="17">
        <v>42522</v>
      </c>
      <c r="C8847" s="16">
        <v>12</v>
      </c>
      <c r="D8847" s="18">
        <v>71.984999999999999</v>
      </c>
      <c r="O8847"/>
      <c r="P8847"/>
    </row>
    <row r="8848" spans="1:16" x14ac:dyDescent="0.3">
      <c r="A8848" s="19">
        <v>2177</v>
      </c>
      <c r="B8848" s="20">
        <v>42522</v>
      </c>
      <c r="C8848" s="19">
        <v>5</v>
      </c>
      <c r="D8848" s="21">
        <v>21.12</v>
      </c>
      <c r="O8848"/>
      <c r="P8848"/>
    </row>
    <row r="8849" spans="1:16" x14ac:dyDescent="0.3">
      <c r="A8849" s="16">
        <v>2178</v>
      </c>
      <c r="B8849" s="17">
        <v>42522</v>
      </c>
      <c r="C8849" s="16">
        <v>1</v>
      </c>
      <c r="D8849" s="18">
        <v>4.68</v>
      </c>
      <c r="O8849"/>
      <c r="P8849"/>
    </row>
    <row r="8850" spans="1:16" x14ac:dyDescent="0.3">
      <c r="A8850" s="19">
        <v>2190</v>
      </c>
      <c r="B8850" s="20">
        <v>42522</v>
      </c>
      <c r="C8850" s="19">
        <v>5</v>
      </c>
      <c r="D8850" s="21">
        <v>27.6</v>
      </c>
      <c r="O8850"/>
      <c r="P8850"/>
    </row>
    <row r="8851" spans="1:16" x14ac:dyDescent="0.3">
      <c r="A8851" s="19">
        <v>2193</v>
      </c>
      <c r="B8851" s="20">
        <v>42522</v>
      </c>
      <c r="C8851" s="19">
        <v>1</v>
      </c>
      <c r="D8851" s="21">
        <v>3.15</v>
      </c>
      <c r="O8851"/>
      <c r="P8851"/>
    </row>
    <row r="8852" spans="1:16" x14ac:dyDescent="0.3">
      <c r="A8852" s="19">
        <v>2195</v>
      </c>
      <c r="B8852" s="20">
        <v>42522</v>
      </c>
      <c r="C8852" s="19">
        <v>1</v>
      </c>
      <c r="D8852" s="21">
        <v>8</v>
      </c>
      <c r="O8852"/>
      <c r="P8852"/>
    </row>
    <row r="8853" spans="1:16" x14ac:dyDescent="0.3">
      <c r="A8853" s="19">
        <v>2196</v>
      </c>
      <c r="B8853" s="20">
        <v>42522</v>
      </c>
      <c r="C8853" s="19">
        <v>4</v>
      </c>
      <c r="D8853" s="21">
        <v>16.489999999999998</v>
      </c>
      <c r="O8853"/>
      <c r="P8853"/>
    </row>
    <row r="8854" spans="1:16" x14ac:dyDescent="0.3">
      <c r="A8854" s="19">
        <v>2197</v>
      </c>
      <c r="B8854" s="20">
        <v>42522</v>
      </c>
      <c r="C8854" s="19">
        <v>9</v>
      </c>
      <c r="D8854" s="21">
        <v>25.64</v>
      </c>
      <c r="O8854"/>
      <c r="P8854"/>
    </row>
    <row r="8855" spans="1:16" x14ac:dyDescent="0.3">
      <c r="A8855" s="19">
        <v>2198</v>
      </c>
      <c r="B8855" s="20">
        <v>42522</v>
      </c>
      <c r="C8855" s="19">
        <v>3</v>
      </c>
      <c r="D8855" s="21">
        <v>13.91</v>
      </c>
      <c r="O8855"/>
      <c r="P8855"/>
    </row>
    <row r="8856" spans="1:16" x14ac:dyDescent="0.3">
      <c r="A8856" s="19">
        <v>2199</v>
      </c>
      <c r="B8856" s="20">
        <v>42522</v>
      </c>
      <c r="C8856" s="19">
        <v>3</v>
      </c>
      <c r="D8856" s="21">
        <v>10.75</v>
      </c>
      <c r="O8856"/>
      <c r="P8856"/>
    </row>
    <row r="8857" spans="1:16" x14ac:dyDescent="0.3">
      <c r="A8857" s="19">
        <v>2200</v>
      </c>
      <c r="B8857" s="20">
        <v>42522</v>
      </c>
      <c r="C8857" s="19">
        <v>9</v>
      </c>
      <c r="D8857" s="21">
        <v>55.68</v>
      </c>
      <c r="O8857"/>
      <c r="P8857"/>
    </row>
    <row r="8858" spans="1:16" x14ac:dyDescent="0.3">
      <c r="A8858" s="19">
        <v>2203</v>
      </c>
      <c r="B8858" s="20">
        <v>42522</v>
      </c>
      <c r="C8858" s="19">
        <v>1</v>
      </c>
      <c r="D8858" s="21">
        <v>3.12</v>
      </c>
      <c r="O8858"/>
      <c r="P8858"/>
    </row>
    <row r="8859" spans="1:16" x14ac:dyDescent="0.3">
      <c r="A8859" s="19">
        <v>2204</v>
      </c>
      <c r="B8859" s="20">
        <v>42522</v>
      </c>
      <c r="C8859" s="19">
        <v>3</v>
      </c>
      <c r="D8859" s="21">
        <v>9.7899999999999991</v>
      </c>
      <c r="O8859"/>
      <c r="P8859"/>
    </row>
    <row r="8860" spans="1:16" x14ac:dyDescent="0.3">
      <c r="A8860" s="16">
        <v>2206</v>
      </c>
      <c r="B8860" s="17">
        <v>42522</v>
      </c>
      <c r="C8860" s="16">
        <v>4</v>
      </c>
      <c r="D8860" s="18">
        <v>18.36</v>
      </c>
      <c r="O8860"/>
      <c r="P8860"/>
    </row>
    <row r="8861" spans="1:16" x14ac:dyDescent="0.3">
      <c r="A8861" s="19">
        <v>2207</v>
      </c>
      <c r="B8861" s="20">
        <v>42522</v>
      </c>
      <c r="C8861" s="19">
        <v>3</v>
      </c>
      <c r="D8861" s="21">
        <v>20.47</v>
      </c>
      <c r="O8861"/>
      <c r="P8861"/>
    </row>
    <row r="8862" spans="1:16" x14ac:dyDescent="0.3">
      <c r="A8862" s="19">
        <v>2208</v>
      </c>
      <c r="B8862" s="20">
        <v>42522</v>
      </c>
      <c r="C8862" s="19">
        <v>1</v>
      </c>
      <c r="D8862" s="21">
        <v>5.2</v>
      </c>
      <c r="O8862"/>
      <c r="P8862"/>
    </row>
    <row r="8863" spans="1:16" x14ac:dyDescent="0.3">
      <c r="A8863" s="19">
        <v>2209</v>
      </c>
      <c r="B8863" s="20">
        <v>42522</v>
      </c>
      <c r="C8863" s="19">
        <v>2</v>
      </c>
      <c r="D8863" s="21">
        <v>9.8000000000000007</v>
      </c>
      <c r="O8863"/>
      <c r="P8863"/>
    </row>
    <row r="8864" spans="1:16" x14ac:dyDescent="0.3">
      <c r="A8864" s="19">
        <v>2210</v>
      </c>
      <c r="B8864" s="20">
        <v>42522</v>
      </c>
      <c r="C8864" s="19">
        <v>3</v>
      </c>
      <c r="D8864" s="21">
        <v>19.940000000000001</v>
      </c>
      <c r="O8864"/>
      <c r="P8864"/>
    </row>
    <row r="8865" spans="1:16" x14ac:dyDescent="0.3">
      <c r="A8865" s="16">
        <v>2212</v>
      </c>
      <c r="B8865" s="17">
        <v>42522</v>
      </c>
      <c r="C8865" s="16">
        <v>4</v>
      </c>
      <c r="D8865" s="18">
        <v>20.260000000000002</v>
      </c>
      <c r="O8865"/>
      <c r="P8865"/>
    </row>
    <row r="8866" spans="1:16" x14ac:dyDescent="0.3">
      <c r="A8866" s="19">
        <v>2213</v>
      </c>
      <c r="B8866" s="20">
        <v>42522</v>
      </c>
      <c r="C8866" s="19">
        <v>7</v>
      </c>
      <c r="D8866" s="21">
        <v>34.024999999999999</v>
      </c>
      <c r="O8866"/>
      <c r="P8866"/>
    </row>
    <row r="8867" spans="1:16" x14ac:dyDescent="0.3">
      <c r="A8867" s="19">
        <v>2216</v>
      </c>
      <c r="B8867" s="20">
        <v>42522</v>
      </c>
      <c r="C8867" s="19">
        <v>5</v>
      </c>
      <c r="D8867" s="21">
        <v>22.04</v>
      </c>
      <c r="O8867"/>
      <c r="P8867"/>
    </row>
    <row r="8868" spans="1:16" x14ac:dyDescent="0.3">
      <c r="A8868" s="19">
        <v>2217</v>
      </c>
      <c r="B8868" s="20">
        <v>42522</v>
      </c>
      <c r="C8868" s="19">
        <v>3</v>
      </c>
      <c r="D8868" s="21">
        <v>14.14</v>
      </c>
      <c r="O8868"/>
      <c r="P8868"/>
    </row>
    <row r="8869" spans="1:16" x14ac:dyDescent="0.3">
      <c r="A8869" s="16">
        <v>2220</v>
      </c>
      <c r="B8869" s="17">
        <v>42522</v>
      </c>
      <c r="C8869" s="16">
        <v>1</v>
      </c>
      <c r="D8869" s="18">
        <v>6</v>
      </c>
      <c r="O8869"/>
      <c r="P8869"/>
    </row>
    <row r="8870" spans="1:16" x14ac:dyDescent="0.3">
      <c r="A8870" s="16">
        <v>2221</v>
      </c>
      <c r="B8870" s="17">
        <v>42522</v>
      </c>
      <c r="C8870" s="16">
        <v>2</v>
      </c>
      <c r="D8870" s="18">
        <v>9.41</v>
      </c>
      <c r="O8870"/>
      <c r="P8870"/>
    </row>
    <row r="8871" spans="1:16" x14ac:dyDescent="0.3">
      <c r="A8871" s="19">
        <v>2223</v>
      </c>
      <c r="B8871" s="20">
        <v>42522</v>
      </c>
      <c r="C8871" s="19">
        <v>2</v>
      </c>
      <c r="D8871" s="21">
        <v>14.96</v>
      </c>
      <c r="O8871"/>
      <c r="P8871"/>
    </row>
    <row r="8872" spans="1:16" x14ac:dyDescent="0.3">
      <c r="A8872" s="16">
        <v>2224</v>
      </c>
      <c r="B8872" s="17">
        <v>42522</v>
      </c>
      <c r="C8872" s="16">
        <v>1</v>
      </c>
      <c r="D8872" s="18">
        <v>2</v>
      </c>
      <c r="O8872"/>
      <c r="P8872"/>
    </row>
    <row r="8873" spans="1:16" x14ac:dyDescent="0.3">
      <c r="A8873" s="16">
        <v>2225</v>
      </c>
      <c r="B8873" s="17">
        <v>42522</v>
      </c>
      <c r="C8873" s="16">
        <v>1</v>
      </c>
      <c r="D8873" s="18">
        <v>3.38</v>
      </c>
      <c r="O8873"/>
      <c r="P8873"/>
    </row>
    <row r="8874" spans="1:16" x14ac:dyDescent="0.3">
      <c r="A8874" s="16">
        <v>2226</v>
      </c>
      <c r="B8874" s="17">
        <v>42522</v>
      </c>
      <c r="C8874" s="16">
        <v>3</v>
      </c>
      <c r="D8874" s="18">
        <v>8.8450000000000006</v>
      </c>
      <c r="O8874"/>
      <c r="P8874"/>
    </row>
    <row r="8875" spans="1:16" x14ac:dyDescent="0.3">
      <c r="A8875" s="16">
        <v>2227</v>
      </c>
      <c r="B8875" s="17">
        <v>42522</v>
      </c>
      <c r="C8875" s="16">
        <v>4</v>
      </c>
      <c r="D8875" s="18">
        <v>18.5</v>
      </c>
      <c r="O8875"/>
      <c r="P8875"/>
    </row>
    <row r="8876" spans="1:16" x14ac:dyDescent="0.3">
      <c r="A8876" s="16">
        <v>2229</v>
      </c>
      <c r="B8876" s="17">
        <v>42522</v>
      </c>
      <c r="C8876" s="16">
        <v>2</v>
      </c>
      <c r="D8876" s="18">
        <v>10.1</v>
      </c>
      <c r="O8876"/>
      <c r="P8876"/>
    </row>
    <row r="8877" spans="1:16" x14ac:dyDescent="0.3">
      <c r="A8877" s="19">
        <v>2230</v>
      </c>
      <c r="B8877" s="20">
        <v>42522</v>
      </c>
      <c r="C8877" s="19">
        <v>4</v>
      </c>
      <c r="D8877" s="21">
        <v>13.09</v>
      </c>
      <c r="O8877"/>
      <c r="P8877"/>
    </row>
    <row r="8878" spans="1:16" x14ac:dyDescent="0.3">
      <c r="A8878" s="16">
        <v>2231</v>
      </c>
      <c r="B8878" s="17">
        <v>42522</v>
      </c>
      <c r="C8878" s="16">
        <v>1</v>
      </c>
      <c r="D8878" s="18">
        <v>8.32</v>
      </c>
      <c r="O8878"/>
      <c r="P8878"/>
    </row>
    <row r="8879" spans="1:16" x14ac:dyDescent="0.3">
      <c r="A8879" s="16">
        <v>2232</v>
      </c>
      <c r="B8879" s="17">
        <v>42522</v>
      </c>
      <c r="C8879" s="16">
        <v>6</v>
      </c>
      <c r="D8879" s="18">
        <v>40.11</v>
      </c>
      <c r="O8879"/>
      <c r="P8879"/>
    </row>
    <row r="8880" spans="1:16" x14ac:dyDescent="0.3">
      <c r="A8880" s="19">
        <v>2233</v>
      </c>
      <c r="B8880" s="20">
        <v>42522</v>
      </c>
      <c r="C8880" s="19">
        <v>2</v>
      </c>
      <c r="D8880" s="21">
        <v>6.9</v>
      </c>
      <c r="O8880"/>
      <c r="P8880"/>
    </row>
    <row r="8881" spans="1:16" x14ac:dyDescent="0.3">
      <c r="A8881" s="16">
        <v>2234</v>
      </c>
      <c r="B8881" s="17">
        <v>42522</v>
      </c>
      <c r="C8881" s="16">
        <v>3</v>
      </c>
      <c r="D8881" s="18">
        <v>9.27</v>
      </c>
      <c r="O8881"/>
      <c r="P8881"/>
    </row>
    <row r="8882" spans="1:16" x14ac:dyDescent="0.3">
      <c r="A8882" s="19">
        <v>2250</v>
      </c>
      <c r="B8882" s="20">
        <v>42522</v>
      </c>
      <c r="C8882" s="19">
        <v>17</v>
      </c>
      <c r="D8882" s="21">
        <v>131.53</v>
      </c>
      <c r="O8882"/>
      <c r="P8882"/>
    </row>
    <row r="8883" spans="1:16" x14ac:dyDescent="0.3">
      <c r="A8883" s="16">
        <v>2251</v>
      </c>
      <c r="B8883" s="17">
        <v>42522</v>
      </c>
      <c r="C8883" s="16">
        <v>8</v>
      </c>
      <c r="D8883" s="18">
        <v>40.25</v>
      </c>
      <c r="O8883"/>
      <c r="P8883"/>
    </row>
    <row r="8884" spans="1:16" x14ac:dyDescent="0.3">
      <c r="A8884" s="16">
        <v>2256</v>
      </c>
      <c r="B8884" s="17">
        <v>42522</v>
      </c>
      <c r="C8884" s="16">
        <v>2</v>
      </c>
      <c r="D8884" s="18">
        <v>7.89</v>
      </c>
      <c r="O8884"/>
      <c r="P8884"/>
    </row>
    <row r="8885" spans="1:16" x14ac:dyDescent="0.3">
      <c r="A8885" s="19">
        <v>2257</v>
      </c>
      <c r="B8885" s="20">
        <v>42522</v>
      </c>
      <c r="C8885" s="19">
        <v>11</v>
      </c>
      <c r="D8885" s="21">
        <v>39.28</v>
      </c>
      <c r="O8885"/>
      <c r="P8885"/>
    </row>
    <row r="8886" spans="1:16" x14ac:dyDescent="0.3">
      <c r="A8886" s="16">
        <v>2258</v>
      </c>
      <c r="B8886" s="17">
        <v>42522</v>
      </c>
      <c r="C8886" s="16">
        <v>3</v>
      </c>
      <c r="D8886" s="18">
        <v>15.19</v>
      </c>
      <c r="O8886"/>
      <c r="P8886"/>
    </row>
    <row r="8887" spans="1:16" x14ac:dyDescent="0.3">
      <c r="A8887" s="19">
        <v>2259</v>
      </c>
      <c r="B8887" s="20">
        <v>42522</v>
      </c>
      <c r="C8887" s="19">
        <v>31</v>
      </c>
      <c r="D8887" s="21">
        <v>117.845</v>
      </c>
      <c r="O8887"/>
      <c r="P8887"/>
    </row>
    <row r="8888" spans="1:16" x14ac:dyDescent="0.3">
      <c r="A8888" s="16">
        <v>2260</v>
      </c>
      <c r="B8888" s="17">
        <v>42522</v>
      </c>
      <c r="C8888" s="16">
        <v>8</v>
      </c>
      <c r="D8888" s="18">
        <v>32.950000000000003</v>
      </c>
      <c r="O8888"/>
      <c r="P8888"/>
    </row>
    <row r="8889" spans="1:16" x14ac:dyDescent="0.3">
      <c r="A8889" s="19">
        <v>2261</v>
      </c>
      <c r="B8889" s="20">
        <v>42522</v>
      </c>
      <c r="C8889" s="19">
        <v>20</v>
      </c>
      <c r="D8889" s="21">
        <v>64.66</v>
      </c>
      <c r="O8889"/>
      <c r="P8889"/>
    </row>
    <row r="8890" spans="1:16" x14ac:dyDescent="0.3">
      <c r="A8890" s="16">
        <v>2262</v>
      </c>
      <c r="B8890" s="17">
        <v>42522</v>
      </c>
      <c r="C8890" s="16">
        <v>13</v>
      </c>
      <c r="D8890" s="18">
        <v>50.45</v>
      </c>
      <c r="O8890"/>
      <c r="P8890"/>
    </row>
    <row r="8891" spans="1:16" x14ac:dyDescent="0.3">
      <c r="A8891" s="19">
        <v>2263</v>
      </c>
      <c r="B8891" s="20">
        <v>42522</v>
      </c>
      <c r="C8891" s="19">
        <v>6</v>
      </c>
      <c r="D8891" s="21">
        <v>21.6</v>
      </c>
      <c r="O8891"/>
      <c r="P8891"/>
    </row>
    <row r="8892" spans="1:16" x14ac:dyDescent="0.3">
      <c r="A8892" s="19">
        <v>2264</v>
      </c>
      <c r="B8892" s="20">
        <v>42522</v>
      </c>
      <c r="C8892" s="19">
        <v>11</v>
      </c>
      <c r="D8892" s="21">
        <v>46.46</v>
      </c>
      <c r="O8892"/>
      <c r="P8892"/>
    </row>
    <row r="8893" spans="1:16" x14ac:dyDescent="0.3">
      <c r="A8893" s="16">
        <v>2265</v>
      </c>
      <c r="B8893" s="17">
        <v>42522</v>
      </c>
      <c r="C8893" s="16">
        <v>5</v>
      </c>
      <c r="D8893" s="18">
        <v>18.09</v>
      </c>
      <c r="O8893"/>
      <c r="P8893"/>
    </row>
    <row r="8894" spans="1:16" x14ac:dyDescent="0.3">
      <c r="A8894" s="16">
        <v>2267</v>
      </c>
      <c r="B8894" s="17">
        <v>42522</v>
      </c>
      <c r="C8894" s="16">
        <v>1</v>
      </c>
      <c r="D8894" s="18">
        <v>4.16</v>
      </c>
      <c r="O8894"/>
      <c r="P8894"/>
    </row>
    <row r="8895" spans="1:16" x14ac:dyDescent="0.3">
      <c r="A8895" s="19">
        <v>2278</v>
      </c>
      <c r="B8895" s="20">
        <v>42522</v>
      </c>
      <c r="C8895" s="19">
        <v>1</v>
      </c>
      <c r="D8895" s="21">
        <v>1.53</v>
      </c>
      <c r="O8895"/>
      <c r="P8895"/>
    </row>
    <row r="8896" spans="1:16" x14ac:dyDescent="0.3">
      <c r="A8896" s="16">
        <v>2280</v>
      </c>
      <c r="B8896" s="17">
        <v>42522</v>
      </c>
      <c r="C8896" s="16">
        <v>10</v>
      </c>
      <c r="D8896" s="18">
        <v>48.615000000000002</v>
      </c>
      <c r="O8896"/>
      <c r="P8896"/>
    </row>
    <row r="8897" spans="1:16" x14ac:dyDescent="0.3">
      <c r="A8897" s="19">
        <v>2281</v>
      </c>
      <c r="B8897" s="20">
        <v>42522</v>
      </c>
      <c r="C8897" s="19">
        <v>2</v>
      </c>
      <c r="D8897" s="21">
        <v>7.37</v>
      </c>
      <c r="O8897"/>
      <c r="P8897"/>
    </row>
    <row r="8898" spans="1:16" x14ac:dyDescent="0.3">
      <c r="A8898" s="16">
        <v>2282</v>
      </c>
      <c r="B8898" s="17">
        <v>42522</v>
      </c>
      <c r="C8898" s="16">
        <v>5</v>
      </c>
      <c r="D8898" s="18">
        <v>17.190000000000001</v>
      </c>
      <c r="O8898"/>
      <c r="P8898"/>
    </row>
    <row r="8899" spans="1:16" x14ac:dyDescent="0.3">
      <c r="A8899" s="19">
        <v>2283</v>
      </c>
      <c r="B8899" s="20">
        <v>42522</v>
      </c>
      <c r="C8899" s="19">
        <v>10</v>
      </c>
      <c r="D8899" s="21">
        <v>49.33</v>
      </c>
      <c r="O8899"/>
      <c r="P8899"/>
    </row>
    <row r="8900" spans="1:16" x14ac:dyDescent="0.3">
      <c r="A8900" s="16">
        <v>2284</v>
      </c>
      <c r="B8900" s="17">
        <v>42522</v>
      </c>
      <c r="C8900" s="16">
        <v>1</v>
      </c>
      <c r="D8900" s="18">
        <v>2.12</v>
      </c>
      <c r="O8900"/>
      <c r="P8900"/>
    </row>
    <row r="8901" spans="1:16" x14ac:dyDescent="0.3">
      <c r="A8901" s="19">
        <v>2285</v>
      </c>
      <c r="B8901" s="20">
        <v>42522</v>
      </c>
      <c r="C8901" s="19">
        <v>18</v>
      </c>
      <c r="D8901" s="21">
        <v>79.37</v>
      </c>
      <c r="O8901"/>
      <c r="P8901"/>
    </row>
    <row r="8902" spans="1:16" x14ac:dyDescent="0.3">
      <c r="A8902" s="16">
        <v>2286</v>
      </c>
      <c r="B8902" s="17">
        <v>42522</v>
      </c>
      <c r="C8902" s="16">
        <v>1</v>
      </c>
      <c r="D8902" s="18">
        <v>3.5</v>
      </c>
      <c r="O8902"/>
      <c r="P8902"/>
    </row>
    <row r="8903" spans="1:16" x14ac:dyDescent="0.3">
      <c r="A8903" s="16">
        <v>2287</v>
      </c>
      <c r="B8903" s="17">
        <v>42522</v>
      </c>
      <c r="C8903" s="16">
        <v>14</v>
      </c>
      <c r="D8903" s="18">
        <v>58.86</v>
      </c>
      <c r="O8903"/>
      <c r="P8903"/>
    </row>
    <row r="8904" spans="1:16" x14ac:dyDescent="0.3">
      <c r="A8904" s="19">
        <v>2289</v>
      </c>
      <c r="B8904" s="20">
        <v>42522</v>
      </c>
      <c r="C8904" s="19">
        <v>3</v>
      </c>
      <c r="D8904" s="21">
        <v>8.9</v>
      </c>
      <c r="O8904"/>
      <c r="P8904"/>
    </row>
    <row r="8905" spans="1:16" x14ac:dyDescent="0.3">
      <c r="A8905" s="16">
        <v>2290</v>
      </c>
      <c r="B8905" s="17">
        <v>42522</v>
      </c>
      <c r="C8905" s="16">
        <v>8</v>
      </c>
      <c r="D8905" s="18">
        <v>17.829999999999998</v>
      </c>
      <c r="O8905"/>
      <c r="P8905"/>
    </row>
    <row r="8906" spans="1:16" x14ac:dyDescent="0.3">
      <c r="A8906" s="19">
        <v>2291</v>
      </c>
      <c r="B8906" s="20">
        <v>42522</v>
      </c>
      <c r="C8906" s="19">
        <v>7</v>
      </c>
      <c r="D8906" s="21">
        <v>31.945</v>
      </c>
      <c r="O8906"/>
      <c r="P8906"/>
    </row>
    <row r="8907" spans="1:16" x14ac:dyDescent="0.3">
      <c r="A8907" s="16">
        <v>2294</v>
      </c>
      <c r="B8907" s="17">
        <v>42522</v>
      </c>
      <c r="C8907" s="16">
        <v>1</v>
      </c>
      <c r="D8907" s="18">
        <v>99.84</v>
      </c>
      <c r="O8907"/>
      <c r="P8907"/>
    </row>
    <row r="8908" spans="1:16" x14ac:dyDescent="0.3">
      <c r="A8908" s="16">
        <v>2295</v>
      </c>
      <c r="B8908" s="17">
        <v>42522</v>
      </c>
      <c r="C8908" s="16">
        <v>1</v>
      </c>
      <c r="D8908" s="18">
        <v>3.06</v>
      </c>
      <c r="O8908"/>
      <c r="P8908"/>
    </row>
    <row r="8909" spans="1:16" x14ac:dyDescent="0.3">
      <c r="A8909" s="16">
        <v>2296</v>
      </c>
      <c r="B8909" s="17">
        <v>42522</v>
      </c>
      <c r="C8909" s="16">
        <v>1</v>
      </c>
      <c r="D8909" s="18">
        <v>4</v>
      </c>
      <c r="O8909"/>
      <c r="P8909"/>
    </row>
    <row r="8910" spans="1:16" x14ac:dyDescent="0.3">
      <c r="A8910" s="16">
        <v>2298</v>
      </c>
      <c r="B8910" s="17">
        <v>42522</v>
      </c>
      <c r="C8910" s="16">
        <v>1</v>
      </c>
      <c r="D8910" s="18">
        <v>3.12</v>
      </c>
      <c r="O8910"/>
      <c r="P8910"/>
    </row>
    <row r="8911" spans="1:16" x14ac:dyDescent="0.3">
      <c r="A8911" s="19">
        <v>2299</v>
      </c>
      <c r="B8911" s="20">
        <v>42522</v>
      </c>
      <c r="C8911" s="19">
        <v>1</v>
      </c>
      <c r="D8911" s="21">
        <v>6</v>
      </c>
      <c r="O8911"/>
      <c r="P8911"/>
    </row>
    <row r="8912" spans="1:16" x14ac:dyDescent="0.3">
      <c r="A8912" s="19">
        <v>2300</v>
      </c>
      <c r="B8912" s="20">
        <v>42522</v>
      </c>
      <c r="C8912" s="19">
        <v>3</v>
      </c>
      <c r="D8912" s="21">
        <v>12.16</v>
      </c>
      <c r="O8912"/>
      <c r="P8912"/>
    </row>
    <row r="8913" spans="1:16" x14ac:dyDescent="0.3">
      <c r="A8913" s="19">
        <v>2303</v>
      </c>
      <c r="B8913" s="20">
        <v>42522</v>
      </c>
      <c r="C8913" s="19">
        <v>3</v>
      </c>
      <c r="D8913" s="21">
        <v>26.46</v>
      </c>
      <c r="O8913"/>
      <c r="P8913"/>
    </row>
    <row r="8914" spans="1:16" x14ac:dyDescent="0.3">
      <c r="A8914" s="16">
        <v>2304</v>
      </c>
      <c r="B8914" s="17">
        <v>42522</v>
      </c>
      <c r="C8914" s="16">
        <v>2</v>
      </c>
      <c r="D8914" s="18">
        <v>9.74</v>
      </c>
      <c r="O8914"/>
      <c r="P8914"/>
    </row>
    <row r="8915" spans="1:16" x14ac:dyDescent="0.3">
      <c r="A8915" s="16">
        <v>2305</v>
      </c>
      <c r="B8915" s="17">
        <v>42522</v>
      </c>
      <c r="C8915" s="16">
        <v>5</v>
      </c>
      <c r="D8915" s="18">
        <v>16.62</v>
      </c>
      <c r="O8915"/>
      <c r="P8915"/>
    </row>
    <row r="8916" spans="1:16" x14ac:dyDescent="0.3">
      <c r="A8916" s="19">
        <v>2307</v>
      </c>
      <c r="B8916" s="20">
        <v>42522</v>
      </c>
      <c r="C8916" s="19">
        <v>1</v>
      </c>
      <c r="D8916" s="21">
        <v>1.56</v>
      </c>
      <c r="O8916"/>
      <c r="P8916"/>
    </row>
    <row r="8917" spans="1:16" x14ac:dyDescent="0.3">
      <c r="A8917" s="19">
        <v>2311</v>
      </c>
      <c r="B8917" s="20">
        <v>42522</v>
      </c>
      <c r="C8917" s="19">
        <v>4</v>
      </c>
      <c r="D8917" s="21">
        <v>15.92</v>
      </c>
      <c r="O8917"/>
      <c r="P8917"/>
    </row>
    <row r="8918" spans="1:16" x14ac:dyDescent="0.3">
      <c r="A8918" s="16">
        <v>2312</v>
      </c>
      <c r="B8918" s="17">
        <v>42522</v>
      </c>
      <c r="C8918" s="16">
        <v>1</v>
      </c>
      <c r="D8918" s="18">
        <v>6.12</v>
      </c>
      <c r="O8918"/>
      <c r="P8918"/>
    </row>
    <row r="8919" spans="1:16" x14ac:dyDescent="0.3">
      <c r="A8919" s="16">
        <v>2315</v>
      </c>
      <c r="B8919" s="17">
        <v>42522</v>
      </c>
      <c r="C8919" s="16">
        <v>4</v>
      </c>
      <c r="D8919" s="18">
        <v>18.899999999999999</v>
      </c>
      <c r="O8919"/>
      <c r="P8919"/>
    </row>
    <row r="8920" spans="1:16" x14ac:dyDescent="0.3">
      <c r="A8920" s="19">
        <v>2317</v>
      </c>
      <c r="B8920" s="20">
        <v>42522</v>
      </c>
      <c r="C8920" s="19">
        <v>5</v>
      </c>
      <c r="D8920" s="21">
        <v>40.450000000000003</v>
      </c>
      <c r="O8920"/>
      <c r="P8920"/>
    </row>
    <row r="8921" spans="1:16" x14ac:dyDescent="0.3">
      <c r="A8921" s="16">
        <v>2318</v>
      </c>
      <c r="B8921" s="17">
        <v>42522</v>
      </c>
      <c r="C8921" s="16">
        <v>7</v>
      </c>
      <c r="D8921" s="18">
        <v>35.51</v>
      </c>
      <c r="O8921"/>
      <c r="P8921"/>
    </row>
    <row r="8922" spans="1:16" x14ac:dyDescent="0.3">
      <c r="A8922" s="16">
        <v>2319</v>
      </c>
      <c r="B8922" s="17">
        <v>42522</v>
      </c>
      <c r="C8922" s="16">
        <v>5</v>
      </c>
      <c r="D8922" s="18">
        <v>19.61</v>
      </c>
      <c r="O8922"/>
      <c r="P8922"/>
    </row>
    <row r="8923" spans="1:16" x14ac:dyDescent="0.3">
      <c r="A8923" s="19">
        <v>2320</v>
      </c>
      <c r="B8923" s="20">
        <v>42522</v>
      </c>
      <c r="C8923" s="19">
        <v>29</v>
      </c>
      <c r="D8923" s="21">
        <v>147.24</v>
      </c>
      <c r="O8923"/>
      <c r="P8923"/>
    </row>
    <row r="8924" spans="1:16" x14ac:dyDescent="0.3">
      <c r="A8924" s="16">
        <v>2321</v>
      </c>
      <c r="B8924" s="17">
        <v>42522</v>
      </c>
      <c r="C8924" s="16">
        <v>10</v>
      </c>
      <c r="D8924" s="18">
        <v>38.409999999999997</v>
      </c>
      <c r="O8924"/>
      <c r="P8924"/>
    </row>
    <row r="8925" spans="1:16" x14ac:dyDescent="0.3">
      <c r="A8925" s="19">
        <v>2322</v>
      </c>
      <c r="B8925" s="20">
        <v>42522</v>
      </c>
      <c r="C8925" s="19">
        <v>11</v>
      </c>
      <c r="D8925" s="21">
        <v>45.56</v>
      </c>
      <c r="O8925"/>
      <c r="P8925"/>
    </row>
    <row r="8926" spans="1:16" x14ac:dyDescent="0.3">
      <c r="A8926" s="16">
        <v>2323</v>
      </c>
      <c r="B8926" s="17">
        <v>42522</v>
      </c>
      <c r="C8926" s="16">
        <v>10</v>
      </c>
      <c r="D8926" s="18">
        <v>43.76</v>
      </c>
      <c r="O8926"/>
      <c r="P8926"/>
    </row>
    <row r="8927" spans="1:16" x14ac:dyDescent="0.3">
      <c r="A8927" s="19">
        <v>2324</v>
      </c>
      <c r="B8927" s="20">
        <v>42522</v>
      </c>
      <c r="C8927" s="19">
        <v>10</v>
      </c>
      <c r="D8927" s="21">
        <v>47.45</v>
      </c>
      <c r="O8927"/>
      <c r="P8927"/>
    </row>
    <row r="8928" spans="1:16" x14ac:dyDescent="0.3">
      <c r="A8928" s="16">
        <v>2325</v>
      </c>
      <c r="B8928" s="17">
        <v>42522</v>
      </c>
      <c r="C8928" s="16">
        <v>8</v>
      </c>
      <c r="D8928" s="18">
        <v>29.51</v>
      </c>
      <c r="O8928"/>
      <c r="P8928"/>
    </row>
    <row r="8929" spans="1:16" x14ac:dyDescent="0.3">
      <c r="A8929" s="19">
        <v>2326</v>
      </c>
      <c r="B8929" s="20">
        <v>42522</v>
      </c>
      <c r="C8929" s="19">
        <v>1</v>
      </c>
      <c r="D8929" s="21">
        <v>2.6</v>
      </c>
      <c r="O8929"/>
      <c r="P8929"/>
    </row>
    <row r="8930" spans="1:16" x14ac:dyDescent="0.3">
      <c r="A8930" s="16">
        <v>2327</v>
      </c>
      <c r="B8930" s="17">
        <v>42522</v>
      </c>
      <c r="C8930" s="16">
        <v>2</v>
      </c>
      <c r="D8930" s="18">
        <v>11.7</v>
      </c>
      <c r="O8930"/>
      <c r="P8930"/>
    </row>
    <row r="8931" spans="1:16" x14ac:dyDescent="0.3">
      <c r="A8931" s="19">
        <v>2328</v>
      </c>
      <c r="B8931" s="20">
        <v>42522</v>
      </c>
      <c r="C8931" s="19">
        <v>1</v>
      </c>
      <c r="D8931" s="21">
        <v>15.37</v>
      </c>
      <c r="O8931"/>
      <c r="P8931"/>
    </row>
    <row r="8932" spans="1:16" x14ac:dyDescent="0.3">
      <c r="A8932" s="16">
        <v>2330</v>
      </c>
      <c r="B8932" s="17">
        <v>42522</v>
      </c>
      <c r="C8932" s="16">
        <v>17</v>
      </c>
      <c r="D8932" s="18">
        <v>131.99</v>
      </c>
      <c r="O8932"/>
      <c r="P8932"/>
    </row>
    <row r="8933" spans="1:16" x14ac:dyDescent="0.3">
      <c r="A8933" s="19">
        <v>2333</v>
      </c>
      <c r="B8933" s="20">
        <v>42522</v>
      </c>
      <c r="C8933" s="19">
        <v>7</v>
      </c>
      <c r="D8933" s="21">
        <v>32.880000000000003</v>
      </c>
      <c r="O8933"/>
      <c r="P8933"/>
    </row>
    <row r="8934" spans="1:16" x14ac:dyDescent="0.3">
      <c r="A8934" s="19">
        <v>2334</v>
      </c>
      <c r="B8934" s="20">
        <v>42522</v>
      </c>
      <c r="C8934" s="19">
        <v>1</v>
      </c>
      <c r="D8934" s="21">
        <v>5.5</v>
      </c>
      <c r="O8934"/>
      <c r="P8934"/>
    </row>
    <row r="8935" spans="1:16" x14ac:dyDescent="0.3">
      <c r="A8935" s="16">
        <v>2335</v>
      </c>
      <c r="B8935" s="17">
        <v>42522</v>
      </c>
      <c r="C8935" s="16">
        <v>3</v>
      </c>
      <c r="D8935" s="18">
        <v>34.590000000000003</v>
      </c>
      <c r="O8935"/>
      <c r="P8935"/>
    </row>
    <row r="8936" spans="1:16" x14ac:dyDescent="0.3">
      <c r="A8936" s="19">
        <v>2336</v>
      </c>
      <c r="B8936" s="20">
        <v>42522</v>
      </c>
      <c r="C8936" s="19">
        <v>1</v>
      </c>
      <c r="D8936" s="21">
        <v>1.53</v>
      </c>
      <c r="O8936"/>
      <c r="P8936"/>
    </row>
    <row r="8937" spans="1:16" x14ac:dyDescent="0.3">
      <c r="A8937" s="19">
        <v>2337</v>
      </c>
      <c r="B8937" s="20">
        <v>42522</v>
      </c>
      <c r="C8937" s="19">
        <v>2</v>
      </c>
      <c r="D8937" s="21">
        <v>6.61</v>
      </c>
      <c r="O8937"/>
      <c r="P8937"/>
    </row>
    <row r="8938" spans="1:16" x14ac:dyDescent="0.3">
      <c r="A8938" s="19">
        <v>2338</v>
      </c>
      <c r="B8938" s="20">
        <v>42522</v>
      </c>
      <c r="C8938" s="19">
        <v>1</v>
      </c>
      <c r="D8938" s="21">
        <v>5.98</v>
      </c>
      <c r="O8938"/>
      <c r="P8938"/>
    </row>
    <row r="8939" spans="1:16" x14ac:dyDescent="0.3">
      <c r="A8939" s="19">
        <v>2340</v>
      </c>
      <c r="B8939" s="20">
        <v>42522</v>
      </c>
      <c r="C8939" s="19">
        <v>22</v>
      </c>
      <c r="D8939" s="21">
        <v>113.1</v>
      </c>
      <c r="O8939"/>
      <c r="P8939"/>
    </row>
    <row r="8940" spans="1:16" x14ac:dyDescent="0.3">
      <c r="A8940" s="19">
        <v>2343</v>
      </c>
      <c r="B8940" s="20">
        <v>42522</v>
      </c>
      <c r="C8940" s="19">
        <v>1</v>
      </c>
      <c r="D8940" s="21">
        <v>1</v>
      </c>
      <c r="O8940"/>
      <c r="P8940"/>
    </row>
    <row r="8941" spans="1:16" x14ac:dyDescent="0.3">
      <c r="A8941" s="16">
        <v>2346</v>
      </c>
      <c r="B8941" s="17">
        <v>42522</v>
      </c>
      <c r="C8941" s="16">
        <v>2</v>
      </c>
      <c r="D8941" s="18">
        <v>8.84</v>
      </c>
      <c r="O8941"/>
      <c r="P8941"/>
    </row>
    <row r="8942" spans="1:16" x14ac:dyDescent="0.3">
      <c r="A8942" s="19">
        <v>2347</v>
      </c>
      <c r="B8942" s="20">
        <v>42522</v>
      </c>
      <c r="C8942" s="19">
        <v>3</v>
      </c>
      <c r="D8942" s="21">
        <v>15.7</v>
      </c>
      <c r="O8942"/>
      <c r="P8942"/>
    </row>
    <row r="8943" spans="1:16" x14ac:dyDescent="0.3">
      <c r="A8943" s="19">
        <v>2350</v>
      </c>
      <c r="B8943" s="20">
        <v>42522</v>
      </c>
      <c r="C8943" s="19">
        <v>13</v>
      </c>
      <c r="D8943" s="21">
        <v>62.2</v>
      </c>
      <c r="O8943"/>
      <c r="P8943"/>
    </row>
    <row r="8944" spans="1:16" x14ac:dyDescent="0.3">
      <c r="A8944" s="19">
        <v>2352</v>
      </c>
      <c r="B8944" s="20">
        <v>42522</v>
      </c>
      <c r="C8944" s="19">
        <v>1</v>
      </c>
      <c r="D8944" s="21">
        <v>3.06</v>
      </c>
      <c r="O8944"/>
      <c r="P8944"/>
    </row>
    <row r="8945" spans="1:16" x14ac:dyDescent="0.3">
      <c r="A8945" s="16">
        <v>2353</v>
      </c>
      <c r="B8945" s="17">
        <v>42522</v>
      </c>
      <c r="C8945" s="16">
        <v>3</v>
      </c>
      <c r="D8945" s="18">
        <v>11.32</v>
      </c>
      <c r="O8945"/>
      <c r="P8945"/>
    </row>
    <row r="8946" spans="1:16" x14ac:dyDescent="0.3">
      <c r="A8946" s="16">
        <v>2356</v>
      </c>
      <c r="B8946" s="17">
        <v>42522</v>
      </c>
      <c r="C8946" s="16">
        <v>1</v>
      </c>
      <c r="D8946" s="18">
        <v>5.61</v>
      </c>
      <c r="O8946"/>
      <c r="P8946"/>
    </row>
    <row r="8947" spans="1:16" x14ac:dyDescent="0.3">
      <c r="A8947" s="19">
        <v>2357</v>
      </c>
      <c r="B8947" s="20">
        <v>42522</v>
      </c>
      <c r="C8947" s="19">
        <v>32</v>
      </c>
      <c r="D8947" s="21">
        <v>138.89500000000001</v>
      </c>
      <c r="O8947"/>
      <c r="P8947"/>
    </row>
    <row r="8948" spans="1:16" x14ac:dyDescent="0.3">
      <c r="A8948" s="16">
        <v>2358</v>
      </c>
      <c r="B8948" s="17">
        <v>42522</v>
      </c>
      <c r="C8948" s="16">
        <v>3</v>
      </c>
      <c r="D8948" s="18">
        <v>16.05</v>
      </c>
      <c r="O8948"/>
      <c r="P8948"/>
    </row>
    <row r="8949" spans="1:16" x14ac:dyDescent="0.3">
      <c r="A8949" s="16">
        <v>2359</v>
      </c>
      <c r="B8949" s="17">
        <v>42522</v>
      </c>
      <c r="C8949" s="16">
        <v>5</v>
      </c>
      <c r="D8949" s="18">
        <v>10.02</v>
      </c>
      <c r="O8949"/>
      <c r="P8949"/>
    </row>
    <row r="8950" spans="1:16" x14ac:dyDescent="0.3">
      <c r="A8950" s="19">
        <v>2360</v>
      </c>
      <c r="B8950" s="20">
        <v>42522</v>
      </c>
      <c r="C8950" s="19">
        <v>9</v>
      </c>
      <c r="D8950" s="21">
        <v>34.6</v>
      </c>
      <c r="O8950"/>
      <c r="P8950"/>
    </row>
    <row r="8951" spans="1:16" x14ac:dyDescent="0.3">
      <c r="A8951" s="16">
        <v>2365</v>
      </c>
      <c r="B8951" s="17">
        <v>42522</v>
      </c>
      <c r="C8951" s="16">
        <v>4</v>
      </c>
      <c r="D8951" s="18">
        <v>22.22</v>
      </c>
      <c r="O8951"/>
      <c r="P8951"/>
    </row>
    <row r="8952" spans="1:16" x14ac:dyDescent="0.3">
      <c r="A8952" s="16">
        <v>2369</v>
      </c>
      <c r="B8952" s="17">
        <v>42522</v>
      </c>
      <c r="C8952" s="16">
        <v>2</v>
      </c>
      <c r="D8952" s="18">
        <v>9.18</v>
      </c>
      <c r="O8952"/>
      <c r="P8952"/>
    </row>
    <row r="8953" spans="1:16" x14ac:dyDescent="0.3">
      <c r="A8953" s="16">
        <v>2370</v>
      </c>
      <c r="B8953" s="17">
        <v>42522</v>
      </c>
      <c r="C8953" s="16">
        <v>4</v>
      </c>
      <c r="D8953" s="18">
        <v>21.39</v>
      </c>
      <c r="O8953"/>
      <c r="P8953"/>
    </row>
    <row r="8954" spans="1:16" x14ac:dyDescent="0.3">
      <c r="A8954" s="19">
        <v>2372</v>
      </c>
      <c r="B8954" s="20">
        <v>42522</v>
      </c>
      <c r="C8954" s="19">
        <v>3</v>
      </c>
      <c r="D8954" s="21">
        <v>10.87</v>
      </c>
      <c r="O8954"/>
      <c r="P8954"/>
    </row>
    <row r="8955" spans="1:16" x14ac:dyDescent="0.3">
      <c r="A8955" s="19">
        <v>2380</v>
      </c>
      <c r="B8955" s="20">
        <v>42522</v>
      </c>
      <c r="C8955" s="19">
        <v>8</v>
      </c>
      <c r="D8955" s="21">
        <v>33.5</v>
      </c>
      <c r="O8955"/>
      <c r="P8955"/>
    </row>
    <row r="8956" spans="1:16" x14ac:dyDescent="0.3">
      <c r="A8956" s="19">
        <v>2382</v>
      </c>
      <c r="B8956" s="20">
        <v>42522</v>
      </c>
      <c r="C8956" s="19">
        <v>3</v>
      </c>
      <c r="D8956" s="21">
        <v>18</v>
      </c>
      <c r="O8956"/>
      <c r="P8956"/>
    </row>
    <row r="8957" spans="1:16" x14ac:dyDescent="0.3">
      <c r="A8957" s="19">
        <v>2388</v>
      </c>
      <c r="B8957" s="20">
        <v>42522</v>
      </c>
      <c r="C8957" s="19">
        <v>7</v>
      </c>
      <c r="D8957" s="21">
        <v>42.85</v>
      </c>
      <c r="O8957"/>
      <c r="P8957"/>
    </row>
    <row r="8958" spans="1:16" x14ac:dyDescent="0.3">
      <c r="A8958" s="16">
        <v>2390</v>
      </c>
      <c r="B8958" s="17">
        <v>42522</v>
      </c>
      <c r="C8958" s="16">
        <v>18</v>
      </c>
      <c r="D8958" s="18">
        <v>73.424999999999997</v>
      </c>
      <c r="O8958"/>
      <c r="P8958"/>
    </row>
    <row r="8959" spans="1:16" x14ac:dyDescent="0.3">
      <c r="A8959" s="19">
        <v>2395</v>
      </c>
      <c r="B8959" s="20">
        <v>42522</v>
      </c>
      <c r="C8959" s="19">
        <v>2</v>
      </c>
      <c r="D8959" s="21">
        <v>7.85</v>
      </c>
      <c r="O8959"/>
      <c r="P8959"/>
    </row>
    <row r="8960" spans="1:16" x14ac:dyDescent="0.3">
      <c r="A8960" s="19">
        <v>2396</v>
      </c>
      <c r="B8960" s="20">
        <v>42522</v>
      </c>
      <c r="C8960" s="19">
        <v>1</v>
      </c>
      <c r="D8960" s="21">
        <v>2.04</v>
      </c>
      <c r="O8960"/>
      <c r="P8960"/>
    </row>
    <row r="8961" spans="1:16" x14ac:dyDescent="0.3">
      <c r="A8961" s="16">
        <v>2398</v>
      </c>
      <c r="B8961" s="17">
        <v>42522</v>
      </c>
      <c r="C8961" s="16">
        <v>1</v>
      </c>
      <c r="D8961" s="18">
        <v>10.4</v>
      </c>
      <c r="O8961"/>
      <c r="P8961"/>
    </row>
    <row r="8962" spans="1:16" x14ac:dyDescent="0.3">
      <c r="A8962" s="16">
        <v>2400</v>
      </c>
      <c r="B8962" s="17">
        <v>42522</v>
      </c>
      <c r="C8962" s="16">
        <v>10</v>
      </c>
      <c r="D8962" s="18">
        <v>40.32</v>
      </c>
      <c r="O8962"/>
      <c r="P8962"/>
    </row>
    <row r="8963" spans="1:16" x14ac:dyDescent="0.3">
      <c r="A8963" s="16">
        <v>2402</v>
      </c>
      <c r="B8963" s="17">
        <v>42522</v>
      </c>
      <c r="C8963" s="16">
        <v>2</v>
      </c>
      <c r="D8963" s="18">
        <v>7.04</v>
      </c>
      <c r="O8963"/>
      <c r="P8963"/>
    </row>
    <row r="8964" spans="1:16" x14ac:dyDescent="0.3">
      <c r="A8964" s="16">
        <v>2403</v>
      </c>
      <c r="B8964" s="17">
        <v>42522</v>
      </c>
      <c r="C8964" s="16">
        <v>3</v>
      </c>
      <c r="D8964" s="18">
        <v>16.579999999999998</v>
      </c>
      <c r="O8964"/>
      <c r="P8964"/>
    </row>
    <row r="8965" spans="1:16" x14ac:dyDescent="0.3">
      <c r="A8965" s="16">
        <v>2404</v>
      </c>
      <c r="B8965" s="17">
        <v>42522</v>
      </c>
      <c r="C8965" s="16">
        <v>2</v>
      </c>
      <c r="D8965" s="18">
        <v>5.66</v>
      </c>
      <c r="O8965"/>
      <c r="P8965"/>
    </row>
    <row r="8966" spans="1:16" x14ac:dyDescent="0.3">
      <c r="A8966" s="19">
        <v>2421</v>
      </c>
      <c r="B8966" s="20">
        <v>42522</v>
      </c>
      <c r="C8966" s="19">
        <v>6</v>
      </c>
      <c r="D8966" s="21">
        <v>32.375</v>
      </c>
      <c r="O8966"/>
      <c r="P8966"/>
    </row>
    <row r="8967" spans="1:16" x14ac:dyDescent="0.3">
      <c r="A8967" s="19">
        <v>2422</v>
      </c>
      <c r="B8967" s="20">
        <v>42522</v>
      </c>
      <c r="C8967" s="19">
        <v>3</v>
      </c>
      <c r="D8967" s="21">
        <v>9.36</v>
      </c>
      <c r="O8967"/>
      <c r="P8967"/>
    </row>
    <row r="8968" spans="1:16" x14ac:dyDescent="0.3">
      <c r="A8968" s="16">
        <v>2423</v>
      </c>
      <c r="B8968" s="17">
        <v>42522</v>
      </c>
      <c r="C8968" s="16">
        <v>4</v>
      </c>
      <c r="D8968" s="18">
        <v>15.52</v>
      </c>
      <c r="O8968"/>
      <c r="P8968"/>
    </row>
    <row r="8969" spans="1:16" x14ac:dyDescent="0.3">
      <c r="A8969" s="16">
        <v>2425</v>
      </c>
      <c r="B8969" s="17">
        <v>42522</v>
      </c>
      <c r="C8969" s="16">
        <v>2</v>
      </c>
      <c r="D8969" s="18">
        <v>11.18</v>
      </c>
      <c r="O8969"/>
      <c r="P8969"/>
    </row>
    <row r="8970" spans="1:16" x14ac:dyDescent="0.3">
      <c r="A8970" s="16">
        <v>2427</v>
      </c>
      <c r="B8970" s="17">
        <v>42522</v>
      </c>
      <c r="C8970" s="16">
        <v>1</v>
      </c>
      <c r="D8970" s="18">
        <v>3.15</v>
      </c>
      <c r="O8970"/>
      <c r="P8970"/>
    </row>
    <row r="8971" spans="1:16" x14ac:dyDescent="0.3">
      <c r="A8971" s="19">
        <v>2428</v>
      </c>
      <c r="B8971" s="20">
        <v>42522</v>
      </c>
      <c r="C8971" s="19">
        <v>9</v>
      </c>
      <c r="D8971" s="21">
        <v>31.645</v>
      </c>
      <c r="O8971"/>
      <c r="P8971"/>
    </row>
    <row r="8972" spans="1:16" x14ac:dyDescent="0.3">
      <c r="A8972" s="16">
        <v>2429</v>
      </c>
      <c r="B8972" s="17">
        <v>42522</v>
      </c>
      <c r="C8972" s="16">
        <v>2</v>
      </c>
      <c r="D8972" s="18">
        <v>14.44</v>
      </c>
      <c r="O8972"/>
      <c r="P8972"/>
    </row>
    <row r="8973" spans="1:16" x14ac:dyDescent="0.3">
      <c r="A8973" s="19">
        <v>2430</v>
      </c>
      <c r="B8973" s="20">
        <v>42522</v>
      </c>
      <c r="C8973" s="19">
        <v>15</v>
      </c>
      <c r="D8973" s="21">
        <v>116.83</v>
      </c>
      <c r="O8973"/>
      <c r="P8973"/>
    </row>
    <row r="8974" spans="1:16" x14ac:dyDescent="0.3">
      <c r="A8974" s="16">
        <v>2431</v>
      </c>
      <c r="B8974" s="17">
        <v>42522</v>
      </c>
      <c r="C8974" s="16">
        <v>3</v>
      </c>
      <c r="D8974" s="18">
        <v>5.58</v>
      </c>
      <c r="O8974"/>
      <c r="P8974"/>
    </row>
    <row r="8975" spans="1:16" x14ac:dyDescent="0.3">
      <c r="A8975" s="19">
        <v>2439</v>
      </c>
      <c r="B8975" s="20">
        <v>42522</v>
      </c>
      <c r="C8975" s="19">
        <v>2</v>
      </c>
      <c r="D8975" s="21">
        <v>6.24</v>
      </c>
      <c r="O8975"/>
      <c r="P8975"/>
    </row>
    <row r="8976" spans="1:16" x14ac:dyDescent="0.3">
      <c r="A8976" s="16">
        <v>2440</v>
      </c>
      <c r="B8976" s="17">
        <v>42522</v>
      </c>
      <c r="C8976" s="16">
        <v>6</v>
      </c>
      <c r="D8976" s="18">
        <v>20.37</v>
      </c>
      <c r="O8976"/>
      <c r="P8976"/>
    </row>
    <row r="8977" spans="1:16" x14ac:dyDescent="0.3">
      <c r="A8977" s="19">
        <v>2441</v>
      </c>
      <c r="B8977" s="20">
        <v>42522</v>
      </c>
      <c r="C8977" s="19">
        <v>2</v>
      </c>
      <c r="D8977" s="21">
        <v>4.68</v>
      </c>
      <c r="O8977"/>
      <c r="P8977"/>
    </row>
    <row r="8978" spans="1:16" x14ac:dyDescent="0.3">
      <c r="A8978" s="19">
        <v>2443</v>
      </c>
      <c r="B8978" s="20">
        <v>42522</v>
      </c>
      <c r="C8978" s="19">
        <v>9</v>
      </c>
      <c r="D8978" s="21">
        <v>28.63</v>
      </c>
      <c r="O8978"/>
      <c r="P8978"/>
    </row>
    <row r="8979" spans="1:16" x14ac:dyDescent="0.3">
      <c r="A8979" s="16">
        <v>2444</v>
      </c>
      <c r="B8979" s="17">
        <v>42522</v>
      </c>
      <c r="C8979" s="16">
        <v>9</v>
      </c>
      <c r="D8979" s="18">
        <v>71.86</v>
      </c>
      <c r="O8979"/>
      <c r="P8979"/>
    </row>
    <row r="8980" spans="1:16" x14ac:dyDescent="0.3">
      <c r="A8980" s="19">
        <v>2445</v>
      </c>
      <c r="B8980" s="20">
        <v>42522</v>
      </c>
      <c r="C8980" s="19">
        <v>7</v>
      </c>
      <c r="D8980" s="21">
        <v>21.18</v>
      </c>
      <c r="O8980"/>
      <c r="P8980"/>
    </row>
    <row r="8981" spans="1:16" x14ac:dyDescent="0.3">
      <c r="A8981" s="16">
        <v>2446</v>
      </c>
      <c r="B8981" s="17">
        <v>42522</v>
      </c>
      <c r="C8981" s="16">
        <v>14</v>
      </c>
      <c r="D8981" s="18">
        <v>41.04</v>
      </c>
      <c r="O8981"/>
      <c r="P8981"/>
    </row>
    <row r="8982" spans="1:16" x14ac:dyDescent="0.3">
      <c r="A8982" s="19">
        <v>2447</v>
      </c>
      <c r="B8982" s="20">
        <v>42522</v>
      </c>
      <c r="C8982" s="19">
        <v>4</v>
      </c>
      <c r="D8982" s="21">
        <v>18.239999999999998</v>
      </c>
      <c r="O8982"/>
      <c r="P8982"/>
    </row>
    <row r="8983" spans="1:16" x14ac:dyDescent="0.3">
      <c r="A8983" s="16">
        <v>2448</v>
      </c>
      <c r="B8983" s="17">
        <v>42522</v>
      </c>
      <c r="C8983" s="16">
        <v>5</v>
      </c>
      <c r="D8983" s="18">
        <v>21.88</v>
      </c>
      <c r="O8983"/>
      <c r="P8983"/>
    </row>
    <row r="8984" spans="1:16" x14ac:dyDescent="0.3">
      <c r="A8984" s="19">
        <v>2449</v>
      </c>
      <c r="B8984" s="20">
        <v>42522</v>
      </c>
      <c r="C8984" s="19">
        <v>3</v>
      </c>
      <c r="D8984" s="21">
        <v>13.23</v>
      </c>
      <c r="O8984"/>
      <c r="P8984"/>
    </row>
    <row r="8985" spans="1:16" x14ac:dyDescent="0.3">
      <c r="A8985" s="16">
        <v>2450</v>
      </c>
      <c r="B8985" s="17">
        <v>42522</v>
      </c>
      <c r="C8985" s="16">
        <v>23</v>
      </c>
      <c r="D8985" s="18">
        <v>95.73</v>
      </c>
      <c r="O8985"/>
      <c r="P8985"/>
    </row>
    <row r="8986" spans="1:16" x14ac:dyDescent="0.3">
      <c r="A8986" s="19">
        <v>2452</v>
      </c>
      <c r="B8986" s="20">
        <v>42522</v>
      </c>
      <c r="C8986" s="19">
        <v>4</v>
      </c>
      <c r="D8986" s="21">
        <v>11.38</v>
      </c>
      <c r="O8986"/>
      <c r="P8986"/>
    </row>
    <row r="8987" spans="1:16" x14ac:dyDescent="0.3">
      <c r="A8987" s="16">
        <v>2453</v>
      </c>
      <c r="B8987" s="17">
        <v>42522</v>
      </c>
      <c r="C8987" s="16">
        <v>4</v>
      </c>
      <c r="D8987" s="18">
        <v>48.22</v>
      </c>
      <c r="O8987"/>
      <c r="P8987"/>
    </row>
    <row r="8988" spans="1:16" x14ac:dyDescent="0.3">
      <c r="A8988" s="19">
        <v>2454</v>
      </c>
      <c r="B8988" s="20">
        <v>42522</v>
      </c>
      <c r="C8988" s="19">
        <v>9</v>
      </c>
      <c r="D8988" s="21">
        <v>31.12</v>
      </c>
      <c r="O8988"/>
      <c r="P8988"/>
    </row>
    <row r="8989" spans="1:16" x14ac:dyDescent="0.3">
      <c r="A8989" s="16">
        <v>2455</v>
      </c>
      <c r="B8989" s="17">
        <v>42522</v>
      </c>
      <c r="C8989" s="16">
        <v>1</v>
      </c>
      <c r="D8989" s="18">
        <v>3</v>
      </c>
      <c r="O8989"/>
      <c r="P8989"/>
    </row>
    <row r="8990" spans="1:16" x14ac:dyDescent="0.3">
      <c r="A8990" s="16">
        <v>2456</v>
      </c>
      <c r="B8990" s="17">
        <v>42522</v>
      </c>
      <c r="C8990" s="16">
        <v>20</v>
      </c>
      <c r="D8990" s="18">
        <v>111.705</v>
      </c>
      <c r="O8990"/>
      <c r="P8990"/>
    </row>
    <row r="8991" spans="1:16" x14ac:dyDescent="0.3">
      <c r="A8991" s="19">
        <v>2460</v>
      </c>
      <c r="B8991" s="20">
        <v>42522</v>
      </c>
      <c r="C8991" s="19">
        <v>15</v>
      </c>
      <c r="D8991" s="21">
        <v>55.19</v>
      </c>
      <c r="O8991"/>
      <c r="P8991"/>
    </row>
    <row r="8992" spans="1:16" x14ac:dyDescent="0.3">
      <c r="A8992" s="19">
        <v>2462</v>
      </c>
      <c r="B8992" s="20">
        <v>42522</v>
      </c>
      <c r="C8992" s="19">
        <v>2</v>
      </c>
      <c r="D8992" s="21">
        <v>9.36</v>
      </c>
      <c r="O8992"/>
      <c r="P8992"/>
    </row>
    <row r="8993" spans="1:16" x14ac:dyDescent="0.3">
      <c r="A8993" s="16">
        <v>2463</v>
      </c>
      <c r="B8993" s="17">
        <v>42522</v>
      </c>
      <c r="C8993" s="16">
        <v>9</v>
      </c>
      <c r="D8993" s="18">
        <v>53.115000000000002</v>
      </c>
      <c r="O8993"/>
      <c r="P8993"/>
    </row>
    <row r="8994" spans="1:16" x14ac:dyDescent="0.3">
      <c r="A8994" s="19">
        <v>2464</v>
      </c>
      <c r="B8994" s="20">
        <v>42522</v>
      </c>
      <c r="C8994" s="19">
        <v>5</v>
      </c>
      <c r="D8994" s="21">
        <v>24.1</v>
      </c>
      <c r="O8994"/>
      <c r="P8994"/>
    </row>
    <row r="8995" spans="1:16" x14ac:dyDescent="0.3">
      <c r="A8995" s="16">
        <v>2466</v>
      </c>
      <c r="B8995" s="17">
        <v>42522</v>
      </c>
      <c r="C8995" s="16">
        <v>1</v>
      </c>
      <c r="D8995" s="18">
        <v>3.12</v>
      </c>
      <c r="O8995"/>
      <c r="P8995"/>
    </row>
    <row r="8996" spans="1:16" x14ac:dyDescent="0.3">
      <c r="A8996" s="16">
        <v>2469</v>
      </c>
      <c r="B8996" s="17">
        <v>42522</v>
      </c>
      <c r="C8996" s="16">
        <v>4</v>
      </c>
      <c r="D8996" s="18">
        <v>16.059999999999999</v>
      </c>
      <c r="O8996"/>
      <c r="P8996"/>
    </row>
    <row r="8997" spans="1:16" x14ac:dyDescent="0.3">
      <c r="A8997" s="16">
        <v>2470</v>
      </c>
      <c r="B8997" s="17">
        <v>42522</v>
      </c>
      <c r="C8997" s="16">
        <v>7</v>
      </c>
      <c r="D8997" s="18">
        <v>58.884999999999998</v>
      </c>
      <c r="O8997"/>
      <c r="P8997"/>
    </row>
    <row r="8998" spans="1:16" x14ac:dyDescent="0.3">
      <c r="A8998" s="16">
        <v>2471</v>
      </c>
      <c r="B8998" s="17">
        <v>42522</v>
      </c>
      <c r="C8998" s="16">
        <v>1</v>
      </c>
      <c r="D8998" s="18">
        <v>2.08</v>
      </c>
      <c r="O8998"/>
      <c r="P8998"/>
    </row>
    <row r="8999" spans="1:16" x14ac:dyDescent="0.3">
      <c r="A8999" s="16">
        <v>2472</v>
      </c>
      <c r="B8999" s="17">
        <v>42522</v>
      </c>
      <c r="C8999" s="16">
        <v>1</v>
      </c>
      <c r="D8999" s="18">
        <v>1.56</v>
      </c>
      <c r="O8999"/>
      <c r="P8999"/>
    </row>
    <row r="9000" spans="1:16" x14ac:dyDescent="0.3">
      <c r="A9000" s="16">
        <v>2474</v>
      </c>
      <c r="B9000" s="17">
        <v>42522</v>
      </c>
      <c r="C9000" s="16">
        <v>7</v>
      </c>
      <c r="D9000" s="18">
        <v>25.84</v>
      </c>
      <c r="O9000"/>
      <c r="P9000"/>
    </row>
    <row r="9001" spans="1:16" x14ac:dyDescent="0.3">
      <c r="A9001" s="19">
        <v>2477</v>
      </c>
      <c r="B9001" s="20">
        <v>42522</v>
      </c>
      <c r="C9001" s="19">
        <v>5</v>
      </c>
      <c r="D9001" s="21">
        <v>18.61</v>
      </c>
      <c r="O9001"/>
      <c r="P9001"/>
    </row>
    <row r="9002" spans="1:16" x14ac:dyDescent="0.3">
      <c r="A9002" s="16">
        <v>2478</v>
      </c>
      <c r="B9002" s="17">
        <v>42522</v>
      </c>
      <c r="C9002" s="16">
        <v>30</v>
      </c>
      <c r="D9002" s="18">
        <v>104.155</v>
      </c>
      <c r="O9002"/>
      <c r="P9002"/>
    </row>
    <row r="9003" spans="1:16" x14ac:dyDescent="0.3">
      <c r="A9003" s="19">
        <v>2479</v>
      </c>
      <c r="B9003" s="20">
        <v>42522</v>
      </c>
      <c r="C9003" s="19">
        <v>3</v>
      </c>
      <c r="D9003" s="21">
        <v>39.9</v>
      </c>
      <c r="O9003"/>
      <c r="P9003"/>
    </row>
    <row r="9004" spans="1:16" x14ac:dyDescent="0.3">
      <c r="A9004" s="16">
        <v>2480</v>
      </c>
      <c r="B9004" s="17">
        <v>42522</v>
      </c>
      <c r="C9004" s="16">
        <v>23</v>
      </c>
      <c r="D9004" s="18">
        <v>99.12</v>
      </c>
      <c r="O9004"/>
      <c r="P9004"/>
    </row>
    <row r="9005" spans="1:16" x14ac:dyDescent="0.3">
      <c r="A9005" s="19">
        <v>2481</v>
      </c>
      <c r="B9005" s="20">
        <v>42522</v>
      </c>
      <c r="C9005" s="19">
        <v>9</v>
      </c>
      <c r="D9005" s="21">
        <v>58.085000000000001</v>
      </c>
      <c r="O9005"/>
      <c r="P9005"/>
    </row>
    <row r="9006" spans="1:16" x14ac:dyDescent="0.3">
      <c r="A9006" s="16">
        <v>2482</v>
      </c>
      <c r="B9006" s="17">
        <v>42522</v>
      </c>
      <c r="C9006" s="16">
        <v>5</v>
      </c>
      <c r="D9006" s="18">
        <v>20.010000000000002</v>
      </c>
      <c r="O9006"/>
      <c r="P9006"/>
    </row>
    <row r="9007" spans="1:16" x14ac:dyDescent="0.3">
      <c r="A9007" s="19">
        <v>2483</v>
      </c>
      <c r="B9007" s="20">
        <v>42522</v>
      </c>
      <c r="C9007" s="19">
        <v>6</v>
      </c>
      <c r="D9007" s="21">
        <v>61.29</v>
      </c>
      <c r="O9007"/>
      <c r="P9007"/>
    </row>
    <row r="9008" spans="1:16" x14ac:dyDescent="0.3">
      <c r="A9008" s="16">
        <v>2484</v>
      </c>
      <c r="B9008" s="17">
        <v>42522</v>
      </c>
      <c r="C9008" s="16">
        <v>8</v>
      </c>
      <c r="D9008" s="18">
        <v>24.934999999999999</v>
      </c>
      <c r="O9008"/>
      <c r="P9008"/>
    </row>
    <row r="9009" spans="1:16" x14ac:dyDescent="0.3">
      <c r="A9009" s="19">
        <v>2485</v>
      </c>
      <c r="B9009" s="20">
        <v>42522</v>
      </c>
      <c r="C9009" s="19">
        <v>9</v>
      </c>
      <c r="D9009" s="21">
        <v>140.30000000000001</v>
      </c>
      <c r="O9009"/>
      <c r="P9009"/>
    </row>
    <row r="9010" spans="1:16" x14ac:dyDescent="0.3">
      <c r="A9010" s="16">
        <v>2486</v>
      </c>
      <c r="B9010" s="17">
        <v>42522</v>
      </c>
      <c r="C9010" s="16">
        <v>14</v>
      </c>
      <c r="D9010" s="18">
        <v>78.355000000000004</v>
      </c>
      <c r="O9010"/>
      <c r="P9010"/>
    </row>
    <row r="9011" spans="1:16" x14ac:dyDescent="0.3">
      <c r="A9011" s="19">
        <v>2487</v>
      </c>
      <c r="B9011" s="20">
        <v>42522</v>
      </c>
      <c r="C9011" s="19">
        <v>11</v>
      </c>
      <c r="D9011" s="21">
        <v>88.16</v>
      </c>
      <c r="O9011"/>
      <c r="P9011"/>
    </row>
    <row r="9012" spans="1:16" x14ac:dyDescent="0.3">
      <c r="A9012" s="16">
        <v>2488</v>
      </c>
      <c r="B9012" s="17">
        <v>42522</v>
      </c>
      <c r="C9012" s="16">
        <v>4</v>
      </c>
      <c r="D9012" s="18">
        <v>17.54</v>
      </c>
      <c r="O9012"/>
      <c r="P9012"/>
    </row>
    <row r="9013" spans="1:16" x14ac:dyDescent="0.3">
      <c r="A9013" s="16">
        <v>2489</v>
      </c>
      <c r="B9013" s="17">
        <v>42522</v>
      </c>
      <c r="C9013" s="16">
        <v>3</v>
      </c>
      <c r="D9013" s="18">
        <v>15.68</v>
      </c>
      <c r="O9013"/>
      <c r="P9013"/>
    </row>
    <row r="9014" spans="1:16" x14ac:dyDescent="0.3">
      <c r="A9014" s="19">
        <v>2500</v>
      </c>
      <c r="B9014" s="20">
        <v>42522</v>
      </c>
      <c r="C9014" s="19">
        <v>5</v>
      </c>
      <c r="D9014" s="21">
        <v>33.39</v>
      </c>
      <c r="O9014"/>
      <c r="P9014"/>
    </row>
    <row r="9015" spans="1:16" x14ac:dyDescent="0.3">
      <c r="A9015" s="16">
        <v>2502</v>
      </c>
      <c r="B9015" s="17">
        <v>42522</v>
      </c>
      <c r="C9015" s="16">
        <v>1</v>
      </c>
      <c r="D9015" s="18">
        <v>99.82</v>
      </c>
      <c r="O9015"/>
      <c r="P9015"/>
    </row>
    <row r="9016" spans="1:16" x14ac:dyDescent="0.3">
      <c r="A9016" s="16">
        <v>2505</v>
      </c>
      <c r="B9016" s="17">
        <v>42522</v>
      </c>
      <c r="C9016" s="16">
        <v>1</v>
      </c>
      <c r="D9016" s="18">
        <v>99.84</v>
      </c>
      <c r="O9016"/>
      <c r="P9016"/>
    </row>
    <row r="9017" spans="1:16" x14ac:dyDescent="0.3">
      <c r="A9017" s="16">
        <v>2506</v>
      </c>
      <c r="B9017" s="17">
        <v>42522</v>
      </c>
      <c r="C9017" s="16">
        <v>1</v>
      </c>
      <c r="D9017" s="18">
        <v>3.5</v>
      </c>
      <c r="O9017"/>
      <c r="P9017"/>
    </row>
    <row r="9018" spans="1:16" x14ac:dyDescent="0.3">
      <c r="A9018" s="19">
        <v>2508</v>
      </c>
      <c r="B9018" s="20">
        <v>42522</v>
      </c>
      <c r="C9018" s="19">
        <v>2</v>
      </c>
      <c r="D9018" s="21">
        <v>100.785</v>
      </c>
      <c r="O9018"/>
      <c r="P9018"/>
    </row>
    <row r="9019" spans="1:16" x14ac:dyDescent="0.3">
      <c r="A9019" s="19">
        <v>2515</v>
      </c>
      <c r="B9019" s="20">
        <v>42522</v>
      </c>
      <c r="C9019" s="19">
        <v>6</v>
      </c>
      <c r="D9019" s="21">
        <v>24.35</v>
      </c>
      <c r="O9019"/>
      <c r="P9019"/>
    </row>
    <row r="9020" spans="1:16" x14ac:dyDescent="0.3">
      <c r="A9020" s="16">
        <v>2516</v>
      </c>
      <c r="B9020" s="17">
        <v>42522</v>
      </c>
      <c r="C9020" s="16">
        <v>1</v>
      </c>
      <c r="D9020" s="18">
        <v>1.53</v>
      </c>
      <c r="O9020"/>
      <c r="P9020"/>
    </row>
    <row r="9021" spans="1:16" x14ac:dyDescent="0.3">
      <c r="A9021" s="19">
        <v>2517</v>
      </c>
      <c r="B9021" s="20">
        <v>42522</v>
      </c>
      <c r="C9021" s="19">
        <v>1</v>
      </c>
      <c r="D9021" s="21">
        <v>2.52</v>
      </c>
      <c r="O9021"/>
      <c r="P9021"/>
    </row>
    <row r="9022" spans="1:16" x14ac:dyDescent="0.3">
      <c r="A9022" s="19">
        <v>2518</v>
      </c>
      <c r="B9022" s="20">
        <v>42522</v>
      </c>
      <c r="C9022" s="19">
        <v>1</v>
      </c>
      <c r="D9022" s="21">
        <v>4.9400000000000004</v>
      </c>
      <c r="O9022"/>
      <c r="P9022"/>
    </row>
    <row r="9023" spans="1:16" x14ac:dyDescent="0.3">
      <c r="A9023" s="16">
        <v>2519</v>
      </c>
      <c r="B9023" s="17">
        <v>42522</v>
      </c>
      <c r="C9023" s="16">
        <v>5</v>
      </c>
      <c r="D9023" s="18">
        <v>16.46</v>
      </c>
      <c r="O9023"/>
      <c r="P9023"/>
    </row>
    <row r="9024" spans="1:16" x14ac:dyDescent="0.3">
      <c r="A9024" s="19">
        <v>2525</v>
      </c>
      <c r="B9024" s="20">
        <v>42522</v>
      </c>
      <c r="C9024" s="19">
        <v>1</v>
      </c>
      <c r="D9024" s="21">
        <v>5</v>
      </c>
      <c r="O9024"/>
      <c r="P9024"/>
    </row>
    <row r="9025" spans="1:16" x14ac:dyDescent="0.3">
      <c r="A9025" s="19">
        <v>2526</v>
      </c>
      <c r="B9025" s="20">
        <v>42522</v>
      </c>
      <c r="C9025" s="19">
        <v>4</v>
      </c>
      <c r="D9025" s="21">
        <v>15.4</v>
      </c>
      <c r="O9025"/>
      <c r="P9025"/>
    </row>
    <row r="9026" spans="1:16" x14ac:dyDescent="0.3">
      <c r="A9026" s="19">
        <v>2527</v>
      </c>
      <c r="B9026" s="20">
        <v>42522</v>
      </c>
      <c r="C9026" s="19">
        <v>5</v>
      </c>
      <c r="D9026" s="21">
        <v>52.03</v>
      </c>
      <c r="O9026"/>
      <c r="P9026"/>
    </row>
    <row r="9027" spans="1:16" x14ac:dyDescent="0.3">
      <c r="A9027" s="16">
        <v>2528</v>
      </c>
      <c r="B9027" s="17">
        <v>42522</v>
      </c>
      <c r="C9027" s="16">
        <v>5</v>
      </c>
      <c r="D9027" s="18">
        <v>16.739999999999998</v>
      </c>
      <c r="O9027"/>
      <c r="P9027"/>
    </row>
    <row r="9028" spans="1:16" x14ac:dyDescent="0.3">
      <c r="A9028" s="19">
        <v>2529</v>
      </c>
      <c r="B9028" s="20">
        <v>42522</v>
      </c>
      <c r="C9028" s="19">
        <v>10</v>
      </c>
      <c r="D9028" s="21">
        <v>41.02</v>
      </c>
      <c r="O9028"/>
      <c r="P9028"/>
    </row>
    <row r="9029" spans="1:16" x14ac:dyDescent="0.3">
      <c r="A9029" s="16">
        <v>2530</v>
      </c>
      <c r="B9029" s="17">
        <v>42522</v>
      </c>
      <c r="C9029" s="16">
        <v>14</v>
      </c>
      <c r="D9029" s="18">
        <v>43.65</v>
      </c>
      <c r="O9029"/>
      <c r="P9029"/>
    </row>
    <row r="9030" spans="1:16" x14ac:dyDescent="0.3">
      <c r="A9030" s="16">
        <v>2533</v>
      </c>
      <c r="B9030" s="17">
        <v>42522</v>
      </c>
      <c r="C9030" s="16">
        <v>3</v>
      </c>
      <c r="D9030" s="18">
        <v>12.78</v>
      </c>
      <c r="O9030"/>
      <c r="P9030"/>
    </row>
    <row r="9031" spans="1:16" x14ac:dyDescent="0.3">
      <c r="A9031" s="19">
        <v>2534</v>
      </c>
      <c r="B9031" s="20">
        <v>42522</v>
      </c>
      <c r="C9031" s="19">
        <v>1</v>
      </c>
      <c r="D9031" s="21">
        <v>3</v>
      </c>
      <c r="O9031"/>
      <c r="P9031"/>
    </row>
    <row r="9032" spans="1:16" x14ac:dyDescent="0.3">
      <c r="A9032" s="19">
        <v>2535</v>
      </c>
      <c r="B9032" s="20">
        <v>42522</v>
      </c>
      <c r="C9032" s="19">
        <v>4</v>
      </c>
      <c r="D9032" s="21">
        <v>22.61</v>
      </c>
      <c r="O9032"/>
      <c r="P9032"/>
    </row>
    <row r="9033" spans="1:16" x14ac:dyDescent="0.3">
      <c r="A9033" s="19">
        <v>2536</v>
      </c>
      <c r="B9033" s="20">
        <v>42522</v>
      </c>
      <c r="C9033" s="19">
        <v>8</v>
      </c>
      <c r="D9033" s="21">
        <v>26.68</v>
      </c>
      <c r="O9033"/>
      <c r="P9033"/>
    </row>
    <row r="9034" spans="1:16" x14ac:dyDescent="0.3">
      <c r="A9034" s="16">
        <v>2537</v>
      </c>
      <c r="B9034" s="17">
        <v>42522</v>
      </c>
      <c r="C9034" s="16">
        <v>5</v>
      </c>
      <c r="D9034" s="18">
        <v>12.77</v>
      </c>
      <c r="O9034"/>
      <c r="P9034"/>
    </row>
    <row r="9035" spans="1:16" x14ac:dyDescent="0.3">
      <c r="A9035" s="19">
        <v>2539</v>
      </c>
      <c r="B9035" s="20">
        <v>42522</v>
      </c>
      <c r="C9035" s="19">
        <v>7</v>
      </c>
      <c r="D9035" s="21">
        <v>32.82</v>
      </c>
      <c r="O9035"/>
      <c r="P9035"/>
    </row>
    <row r="9036" spans="1:16" x14ac:dyDescent="0.3">
      <c r="A9036" s="16">
        <v>2540</v>
      </c>
      <c r="B9036" s="17">
        <v>42522</v>
      </c>
      <c r="C9036" s="16">
        <v>10</v>
      </c>
      <c r="D9036" s="18">
        <v>34.46</v>
      </c>
      <c r="O9036"/>
      <c r="P9036"/>
    </row>
    <row r="9037" spans="1:16" x14ac:dyDescent="0.3">
      <c r="A9037" s="19">
        <v>2541</v>
      </c>
      <c r="B9037" s="20">
        <v>42522</v>
      </c>
      <c r="C9037" s="19">
        <v>2</v>
      </c>
      <c r="D9037" s="21">
        <v>7</v>
      </c>
      <c r="O9037"/>
      <c r="P9037"/>
    </row>
    <row r="9038" spans="1:16" x14ac:dyDescent="0.3">
      <c r="A9038" s="16">
        <v>2545</v>
      </c>
      <c r="B9038" s="17">
        <v>42522</v>
      </c>
      <c r="C9038" s="16">
        <v>3</v>
      </c>
      <c r="D9038" s="18">
        <v>14.36</v>
      </c>
      <c r="O9038"/>
      <c r="P9038"/>
    </row>
    <row r="9039" spans="1:16" x14ac:dyDescent="0.3">
      <c r="A9039" s="19">
        <v>2546</v>
      </c>
      <c r="B9039" s="20">
        <v>42522</v>
      </c>
      <c r="C9039" s="19">
        <v>4</v>
      </c>
      <c r="D9039" s="21">
        <v>17.37</v>
      </c>
      <c r="O9039"/>
      <c r="P9039"/>
    </row>
    <row r="9040" spans="1:16" x14ac:dyDescent="0.3">
      <c r="A9040" s="19">
        <v>2548</v>
      </c>
      <c r="B9040" s="20">
        <v>42522</v>
      </c>
      <c r="C9040" s="19">
        <v>10</v>
      </c>
      <c r="D9040" s="21">
        <v>50.01</v>
      </c>
      <c r="O9040"/>
      <c r="P9040"/>
    </row>
    <row r="9041" spans="1:16" x14ac:dyDescent="0.3">
      <c r="A9041" s="16">
        <v>2550</v>
      </c>
      <c r="B9041" s="17">
        <v>42522</v>
      </c>
      <c r="C9041" s="16">
        <v>9</v>
      </c>
      <c r="D9041" s="18">
        <v>44.994999999999997</v>
      </c>
      <c r="O9041"/>
      <c r="P9041"/>
    </row>
    <row r="9042" spans="1:16" x14ac:dyDescent="0.3">
      <c r="A9042" s="16">
        <v>2551</v>
      </c>
      <c r="B9042" s="17">
        <v>42522</v>
      </c>
      <c r="C9042" s="16">
        <v>3</v>
      </c>
      <c r="D9042" s="18">
        <v>6.68</v>
      </c>
      <c r="O9042"/>
      <c r="P9042"/>
    </row>
    <row r="9043" spans="1:16" x14ac:dyDescent="0.3">
      <c r="A9043" s="19">
        <v>2557</v>
      </c>
      <c r="B9043" s="20">
        <v>42522</v>
      </c>
      <c r="C9043" s="19">
        <v>2</v>
      </c>
      <c r="D9043" s="21">
        <v>8.1</v>
      </c>
      <c r="O9043"/>
      <c r="P9043"/>
    </row>
    <row r="9044" spans="1:16" x14ac:dyDescent="0.3">
      <c r="A9044" s="19">
        <v>2558</v>
      </c>
      <c r="B9044" s="20">
        <v>42522</v>
      </c>
      <c r="C9044" s="19">
        <v>2</v>
      </c>
      <c r="D9044" s="21">
        <v>11.12</v>
      </c>
      <c r="O9044"/>
      <c r="P9044"/>
    </row>
    <row r="9045" spans="1:16" x14ac:dyDescent="0.3">
      <c r="A9045" s="19">
        <v>2560</v>
      </c>
      <c r="B9045" s="20">
        <v>42522</v>
      </c>
      <c r="C9045" s="19">
        <v>17</v>
      </c>
      <c r="D9045" s="21">
        <v>77.42</v>
      </c>
      <c r="O9045"/>
      <c r="P9045"/>
    </row>
    <row r="9046" spans="1:16" x14ac:dyDescent="0.3">
      <c r="A9046" s="19">
        <v>2564</v>
      </c>
      <c r="B9046" s="20">
        <v>42522</v>
      </c>
      <c r="C9046" s="19">
        <v>6</v>
      </c>
      <c r="D9046" s="21">
        <v>25.74</v>
      </c>
      <c r="O9046"/>
      <c r="P9046"/>
    </row>
    <row r="9047" spans="1:16" x14ac:dyDescent="0.3">
      <c r="A9047" s="16">
        <v>2565</v>
      </c>
      <c r="B9047" s="17">
        <v>42522</v>
      </c>
      <c r="C9047" s="16">
        <v>8</v>
      </c>
      <c r="D9047" s="18">
        <v>43.4</v>
      </c>
      <c r="O9047"/>
      <c r="P9047"/>
    </row>
    <row r="9048" spans="1:16" x14ac:dyDescent="0.3">
      <c r="A9048" s="19">
        <v>2566</v>
      </c>
      <c r="B9048" s="20">
        <v>42522</v>
      </c>
      <c r="C9048" s="19">
        <v>8</v>
      </c>
      <c r="D9048" s="21">
        <v>57.97</v>
      </c>
      <c r="O9048"/>
      <c r="P9048"/>
    </row>
    <row r="9049" spans="1:16" x14ac:dyDescent="0.3">
      <c r="A9049" s="16">
        <v>2567</v>
      </c>
      <c r="B9049" s="17">
        <v>42522</v>
      </c>
      <c r="C9049" s="16">
        <v>16</v>
      </c>
      <c r="D9049" s="18">
        <v>98.14</v>
      </c>
      <c r="O9049"/>
      <c r="P9049"/>
    </row>
    <row r="9050" spans="1:16" x14ac:dyDescent="0.3">
      <c r="A9050" s="16">
        <v>2570</v>
      </c>
      <c r="B9050" s="17">
        <v>42522</v>
      </c>
      <c r="C9050" s="16">
        <v>13</v>
      </c>
      <c r="D9050" s="18">
        <v>68.180000000000007</v>
      </c>
      <c r="O9050"/>
      <c r="P9050"/>
    </row>
    <row r="9051" spans="1:16" x14ac:dyDescent="0.3">
      <c r="A9051" s="19">
        <v>2571</v>
      </c>
      <c r="B9051" s="20">
        <v>42522</v>
      </c>
      <c r="C9051" s="19">
        <v>6</v>
      </c>
      <c r="D9051" s="21">
        <v>26.98</v>
      </c>
      <c r="O9051"/>
      <c r="P9051"/>
    </row>
    <row r="9052" spans="1:16" x14ac:dyDescent="0.3">
      <c r="A9052" s="19">
        <v>2572</v>
      </c>
      <c r="B9052" s="20">
        <v>42522</v>
      </c>
      <c r="C9052" s="19">
        <v>1</v>
      </c>
      <c r="D9052" s="21">
        <v>3</v>
      </c>
      <c r="O9052"/>
      <c r="P9052"/>
    </row>
    <row r="9053" spans="1:16" x14ac:dyDescent="0.3">
      <c r="A9053" s="16">
        <v>2574</v>
      </c>
      <c r="B9053" s="17">
        <v>42522</v>
      </c>
      <c r="C9053" s="16">
        <v>2</v>
      </c>
      <c r="D9053" s="18">
        <v>10.14</v>
      </c>
      <c r="O9053"/>
      <c r="P9053"/>
    </row>
    <row r="9054" spans="1:16" x14ac:dyDescent="0.3">
      <c r="A9054" s="19">
        <v>2575</v>
      </c>
      <c r="B9054" s="20">
        <v>42522</v>
      </c>
      <c r="C9054" s="19">
        <v>5</v>
      </c>
      <c r="D9054" s="21">
        <v>28.35</v>
      </c>
      <c r="O9054"/>
      <c r="P9054"/>
    </row>
    <row r="9055" spans="1:16" x14ac:dyDescent="0.3">
      <c r="A9055" s="16">
        <v>2576</v>
      </c>
      <c r="B9055" s="17">
        <v>42522</v>
      </c>
      <c r="C9055" s="16">
        <v>3</v>
      </c>
      <c r="D9055" s="18">
        <v>12.96</v>
      </c>
      <c r="O9055"/>
      <c r="P9055"/>
    </row>
    <row r="9056" spans="1:16" x14ac:dyDescent="0.3">
      <c r="A9056" s="19">
        <v>2577</v>
      </c>
      <c r="B9056" s="20">
        <v>42522</v>
      </c>
      <c r="C9056" s="19">
        <v>8</v>
      </c>
      <c r="D9056" s="21">
        <v>28.77</v>
      </c>
      <c r="O9056"/>
      <c r="P9056"/>
    </row>
    <row r="9057" spans="1:16" x14ac:dyDescent="0.3">
      <c r="A9057" s="16">
        <v>2578</v>
      </c>
      <c r="B9057" s="17">
        <v>42522</v>
      </c>
      <c r="C9057" s="16">
        <v>3</v>
      </c>
      <c r="D9057" s="18">
        <v>10.42</v>
      </c>
      <c r="O9057"/>
      <c r="P9057"/>
    </row>
    <row r="9058" spans="1:16" x14ac:dyDescent="0.3">
      <c r="A9058" s="19">
        <v>2579</v>
      </c>
      <c r="B9058" s="20">
        <v>42522</v>
      </c>
      <c r="C9058" s="19">
        <v>5</v>
      </c>
      <c r="D9058" s="21">
        <v>49.47</v>
      </c>
      <c r="O9058"/>
      <c r="P9058"/>
    </row>
    <row r="9059" spans="1:16" x14ac:dyDescent="0.3">
      <c r="A9059" s="16">
        <v>2580</v>
      </c>
      <c r="B9059" s="17">
        <v>42522</v>
      </c>
      <c r="C9059" s="16">
        <v>10</v>
      </c>
      <c r="D9059" s="18">
        <v>56.35</v>
      </c>
      <c r="O9059"/>
      <c r="P9059"/>
    </row>
    <row r="9060" spans="1:16" x14ac:dyDescent="0.3">
      <c r="A9060" s="19">
        <v>2581</v>
      </c>
      <c r="B9060" s="20">
        <v>42522</v>
      </c>
      <c r="C9060" s="19">
        <v>1</v>
      </c>
      <c r="D9060" s="21">
        <v>3</v>
      </c>
      <c r="O9060"/>
      <c r="P9060"/>
    </row>
    <row r="9061" spans="1:16" x14ac:dyDescent="0.3">
      <c r="A9061" s="19">
        <v>2582</v>
      </c>
      <c r="B9061" s="20">
        <v>42522</v>
      </c>
      <c r="C9061" s="19">
        <v>8</v>
      </c>
      <c r="D9061" s="21">
        <v>67.150000000000006</v>
      </c>
      <c r="O9061"/>
      <c r="P9061"/>
    </row>
    <row r="9062" spans="1:16" x14ac:dyDescent="0.3">
      <c r="A9062" s="19">
        <v>2583</v>
      </c>
      <c r="B9062" s="20">
        <v>42522</v>
      </c>
      <c r="C9062" s="19">
        <v>8</v>
      </c>
      <c r="D9062" s="21">
        <v>27</v>
      </c>
      <c r="O9062"/>
      <c r="P9062"/>
    </row>
    <row r="9063" spans="1:16" x14ac:dyDescent="0.3">
      <c r="A9063" s="19">
        <v>2586</v>
      </c>
      <c r="B9063" s="20">
        <v>42522</v>
      </c>
      <c r="C9063" s="19">
        <v>1</v>
      </c>
      <c r="D9063" s="21">
        <v>5.2</v>
      </c>
      <c r="O9063"/>
      <c r="P9063"/>
    </row>
    <row r="9064" spans="1:16" x14ac:dyDescent="0.3">
      <c r="A9064" s="16">
        <v>2590</v>
      </c>
      <c r="B9064" s="17">
        <v>42522</v>
      </c>
      <c r="C9064" s="16">
        <v>2</v>
      </c>
      <c r="D9064" s="18">
        <v>10.4</v>
      </c>
      <c r="O9064"/>
      <c r="P9064"/>
    </row>
    <row r="9065" spans="1:16" x14ac:dyDescent="0.3">
      <c r="A9065" s="16">
        <v>2594</v>
      </c>
      <c r="B9065" s="17">
        <v>42522</v>
      </c>
      <c r="C9065" s="16">
        <v>3</v>
      </c>
      <c r="D9065" s="18">
        <v>14.3</v>
      </c>
      <c r="O9065"/>
      <c r="P9065"/>
    </row>
    <row r="9066" spans="1:16" x14ac:dyDescent="0.3">
      <c r="A9066" s="19">
        <v>2600</v>
      </c>
      <c r="B9066" s="20">
        <v>42522</v>
      </c>
      <c r="C9066" s="19">
        <v>4</v>
      </c>
      <c r="D9066" s="21">
        <v>15.99</v>
      </c>
      <c r="O9066"/>
      <c r="P9066"/>
    </row>
    <row r="9067" spans="1:16" x14ac:dyDescent="0.3">
      <c r="A9067" s="19">
        <v>2602</v>
      </c>
      <c r="B9067" s="20">
        <v>42522</v>
      </c>
      <c r="C9067" s="19">
        <v>2</v>
      </c>
      <c r="D9067" s="21">
        <v>11.84</v>
      </c>
      <c r="O9067"/>
      <c r="P9067"/>
    </row>
    <row r="9068" spans="1:16" x14ac:dyDescent="0.3">
      <c r="A9068" s="16">
        <v>2603</v>
      </c>
      <c r="B9068" s="17">
        <v>42522</v>
      </c>
      <c r="C9068" s="16">
        <v>2</v>
      </c>
      <c r="D9068" s="18">
        <v>15</v>
      </c>
      <c r="O9068"/>
      <c r="P9068"/>
    </row>
    <row r="9069" spans="1:16" x14ac:dyDescent="0.3">
      <c r="A9069" s="19">
        <v>2605</v>
      </c>
      <c r="B9069" s="20">
        <v>42522</v>
      </c>
      <c r="C9069" s="19">
        <v>6</v>
      </c>
      <c r="D9069" s="21">
        <v>23.12</v>
      </c>
      <c r="O9069"/>
      <c r="P9069"/>
    </row>
    <row r="9070" spans="1:16" x14ac:dyDescent="0.3">
      <c r="A9070" s="19">
        <v>2606</v>
      </c>
      <c r="B9070" s="20">
        <v>42522</v>
      </c>
      <c r="C9070" s="19">
        <v>5</v>
      </c>
      <c r="D9070" s="21">
        <v>45.3</v>
      </c>
      <c r="O9070"/>
      <c r="P9070"/>
    </row>
    <row r="9071" spans="1:16" x14ac:dyDescent="0.3">
      <c r="A9071" s="16">
        <v>2607</v>
      </c>
      <c r="B9071" s="17">
        <v>42522</v>
      </c>
      <c r="C9071" s="16">
        <v>3</v>
      </c>
      <c r="D9071" s="18">
        <v>29.45</v>
      </c>
      <c r="O9071"/>
      <c r="P9071"/>
    </row>
    <row r="9072" spans="1:16" x14ac:dyDescent="0.3">
      <c r="A9072" s="16">
        <v>2609</v>
      </c>
      <c r="B9072" s="17">
        <v>42522</v>
      </c>
      <c r="C9072" s="16">
        <v>6</v>
      </c>
      <c r="D9072" s="18">
        <v>96.76</v>
      </c>
      <c r="O9072"/>
      <c r="P9072"/>
    </row>
    <row r="9073" spans="1:16" x14ac:dyDescent="0.3">
      <c r="A9073" s="16">
        <v>2611</v>
      </c>
      <c r="B9073" s="17">
        <v>42522</v>
      </c>
      <c r="C9073" s="16">
        <v>9</v>
      </c>
      <c r="D9073" s="18">
        <v>100.72499999999999</v>
      </c>
      <c r="O9073"/>
      <c r="P9073"/>
    </row>
    <row r="9074" spans="1:16" x14ac:dyDescent="0.3">
      <c r="A9074" s="19">
        <v>2612</v>
      </c>
      <c r="B9074" s="20">
        <v>42522</v>
      </c>
      <c r="C9074" s="19">
        <v>1</v>
      </c>
      <c r="D9074" s="21">
        <v>5.3</v>
      </c>
      <c r="O9074"/>
      <c r="P9074"/>
    </row>
    <row r="9075" spans="1:16" x14ac:dyDescent="0.3">
      <c r="A9075" s="16">
        <v>2614</v>
      </c>
      <c r="B9075" s="17">
        <v>42522</v>
      </c>
      <c r="C9075" s="16">
        <v>3</v>
      </c>
      <c r="D9075" s="18">
        <v>15.57</v>
      </c>
      <c r="O9075"/>
      <c r="P9075"/>
    </row>
    <row r="9076" spans="1:16" x14ac:dyDescent="0.3">
      <c r="A9076" s="19">
        <v>2615</v>
      </c>
      <c r="B9076" s="20">
        <v>42522</v>
      </c>
      <c r="C9076" s="19">
        <v>8</v>
      </c>
      <c r="D9076" s="21">
        <v>38.549999999999997</v>
      </c>
      <c r="O9076"/>
      <c r="P9076"/>
    </row>
    <row r="9077" spans="1:16" x14ac:dyDescent="0.3">
      <c r="A9077" s="16">
        <v>2616</v>
      </c>
      <c r="B9077" s="17">
        <v>42522</v>
      </c>
      <c r="C9077" s="16">
        <v>1</v>
      </c>
      <c r="D9077" s="18">
        <v>3.7050000000000001</v>
      </c>
      <c r="O9077"/>
      <c r="P9077"/>
    </row>
    <row r="9078" spans="1:16" x14ac:dyDescent="0.3">
      <c r="A9078" s="16">
        <v>2617</v>
      </c>
      <c r="B9078" s="17">
        <v>42522</v>
      </c>
      <c r="C9078" s="16">
        <v>4</v>
      </c>
      <c r="D9078" s="18">
        <v>20.195</v>
      </c>
      <c r="O9078"/>
      <c r="P9078"/>
    </row>
    <row r="9079" spans="1:16" x14ac:dyDescent="0.3">
      <c r="A9079" s="16">
        <v>2618</v>
      </c>
      <c r="B9079" s="17">
        <v>42522</v>
      </c>
      <c r="C9079" s="16">
        <v>1</v>
      </c>
      <c r="D9079" s="18">
        <v>6.12</v>
      </c>
      <c r="O9079"/>
      <c r="P9079"/>
    </row>
    <row r="9080" spans="1:16" x14ac:dyDescent="0.3">
      <c r="A9080" s="16">
        <v>2619</v>
      </c>
      <c r="B9080" s="17">
        <v>42522</v>
      </c>
      <c r="C9080" s="16">
        <v>2</v>
      </c>
      <c r="D9080" s="18">
        <v>13.78</v>
      </c>
      <c r="O9080"/>
      <c r="P9080"/>
    </row>
    <row r="9081" spans="1:16" x14ac:dyDescent="0.3">
      <c r="A9081" s="16">
        <v>2620</v>
      </c>
      <c r="B9081" s="17">
        <v>42522</v>
      </c>
      <c r="C9081" s="16">
        <v>14</v>
      </c>
      <c r="D9081" s="18">
        <v>87.48</v>
      </c>
      <c r="O9081"/>
      <c r="P9081"/>
    </row>
    <row r="9082" spans="1:16" x14ac:dyDescent="0.3">
      <c r="A9082" s="19">
        <v>2621</v>
      </c>
      <c r="B9082" s="20">
        <v>42522</v>
      </c>
      <c r="C9082" s="19">
        <v>3</v>
      </c>
      <c r="D9082" s="21">
        <v>12.315</v>
      </c>
      <c r="O9082"/>
      <c r="P9082"/>
    </row>
    <row r="9083" spans="1:16" x14ac:dyDescent="0.3">
      <c r="A9083" s="16">
        <v>2622</v>
      </c>
      <c r="B9083" s="17">
        <v>42522</v>
      </c>
      <c r="C9083" s="16">
        <v>3</v>
      </c>
      <c r="D9083" s="18">
        <v>18.52</v>
      </c>
      <c r="O9083"/>
      <c r="P9083"/>
    </row>
    <row r="9084" spans="1:16" x14ac:dyDescent="0.3">
      <c r="A9084" s="16">
        <v>2628</v>
      </c>
      <c r="B9084" s="17">
        <v>42522</v>
      </c>
      <c r="C9084" s="16">
        <v>1</v>
      </c>
      <c r="D9084" s="18">
        <v>3.12</v>
      </c>
      <c r="O9084"/>
      <c r="P9084"/>
    </row>
    <row r="9085" spans="1:16" x14ac:dyDescent="0.3">
      <c r="A9085" s="19">
        <v>2630</v>
      </c>
      <c r="B9085" s="20">
        <v>42522</v>
      </c>
      <c r="C9085" s="19">
        <v>2</v>
      </c>
      <c r="D9085" s="21">
        <v>7.12</v>
      </c>
      <c r="O9085"/>
      <c r="P9085"/>
    </row>
    <row r="9086" spans="1:16" x14ac:dyDescent="0.3">
      <c r="A9086" s="19">
        <v>2632</v>
      </c>
      <c r="B9086" s="20">
        <v>42522</v>
      </c>
      <c r="C9086" s="19">
        <v>3</v>
      </c>
      <c r="D9086" s="21">
        <v>13.36</v>
      </c>
      <c r="O9086"/>
      <c r="P9086"/>
    </row>
    <row r="9087" spans="1:16" x14ac:dyDescent="0.3">
      <c r="A9087" s="16">
        <v>2640</v>
      </c>
      <c r="B9087" s="17">
        <v>42522</v>
      </c>
      <c r="C9087" s="16">
        <v>19</v>
      </c>
      <c r="D9087" s="18">
        <v>238.92</v>
      </c>
      <c r="O9087"/>
      <c r="P9087"/>
    </row>
    <row r="9088" spans="1:16" x14ac:dyDescent="0.3">
      <c r="A9088" s="19">
        <v>2641</v>
      </c>
      <c r="B9088" s="20">
        <v>42522</v>
      </c>
      <c r="C9088" s="19">
        <v>4</v>
      </c>
      <c r="D9088" s="21">
        <v>12.08</v>
      </c>
      <c r="O9088"/>
      <c r="P9088"/>
    </row>
    <row r="9089" spans="1:16" x14ac:dyDescent="0.3">
      <c r="A9089" s="16">
        <v>2642</v>
      </c>
      <c r="B9089" s="17">
        <v>42522</v>
      </c>
      <c r="C9089" s="16">
        <v>7</v>
      </c>
      <c r="D9089" s="18">
        <v>33.6</v>
      </c>
      <c r="O9089"/>
      <c r="P9089"/>
    </row>
    <row r="9090" spans="1:16" x14ac:dyDescent="0.3">
      <c r="A9090" s="16">
        <v>2643</v>
      </c>
      <c r="B9090" s="17">
        <v>42522</v>
      </c>
      <c r="C9090" s="16">
        <v>4</v>
      </c>
      <c r="D9090" s="18">
        <v>19.21</v>
      </c>
      <c r="O9090"/>
      <c r="P9090"/>
    </row>
    <row r="9091" spans="1:16" x14ac:dyDescent="0.3">
      <c r="A9091" s="19">
        <v>2644</v>
      </c>
      <c r="B9091" s="20">
        <v>42522</v>
      </c>
      <c r="C9091" s="19">
        <v>1</v>
      </c>
      <c r="D9091" s="21">
        <v>2.08</v>
      </c>
      <c r="O9091"/>
      <c r="P9091"/>
    </row>
    <row r="9092" spans="1:16" x14ac:dyDescent="0.3">
      <c r="A9092" s="16">
        <v>2645</v>
      </c>
      <c r="B9092" s="17">
        <v>42522</v>
      </c>
      <c r="C9092" s="16">
        <v>1</v>
      </c>
      <c r="D9092" s="18">
        <v>5</v>
      </c>
      <c r="O9092"/>
      <c r="P9092"/>
    </row>
    <row r="9093" spans="1:16" x14ac:dyDescent="0.3">
      <c r="A9093" s="19">
        <v>2646</v>
      </c>
      <c r="B9093" s="20">
        <v>42522</v>
      </c>
      <c r="C9093" s="19">
        <v>7</v>
      </c>
      <c r="D9093" s="21">
        <v>127.08</v>
      </c>
      <c r="O9093"/>
      <c r="P9093"/>
    </row>
    <row r="9094" spans="1:16" x14ac:dyDescent="0.3">
      <c r="A9094" s="19">
        <v>2648</v>
      </c>
      <c r="B9094" s="20">
        <v>42522</v>
      </c>
      <c r="C9094" s="19">
        <v>1</v>
      </c>
      <c r="D9094" s="21">
        <v>3.64</v>
      </c>
      <c r="O9094"/>
      <c r="P9094"/>
    </row>
    <row r="9095" spans="1:16" x14ac:dyDescent="0.3">
      <c r="A9095" s="19">
        <v>2650</v>
      </c>
      <c r="B9095" s="20">
        <v>42522</v>
      </c>
      <c r="C9095" s="19">
        <v>12</v>
      </c>
      <c r="D9095" s="21">
        <v>47.61</v>
      </c>
      <c r="O9095"/>
      <c r="P9095"/>
    </row>
    <row r="9096" spans="1:16" x14ac:dyDescent="0.3">
      <c r="A9096" s="16">
        <v>2652</v>
      </c>
      <c r="B9096" s="17">
        <v>42522</v>
      </c>
      <c r="C9096" s="16">
        <v>6</v>
      </c>
      <c r="D9096" s="18">
        <v>30.08</v>
      </c>
      <c r="O9096"/>
      <c r="P9096"/>
    </row>
    <row r="9097" spans="1:16" x14ac:dyDescent="0.3">
      <c r="A9097" s="16">
        <v>2655</v>
      </c>
      <c r="B9097" s="17">
        <v>42522</v>
      </c>
      <c r="C9097" s="16">
        <v>1</v>
      </c>
      <c r="D9097" s="18">
        <v>5</v>
      </c>
      <c r="O9097"/>
      <c r="P9097"/>
    </row>
    <row r="9098" spans="1:16" x14ac:dyDescent="0.3">
      <c r="A9098" s="16">
        <v>2658</v>
      </c>
      <c r="B9098" s="17">
        <v>42522</v>
      </c>
      <c r="C9098" s="16">
        <v>1</v>
      </c>
      <c r="D9098" s="18">
        <v>5.0999999999999996</v>
      </c>
      <c r="O9098"/>
      <c r="P9098"/>
    </row>
    <row r="9099" spans="1:16" x14ac:dyDescent="0.3">
      <c r="A9099" s="16">
        <v>2659</v>
      </c>
      <c r="B9099" s="17">
        <v>42522</v>
      </c>
      <c r="C9099" s="16">
        <v>1</v>
      </c>
      <c r="D9099" s="18">
        <v>5.2</v>
      </c>
      <c r="O9099"/>
      <c r="P9099"/>
    </row>
    <row r="9100" spans="1:16" x14ac:dyDescent="0.3">
      <c r="A9100" s="16">
        <v>2663</v>
      </c>
      <c r="B9100" s="17">
        <v>42522</v>
      </c>
      <c r="C9100" s="16">
        <v>2</v>
      </c>
      <c r="D9100" s="18">
        <v>20.52</v>
      </c>
      <c r="O9100"/>
      <c r="P9100"/>
    </row>
    <row r="9101" spans="1:16" x14ac:dyDescent="0.3">
      <c r="A9101" s="16">
        <v>2665</v>
      </c>
      <c r="B9101" s="17">
        <v>42522</v>
      </c>
      <c r="C9101" s="16">
        <v>1</v>
      </c>
      <c r="D9101" s="18">
        <v>4.24</v>
      </c>
      <c r="O9101"/>
      <c r="P9101"/>
    </row>
    <row r="9102" spans="1:16" x14ac:dyDescent="0.3">
      <c r="A9102" s="16">
        <v>2669</v>
      </c>
      <c r="B9102" s="17">
        <v>42522</v>
      </c>
      <c r="C9102" s="16">
        <v>1</v>
      </c>
      <c r="D9102" s="18">
        <v>5</v>
      </c>
      <c r="O9102"/>
      <c r="P9102"/>
    </row>
    <row r="9103" spans="1:16" x14ac:dyDescent="0.3">
      <c r="A9103" s="19">
        <v>2671</v>
      </c>
      <c r="B9103" s="20">
        <v>42522</v>
      </c>
      <c r="C9103" s="19">
        <v>2</v>
      </c>
      <c r="D9103" s="21">
        <v>29.64</v>
      </c>
      <c r="O9103"/>
      <c r="P9103"/>
    </row>
    <row r="9104" spans="1:16" x14ac:dyDescent="0.3">
      <c r="A9104" s="16">
        <v>2672</v>
      </c>
      <c r="B9104" s="17">
        <v>42522</v>
      </c>
      <c r="C9104" s="16">
        <v>2</v>
      </c>
      <c r="D9104" s="18">
        <v>10</v>
      </c>
      <c r="O9104"/>
      <c r="P9104"/>
    </row>
    <row r="9105" spans="1:16" x14ac:dyDescent="0.3">
      <c r="A9105" s="16">
        <v>2675</v>
      </c>
      <c r="B9105" s="17">
        <v>42522</v>
      </c>
      <c r="C9105" s="16">
        <v>4</v>
      </c>
      <c r="D9105" s="18">
        <v>53.62</v>
      </c>
      <c r="O9105"/>
      <c r="P9105"/>
    </row>
    <row r="9106" spans="1:16" x14ac:dyDescent="0.3">
      <c r="A9106" s="16">
        <v>2680</v>
      </c>
      <c r="B9106" s="17">
        <v>42522</v>
      </c>
      <c r="C9106" s="16">
        <v>20</v>
      </c>
      <c r="D9106" s="18">
        <v>150.32499999999999</v>
      </c>
      <c r="O9106"/>
      <c r="P9106"/>
    </row>
    <row r="9107" spans="1:16" x14ac:dyDescent="0.3">
      <c r="A9107" s="16">
        <v>2681</v>
      </c>
      <c r="B9107" s="17">
        <v>42522</v>
      </c>
      <c r="C9107" s="16">
        <v>2</v>
      </c>
      <c r="D9107" s="18">
        <v>21.68</v>
      </c>
      <c r="O9107"/>
      <c r="P9107"/>
    </row>
    <row r="9108" spans="1:16" x14ac:dyDescent="0.3">
      <c r="A9108" s="19">
        <v>2700</v>
      </c>
      <c r="B9108" s="20">
        <v>42522</v>
      </c>
      <c r="C9108" s="19">
        <v>7</v>
      </c>
      <c r="D9108" s="21">
        <v>30.14</v>
      </c>
      <c r="O9108"/>
      <c r="P9108"/>
    </row>
    <row r="9109" spans="1:16" x14ac:dyDescent="0.3">
      <c r="A9109" s="16">
        <v>2705</v>
      </c>
      <c r="B9109" s="17">
        <v>42522</v>
      </c>
      <c r="C9109" s="16">
        <v>2</v>
      </c>
      <c r="D9109" s="18">
        <v>9.36</v>
      </c>
      <c r="O9109"/>
      <c r="P9109"/>
    </row>
    <row r="9110" spans="1:16" x14ac:dyDescent="0.3">
      <c r="A9110" s="19">
        <v>2706</v>
      </c>
      <c r="B9110" s="20">
        <v>42522</v>
      </c>
      <c r="C9110" s="19">
        <v>1</v>
      </c>
      <c r="D9110" s="21">
        <v>2.5</v>
      </c>
      <c r="O9110"/>
      <c r="P9110"/>
    </row>
    <row r="9111" spans="1:16" x14ac:dyDescent="0.3">
      <c r="A9111" s="16">
        <v>2707</v>
      </c>
      <c r="B9111" s="17">
        <v>42522</v>
      </c>
      <c r="C9111" s="16">
        <v>1</v>
      </c>
      <c r="D9111" s="18">
        <v>12.54</v>
      </c>
      <c r="O9111"/>
      <c r="P9111"/>
    </row>
    <row r="9112" spans="1:16" x14ac:dyDescent="0.3">
      <c r="A9112" s="19">
        <v>2710</v>
      </c>
      <c r="B9112" s="20">
        <v>42522</v>
      </c>
      <c r="C9112" s="19">
        <v>12</v>
      </c>
      <c r="D9112" s="21">
        <v>79.27</v>
      </c>
      <c r="O9112"/>
      <c r="P9112"/>
    </row>
    <row r="9113" spans="1:16" x14ac:dyDescent="0.3">
      <c r="A9113" s="19">
        <v>2711</v>
      </c>
      <c r="B9113" s="20">
        <v>42522</v>
      </c>
      <c r="C9113" s="19">
        <v>4</v>
      </c>
      <c r="D9113" s="21">
        <v>22.16</v>
      </c>
      <c r="O9113"/>
      <c r="P9113"/>
    </row>
    <row r="9114" spans="1:16" x14ac:dyDescent="0.3">
      <c r="A9114" s="16">
        <v>2712</v>
      </c>
      <c r="B9114" s="17">
        <v>42522</v>
      </c>
      <c r="C9114" s="16">
        <v>2</v>
      </c>
      <c r="D9114" s="18">
        <v>8.16</v>
      </c>
      <c r="O9114"/>
      <c r="P9114"/>
    </row>
    <row r="9115" spans="1:16" x14ac:dyDescent="0.3">
      <c r="A9115" s="19">
        <v>2713</v>
      </c>
      <c r="B9115" s="20">
        <v>42522</v>
      </c>
      <c r="C9115" s="19">
        <v>2</v>
      </c>
      <c r="D9115" s="21">
        <v>15.435</v>
      </c>
      <c r="O9115"/>
      <c r="P9115"/>
    </row>
    <row r="9116" spans="1:16" x14ac:dyDescent="0.3">
      <c r="A9116" s="16">
        <v>2714</v>
      </c>
      <c r="B9116" s="17">
        <v>42522</v>
      </c>
      <c r="C9116" s="16">
        <v>1</v>
      </c>
      <c r="D9116" s="18">
        <v>3.64</v>
      </c>
      <c r="O9116"/>
      <c r="P9116"/>
    </row>
    <row r="9117" spans="1:16" x14ac:dyDescent="0.3">
      <c r="A9117" s="19">
        <v>2715</v>
      </c>
      <c r="B9117" s="20">
        <v>42522</v>
      </c>
      <c r="C9117" s="19">
        <v>6</v>
      </c>
      <c r="D9117" s="21">
        <v>39.5</v>
      </c>
      <c r="O9117"/>
      <c r="P9117"/>
    </row>
    <row r="9118" spans="1:16" x14ac:dyDescent="0.3">
      <c r="A9118" s="19">
        <v>2720</v>
      </c>
      <c r="B9118" s="20">
        <v>42522</v>
      </c>
      <c r="C9118" s="19">
        <v>2</v>
      </c>
      <c r="D9118" s="21">
        <v>10.3</v>
      </c>
      <c r="O9118"/>
      <c r="P9118"/>
    </row>
    <row r="9119" spans="1:16" x14ac:dyDescent="0.3">
      <c r="A9119" s="19">
        <v>2721</v>
      </c>
      <c r="B9119" s="20">
        <v>42522</v>
      </c>
      <c r="C9119" s="19">
        <v>2</v>
      </c>
      <c r="D9119" s="21">
        <v>13</v>
      </c>
      <c r="O9119"/>
      <c r="P9119"/>
    </row>
    <row r="9120" spans="1:16" x14ac:dyDescent="0.3">
      <c r="A9120" s="19">
        <v>2727</v>
      </c>
      <c r="B9120" s="20">
        <v>42522</v>
      </c>
      <c r="C9120" s="19">
        <v>1</v>
      </c>
      <c r="D9120" s="21">
        <v>5.0999999999999996</v>
      </c>
      <c r="O9120"/>
      <c r="P9120"/>
    </row>
    <row r="9121" spans="1:16" x14ac:dyDescent="0.3">
      <c r="A9121" s="16">
        <v>2731</v>
      </c>
      <c r="B9121" s="17">
        <v>42522</v>
      </c>
      <c r="C9121" s="16">
        <v>9</v>
      </c>
      <c r="D9121" s="18">
        <v>39.76</v>
      </c>
      <c r="O9121"/>
      <c r="P9121"/>
    </row>
    <row r="9122" spans="1:16" x14ac:dyDescent="0.3">
      <c r="A9122" s="16">
        <v>2732</v>
      </c>
      <c r="B9122" s="17">
        <v>42522</v>
      </c>
      <c r="C9122" s="16">
        <v>1</v>
      </c>
      <c r="D9122" s="18">
        <v>22</v>
      </c>
      <c r="O9122"/>
      <c r="P9122"/>
    </row>
    <row r="9123" spans="1:16" x14ac:dyDescent="0.3">
      <c r="A9123" s="16">
        <v>2738</v>
      </c>
      <c r="B9123" s="17">
        <v>42522</v>
      </c>
      <c r="C9123" s="16">
        <v>2</v>
      </c>
      <c r="D9123" s="18">
        <v>10.199999999999999</v>
      </c>
      <c r="O9123"/>
      <c r="P9123"/>
    </row>
    <row r="9124" spans="1:16" x14ac:dyDescent="0.3">
      <c r="A9124" s="16">
        <v>2739</v>
      </c>
      <c r="B9124" s="17">
        <v>42522</v>
      </c>
      <c r="C9124" s="16">
        <v>1</v>
      </c>
      <c r="D9124" s="18">
        <v>14.715</v>
      </c>
      <c r="O9124"/>
      <c r="P9124"/>
    </row>
    <row r="9125" spans="1:16" x14ac:dyDescent="0.3">
      <c r="A9125" s="19">
        <v>2745</v>
      </c>
      <c r="B9125" s="20">
        <v>42522</v>
      </c>
      <c r="C9125" s="19">
        <v>11</v>
      </c>
      <c r="D9125" s="21">
        <v>65.72</v>
      </c>
      <c r="O9125"/>
      <c r="P9125"/>
    </row>
    <row r="9126" spans="1:16" x14ac:dyDescent="0.3">
      <c r="A9126" s="16">
        <v>2747</v>
      </c>
      <c r="B9126" s="17">
        <v>42522</v>
      </c>
      <c r="C9126" s="16">
        <v>25</v>
      </c>
      <c r="D9126" s="18">
        <v>150.36000000000001</v>
      </c>
      <c r="O9126"/>
      <c r="P9126"/>
    </row>
    <row r="9127" spans="1:16" x14ac:dyDescent="0.3">
      <c r="A9127" s="16">
        <v>2749</v>
      </c>
      <c r="B9127" s="17">
        <v>42522</v>
      </c>
      <c r="C9127" s="16">
        <v>7</v>
      </c>
      <c r="D9127" s="18">
        <v>35.19</v>
      </c>
      <c r="O9127"/>
      <c r="P9127"/>
    </row>
    <row r="9128" spans="1:16" x14ac:dyDescent="0.3">
      <c r="A9128" s="19">
        <v>2750</v>
      </c>
      <c r="B9128" s="20">
        <v>42522</v>
      </c>
      <c r="C9128" s="19">
        <v>14</v>
      </c>
      <c r="D9128" s="21">
        <v>76.215000000000003</v>
      </c>
      <c r="O9128"/>
      <c r="P9128"/>
    </row>
    <row r="9129" spans="1:16" x14ac:dyDescent="0.3">
      <c r="A9129" s="16">
        <v>2752</v>
      </c>
      <c r="B9129" s="17">
        <v>42522</v>
      </c>
      <c r="C9129" s="16">
        <v>4</v>
      </c>
      <c r="D9129" s="18">
        <v>18.2</v>
      </c>
      <c r="O9129"/>
      <c r="P9129"/>
    </row>
    <row r="9130" spans="1:16" x14ac:dyDescent="0.3">
      <c r="A9130" s="19">
        <v>2753</v>
      </c>
      <c r="B9130" s="20">
        <v>42522</v>
      </c>
      <c r="C9130" s="19">
        <v>5</v>
      </c>
      <c r="D9130" s="21">
        <v>35.79</v>
      </c>
      <c r="O9130"/>
      <c r="P9130"/>
    </row>
    <row r="9131" spans="1:16" x14ac:dyDescent="0.3">
      <c r="A9131" s="19">
        <v>2754</v>
      </c>
      <c r="B9131" s="20">
        <v>42522</v>
      </c>
      <c r="C9131" s="19">
        <v>1</v>
      </c>
      <c r="D9131" s="21">
        <v>2</v>
      </c>
      <c r="O9131"/>
      <c r="P9131"/>
    </row>
    <row r="9132" spans="1:16" x14ac:dyDescent="0.3">
      <c r="A9132" s="16">
        <v>2756</v>
      </c>
      <c r="B9132" s="17">
        <v>42522</v>
      </c>
      <c r="C9132" s="16">
        <v>12</v>
      </c>
      <c r="D9132" s="18">
        <v>59.87</v>
      </c>
      <c r="O9132"/>
      <c r="P9132"/>
    </row>
    <row r="9133" spans="1:16" x14ac:dyDescent="0.3">
      <c r="A9133" s="16">
        <v>2758</v>
      </c>
      <c r="B9133" s="17">
        <v>42522</v>
      </c>
      <c r="C9133" s="16">
        <v>3</v>
      </c>
      <c r="D9133" s="18">
        <v>15.75</v>
      </c>
      <c r="O9133"/>
      <c r="P9133"/>
    </row>
    <row r="9134" spans="1:16" x14ac:dyDescent="0.3">
      <c r="A9134" s="19">
        <v>2759</v>
      </c>
      <c r="B9134" s="20">
        <v>42522</v>
      </c>
      <c r="C9134" s="19">
        <v>10</v>
      </c>
      <c r="D9134" s="21">
        <v>56.26</v>
      </c>
      <c r="O9134"/>
      <c r="P9134"/>
    </row>
    <row r="9135" spans="1:16" x14ac:dyDescent="0.3">
      <c r="A9135" s="16">
        <v>2760</v>
      </c>
      <c r="B9135" s="17">
        <v>42522</v>
      </c>
      <c r="C9135" s="16">
        <v>5</v>
      </c>
      <c r="D9135" s="18">
        <v>94.84</v>
      </c>
      <c r="O9135"/>
      <c r="P9135"/>
    </row>
    <row r="9136" spans="1:16" x14ac:dyDescent="0.3">
      <c r="A9136" s="19">
        <v>2761</v>
      </c>
      <c r="B9136" s="20">
        <v>42522</v>
      </c>
      <c r="C9136" s="19">
        <v>8</v>
      </c>
      <c r="D9136" s="21">
        <v>32.42</v>
      </c>
      <c r="O9136"/>
      <c r="P9136"/>
    </row>
    <row r="9137" spans="1:16" x14ac:dyDescent="0.3">
      <c r="A9137" s="16">
        <v>2762</v>
      </c>
      <c r="B9137" s="17">
        <v>42522</v>
      </c>
      <c r="C9137" s="16">
        <v>7</v>
      </c>
      <c r="D9137" s="18">
        <v>36.594999999999999</v>
      </c>
      <c r="O9137"/>
      <c r="P9137"/>
    </row>
    <row r="9138" spans="1:16" x14ac:dyDescent="0.3">
      <c r="A9138" s="19">
        <v>2763</v>
      </c>
      <c r="B9138" s="20">
        <v>42522</v>
      </c>
      <c r="C9138" s="19">
        <v>8</v>
      </c>
      <c r="D9138" s="21">
        <v>35.56</v>
      </c>
      <c r="O9138"/>
      <c r="P9138"/>
    </row>
    <row r="9139" spans="1:16" x14ac:dyDescent="0.3">
      <c r="A9139" s="19">
        <v>2765</v>
      </c>
      <c r="B9139" s="20">
        <v>42522</v>
      </c>
      <c r="C9139" s="19">
        <v>6</v>
      </c>
      <c r="D9139" s="21">
        <v>30.34</v>
      </c>
      <c r="O9139"/>
      <c r="P9139"/>
    </row>
    <row r="9140" spans="1:16" x14ac:dyDescent="0.3">
      <c r="A9140" s="16">
        <v>2766</v>
      </c>
      <c r="B9140" s="17">
        <v>42522</v>
      </c>
      <c r="C9140" s="16">
        <v>1</v>
      </c>
      <c r="D9140" s="18">
        <v>36.854999999999997</v>
      </c>
      <c r="O9140"/>
      <c r="P9140"/>
    </row>
    <row r="9141" spans="1:16" x14ac:dyDescent="0.3">
      <c r="A9141" s="19">
        <v>2767</v>
      </c>
      <c r="B9141" s="20">
        <v>42522</v>
      </c>
      <c r="C9141" s="19">
        <v>5</v>
      </c>
      <c r="D9141" s="21">
        <v>14.84</v>
      </c>
      <c r="O9141"/>
      <c r="P9141"/>
    </row>
    <row r="9142" spans="1:16" x14ac:dyDescent="0.3">
      <c r="A9142" s="16">
        <v>2768</v>
      </c>
      <c r="B9142" s="17">
        <v>42522</v>
      </c>
      <c r="C9142" s="16">
        <v>4</v>
      </c>
      <c r="D9142" s="18">
        <v>18.95</v>
      </c>
      <c r="O9142"/>
      <c r="P9142"/>
    </row>
    <row r="9143" spans="1:16" x14ac:dyDescent="0.3">
      <c r="A9143" s="19">
        <v>2769</v>
      </c>
      <c r="B9143" s="20">
        <v>42522</v>
      </c>
      <c r="C9143" s="19">
        <v>5</v>
      </c>
      <c r="D9143" s="21">
        <v>28.36</v>
      </c>
      <c r="O9143"/>
      <c r="P9143"/>
    </row>
    <row r="9144" spans="1:16" x14ac:dyDescent="0.3">
      <c r="A9144" s="16">
        <v>2770</v>
      </c>
      <c r="B9144" s="17">
        <v>42522</v>
      </c>
      <c r="C9144" s="16">
        <v>11</v>
      </c>
      <c r="D9144" s="18">
        <v>84.17</v>
      </c>
      <c r="O9144"/>
      <c r="P9144"/>
    </row>
    <row r="9145" spans="1:16" x14ac:dyDescent="0.3">
      <c r="A9145" s="19">
        <v>2773</v>
      </c>
      <c r="B9145" s="20">
        <v>42522</v>
      </c>
      <c r="C9145" s="19">
        <v>1</v>
      </c>
      <c r="D9145" s="21">
        <v>6.24</v>
      </c>
      <c r="O9145"/>
      <c r="P9145"/>
    </row>
    <row r="9146" spans="1:16" x14ac:dyDescent="0.3">
      <c r="A9146" s="16">
        <v>2774</v>
      </c>
      <c r="B9146" s="17">
        <v>42522</v>
      </c>
      <c r="C9146" s="16">
        <v>2</v>
      </c>
      <c r="D9146" s="18">
        <v>9.68</v>
      </c>
      <c r="O9146"/>
      <c r="P9146"/>
    </row>
    <row r="9147" spans="1:16" x14ac:dyDescent="0.3">
      <c r="A9147" s="16">
        <v>2776</v>
      </c>
      <c r="B9147" s="17">
        <v>42522</v>
      </c>
      <c r="C9147" s="16">
        <v>1</v>
      </c>
      <c r="D9147" s="18">
        <v>1.04</v>
      </c>
      <c r="O9147"/>
      <c r="P9147"/>
    </row>
    <row r="9148" spans="1:16" x14ac:dyDescent="0.3">
      <c r="A9148" s="16">
        <v>2777</v>
      </c>
      <c r="B9148" s="17">
        <v>42522</v>
      </c>
      <c r="C9148" s="16">
        <v>6</v>
      </c>
      <c r="D9148" s="18">
        <v>36.945</v>
      </c>
      <c r="O9148"/>
      <c r="P9148"/>
    </row>
    <row r="9149" spans="1:16" x14ac:dyDescent="0.3">
      <c r="A9149" s="16">
        <v>2778</v>
      </c>
      <c r="B9149" s="17">
        <v>42522</v>
      </c>
      <c r="C9149" s="16">
        <v>2</v>
      </c>
      <c r="D9149" s="18">
        <v>7.28</v>
      </c>
      <c r="O9149"/>
      <c r="P9149"/>
    </row>
    <row r="9150" spans="1:16" x14ac:dyDescent="0.3">
      <c r="A9150" s="16">
        <v>2779</v>
      </c>
      <c r="B9150" s="17">
        <v>42522</v>
      </c>
      <c r="C9150" s="16">
        <v>1</v>
      </c>
      <c r="D9150" s="18">
        <v>21.84</v>
      </c>
      <c r="O9150"/>
      <c r="P9150"/>
    </row>
    <row r="9151" spans="1:16" x14ac:dyDescent="0.3">
      <c r="A9151" s="16">
        <v>2780</v>
      </c>
      <c r="B9151" s="17">
        <v>42522</v>
      </c>
      <c r="C9151" s="16">
        <v>6</v>
      </c>
      <c r="D9151" s="18">
        <v>17.77</v>
      </c>
      <c r="O9151"/>
      <c r="P9151"/>
    </row>
    <row r="9152" spans="1:16" x14ac:dyDescent="0.3">
      <c r="A9152" s="19">
        <v>2782</v>
      </c>
      <c r="B9152" s="20">
        <v>42522</v>
      </c>
      <c r="C9152" s="19">
        <v>3</v>
      </c>
      <c r="D9152" s="21">
        <v>9.18</v>
      </c>
      <c r="O9152"/>
      <c r="P9152"/>
    </row>
    <row r="9153" spans="1:16" x14ac:dyDescent="0.3">
      <c r="A9153" s="16">
        <v>2783</v>
      </c>
      <c r="B9153" s="17">
        <v>42522</v>
      </c>
      <c r="C9153" s="16">
        <v>1</v>
      </c>
      <c r="D9153" s="18">
        <v>19.760000000000002</v>
      </c>
      <c r="O9153"/>
      <c r="P9153"/>
    </row>
    <row r="9154" spans="1:16" x14ac:dyDescent="0.3">
      <c r="A9154" s="19">
        <v>2785</v>
      </c>
      <c r="B9154" s="20">
        <v>42522</v>
      </c>
      <c r="C9154" s="19">
        <v>2</v>
      </c>
      <c r="D9154" s="21">
        <v>8.5020000000000007</v>
      </c>
      <c r="O9154"/>
      <c r="P9154"/>
    </row>
    <row r="9155" spans="1:16" x14ac:dyDescent="0.3">
      <c r="A9155" s="19">
        <v>2787</v>
      </c>
      <c r="B9155" s="20">
        <v>42522</v>
      </c>
      <c r="C9155" s="19">
        <v>8</v>
      </c>
      <c r="D9155" s="21">
        <v>28.45</v>
      </c>
      <c r="O9155"/>
      <c r="P9155"/>
    </row>
    <row r="9156" spans="1:16" x14ac:dyDescent="0.3">
      <c r="A9156" s="16">
        <v>2790</v>
      </c>
      <c r="B9156" s="17">
        <v>42522</v>
      </c>
      <c r="C9156" s="16">
        <v>4</v>
      </c>
      <c r="D9156" s="18">
        <v>19.885999999999999</v>
      </c>
      <c r="O9156"/>
      <c r="P9156"/>
    </row>
    <row r="9157" spans="1:16" x14ac:dyDescent="0.3">
      <c r="A9157" s="16">
        <v>2793</v>
      </c>
      <c r="B9157" s="17">
        <v>42522</v>
      </c>
      <c r="C9157" s="16">
        <v>1</v>
      </c>
      <c r="D9157" s="18">
        <v>4</v>
      </c>
      <c r="O9157"/>
      <c r="P9157"/>
    </row>
    <row r="9158" spans="1:16" x14ac:dyDescent="0.3">
      <c r="A9158" s="16">
        <v>2794</v>
      </c>
      <c r="B9158" s="17">
        <v>42522</v>
      </c>
      <c r="C9158" s="16">
        <v>11</v>
      </c>
      <c r="D9158" s="18">
        <v>43.1</v>
      </c>
      <c r="O9158"/>
      <c r="P9158"/>
    </row>
    <row r="9159" spans="1:16" x14ac:dyDescent="0.3">
      <c r="A9159" s="19">
        <v>2795</v>
      </c>
      <c r="B9159" s="20">
        <v>42522</v>
      </c>
      <c r="C9159" s="19">
        <v>8</v>
      </c>
      <c r="D9159" s="21">
        <v>134.10499999999999</v>
      </c>
      <c r="O9159"/>
      <c r="P9159"/>
    </row>
    <row r="9160" spans="1:16" x14ac:dyDescent="0.3">
      <c r="A9160" s="16">
        <v>2800</v>
      </c>
      <c r="B9160" s="17">
        <v>42522</v>
      </c>
      <c r="C9160" s="16">
        <v>9</v>
      </c>
      <c r="D9160" s="18">
        <v>42.65</v>
      </c>
      <c r="O9160"/>
      <c r="P9160"/>
    </row>
    <row r="9161" spans="1:16" x14ac:dyDescent="0.3">
      <c r="A9161" s="16">
        <v>2804</v>
      </c>
      <c r="B9161" s="17">
        <v>42522</v>
      </c>
      <c r="C9161" s="16">
        <v>2</v>
      </c>
      <c r="D9161" s="18">
        <v>9.36</v>
      </c>
      <c r="O9161"/>
      <c r="P9161"/>
    </row>
    <row r="9162" spans="1:16" x14ac:dyDescent="0.3">
      <c r="A9162" s="16">
        <v>2807</v>
      </c>
      <c r="B9162" s="17">
        <v>42522</v>
      </c>
      <c r="C9162" s="16">
        <v>4</v>
      </c>
      <c r="D9162" s="18">
        <v>14</v>
      </c>
      <c r="O9162"/>
      <c r="P9162"/>
    </row>
    <row r="9163" spans="1:16" x14ac:dyDescent="0.3">
      <c r="A9163" s="16">
        <v>2809</v>
      </c>
      <c r="B9163" s="17">
        <v>42522</v>
      </c>
      <c r="C9163" s="16">
        <v>1</v>
      </c>
      <c r="D9163" s="18">
        <v>7.28</v>
      </c>
      <c r="O9163"/>
      <c r="P9163"/>
    </row>
    <row r="9164" spans="1:16" x14ac:dyDescent="0.3">
      <c r="A9164" s="16">
        <v>2820</v>
      </c>
      <c r="B9164" s="17">
        <v>42522</v>
      </c>
      <c r="C9164" s="16">
        <v>4</v>
      </c>
      <c r="D9164" s="18">
        <v>21.14</v>
      </c>
      <c r="O9164"/>
      <c r="P9164"/>
    </row>
    <row r="9165" spans="1:16" x14ac:dyDescent="0.3">
      <c r="A9165" s="16">
        <v>2821</v>
      </c>
      <c r="B9165" s="17">
        <v>42522</v>
      </c>
      <c r="C9165" s="16">
        <v>7</v>
      </c>
      <c r="D9165" s="18">
        <v>20.8</v>
      </c>
      <c r="O9165"/>
      <c r="P9165"/>
    </row>
    <row r="9166" spans="1:16" x14ac:dyDescent="0.3">
      <c r="A9166" s="16">
        <v>2824</v>
      </c>
      <c r="B9166" s="17">
        <v>42522</v>
      </c>
      <c r="C9166" s="16">
        <v>2</v>
      </c>
      <c r="D9166" s="18">
        <v>8.84</v>
      </c>
      <c r="O9166"/>
      <c r="P9166"/>
    </row>
    <row r="9167" spans="1:16" x14ac:dyDescent="0.3">
      <c r="A9167" s="16">
        <v>2825</v>
      </c>
      <c r="B9167" s="17">
        <v>42522</v>
      </c>
      <c r="C9167" s="16">
        <v>1</v>
      </c>
      <c r="D9167" s="18">
        <v>5</v>
      </c>
      <c r="O9167"/>
      <c r="P9167"/>
    </row>
    <row r="9168" spans="1:16" x14ac:dyDescent="0.3">
      <c r="A9168" s="16">
        <v>2827</v>
      </c>
      <c r="B9168" s="17">
        <v>42522</v>
      </c>
      <c r="C9168" s="16">
        <v>4</v>
      </c>
      <c r="D9168" s="18">
        <v>25</v>
      </c>
      <c r="O9168"/>
      <c r="P9168"/>
    </row>
    <row r="9169" spans="1:16" x14ac:dyDescent="0.3">
      <c r="A9169" s="19">
        <v>2828</v>
      </c>
      <c r="B9169" s="20">
        <v>42522</v>
      </c>
      <c r="C9169" s="19">
        <v>2</v>
      </c>
      <c r="D9169" s="21">
        <v>4</v>
      </c>
      <c r="O9169"/>
      <c r="P9169"/>
    </row>
    <row r="9170" spans="1:16" x14ac:dyDescent="0.3">
      <c r="A9170" s="19">
        <v>2829</v>
      </c>
      <c r="B9170" s="20">
        <v>42522</v>
      </c>
      <c r="C9170" s="19">
        <v>5</v>
      </c>
      <c r="D9170" s="21">
        <v>66.5</v>
      </c>
      <c r="O9170"/>
      <c r="P9170"/>
    </row>
    <row r="9171" spans="1:16" x14ac:dyDescent="0.3">
      <c r="A9171" s="19">
        <v>2830</v>
      </c>
      <c r="B9171" s="20">
        <v>42522</v>
      </c>
      <c r="C9171" s="19">
        <v>20</v>
      </c>
      <c r="D9171" s="21">
        <v>107.985</v>
      </c>
      <c r="O9171"/>
      <c r="P9171"/>
    </row>
    <row r="9172" spans="1:16" x14ac:dyDescent="0.3">
      <c r="A9172" s="16">
        <v>2831</v>
      </c>
      <c r="B9172" s="17">
        <v>42522</v>
      </c>
      <c r="C9172" s="16">
        <v>8</v>
      </c>
      <c r="D9172" s="18">
        <v>31.69</v>
      </c>
      <c r="O9172"/>
      <c r="P9172"/>
    </row>
    <row r="9173" spans="1:16" x14ac:dyDescent="0.3">
      <c r="A9173" s="19">
        <v>2832</v>
      </c>
      <c r="B9173" s="20">
        <v>42522</v>
      </c>
      <c r="C9173" s="19">
        <v>3</v>
      </c>
      <c r="D9173" s="21">
        <v>56.59</v>
      </c>
      <c r="O9173"/>
      <c r="P9173"/>
    </row>
    <row r="9174" spans="1:16" x14ac:dyDescent="0.3">
      <c r="A9174" s="16">
        <v>2834</v>
      </c>
      <c r="B9174" s="17">
        <v>42522</v>
      </c>
      <c r="C9174" s="16">
        <v>7</v>
      </c>
      <c r="D9174" s="18">
        <v>25.19</v>
      </c>
      <c r="O9174"/>
      <c r="P9174"/>
    </row>
    <row r="9175" spans="1:16" x14ac:dyDescent="0.3">
      <c r="A9175" s="19">
        <v>2835</v>
      </c>
      <c r="B9175" s="20">
        <v>42522</v>
      </c>
      <c r="C9175" s="19">
        <v>1</v>
      </c>
      <c r="D9175" s="21">
        <v>3</v>
      </c>
      <c r="O9175"/>
      <c r="P9175"/>
    </row>
    <row r="9176" spans="1:16" x14ac:dyDescent="0.3">
      <c r="A9176" s="19">
        <v>2839</v>
      </c>
      <c r="B9176" s="20">
        <v>42522</v>
      </c>
      <c r="C9176" s="19">
        <v>7</v>
      </c>
      <c r="D9176" s="21">
        <v>40.450000000000003</v>
      </c>
      <c r="O9176"/>
      <c r="P9176"/>
    </row>
    <row r="9177" spans="1:16" x14ac:dyDescent="0.3">
      <c r="A9177" s="19">
        <v>2840</v>
      </c>
      <c r="B9177" s="20">
        <v>42522</v>
      </c>
      <c r="C9177" s="19">
        <v>5</v>
      </c>
      <c r="D9177" s="21">
        <v>80.16</v>
      </c>
      <c r="O9177"/>
      <c r="P9177"/>
    </row>
    <row r="9178" spans="1:16" x14ac:dyDescent="0.3">
      <c r="A9178" s="19">
        <v>2842</v>
      </c>
      <c r="B9178" s="20">
        <v>42522</v>
      </c>
      <c r="C9178" s="19">
        <v>6</v>
      </c>
      <c r="D9178" s="21">
        <v>22.61</v>
      </c>
      <c r="O9178"/>
      <c r="P9178"/>
    </row>
    <row r="9179" spans="1:16" x14ac:dyDescent="0.3">
      <c r="A9179" s="16">
        <v>2843</v>
      </c>
      <c r="B9179" s="17">
        <v>42522</v>
      </c>
      <c r="C9179" s="16">
        <v>3</v>
      </c>
      <c r="D9179" s="18">
        <v>14.26</v>
      </c>
      <c r="O9179"/>
      <c r="P9179"/>
    </row>
    <row r="9180" spans="1:16" x14ac:dyDescent="0.3">
      <c r="A9180" s="16">
        <v>2844</v>
      </c>
      <c r="B9180" s="17">
        <v>42522</v>
      </c>
      <c r="C9180" s="16">
        <v>1</v>
      </c>
      <c r="D9180" s="18">
        <v>5.3</v>
      </c>
      <c r="O9180"/>
      <c r="P9180"/>
    </row>
    <row r="9181" spans="1:16" x14ac:dyDescent="0.3">
      <c r="A9181" s="19">
        <v>2845</v>
      </c>
      <c r="B9181" s="20">
        <v>42522</v>
      </c>
      <c r="C9181" s="19">
        <v>2</v>
      </c>
      <c r="D9181" s="21">
        <v>7.16</v>
      </c>
      <c r="O9181"/>
      <c r="P9181"/>
    </row>
    <row r="9182" spans="1:16" x14ac:dyDescent="0.3">
      <c r="A9182" s="16">
        <v>2848</v>
      </c>
      <c r="B9182" s="17">
        <v>42522</v>
      </c>
      <c r="C9182" s="16">
        <v>3</v>
      </c>
      <c r="D9182" s="18">
        <v>11</v>
      </c>
      <c r="O9182"/>
      <c r="P9182"/>
    </row>
    <row r="9183" spans="1:16" x14ac:dyDescent="0.3">
      <c r="A9183" s="19">
        <v>2849</v>
      </c>
      <c r="B9183" s="20">
        <v>42522</v>
      </c>
      <c r="C9183" s="19">
        <v>2</v>
      </c>
      <c r="D9183" s="21">
        <v>7.16</v>
      </c>
      <c r="O9183"/>
      <c r="P9183"/>
    </row>
    <row r="9184" spans="1:16" x14ac:dyDescent="0.3">
      <c r="A9184" s="19">
        <v>2850</v>
      </c>
      <c r="B9184" s="20">
        <v>42522</v>
      </c>
      <c r="C9184" s="19">
        <v>5</v>
      </c>
      <c r="D9184" s="21">
        <v>19.739999999999998</v>
      </c>
      <c r="O9184"/>
      <c r="P9184"/>
    </row>
    <row r="9185" spans="1:16" x14ac:dyDescent="0.3">
      <c r="A9185" s="16">
        <v>2852</v>
      </c>
      <c r="B9185" s="17">
        <v>42522</v>
      </c>
      <c r="C9185" s="16">
        <v>5</v>
      </c>
      <c r="D9185" s="18">
        <v>54.88</v>
      </c>
      <c r="O9185"/>
      <c r="P9185"/>
    </row>
    <row r="9186" spans="1:16" x14ac:dyDescent="0.3">
      <c r="A9186" s="16">
        <v>2864</v>
      </c>
      <c r="B9186" s="17">
        <v>42522</v>
      </c>
      <c r="C9186" s="16">
        <v>1</v>
      </c>
      <c r="D9186" s="18">
        <v>5.2</v>
      </c>
      <c r="O9186"/>
      <c r="P9186"/>
    </row>
    <row r="9187" spans="1:16" x14ac:dyDescent="0.3">
      <c r="A9187" s="16">
        <v>2866</v>
      </c>
      <c r="B9187" s="17">
        <v>42522</v>
      </c>
      <c r="C9187" s="16">
        <v>2</v>
      </c>
      <c r="D9187" s="18">
        <v>7.6</v>
      </c>
      <c r="O9187"/>
      <c r="P9187"/>
    </row>
    <row r="9188" spans="1:16" x14ac:dyDescent="0.3">
      <c r="A9188" s="19">
        <v>2867</v>
      </c>
      <c r="B9188" s="20">
        <v>42522</v>
      </c>
      <c r="C9188" s="19">
        <v>2</v>
      </c>
      <c r="D9188" s="21">
        <v>3.81</v>
      </c>
      <c r="O9188"/>
      <c r="P9188"/>
    </row>
    <row r="9189" spans="1:16" x14ac:dyDescent="0.3">
      <c r="A9189" s="19">
        <v>2868</v>
      </c>
      <c r="B9189" s="20">
        <v>42522</v>
      </c>
      <c r="C9189" s="19">
        <v>2</v>
      </c>
      <c r="D9189" s="21">
        <v>6</v>
      </c>
      <c r="O9189"/>
      <c r="P9189"/>
    </row>
    <row r="9190" spans="1:16" x14ac:dyDescent="0.3">
      <c r="A9190" s="16">
        <v>2869</v>
      </c>
      <c r="B9190" s="17">
        <v>42522</v>
      </c>
      <c r="C9190" s="16">
        <v>8</v>
      </c>
      <c r="D9190" s="18">
        <v>24.75</v>
      </c>
      <c r="O9190"/>
      <c r="P9190"/>
    </row>
    <row r="9191" spans="1:16" x14ac:dyDescent="0.3">
      <c r="A9191" s="16">
        <v>2870</v>
      </c>
      <c r="B9191" s="17">
        <v>42522</v>
      </c>
      <c r="C9191" s="16">
        <v>3</v>
      </c>
      <c r="D9191" s="18">
        <v>13.32</v>
      </c>
      <c r="O9191"/>
      <c r="P9191"/>
    </row>
    <row r="9192" spans="1:16" x14ac:dyDescent="0.3">
      <c r="A9192" s="16">
        <v>2877</v>
      </c>
      <c r="B9192" s="17">
        <v>42522</v>
      </c>
      <c r="C9192" s="16">
        <v>4</v>
      </c>
      <c r="D9192" s="18">
        <v>80.02</v>
      </c>
      <c r="O9192"/>
      <c r="P9192"/>
    </row>
    <row r="9193" spans="1:16" x14ac:dyDescent="0.3">
      <c r="A9193" s="16">
        <v>2880</v>
      </c>
      <c r="B9193" s="17">
        <v>42522</v>
      </c>
      <c r="C9193" s="16">
        <v>10</v>
      </c>
      <c r="D9193" s="18">
        <v>63.2</v>
      </c>
      <c r="O9193"/>
      <c r="P9193"/>
    </row>
    <row r="9194" spans="1:16" x14ac:dyDescent="0.3">
      <c r="A9194" s="16">
        <v>2900</v>
      </c>
      <c r="B9194" s="17">
        <v>42522</v>
      </c>
      <c r="C9194" s="16">
        <v>2</v>
      </c>
      <c r="D9194" s="18">
        <v>89.44</v>
      </c>
      <c r="O9194"/>
      <c r="P9194"/>
    </row>
    <row r="9195" spans="1:16" x14ac:dyDescent="0.3">
      <c r="A9195" s="16">
        <v>2903</v>
      </c>
      <c r="B9195" s="17">
        <v>42522</v>
      </c>
      <c r="C9195" s="16">
        <v>2</v>
      </c>
      <c r="D9195" s="18">
        <v>6.11</v>
      </c>
      <c r="O9195"/>
      <c r="P9195"/>
    </row>
    <row r="9196" spans="1:16" x14ac:dyDescent="0.3">
      <c r="A9196" s="19">
        <v>2904</v>
      </c>
      <c r="B9196" s="20">
        <v>42522</v>
      </c>
      <c r="C9196" s="19">
        <v>3</v>
      </c>
      <c r="D9196" s="21">
        <v>14.56</v>
      </c>
      <c r="O9196"/>
      <c r="P9196"/>
    </row>
    <row r="9197" spans="1:16" x14ac:dyDescent="0.3">
      <c r="A9197" s="16">
        <v>2905</v>
      </c>
      <c r="B9197" s="17">
        <v>42522</v>
      </c>
      <c r="C9197" s="16">
        <v>5</v>
      </c>
      <c r="D9197" s="18">
        <v>19.605</v>
      </c>
      <c r="O9197"/>
      <c r="P9197"/>
    </row>
    <row r="9198" spans="1:16" x14ac:dyDescent="0.3">
      <c r="A9198" s="16">
        <v>2906</v>
      </c>
      <c r="B9198" s="17">
        <v>42522</v>
      </c>
      <c r="C9198" s="16">
        <v>4</v>
      </c>
      <c r="D9198" s="18">
        <v>45.65</v>
      </c>
      <c r="O9198"/>
      <c r="P9198"/>
    </row>
    <row r="9199" spans="1:16" x14ac:dyDescent="0.3">
      <c r="A9199" s="19">
        <v>2911</v>
      </c>
      <c r="B9199" s="20">
        <v>42522</v>
      </c>
      <c r="C9199" s="19">
        <v>2</v>
      </c>
      <c r="D9199" s="21">
        <v>30.16</v>
      </c>
      <c r="O9199"/>
      <c r="P9199"/>
    </row>
    <row r="9200" spans="1:16" x14ac:dyDescent="0.3">
      <c r="A9200" s="19">
        <v>2913</v>
      </c>
      <c r="B9200" s="20">
        <v>42522</v>
      </c>
      <c r="C9200" s="19">
        <v>7</v>
      </c>
      <c r="D9200" s="21">
        <v>31.245000000000001</v>
      </c>
      <c r="O9200"/>
      <c r="P9200"/>
    </row>
    <row r="9201" spans="1:16" x14ac:dyDescent="0.3">
      <c r="A9201" s="16">
        <v>2914</v>
      </c>
      <c r="B9201" s="17">
        <v>42522</v>
      </c>
      <c r="C9201" s="16">
        <v>3</v>
      </c>
      <c r="D9201" s="18">
        <v>15.15</v>
      </c>
      <c r="O9201"/>
      <c r="P9201"/>
    </row>
    <row r="9202" spans="1:16" x14ac:dyDescent="0.3">
      <c r="A9202" s="16">
        <v>3006</v>
      </c>
      <c r="B9202" s="17">
        <v>42522</v>
      </c>
      <c r="C9202" s="16">
        <v>1</v>
      </c>
      <c r="D9202" s="18">
        <v>2.08</v>
      </c>
      <c r="O9202"/>
      <c r="P9202"/>
    </row>
    <row r="9203" spans="1:16" x14ac:dyDescent="0.3">
      <c r="A9203" s="19">
        <v>3008</v>
      </c>
      <c r="B9203" s="20">
        <v>42522</v>
      </c>
      <c r="C9203" s="19">
        <v>2</v>
      </c>
      <c r="D9203" s="21">
        <v>124.47</v>
      </c>
      <c r="O9203"/>
      <c r="P9203"/>
    </row>
    <row r="9204" spans="1:16" x14ac:dyDescent="0.3">
      <c r="A9204" s="16">
        <v>3011</v>
      </c>
      <c r="B9204" s="17">
        <v>42522</v>
      </c>
      <c r="C9204" s="16">
        <v>2</v>
      </c>
      <c r="D9204" s="18">
        <v>45.24</v>
      </c>
      <c r="O9204"/>
      <c r="P9204"/>
    </row>
    <row r="9205" spans="1:16" x14ac:dyDescent="0.3">
      <c r="A9205" s="19">
        <v>3012</v>
      </c>
      <c r="B9205" s="20">
        <v>42522</v>
      </c>
      <c r="C9205" s="19">
        <v>4</v>
      </c>
      <c r="D9205" s="21">
        <v>39.72</v>
      </c>
      <c r="O9205"/>
      <c r="P9205"/>
    </row>
    <row r="9206" spans="1:16" x14ac:dyDescent="0.3">
      <c r="A9206" s="16">
        <v>3013</v>
      </c>
      <c r="B9206" s="17">
        <v>42522</v>
      </c>
      <c r="C9206" s="16">
        <v>1</v>
      </c>
      <c r="D9206" s="18">
        <v>2</v>
      </c>
      <c r="O9206"/>
      <c r="P9206"/>
    </row>
    <row r="9207" spans="1:16" x14ac:dyDescent="0.3">
      <c r="A9207" s="16">
        <v>3015</v>
      </c>
      <c r="B9207" s="17">
        <v>42522</v>
      </c>
      <c r="C9207" s="16">
        <v>4</v>
      </c>
      <c r="D9207" s="18">
        <v>12.36</v>
      </c>
      <c r="O9207"/>
      <c r="P9207"/>
    </row>
    <row r="9208" spans="1:16" x14ac:dyDescent="0.3">
      <c r="A9208" s="16">
        <v>3016</v>
      </c>
      <c r="B9208" s="17">
        <v>42522</v>
      </c>
      <c r="C9208" s="16">
        <v>8</v>
      </c>
      <c r="D9208" s="18">
        <v>36.954999999999998</v>
      </c>
      <c r="O9208"/>
      <c r="P9208"/>
    </row>
    <row r="9209" spans="1:16" x14ac:dyDescent="0.3">
      <c r="A9209" s="19">
        <v>3018</v>
      </c>
      <c r="B9209" s="20">
        <v>42522</v>
      </c>
      <c r="C9209" s="19">
        <v>3</v>
      </c>
      <c r="D9209" s="21">
        <v>10.23</v>
      </c>
      <c r="O9209"/>
      <c r="P9209"/>
    </row>
    <row r="9210" spans="1:16" x14ac:dyDescent="0.3">
      <c r="A9210" s="16">
        <v>3019</v>
      </c>
      <c r="B9210" s="17">
        <v>42522</v>
      </c>
      <c r="C9210" s="16">
        <v>2</v>
      </c>
      <c r="D9210" s="18">
        <v>47</v>
      </c>
      <c r="O9210"/>
      <c r="P9210"/>
    </row>
    <row r="9211" spans="1:16" x14ac:dyDescent="0.3">
      <c r="A9211" s="16">
        <v>3020</v>
      </c>
      <c r="B9211" s="17">
        <v>42522</v>
      </c>
      <c r="C9211" s="16">
        <v>8</v>
      </c>
      <c r="D9211" s="18">
        <v>57.34</v>
      </c>
      <c r="O9211"/>
      <c r="P9211"/>
    </row>
    <row r="9212" spans="1:16" x14ac:dyDescent="0.3">
      <c r="A9212" s="19">
        <v>3021</v>
      </c>
      <c r="B9212" s="20">
        <v>42522</v>
      </c>
      <c r="C9212" s="19">
        <v>16</v>
      </c>
      <c r="D9212" s="21">
        <v>57.46</v>
      </c>
      <c r="O9212"/>
      <c r="P9212"/>
    </row>
    <row r="9213" spans="1:16" x14ac:dyDescent="0.3">
      <c r="A9213" s="19">
        <v>3023</v>
      </c>
      <c r="B9213" s="20">
        <v>42522</v>
      </c>
      <c r="C9213" s="19">
        <v>12</v>
      </c>
      <c r="D9213" s="21">
        <v>61.58</v>
      </c>
      <c r="O9213"/>
      <c r="P9213"/>
    </row>
    <row r="9214" spans="1:16" x14ac:dyDescent="0.3">
      <c r="A9214" s="16">
        <v>3024</v>
      </c>
      <c r="B9214" s="17">
        <v>42522</v>
      </c>
      <c r="C9214" s="16">
        <v>6</v>
      </c>
      <c r="D9214" s="18">
        <v>28.105</v>
      </c>
      <c r="O9214"/>
      <c r="P9214"/>
    </row>
    <row r="9215" spans="1:16" x14ac:dyDescent="0.3">
      <c r="A9215" s="16">
        <v>3025</v>
      </c>
      <c r="B9215" s="17">
        <v>42522</v>
      </c>
      <c r="C9215" s="16">
        <v>4</v>
      </c>
      <c r="D9215" s="18">
        <v>14.9</v>
      </c>
      <c r="O9215"/>
      <c r="P9215"/>
    </row>
    <row r="9216" spans="1:16" x14ac:dyDescent="0.3">
      <c r="A9216" s="19">
        <v>3027</v>
      </c>
      <c r="B9216" s="20">
        <v>42522</v>
      </c>
      <c r="C9216" s="19">
        <v>5</v>
      </c>
      <c r="D9216" s="21">
        <v>22.504999999999999</v>
      </c>
      <c r="O9216"/>
      <c r="P9216"/>
    </row>
    <row r="9217" spans="1:16" x14ac:dyDescent="0.3">
      <c r="A9217" s="16">
        <v>3028</v>
      </c>
      <c r="B9217" s="17">
        <v>42522</v>
      </c>
      <c r="C9217" s="16">
        <v>5</v>
      </c>
      <c r="D9217" s="18">
        <v>19.559999999999999</v>
      </c>
      <c r="O9217"/>
      <c r="P9217"/>
    </row>
    <row r="9218" spans="1:16" x14ac:dyDescent="0.3">
      <c r="A9218" s="19">
        <v>3029</v>
      </c>
      <c r="B9218" s="20">
        <v>42522</v>
      </c>
      <c r="C9218" s="19">
        <v>28</v>
      </c>
      <c r="D9218" s="21">
        <v>209.01499999999999</v>
      </c>
      <c r="O9218"/>
      <c r="P9218"/>
    </row>
    <row r="9219" spans="1:16" x14ac:dyDescent="0.3">
      <c r="A9219" s="16">
        <v>3030</v>
      </c>
      <c r="B9219" s="17">
        <v>42522</v>
      </c>
      <c r="C9219" s="16">
        <v>30</v>
      </c>
      <c r="D9219" s="18">
        <v>120.45</v>
      </c>
      <c r="O9219"/>
      <c r="P9219"/>
    </row>
    <row r="9220" spans="1:16" x14ac:dyDescent="0.3">
      <c r="A9220" s="16">
        <v>3031</v>
      </c>
      <c r="B9220" s="17">
        <v>42522</v>
      </c>
      <c r="C9220" s="16">
        <v>5</v>
      </c>
      <c r="D9220" s="18">
        <v>14.34</v>
      </c>
      <c r="O9220"/>
      <c r="P9220"/>
    </row>
    <row r="9221" spans="1:16" x14ac:dyDescent="0.3">
      <c r="A9221" s="19">
        <v>3032</v>
      </c>
      <c r="B9221" s="20">
        <v>42522</v>
      </c>
      <c r="C9221" s="19">
        <v>10</v>
      </c>
      <c r="D9221" s="21">
        <v>37.979999999999997</v>
      </c>
      <c r="O9221"/>
      <c r="P9221"/>
    </row>
    <row r="9222" spans="1:16" x14ac:dyDescent="0.3">
      <c r="A9222" s="19">
        <v>3033</v>
      </c>
      <c r="B9222" s="20">
        <v>42522</v>
      </c>
      <c r="C9222" s="19">
        <v>12</v>
      </c>
      <c r="D9222" s="21">
        <v>47.92</v>
      </c>
      <c r="O9222"/>
      <c r="P9222"/>
    </row>
    <row r="9223" spans="1:16" x14ac:dyDescent="0.3">
      <c r="A9223" s="16">
        <v>3034</v>
      </c>
      <c r="B9223" s="17">
        <v>42522</v>
      </c>
      <c r="C9223" s="16">
        <v>2</v>
      </c>
      <c r="D9223" s="18">
        <v>6.62</v>
      </c>
      <c r="O9223"/>
      <c r="P9223"/>
    </row>
    <row r="9224" spans="1:16" x14ac:dyDescent="0.3">
      <c r="A9224" s="16">
        <v>3036</v>
      </c>
      <c r="B9224" s="17">
        <v>42522</v>
      </c>
      <c r="C9224" s="16">
        <v>2</v>
      </c>
      <c r="D9224" s="18">
        <v>9.1</v>
      </c>
      <c r="O9224"/>
      <c r="P9224"/>
    </row>
    <row r="9225" spans="1:16" x14ac:dyDescent="0.3">
      <c r="A9225" s="16">
        <v>3037</v>
      </c>
      <c r="B9225" s="17">
        <v>42522</v>
      </c>
      <c r="C9225" s="16">
        <v>10</v>
      </c>
      <c r="D9225" s="18">
        <v>50.16</v>
      </c>
      <c r="O9225"/>
      <c r="P9225"/>
    </row>
    <row r="9226" spans="1:16" x14ac:dyDescent="0.3">
      <c r="A9226" s="19">
        <v>3038</v>
      </c>
      <c r="B9226" s="20">
        <v>42522</v>
      </c>
      <c r="C9226" s="19">
        <v>2</v>
      </c>
      <c r="D9226" s="21">
        <v>7.08</v>
      </c>
      <c r="O9226"/>
      <c r="P9226"/>
    </row>
    <row r="9227" spans="1:16" x14ac:dyDescent="0.3">
      <c r="A9227" s="19">
        <v>3039</v>
      </c>
      <c r="B9227" s="20">
        <v>42522</v>
      </c>
      <c r="C9227" s="19">
        <v>9</v>
      </c>
      <c r="D9227" s="21">
        <v>23.84</v>
      </c>
      <c r="O9227"/>
      <c r="P9227"/>
    </row>
    <row r="9228" spans="1:16" x14ac:dyDescent="0.3">
      <c r="A9228" s="16">
        <v>3040</v>
      </c>
      <c r="B9228" s="17">
        <v>42522</v>
      </c>
      <c r="C9228" s="16">
        <v>16</v>
      </c>
      <c r="D9228" s="18">
        <v>53.06</v>
      </c>
      <c r="O9228"/>
      <c r="P9228"/>
    </row>
    <row r="9229" spans="1:16" x14ac:dyDescent="0.3">
      <c r="A9229" s="19">
        <v>3041</v>
      </c>
      <c r="B9229" s="20">
        <v>42522</v>
      </c>
      <c r="C9229" s="19">
        <v>6</v>
      </c>
      <c r="D9229" s="21">
        <v>24.75</v>
      </c>
      <c r="O9229"/>
      <c r="P9229"/>
    </row>
    <row r="9230" spans="1:16" x14ac:dyDescent="0.3">
      <c r="A9230" s="19">
        <v>3042</v>
      </c>
      <c r="B9230" s="20">
        <v>42522</v>
      </c>
      <c r="C9230" s="19">
        <v>6</v>
      </c>
      <c r="D9230" s="21">
        <v>53.54</v>
      </c>
      <c r="O9230"/>
      <c r="P9230"/>
    </row>
    <row r="9231" spans="1:16" x14ac:dyDescent="0.3">
      <c r="A9231" s="19">
        <v>3043</v>
      </c>
      <c r="B9231" s="20">
        <v>42522</v>
      </c>
      <c r="C9231" s="19">
        <v>4</v>
      </c>
      <c r="D9231" s="21">
        <v>44.95</v>
      </c>
      <c r="O9231"/>
      <c r="P9231"/>
    </row>
    <row r="9232" spans="1:16" x14ac:dyDescent="0.3">
      <c r="A9232" s="16">
        <v>3044</v>
      </c>
      <c r="B9232" s="17">
        <v>42522</v>
      </c>
      <c r="C9232" s="16">
        <v>1</v>
      </c>
      <c r="D9232" s="18">
        <v>10</v>
      </c>
      <c r="O9232"/>
      <c r="P9232"/>
    </row>
    <row r="9233" spans="1:16" x14ac:dyDescent="0.3">
      <c r="A9233" s="19">
        <v>3046</v>
      </c>
      <c r="B9233" s="20">
        <v>42522</v>
      </c>
      <c r="C9233" s="19">
        <v>2</v>
      </c>
      <c r="D9233" s="21">
        <v>21.68</v>
      </c>
      <c r="O9233"/>
      <c r="P9233"/>
    </row>
    <row r="9234" spans="1:16" x14ac:dyDescent="0.3">
      <c r="A9234" s="19">
        <v>3048</v>
      </c>
      <c r="B9234" s="20">
        <v>42522</v>
      </c>
      <c r="C9234" s="19">
        <v>3</v>
      </c>
      <c r="D9234" s="21">
        <v>16.239999999999998</v>
      </c>
      <c r="O9234"/>
      <c r="P9234"/>
    </row>
    <row r="9235" spans="1:16" x14ac:dyDescent="0.3">
      <c r="A9235" s="19">
        <v>3051</v>
      </c>
      <c r="B9235" s="20">
        <v>42522</v>
      </c>
      <c r="C9235" s="19">
        <v>1</v>
      </c>
      <c r="D9235" s="21">
        <v>20</v>
      </c>
      <c r="O9235"/>
      <c r="P9235"/>
    </row>
    <row r="9236" spans="1:16" x14ac:dyDescent="0.3">
      <c r="A9236" s="16">
        <v>3053</v>
      </c>
      <c r="B9236" s="17">
        <v>42522</v>
      </c>
      <c r="C9236" s="16">
        <v>1</v>
      </c>
      <c r="D9236" s="18">
        <v>10</v>
      </c>
      <c r="O9236"/>
      <c r="P9236"/>
    </row>
    <row r="9237" spans="1:16" x14ac:dyDescent="0.3">
      <c r="A9237" s="16">
        <v>3054</v>
      </c>
      <c r="B9237" s="17">
        <v>42522</v>
      </c>
      <c r="C9237" s="16">
        <v>1</v>
      </c>
      <c r="D9237" s="18">
        <v>2.4</v>
      </c>
      <c r="O9237"/>
      <c r="P9237"/>
    </row>
    <row r="9238" spans="1:16" x14ac:dyDescent="0.3">
      <c r="A9238" s="16">
        <v>3055</v>
      </c>
      <c r="B9238" s="17">
        <v>42522</v>
      </c>
      <c r="C9238" s="16">
        <v>2</v>
      </c>
      <c r="D9238" s="18">
        <v>16.38</v>
      </c>
      <c r="O9238"/>
      <c r="P9238"/>
    </row>
    <row r="9239" spans="1:16" x14ac:dyDescent="0.3">
      <c r="A9239" s="16">
        <v>3056</v>
      </c>
      <c r="B9239" s="17">
        <v>42522</v>
      </c>
      <c r="C9239" s="16">
        <v>4</v>
      </c>
      <c r="D9239" s="18">
        <v>12.03</v>
      </c>
      <c r="O9239"/>
      <c r="P9239"/>
    </row>
    <row r="9240" spans="1:16" x14ac:dyDescent="0.3">
      <c r="A9240" s="16">
        <v>3057</v>
      </c>
      <c r="B9240" s="17">
        <v>42522</v>
      </c>
      <c r="C9240" s="16">
        <v>2</v>
      </c>
      <c r="D9240" s="18">
        <v>5.58</v>
      </c>
      <c r="O9240"/>
      <c r="P9240"/>
    </row>
    <row r="9241" spans="1:16" x14ac:dyDescent="0.3">
      <c r="A9241" s="19">
        <v>3058</v>
      </c>
      <c r="B9241" s="20">
        <v>42522</v>
      </c>
      <c r="C9241" s="19">
        <v>8</v>
      </c>
      <c r="D9241" s="21">
        <v>58.07</v>
      </c>
      <c r="O9241"/>
      <c r="P9241"/>
    </row>
    <row r="9242" spans="1:16" x14ac:dyDescent="0.3">
      <c r="A9242" s="19">
        <v>3059</v>
      </c>
      <c r="B9242" s="20">
        <v>42522</v>
      </c>
      <c r="C9242" s="19">
        <v>12</v>
      </c>
      <c r="D9242" s="21">
        <v>53.38</v>
      </c>
      <c r="O9242"/>
      <c r="P9242"/>
    </row>
    <row r="9243" spans="1:16" x14ac:dyDescent="0.3">
      <c r="A9243" s="19">
        <v>3061</v>
      </c>
      <c r="B9243" s="20">
        <v>42522</v>
      </c>
      <c r="C9243" s="19">
        <v>3</v>
      </c>
      <c r="D9243" s="21">
        <v>84.12</v>
      </c>
      <c r="O9243"/>
      <c r="P9243"/>
    </row>
    <row r="9244" spans="1:16" x14ac:dyDescent="0.3">
      <c r="A9244" s="16">
        <v>3062</v>
      </c>
      <c r="B9244" s="17">
        <v>42522</v>
      </c>
      <c r="C9244" s="16">
        <v>1</v>
      </c>
      <c r="D9244" s="18">
        <v>15</v>
      </c>
      <c r="O9244"/>
      <c r="P9244"/>
    </row>
    <row r="9245" spans="1:16" x14ac:dyDescent="0.3">
      <c r="A9245" s="16">
        <v>3064</v>
      </c>
      <c r="B9245" s="17">
        <v>42522</v>
      </c>
      <c r="C9245" s="16">
        <v>26</v>
      </c>
      <c r="D9245" s="18">
        <v>152.24</v>
      </c>
      <c r="O9245"/>
      <c r="P9245"/>
    </row>
    <row r="9246" spans="1:16" x14ac:dyDescent="0.3">
      <c r="A9246" s="19">
        <v>3066</v>
      </c>
      <c r="B9246" s="20">
        <v>42522</v>
      </c>
      <c r="C9246" s="19">
        <v>1</v>
      </c>
      <c r="D9246" s="21">
        <v>23.25</v>
      </c>
      <c r="O9246"/>
      <c r="P9246"/>
    </row>
    <row r="9247" spans="1:16" x14ac:dyDescent="0.3">
      <c r="A9247" s="16">
        <v>3068</v>
      </c>
      <c r="B9247" s="17">
        <v>42522</v>
      </c>
      <c r="C9247" s="16">
        <v>3</v>
      </c>
      <c r="D9247" s="18">
        <v>7.31</v>
      </c>
      <c r="O9247"/>
      <c r="P9247"/>
    </row>
    <row r="9248" spans="1:16" x14ac:dyDescent="0.3">
      <c r="A9248" s="19">
        <v>3070</v>
      </c>
      <c r="B9248" s="20">
        <v>42522</v>
      </c>
      <c r="C9248" s="19">
        <v>3</v>
      </c>
      <c r="D9248" s="21">
        <v>10.28</v>
      </c>
      <c r="O9248"/>
      <c r="P9248"/>
    </row>
    <row r="9249" spans="1:16" x14ac:dyDescent="0.3">
      <c r="A9249" s="16">
        <v>3071</v>
      </c>
      <c r="B9249" s="17">
        <v>42522</v>
      </c>
      <c r="C9249" s="16">
        <v>3</v>
      </c>
      <c r="D9249" s="18">
        <v>8.58</v>
      </c>
      <c r="O9249"/>
      <c r="P9249"/>
    </row>
    <row r="9250" spans="1:16" x14ac:dyDescent="0.3">
      <c r="A9250" s="19">
        <v>3072</v>
      </c>
      <c r="B9250" s="20">
        <v>42522</v>
      </c>
      <c r="C9250" s="19">
        <v>8</v>
      </c>
      <c r="D9250" s="21">
        <v>53.32</v>
      </c>
      <c r="O9250"/>
      <c r="P9250"/>
    </row>
    <row r="9251" spans="1:16" x14ac:dyDescent="0.3">
      <c r="A9251" s="16">
        <v>3073</v>
      </c>
      <c r="B9251" s="17">
        <v>42522</v>
      </c>
      <c r="C9251" s="16">
        <v>7</v>
      </c>
      <c r="D9251" s="18">
        <v>23.54</v>
      </c>
      <c r="O9251"/>
      <c r="P9251"/>
    </row>
    <row r="9252" spans="1:16" x14ac:dyDescent="0.3">
      <c r="A9252" s="16">
        <v>3074</v>
      </c>
      <c r="B9252" s="17">
        <v>42522</v>
      </c>
      <c r="C9252" s="16">
        <v>9</v>
      </c>
      <c r="D9252" s="18">
        <v>132.30000000000001</v>
      </c>
      <c r="O9252"/>
      <c r="P9252"/>
    </row>
    <row r="9253" spans="1:16" x14ac:dyDescent="0.3">
      <c r="A9253" s="16">
        <v>3075</v>
      </c>
      <c r="B9253" s="17">
        <v>42522</v>
      </c>
      <c r="C9253" s="16">
        <v>1</v>
      </c>
      <c r="D9253" s="18">
        <v>4.7699999999999996</v>
      </c>
      <c r="O9253"/>
      <c r="P9253"/>
    </row>
    <row r="9254" spans="1:16" x14ac:dyDescent="0.3">
      <c r="A9254" s="16">
        <v>3076</v>
      </c>
      <c r="B9254" s="17">
        <v>42522</v>
      </c>
      <c r="C9254" s="16">
        <v>5</v>
      </c>
      <c r="D9254" s="18">
        <v>22.92</v>
      </c>
      <c r="O9254"/>
      <c r="P9254"/>
    </row>
    <row r="9255" spans="1:16" x14ac:dyDescent="0.3">
      <c r="A9255" s="16">
        <v>3078</v>
      </c>
      <c r="B9255" s="17">
        <v>42522</v>
      </c>
      <c r="C9255" s="16">
        <v>1</v>
      </c>
      <c r="D9255" s="18">
        <v>3</v>
      </c>
      <c r="O9255"/>
      <c r="P9255"/>
    </row>
    <row r="9256" spans="1:16" x14ac:dyDescent="0.3">
      <c r="A9256" s="19">
        <v>3081</v>
      </c>
      <c r="B9256" s="20">
        <v>42522</v>
      </c>
      <c r="C9256" s="19">
        <v>1</v>
      </c>
      <c r="D9256" s="21">
        <v>3</v>
      </c>
      <c r="O9256"/>
      <c r="P9256"/>
    </row>
    <row r="9257" spans="1:16" x14ac:dyDescent="0.3">
      <c r="A9257" s="16">
        <v>3082</v>
      </c>
      <c r="B9257" s="17">
        <v>42522</v>
      </c>
      <c r="C9257" s="16">
        <v>6</v>
      </c>
      <c r="D9257" s="18">
        <v>46.325000000000003</v>
      </c>
      <c r="O9257"/>
      <c r="P9257"/>
    </row>
    <row r="9258" spans="1:16" x14ac:dyDescent="0.3">
      <c r="A9258" s="19">
        <v>3083</v>
      </c>
      <c r="B9258" s="20">
        <v>42522</v>
      </c>
      <c r="C9258" s="19">
        <v>5</v>
      </c>
      <c r="D9258" s="21">
        <v>13.32</v>
      </c>
      <c r="O9258"/>
      <c r="P9258"/>
    </row>
    <row r="9259" spans="1:16" x14ac:dyDescent="0.3">
      <c r="A9259" s="16">
        <v>3084</v>
      </c>
      <c r="B9259" s="17">
        <v>42522</v>
      </c>
      <c r="C9259" s="16">
        <v>5</v>
      </c>
      <c r="D9259" s="18">
        <v>14.39</v>
      </c>
      <c r="O9259"/>
      <c r="P9259"/>
    </row>
    <row r="9260" spans="1:16" x14ac:dyDescent="0.3">
      <c r="A9260" s="19">
        <v>3085</v>
      </c>
      <c r="B9260" s="20">
        <v>42522</v>
      </c>
      <c r="C9260" s="19">
        <v>5</v>
      </c>
      <c r="D9260" s="21">
        <v>18.79</v>
      </c>
      <c r="O9260"/>
      <c r="P9260"/>
    </row>
    <row r="9261" spans="1:16" x14ac:dyDescent="0.3">
      <c r="A9261" s="16">
        <v>3087</v>
      </c>
      <c r="B9261" s="17">
        <v>42522</v>
      </c>
      <c r="C9261" s="16">
        <v>1</v>
      </c>
      <c r="D9261" s="18">
        <v>4</v>
      </c>
      <c r="O9261"/>
      <c r="P9261"/>
    </row>
    <row r="9262" spans="1:16" x14ac:dyDescent="0.3">
      <c r="A9262" s="16">
        <v>3088</v>
      </c>
      <c r="B9262" s="17">
        <v>42522</v>
      </c>
      <c r="C9262" s="16">
        <v>1</v>
      </c>
      <c r="D9262" s="18">
        <v>4.42</v>
      </c>
      <c r="O9262"/>
      <c r="P9262"/>
    </row>
    <row r="9263" spans="1:16" x14ac:dyDescent="0.3">
      <c r="A9263" s="16">
        <v>3089</v>
      </c>
      <c r="B9263" s="17">
        <v>42522</v>
      </c>
      <c r="C9263" s="16">
        <v>6</v>
      </c>
      <c r="D9263" s="18">
        <v>19.46</v>
      </c>
      <c r="O9263"/>
      <c r="P9263"/>
    </row>
    <row r="9264" spans="1:16" x14ac:dyDescent="0.3">
      <c r="A9264" s="16">
        <v>3094</v>
      </c>
      <c r="B9264" s="17">
        <v>42522</v>
      </c>
      <c r="C9264" s="16">
        <v>2</v>
      </c>
      <c r="D9264" s="18">
        <v>5.7</v>
      </c>
      <c r="O9264"/>
      <c r="P9264"/>
    </row>
    <row r="9265" spans="1:16" x14ac:dyDescent="0.3">
      <c r="A9265" s="19">
        <v>3095</v>
      </c>
      <c r="B9265" s="20">
        <v>42522</v>
      </c>
      <c r="C9265" s="19">
        <v>8</v>
      </c>
      <c r="D9265" s="21">
        <v>23.484999999999999</v>
      </c>
      <c r="O9265"/>
      <c r="P9265"/>
    </row>
    <row r="9266" spans="1:16" x14ac:dyDescent="0.3">
      <c r="A9266" s="19">
        <v>3097</v>
      </c>
      <c r="B9266" s="20">
        <v>42522</v>
      </c>
      <c r="C9266" s="19">
        <v>1</v>
      </c>
      <c r="D9266" s="21">
        <v>9.1</v>
      </c>
      <c r="O9266"/>
      <c r="P9266"/>
    </row>
    <row r="9267" spans="1:16" x14ac:dyDescent="0.3">
      <c r="A9267" s="16">
        <v>3101</v>
      </c>
      <c r="B9267" s="17">
        <v>42522</v>
      </c>
      <c r="C9267" s="16">
        <v>4</v>
      </c>
      <c r="D9267" s="18">
        <v>21.14</v>
      </c>
      <c r="O9267"/>
      <c r="P9267"/>
    </row>
    <row r="9268" spans="1:16" x14ac:dyDescent="0.3">
      <c r="A9268" s="19">
        <v>3102</v>
      </c>
      <c r="B9268" s="20">
        <v>42522</v>
      </c>
      <c r="C9268" s="19">
        <v>1</v>
      </c>
      <c r="D9268" s="21">
        <v>2.5499999999999998</v>
      </c>
      <c r="O9268"/>
      <c r="P9268"/>
    </row>
    <row r="9269" spans="1:16" x14ac:dyDescent="0.3">
      <c r="A9269" s="16">
        <v>3103</v>
      </c>
      <c r="B9269" s="17">
        <v>42522</v>
      </c>
      <c r="C9269" s="16">
        <v>3</v>
      </c>
      <c r="D9269" s="18">
        <v>17.39</v>
      </c>
      <c r="O9269"/>
      <c r="P9269"/>
    </row>
    <row r="9270" spans="1:16" x14ac:dyDescent="0.3">
      <c r="A9270" s="16">
        <v>3104</v>
      </c>
      <c r="B9270" s="17">
        <v>42522</v>
      </c>
      <c r="C9270" s="16">
        <v>2</v>
      </c>
      <c r="D9270" s="18">
        <v>5.55</v>
      </c>
      <c r="O9270"/>
      <c r="P9270"/>
    </row>
    <row r="9271" spans="1:16" x14ac:dyDescent="0.3">
      <c r="A9271" s="16">
        <v>3106</v>
      </c>
      <c r="B9271" s="17">
        <v>42522</v>
      </c>
      <c r="C9271" s="16">
        <v>5</v>
      </c>
      <c r="D9271" s="18">
        <v>22.45</v>
      </c>
      <c r="O9271"/>
      <c r="P9271"/>
    </row>
    <row r="9272" spans="1:16" x14ac:dyDescent="0.3">
      <c r="A9272" s="16">
        <v>3107</v>
      </c>
      <c r="B9272" s="17">
        <v>42522</v>
      </c>
      <c r="C9272" s="16">
        <v>2</v>
      </c>
      <c r="D9272" s="18">
        <v>6.2</v>
      </c>
      <c r="O9272"/>
      <c r="P9272"/>
    </row>
    <row r="9273" spans="1:16" x14ac:dyDescent="0.3">
      <c r="A9273" s="19">
        <v>3108</v>
      </c>
      <c r="B9273" s="20">
        <v>42522</v>
      </c>
      <c r="C9273" s="19">
        <v>3</v>
      </c>
      <c r="D9273" s="21">
        <v>10.84</v>
      </c>
      <c r="O9273"/>
      <c r="P9273"/>
    </row>
    <row r="9274" spans="1:16" x14ac:dyDescent="0.3">
      <c r="A9274" s="19">
        <v>3109</v>
      </c>
      <c r="B9274" s="20">
        <v>42522</v>
      </c>
      <c r="C9274" s="19">
        <v>1</v>
      </c>
      <c r="D9274" s="21">
        <v>4.5999999999999996</v>
      </c>
      <c r="O9274"/>
      <c r="P9274"/>
    </row>
    <row r="9275" spans="1:16" x14ac:dyDescent="0.3">
      <c r="A9275" s="19">
        <v>3111</v>
      </c>
      <c r="B9275" s="20">
        <v>42522</v>
      </c>
      <c r="C9275" s="19">
        <v>1</v>
      </c>
      <c r="D9275" s="21">
        <v>3</v>
      </c>
      <c r="O9275"/>
      <c r="P9275"/>
    </row>
    <row r="9276" spans="1:16" x14ac:dyDescent="0.3">
      <c r="A9276" s="19">
        <v>3113</v>
      </c>
      <c r="B9276" s="20">
        <v>42522</v>
      </c>
      <c r="C9276" s="19">
        <v>7</v>
      </c>
      <c r="D9276" s="21">
        <v>29.45</v>
      </c>
      <c r="O9276"/>
      <c r="P9276"/>
    </row>
    <row r="9277" spans="1:16" x14ac:dyDescent="0.3">
      <c r="A9277" s="16">
        <v>3114</v>
      </c>
      <c r="B9277" s="17">
        <v>42522</v>
      </c>
      <c r="C9277" s="16">
        <v>4</v>
      </c>
      <c r="D9277" s="18">
        <v>27.925000000000001</v>
      </c>
      <c r="O9277"/>
      <c r="P9277"/>
    </row>
    <row r="9278" spans="1:16" x14ac:dyDescent="0.3">
      <c r="A9278" s="19">
        <v>3115</v>
      </c>
      <c r="B9278" s="20">
        <v>42522</v>
      </c>
      <c r="C9278" s="19">
        <v>2</v>
      </c>
      <c r="D9278" s="21">
        <v>9</v>
      </c>
      <c r="O9278"/>
      <c r="P9278"/>
    </row>
    <row r="9279" spans="1:16" x14ac:dyDescent="0.3">
      <c r="A9279" s="19">
        <v>3116</v>
      </c>
      <c r="B9279" s="20">
        <v>42522</v>
      </c>
      <c r="C9279" s="19">
        <v>1</v>
      </c>
      <c r="D9279" s="21">
        <v>3.5</v>
      </c>
      <c r="O9279"/>
      <c r="P9279"/>
    </row>
    <row r="9280" spans="1:16" x14ac:dyDescent="0.3">
      <c r="A9280" s="16">
        <v>3121</v>
      </c>
      <c r="B9280" s="17">
        <v>42522</v>
      </c>
      <c r="C9280" s="16">
        <v>30</v>
      </c>
      <c r="D9280" s="18">
        <v>87.44</v>
      </c>
      <c r="O9280"/>
      <c r="P9280"/>
    </row>
    <row r="9281" spans="1:16" x14ac:dyDescent="0.3">
      <c r="A9281" s="19">
        <v>3122</v>
      </c>
      <c r="B9281" s="20">
        <v>42522</v>
      </c>
      <c r="C9281" s="19">
        <v>4</v>
      </c>
      <c r="D9281" s="21">
        <v>14.69</v>
      </c>
      <c r="O9281"/>
      <c r="P9281"/>
    </row>
    <row r="9282" spans="1:16" x14ac:dyDescent="0.3">
      <c r="A9282" s="19">
        <v>3123</v>
      </c>
      <c r="B9282" s="20">
        <v>42522</v>
      </c>
      <c r="C9282" s="19">
        <v>4</v>
      </c>
      <c r="D9282" s="21">
        <v>46.16</v>
      </c>
      <c r="O9282"/>
      <c r="P9282"/>
    </row>
    <row r="9283" spans="1:16" x14ac:dyDescent="0.3">
      <c r="A9283" s="16">
        <v>3124</v>
      </c>
      <c r="B9283" s="17">
        <v>42522</v>
      </c>
      <c r="C9283" s="16">
        <v>9</v>
      </c>
      <c r="D9283" s="18">
        <v>40.130000000000003</v>
      </c>
      <c r="O9283"/>
      <c r="P9283"/>
    </row>
    <row r="9284" spans="1:16" x14ac:dyDescent="0.3">
      <c r="A9284" s="16">
        <v>3125</v>
      </c>
      <c r="B9284" s="17">
        <v>42522</v>
      </c>
      <c r="C9284" s="16">
        <v>1</v>
      </c>
      <c r="D9284" s="18">
        <v>4.9400000000000004</v>
      </c>
      <c r="O9284"/>
      <c r="P9284"/>
    </row>
    <row r="9285" spans="1:16" x14ac:dyDescent="0.3">
      <c r="A9285" s="19">
        <v>3126</v>
      </c>
      <c r="B9285" s="20">
        <v>42522</v>
      </c>
      <c r="C9285" s="19">
        <v>1</v>
      </c>
      <c r="D9285" s="21">
        <v>3.18</v>
      </c>
      <c r="O9285"/>
      <c r="P9285"/>
    </row>
    <row r="9286" spans="1:16" x14ac:dyDescent="0.3">
      <c r="A9286" s="19">
        <v>3127</v>
      </c>
      <c r="B9286" s="20">
        <v>42522</v>
      </c>
      <c r="C9286" s="19">
        <v>2</v>
      </c>
      <c r="D9286" s="21">
        <v>6</v>
      </c>
      <c r="O9286"/>
      <c r="P9286"/>
    </row>
    <row r="9287" spans="1:16" x14ac:dyDescent="0.3">
      <c r="A9287" s="16">
        <v>3128</v>
      </c>
      <c r="B9287" s="17">
        <v>42522</v>
      </c>
      <c r="C9287" s="16">
        <v>1</v>
      </c>
      <c r="D9287" s="18">
        <v>4</v>
      </c>
      <c r="O9287"/>
      <c r="P9287"/>
    </row>
    <row r="9288" spans="1:16" x14ac:dyDescent="0.3">
      <c r="A9288" s="16">
        <v>3129</v>
      </c>
      <c r="B9288" s="17">
        <v>42522</v>
      </c>
      <c r="C9288" s="16">
        <v>1</v>
      </c>
      <c r="D9288" s="18">
        <v>3.12</v>
      </c>
      <c r="O9288"/>
      <c r="P9288"/>
    </row>
    <row r="9289" spans="1:16" x14ac:dyDescent="0.3">
      <c r="A9289" s="19">
        <v>3130</v>
      </c>
      <c r="B9289" s="20">
        <v>42522</v>
      </c>
      <c r="C9289" s="19">
        <v>4</v>
      </c>
      <c r="D9289" s="21">
        <v>16.954999999999998</v>
      </c>
      <c r="O9289"/>
      <c r="P9289"/>
    </row>
    <row r="9290" spans="1:16" x14ac:dyDescent="0.3">
      <c r="A9290" s="16">
        <v>3131</v>
      </c>
      <c r="B9290" s="17">
        <v>42522</v>
      </c>
      <c r="C9290" s="16">
        <v>3</v>
      </c>
      <c r="D9290" s="18">
        <v>17.495000000000001</v>
      </c>
      <c r="O9290"/>
      <c r="P9290"/>
    </row>
    <row r="9291" spans="1:16" x14ac:dyDescent="0.3">
      <c r="A9291" s="16">
        <v>3132</v>
      </c>
      <c r="B9291" s="17">
        <v>42522</v>
      </c>
      <c r="C9291" s="16">
        <v>3</v>
      </c>
      <c r="D9291" s="18">
        <v>11.68</v>
      </c>
      <c r="O9291"/>
      <c r="P9291"/>
    </row>
    <row r="9292" spans="1:16" x14ac:dyDescent="0.3">
      <c r="A9292" s="19">
        <v>3133</v>
      </c>
      <c r="B9292" s="20">
        <v>42522</v>
      </c>
      <c r="C9292" s="19">
        <v>7</v>
      </c>
      <c r="D9292" s="21">
        <v>31.574999999999999</v>
      </c>
      <c r="O9292"/>
      <c r="P9292"/>
    </row>
    <row r="9293" spans="1:16" x14ac:dyDescent="0.3">
      <c r="A9293" s="16">
        <v>3134</v>
      </c>
      <c r="B9293" s="17">
        <v>42522</v>
      </c>
      <c r="C9293" s="16">
        <v>11</v>
      </c>
      <c r="D9293" s="18">
        <v>55.54</v>
      </c>
      <c r="O9293"/>
      <c r="P9293"/>
    </row>
    <row r="9294" spans="1:16" x14ac:dyDescent="0.3">
      <c r="A9294" s="19">
        <v>3135</v>
      </c>
      <c r="B9294" s="20">
        <v>42522</v>
      </c>
      <c r="C9294" s="19">
        <v>3</v>
      </c>
      <c r="D9294" s="21">
        <v>15.1</v>
      </c>
      <c r="O9294"/>
      <c r="P9294"/>
    </row>
    <row r="9295" spans="1:16" x14ac:dyDescent="0.3">
      <c r="A9295" s="16">
        <v>3136</v>
      </c>
      <c r="B9295" s="17">
        <v>42522</v>
      </c>
      <c r="C9295" s="16">
        <v>16</v>
      </c>
      <c r="D9295" s="18">
        <v>68.125</v>
      </c>
      <c r="O9295"/>
      <c r="P9295"/>
    </row>
    <row r="9296" spans="1:16" x14ac:dyDescent="0.3">
      <c r="A9296" s="19">
        <v>3137</v>
      </c>
      <c r="B9296" s="20">
        <v>42522</v>
      </c>
      <c r="C9296" s="19">
        <v>6</v>
      </c>
      <c r="D9296" s="21">
        <v>28.62</v>
      </c>
      <c r="O9296"/>
      <c r="P9296"/>
    </row>
    <row r="9297" spans="1:16" x14ac:dyDescent="0.3">
      <c r="A9297" s="16">
        <v>3138</v>
      </c>
      <c r="B9297" s="17">
        <v>42522</v>
      </c>
      <c r="C9297" s="16">
        <v>12</v>
      </c>
      <c r="D9297" s="18">
        <v>50.13</v>
      </c>
      <c r="O9297"/>
      <c r="P9297"/>
    </row>
    <row r="9298" spans="1:16" x14ac:dyDescent="0.3">
      <c r="A9298" s="19">
        <v>3139</v>
      </c>
      <c r="B9298" s="20">
        <v>42522</v>
      </c>
      <c r="C9298" s="19">
        <v>11</v>
      </c>
      <c r="D9298" s="21">
        <v>44.37</v>
      </c>
      <c r="O9298"/>
      <c r="P9298"/>
    </row>
    <row r="9299" spans="1:16" x14ac:dyDescent="0.3">
      <c r="A9299" s="16">
        <v>3140</v>
      </c>
      <c r="B9299" s="17">
        <v>42522</v>
      </c>
      <c r="C9299" s="16">
        <v>2</v>
      </c>
      <c r="D9299" s="18">
        <v>5.75</v>
      </c>
      <c r="O9299"/>
      <c r="P9299"/>
    </row>
    <row r="9300" spans="1:16" x14ac:dyDescent="0.3">
      <c r="A9300" s="16">
        <v>3142</v>
      </c>
      <c r="B9300" s="17">
        <v>42522</v>
      </c>
      <c r="C9300" s="16">
        <v>1</v>
      </c>
      <c r="D9300" s="18">
        <v>3</v>
      </c>
      <c r="O9300"/>
      <c r="P9300"/>
    </row>
    <row r="9301" spans="1:16" x14ac:dyDescent="0.3">
      <c r="A9301" s="19">
        <v>3143</v>
      </c>
      <c r="B9301" s="20">
        <v>42522</v>
      </c>
      <c r="C9301" s="19">
        <v>1</v>
      </c>
      <c r="D9301" s="21">
        <v>5</v>
      </c>
      <c r="O9301"/>
      <c r="P9301"/>
    </row>
    <row r="9302" spans="1:16" x14ac:dyDescent="0.3">
      <c r="A9302" s="16">
        <v>3144</v>
      </c>
      <c r="B9302" s="17">
        <v>42522</v>
      </c>
      <c r="C9302" s="16">
        <v>1</v>
      </c>
      <c r="D9302" s="18">
        <v>3.06</v>
      </c>
      <c r="O9302"/>
      <c r="P9302"/>
    </row>
    <row r="9303" spans="1:16" x14ac:dyDescent="0.3">
      <c r="A9303" s="19">
        <v>3145</v>
      </c>
      <c r="B9303" s="20">
        <v>42522</v>
      </c>
      <c r="C9303" s="19">
        <v>5</v>
      </c>
      <c r="D9303" s="21">
        <v>26.6</v>
      </c>
      <c r="O9303"/>
      <c r="P9303"/>
    </row>
    <row r="9304" spans="1:16" x14ac:dyDescent="0.3">
      <c r="A9304" s="16">
        <v>3146</v>
      </c>
      <c r="B9304" s="17">
        <v>42522</v>
      </c>
      <c r="C9304" s="16">
        <v>6</v>
      </c>
      <c r="D9304" s="18">
        <v>20.335000000000001</v>
      </c>
      <c r="O9304"/>
      <c r="P9304"/>
    </row>
    <row r="9305" spans="1:16" x14ac:dyDescent="0.3">
      <c r="A9305" s="16">
        <v>3147</v>
      </c>
      <c r="B9305" s="17">
        <v>42522</v>
      </c>
      <c r="C9305" s="16">
        <v>5</v>
      </c>
      <c r="D9305" s="18">
        <v>37.82</v>
      </c>
      <c r="O9305"/>
      <c r="P9305"/>
    </row>
    <row r="9306" spans="1:16" x14ac:dyDescent="0.3">
      <c r="A9306" s="19">
        <v>3148</v>
      </c>
      <c r="B9306" s="20">
        <v>42522</v>
      </c>
      <c r="C9306" s="19">
        <v>1</v>
      </c>
      <c r="D9306" s="21">
        <v>2.34</v>
      </c>
      <c r="O9306"/>
      <c r="P9306"/>
    </row>
    <row r="9307" spans="1:16" x14ac:dyDescent="0.3">
      <c r="A9307" s="16">
        <v>3149</v>
      </c>
      <c r="B9307" s="17">
        <v>42522</v>
      </c>
      <c r="C9307" s="16">
        <v>5</v>
      </c>
      <c r="D9307" s="18">
        <v>19.53</v>
      </c>
      <c r="O9307"/>
      <c r="P9307"/>
    </row>
    <row r="9308" spans="1:16" x14ac:dyDescent="0.3">
      <c r="A9308" s="19">
        <v>3150</v>
      </c>
      <c r="B9308" s="20">
        <v>42522</v>
      </c>
      <c r="C9308" s="19">
        <v>12</v>
      </c>
      <c r="D9308" s="21">
        <v>70.16</v>
      </c>
      <c r="O9308"/>
      <c r="P9308"/>
    </row>
    <row r="9309" spans="1:16" x14ac:dyDescent="0.3">
      <c r="A9309" s="16">
        <v>3151</v>
      </c>
      <c r="B9309" s="17">
        <v>42522</v>
      </c>
      <c r="C9309" s="16">
        <v>1</v>
      </c>
      <c r="D9309" s="18">
        <v>4.5</v>
      </c>
      <c r="O9309"/>
      <c r="P9309"/>
    </row>
    <row r="9310" spans="1:16" x14ac:dyDescent="0.3">
      <c r="A9310" s="19">
        <v>3152</v>
      </c>
      <c r="B9310" s="20">
        <v>42522</v>
      </c>
      <c r="C9310" s="19">
        <v>22</v>
      </c>
      <c r="D9310" s="21">
        <v>85.99</v>
      </c>
      <c r="O9310"/>
      <c r="P9310"/>
    </row>
    <row r="9311" spans="1:16" x14ac:dyDescent="0.3">
      <c r="A9311" s="16">
        <v>3153</v>
      </c>
      <c r="B9311" s="17">
        <v>42522</v>
      </c>
      <c r="C9311" s="16">
        <v>11</v>
      </c>
      <c r="D9311" s="18">
        <v>38.97</v>
      </c>
      <c r="O9311"/>
      <c r="P9311"/>
    </row>
    <row r="9312" spans="1:16" x14ac:dyDescent="0.3">
      <c r="A9312" s="19">
        <v>3154</v>
      </c>
      <c r="B9312" s="20">
        <v>42522</v>
      </c>
      <c r="C9312" s="19">
        <v>3</v>
      </c>
      <c r="D9312" s="21">
        <v>11.5</v>
      </c>
      <c r="O9312"/>
      <c r="P9312"/>
    </row>
    <row r="9313" spans="1:16" x14ac:dyDescent="0.3">
      <c r="A9313" s="16">
        <v>3155</v>
      </c>
      <c r="B9313" s="17">
        <v>42522</v>
      </c>
      <c r="C9313" s="16">
        <v>11</v>
      </c>
      <c r="D9313" s="18">
        <v>156.285</v>
      </c>
      <c r="O9313"/>
      <c r="P9313"/>
    </row>
    <row r="9314" spans="1:16" x14ac:dyDescent="0.3">
      <c r="A9314" s="19">
        <v>3156</v>
      </c>
      <c r="B9314" s="20">
        <v>42522</v>
      </c>
      <c r="C9314" s="19">
        <v>23</v>
      </c>
      <c r="D9314" s="21">
        <v>88.24</v>
      </c>
      <c r="O9314"/>
      <c r="P9314"/>
    </row>
    <row r="9315" spans="1:16" x14ac:dyDescent="0.3">
      <c r="A9315" s="16">
        <v>3158</v>
      </c>
      <c r="B9315" s="17">
        <v>42522</v>
      </c>
      <c r="C9315" s="16">
        <v>2</v>
      </c>
      <c r="D9315" s="18">
        <v>4.5999999999999996</v>
      </c>
      <c r="O9315"/>
      <c r="P9315"/>
    </row>
    <row r="9316" spans="1:16" x14ac:dyDescent="0.3">
      <c r="A9316" s="16">
        <v>3159</v>
      </c>
      <c r="B9316" s="17">
        <v>42522</v>
      </c>
      <c r="C9316" s="16">
        <v>3</v>
      </c>
      <c r="D9316" s="18">
        <v>11.06</v>
      </c>
      <c r="O9316"/>
      <c r="P9316"/>
    </row>
    <row r="9317" spans="1:16" x14ac:dyDescent="0.3">
      <c r="A9317" s="19">
        <v>3160</v>
      </c>
      <c r="B9317" s="20">
        <v>42522</v>
      </c>
      <c r="C9317" s="19">
        <v>5</v>
      </c>
      <c r="D9317" s="21">
        <v>28.61</v>
      </c>
      <c r="O9317"/>
      <c r="P9317"/>
    </row>
    <row r="9318" spans="1:16" x14ac:dyDescent="0.3">
      <c r="A9318" s="16">
        <v>3162</v>
      </c>
      <c r="B9318" s="17">
        <v>42522</v>
      </c>
      <c r="C9318" s="16">
        <v>2</v>
      </c>
      <c r="D9318" s="18">
        <v>10.9</v>
      </c>
      <c r="O9318"/>
      <c r="P9318"/>
    </row>
    <row r="9319" spans="1:16" x14ac:dyDescent="0.3">
      <c r="A9319" s="16">
        <v>3163</v>
      </c>
      <c r="B9319" s="17">
        <v>42522</v>
      </c>
      <c r="C9319" s="16">
        <v>6</v>
      </c>
      <c r="D9319" s="18">
        <v>89.424999999999997</v>
      </c>
      <c r="O9319"/>
      <c r="P9319"/>
    </row>
    <row r="9320" spans="1:16" x14ac:dyDescent="0.3">
      <c r="A9320" s="19">
        <v>3165</v>
      </c>
      <c r="B9320" s="20">
        <v>42522</v>
      </c>
      <c r="C9320" s="19">
        <v>5</v>
      </c>
      <c r="D9320" s="21">
        <v>112.905</v>
      </c>
      <c r="O9320"/>
      <c r="P9320"/>
    </row>
    <row r="9321" spans="1:16" x14ac:dyDescent="0.3">
      <c r="A9321" s="19">
        <v>3166</v>
      </c>
      <c r="B9321" s="20">
        <v>42522</v>
      </c>
      <c r="C9321" s="19">
        <v>6</v>
      </c>
      <c r="D9321" s="21">
        <v>28.52</v>
      </c>
      <c r="O9321"/>
      <c r="P9321"/>
    </row>
    <row r="9322" spans="1:16" x14ac:dyDescent="0.3">
      <c r="A9322" s="16">
        <v>3167</v>
      </c>
      <c r="B9322" s="17">
        <v>42522</v>
      </c>
      <c r="C9322" s="16">
        <v>4</v>
      </c>
      <c r="D9322" s="18">
        <v>18.57</v>
      </c>
      <c r="O9322"/>
      <c r="P9322"/>
    </row>
    <row r="9323" spans="1:16" x14ac:dyDescent="0.3">
      <c r="A9323" s="16">
        <v>3168</v>
      </c>
      <c r="B9323" s="17">
        <v>42522</v>
      </c>
      <c r="C9323" s="16">
        <v>1</v>
      </c>
      <c r="D9323" s="18">
        <v>2</v>
      </c>
      <c r="O9323"/>
      <c r="P9323"/>
    </row>
    <row r="9324" spans="1:16" x14ac:dyDescent="0.3">
      <c r="A9324" s="19">
        <v>3169</v>
      </c>
      <c r="B9324" s="20">
        <v>42522</v>
      </c>
      <c r="C9324" s="19">
        <v>4</v>
      </c>
      <c r="D9324" s="21">
        <v>19.475000000000001</v>
      </c>
      <c r="O9324"/>
      <c r="P9324"/>
    </row>
    <row r="9325" spans="1:16" x14ac:dyDescent="0.3">
      <c r="A9325" s="19">
        <v>3170</v>
      </c>
      <c r="B9325" s="20">
        <v>42522</v>
      </c>
      <c r="C9325" s="19">
        <v>2</v>
      </c>
      <c r="D9325" s="21">
        <v>12.02</v>
      </c>
      <c r="O9325"/>
      <c r="P9325"/>
    </row>
    <row r="9326" spans="1:16" x14ac:dyDescent="0.3">
      <c r="A9326" s="16">
        <v>3171</v>
      </c>
      <c r="B9326" s="17">
        <v>42522</v>
      </c>
      <c r="C9326" s="16">
        <v>3</v>
      </c>
      <c r="D9326" s="18">
        <v>16.87</v>
      </c>
      <c r="O9326"/>
      <c r="P9326"/>
    </row>
    <row r="9327" spans="1:16" x14ac:dyDescent="0.3">
      <c r="A9327" s="16">
        <v>3172</v>
      </c>
      <c r="B9327" s="17">
        <v>42522</v>
      </c>
      <c r="C9327" s="16">
        <v>1</v>
      </c>
      <c r="D9327" s="18">
        <v>5.0999999999999996</v>
      </c>
      <c r="O9327"/>
      <c r="P9327"/>
    </row>
    <row r="9328" spans="1:16" x14ac:dyDescent="0.3">
      <c r="A9328" s="19">
        <v>3173</v>
      </c>
      <c r="B9328" s="20">
        <v>42522</v>
      </c>
      <c r="C9328" s="19">
        <v>13</v>
      </c>
      <c r="D9328" s="21">
        <v>56.74</v>
      </c>
      <c r="O9328"/>
      <c r="P9328"/>
    </row>
    <row r="9329" spans="1:16" x14ac:dyDescent="0.3">
      <c r="A9329" s="19">
        <v>3174</v>
      </c>
      <c r="B9329" s="20">
        <v>42522</v>
      </c>
      <c r="C9329" s="19">
        <v>6</v>
      </c>
      <c r="D9329" s="21">
        <v>22.17</v>
      </c>
      <c r="O9329"/>
      <c r="P9329"/>
    </row>
    <row r="9330" spans="1:16" x14ac:dyDescent="0.3">
      <c r="A9330" s="16">
        <v>3175</v>
      </c>
      <c r="B9330" s="17">
        <v>42522</v>
      </c>
      <c r="C9330" s="16">
        <v>8</v>
      </c>
      <c r="D9330" s="18">
        <v>36.700000000000003</v>
      </c>
      <c r="O9330"/>
      <c r="P9330"/>
    </row>
    <row r="9331" spans="1:16" x14ac:dyDescent="0.3">
      <c r="A9331" s="16">
        <v>3177</v>
      </c>
      <c r="B9331" s="17">
        <v>42522</v>
      </c>
      <c r="C9331" s="16">
        <v>1</v>
      </c>
      <c r="D9331" s="18">
        <v>3.5</v>
      </c>
      <c r="O9331"/>
      <c r="P9331"/>
    </row>
    <row r="9332" spans="1:16" x14ac:dyDescent="0.3">
      <c r="A9332" s="16">
        <v>3178</v>
      </c>
      <c r="B9332" s="17">
        <v>42522</v>
      </c>
      <c r="C9332" s="16">
        <v>19</v>
      </c>
      <c r="D9332" s="18">
        <v>82.625</v>
      </c>
      <c r="O9332"/>
      <c r="P9332"/>
    </row>
    <row r="9333" spans="1:16" x14ac:dyDescent="0.3">
      <c r="A9333" s="19">
        <v>3179</v>
      </c>
      <c r="B9333" s="20">
        <v>42522</v>
      </c>
      <c r="C9333" s="19">
        <v>1</v>
      </c>
      <c r="D9333" s="21">
        <v>3</v>
      </c>
      <c r="O9333"/>
      <c r="P9333"/>
    </row>
    <row r="9334" spans="1:16" x14ac:dyDescent="0.3">
      <c r="A9334" s="16">
        <v>3180</v>
      </c>
      <c r="B9334" s="17">
        <v>42522</v>
      </c>
      <c r="C9334" s="16">
        <v>1</v>
      </c>
      <c r="D9334" s="18">
        <v>4.42</v>
      </c>
      <c r="O9334"/>
      <c r="P9334"/>
    </row>
    <row r="9335" spans="1:16" x14ac:dyDescent="0.3">
      <c r="A9335" s="19">
        <v>3181</v>
      </c>
      <c r="B9335" s="20">
        <v>42522</v>
      </c>
      <c r="C9335" s="19">
        <v>2</v>
      </c>
      <c r="D9335" s="21">
        <v>6.16</v>
      </c>
      <c r="O9335"/>
      <c r="P9335"/>
    </row>
    <row r="9336" spans="1:16" x14ac:dyDescent="0.3">
      <c r="A9336" s="19">
        <v>3182</v>
      </c>
      <c r="B9336" s="20">
        <v>42522</v>
      </c>
      <c r="C9336" s="19">
        <v>1</v>
      </c>
      <c r="D9336" s="21">
        <v>15.6</v>
      </c>
      <c r="O9336"/>
      <c r="P9336"/>
    </row>
    <row r="9337" spans="1:16" x14ac:dyDescent="0.3">
      <c r="A9337" s="19">
        <v>3184</v>
      </c>
      <c r="B9337" s="20">
        <v>42522</v>
      </c>
      <c r="C9337" s="19">
        <v>4</v>
      </c>
      <c r="D9337" s="21">
        <v>12.42</v>
      </c>
      <c r="O9337"/>
      <c r="P9337"/>
    </row>
    <row r="9338" spans="1:16" x14ac:dyDescent="0.3">
      <c r="A9338" s="19">
        <v>3186</v>
      </c>
      <c r="B9338" s="20">
        <v>42522</v>
      </c>
      <c r="C9338" s="19">
        <v>7</v>
      </c>
      <c r="D9338" s="21">
        <v>28.274999999999999</v>
      </c>
      <c r="O9338"/>
      <c r="P9338"/>
    </row>
    <row r="9339" spans="1:16" x14ac:dyDescent="0.3">
      <c r="A9339" s="19">
        <v>3187</v>
      </c>
      <c r="B9339" s="20">
        <v>42522</v>
      </c>
      <c r="C9339" s="19">
        <v>4</v>
      </c>
      <c r="D9339" s="21">
        <v>12.44</v>
      </c>
      <c r="O9339"/>
      <c r="P9339"/>
    </row>
    <row r="9340" spans="1:16" x14ac:dyDescent="0.3">
      <c r="A9340" s="16">
        <v>3188</v>
      </c>
      <c r="B9340" s="17">
        <v>42522</v>
      </c>
      <c r="C9340" s="16">
        <v>4</v>
      </c>
      <c r="D9340" s="18">
        <v>20.92</v>
      </c>
      <c r="O9340"/>
      <c r="P9340"/>
    </row>
    <row r="9341" spans="1:16" x14ac:dyDescent="0.3">
      <c r="A9341" s="19">
        <v>3189</v>
      </c>
      <c r="B9341" s="20">
        <v>42522</v>
      </c>
      <c r="C9341" s="19">
        <v>5</v>
      </c>
      <c r="D9341" s="21">
        <v>48.505000000000003</v>
      </c>
      <c r="O9341"/>
      <c r="P9341"/>
    </row>
    <row r="9342" spans="1:16" x14ac:dyDescent="0.3">
      <c r="A9342" s="19">
        <v>3190</v>
      </c>
      <c r="B9342" s="20">
        <v>42522</v>
      </c>
      <c r="C9342" s="19">
        <v>3</v>
      </c>
      <c r="D9342" s="21">
        <v>9.58</v>
      </c>
      <c r="O9342"/>
      <c r="P9342"/>
    </row>
    <row r="9343" spans="1:16" x14ac:dyDescent="0.3">
      <c r="A9343" s="16">
        <v>3191</v>
      </c>
      <c r="B9343" s="17">
        <v>42522</v>
      </c>
      <c r="C9343" s="16">
        <v>2</v>
      </c>
      <c r="D9343" s="18">
        <v>8.56</v>
      </c>
      <c r="O9343"/>
      <c r="P9343"/>
    </row>
    <row r="9344" spans="1:16" x14ac:dyDescent="0.3">
      <c r="A9344" s="16">
        <v>3192</v>
      </c>
      <c r="B9344" s="17">
        <v>42522</v>
      </c>
      <c r="C9344" s="16">
        <v>7</v>
      </c>
      <c r="D9344" s="18">
        <v>20.91</v>
      </c>
      <c r="O9344"/>
      <c r="P9344"/>
    </row>
    <row r="9345" spans="1:16" x14ac:dyDescent="0.3">
      <c r="A9345" s="19">
        <v>3193</v>
      </c>
      <c r="B9345" s="20">
        <v>42522</v>
      </c>
      <c r="C9345" s="19">
        <v>4</v>
      </c>
      <c r="D9345" s="21">
        <v>17.82</v>
      </c>
      <c r="O9345"/>
      <c r="P9345"/>
    </row>
    <row r="9346" spans="1:16" x14ac:dyDescent="0.3">
      <c r="A9346" s="16">
        <v>3194</v>
      </c>
      <c r="B9346" s="17">
        <v>42522</v>
      </c>
      <c r="C9346" s="16">
        <v>1</v>
      </c>
      <c r="D9346" s="18">
        <v>14.54</v>
      </c>
      <c r="O9346"/>
      <c r="P9346"/>
    </row>
    <row r="9347" spans="1:16" x14ac:dyDescent="0.3">
      <c r="A9347" s="16">
        <v>3195</v>
      </c>
      <c r="B9347" s="17">
        <v>42522</v>
      </c>
      <c r="C9347" s="16">
        <v>7</v>
      </c>
      <c r="D9347" s="18">
        <v>119.38</v>
      </c>
      <c r="O9347"/>
      <c r="P9347"/>
    </row>
    <row r="9348" spans="1:16" x14ac:dyDescent="0.3">
      <c r="A9348" s="19">
        <v>3196</v>
      </c>
      <c r="B9348" s="20">
        <v>42522</v>
      </c>
      <c r="C9348" s="19">
        <v>7</v>
      </c>
      <c r="D9348" s="21">
        <v>28.64</v>
      </c>
      <c r="O9348"/>
      <c r="P9348"/>
    </row>
    <row r="9349" spans="1:16" x14ac:dyDescent="0.3">
      <c r="A9349" s="19">
        <v>3197</v>
      </c>
      <c r="B9349" s="20">
        <v>42522</v>
      </c>
      <c r="C9349" s="19">
        <v>1</v>
      </c>
      <c r="D9349" s="21">
        <v>4.4800000000000004</v>
      </c>
      <c r="O9349"/>
      <c r="P9349"/>
    </row>
    <row r="9350" spans="1:16" x14ac:dyDescent="0.3">
      <c r="A9350" s="16">
        <v>3198</v>
      </c>
      <c r="B9350" s="17">
        <v>42522</v>
      </c>
      <c r="C9350" s="16">
        <v>6</v>
      </c>
      <c r="D9350" s="18">
        <v>27.78</v>
      </c>
      <c r="O9350"/>
      <c r="P9350"/>
    </row>
    <row r="9351" spans="1:16" x14ac:dyDescent="0.3">
      <c r="A9351" s="19">
        <v>3199</v>
      </c>
      <c r="B9351" s="20">
        <v>42522</v>
      </c>
      <c r="C9351" s="19">
        <v>13</v>
      </c>
      <c r="D9351" s="21">
        <v>60.17</v>
      </c>
      <c r="O9351"/>
      <c r="P9351"/>
    </row>
    <row r="9352" spans="1:16" x14ac:dyDescent="0.3">
      <c r="A9352" s="16">
        <v>3200</v>
      </c>
      <c r="B9352" s="17">
        <v>42522</v>
      </c>
      <c r="C9352" s="16">
        <v>1</v>
      </c>
      <c r="D9352" s="18">
        <v>3</v>
      </c>
      <c r="O9352"/>
      <c r="P9352"/>
    </row>
    <row r="9353" spans="1:16" x14ac:dyDescent="0.3">
      <c r="A9353" s="16">
        <v>3201</v>
      </c>
      <c r="B9353" s="17">
        <v>42522</v>
      </c>
      <c r="C9353" s="16">
        <v>6</v>
      </c>
      <c r="D9353" s="18">
        <v>94.394999999999996</v>
      </c>
      <c r="O9353"/>
      <c r="P9353"/>
    </row>
    <row r="9354" spans="1:16" x14ac:dyDescent="0.3">
      <c r="A9354" s="19">
        <v>3202</v>
      </c>
      <c r="B9354" s="20">
        <v>42522</v>
      </c>
      <c r="C9354" s="19">
        <v>1</v>
      </c>
      <c r="D9354" s="21">
        <v>3.5</v>
      </c>
      <c r="O9354"/>
      <c r="P9354"/>
    </row>
    <row r="9355" spans="1:16" x14ac:dyDescent="0.3">
      <c r="A9355" s="19">
        <v>3204</v>
      </c>
      <c r="B9355" s="20">
        <v>42522</v>
      </c>
      <c r="C9355" s="19">
        <v>1</v>
      </c>
      <c r="D9355" s="21">
        <v>7.2450000000000001</v>
      </c>
      <c r="O9355"/>
      <c r="P9355"/>
    </row>
    <row r="9356" spans="1:16" x14ac:dyDescent="0.3">
      <c r="A9356" s="19">
        <v>3206</v>
      </c>
      <c r="B9356" s="20">
        <v>42522</v>
      </c>
      <c r="C9356" s="19">
        <v>2</v>
      </c>
      <c r="D9356" s="21">
        <v>13.12</v>
      </c>
      <c r="O9356"/>
      <c r="P9356"/>
    </row>
    <row r="9357" spans="1:16" x14ac:dyDescent="0.3">
      <c r="A9357" s="16">
        <v>3207</v>
      </c>
      <c r="B9357" s="17">
        <v>42522</v>
      </c>
      <c r="C9357" s="16">
        <v>2</v>
      </c>
      <c r="D9357" s="18">
        <v>15.635</v>
      </c>
      <c r="O9357"/>
      <c r="P9357"/>
    </row>
    <row r="9358" spans="1:16" x14ac:dyDescent="0.3">
      <c r="A9358" s="16">
        <v>3212</v>
      </c>
      <c r="B9358" s="17">
        <v>42522</v>
      </c>
      <c r="C9358" s="16">
        <v>11</v>
      </c>
      <c r="D9358" s="18">
        <v>46.14</v>
      </c>
      <c r="O9358"/>
      <c r="P9358"/>
    </row>
    <row r="9359" spans="1:16" x14ac:dyDescent="0.3">
      <c r="A9359" s="16">
        <v>3213</v>
      </c>
      <c r="B9359" s="17">
        <v>42522</v>
      </c>
      <c r="C9359" s="16">
        <v>2</v>
      </c>
      <c r="D9359" s="18">
        <v>6.76</v>
      </c>
      <c r="O9359"/>
      <c r="P9359"/>
    </row>
    <row r="9360" spans="1:16" x14ac:dyDescent="0.3">
      <c r="A9360" s="16">
        <v>3214</v>
      </c>
      <c r="B9360" s="17">
        <v>42522</v>
      </c>
      <c r="C9360" s="16">
        <v>6</v>
      </c>
      <c r="D9360" s="18">
        <v>20.78</v>
      </c>
      <c r="O9360"/>
      <c r="P9360"/>
    </row>
    <row r="9361" spans="1:16" x14ac:dyDescent="0.3">
      <c r="A9361" s="19">
        <v>3215</v>
      </c>
      <c r="B9361" s="20">
        <v>42522</v>
      </c>
      <c r="C9361" s="19">
        <v>5</v>
      </c>
      <c r="D9361" s="21">
        <v>73.974999999999994</v>
      </c>
      <c r="O9361"/>
      <c r="P9361"/>
    </row>
    <row r="9362" spans="1:16" x14ac:dyDescent="0.3">
      <c r="A9362" s="16">
        <v>3216</v>
      </c>
      <c r="B9362" s="17">
        <v>42522</v>
      </c>
      <c r="C9362" s="16">
        <v>16</v>
      </c>
      <c r="D9362" s="18">
        <v>72.75</v>
      </c>
      <c r="O9362"/>
      <c r="P9362"/>
    </row>
    <row r="9363" spans="1:16" x14ac:dyDescent="0.3">
      <c r="A9363" s="16">
        <v>3217</v>
      </c>
      <c r="B9363" s="17">
        <v>42522</v>
      </c>
      <c r="C9363" s="16">
        <v>6</v>
      </c>
      <c r="D9363" s="18">
        <v>28.02</v>
      </c>
      <c r="O9363"/>
      <c r="P9363"/>
    </row>
    <row r="9364" spans="1:16" x14ac:dyDescent="0.3">
      <c r="A9364" s="19">
        <v>3218</v>
      </c>
      <c r="B9364" s="20">
        <v>42522</v>
      </c>
      <c r="C9364" s="19">
        <v>1</v>
      </c>
      <c r="D9364" s="21">
        <v>3.06</v>
      </c>
      <c r="O9364"/>
      <c r="P9364"/>
    </row>
    <row r="9365" spans="1:16" x14ac:dyDescent="0.3">
      <c r="A9365" s="19">
        <v>3219</v>
      </c>
      <c r="B9365" s="20">
        <v>42522</v>
      </c>
      <c r="C9365" s="19">
        <v>4</v>
      </c>
      <c r="D9365" s="21">
        <v>15.1</v>
      </c>
      <c r="O9365"/>
      <c r="P9365"/>
    </row>
    <row r="9366" spans="1:16" x14ac:dyDescent="0.3">
      <c r="A9366" s="16">
        <v>3220</v>
      </c>
      <c r="B9366" s="17">
        <v>42522</v>
      </c>
      <c r="C9366" s="16">
        <v>4</v>
      </c>
      <c r="D9366" s="18">
        <v>24.66</v>
      </c>
      <c r="O9366"/>
      <c r="P9366"/>
    </row>
    <row r="9367" spans="1:16" x14ac:dyDescent="0.3">
      <c r="A9367" s="16">
        <v>3221</v>
      </c>
      <c r="B9367" s="17">
        <v>42522</v>
      </c>
      <c r="C9367" s="16">
        <v>2</v>
      </c>
      <c r="D9367" s="18">
        <v>10.6</v>
      </c>
      <c r="O9367"/>
      <c r="P9367"/>
    </row>
    <row r="9368" spans="1:16" x14ac:dyDescent="0.3">
      <c r="A9368" s="16">
        <v>3222</v>
      </c>
      <c r="B9368" s="17">
        <v>42522</v>
      </c>
      <c r="C9368" s="16">
        <v>17</v>
      </c>
      <c r="D9368" s="18">
        <v>108.645</v>
      </c>
      <c r="O9368"/>
      <c r="P9368"/>
    </row>
    <row r="9369" spans="1:16" x14ac:dyDescent="0.3">
      <c r="A9369" s="19">
        <v>3223</v>
      </c>
      <c r="B9369" s="20">
        <v>42522</v>
      </c>
      <c r="C9369" s="19">
        <v>8</v>
      </c>
      <c r="D9369" s="21">
        <v>30.16</v>
      </c>
      <c r="O9369"/>
      <c r="P9369"/>
    </row>
    <row r="9370" spans="1:16" x14ac:dyDescent="0.3">
      <c r="A9370" s="16">
        <v>3224</v>
      </c>
      <c r="B9370" s="17">
        <v>42522</v>
      </c>
      <c r="C9370" s="16">
        <v>4</v>
      </c>
      <c r="D9370" s="18">
        <v>11.34</v>
      </c>
      <c r="O9370"/>
      <c r="P9370"/>
    </row>
    <row r="9371" spans="1:16" x14ac:dyDescent="0.3">
      <c r="A9371" s="16">
        <v>3225</v>
      </c>
      <c r="B9371" s="17">
        <v>42522</v>
      </c>
      <c r="C9371" s="16">
        <v>4</v>
      </c>
      <c r="D9371" s="18">
        <v>15.98</v>
      </c>
      <c r="O9371"/>
      <c r="P9371"/>
    </row>
    <row r="9372" spans="1:16" x14ac:dyDescent="0.3">
      <c r="A9372" s="16">
        <v>3226</v>
      </c>
      <c r="B9372" s="17">
        <v>42522</v>
      </c>
      <c r="C9372" s="16">
        <v>14</v>
      </c>
      <c r="D9372" s="18">
        <v>55.85</v>
      </c>
      <c r="O9372"/>
      <c r="P9372"/>
    </row>
    <row r="9373" spans="1:16" x14ac:dyDescent="0.3">
      <c r="A9373" s="16">
        <v>3227</v>
      </c>
      <c r="B9373" s="17">
        <v>42522</v>
      </c>
      <c r="C9373" s="16">
        <v>7</v>
      </c>
      <c r="D9373" s="18">
        <v>39.17</v>
      </c>
      <c r="O9373"/>
      <c r="P9373"/>
    </row>
    <row r="9374" spans="1:16" x14ac:dyDescent="0.3">
      <c r="A9374" s="19">
        <v>3228</v>
      </c>
      <c r="B9374" s="20">
        <v>42522</v>
      </c>
      <c r="C9374" s="19">
        <v>16</v>
      </c>
      <c r="D9374" s="21">
        <v>67.91</v>
      </c>
      <c r="O9374"/>
      <c r="P9374"/>
    </row>
    <row r="9375" spans="1:16" x14ac:dyDescent="0.3">
      <c r="A9375" s="19">
        <v>3230</v>
      </c>
      <c r="B9375" s="20">
        <v>42522</v>
      </c>
      <c r="C9375" s="19">
        <v>2</v>
      </c>
      <c r="D9375" s="21">
        <v>10.98</v>
      </c>
      <c r="O9375"/>
      <c r="P9375"/>
    </row>
    <row r="9376" spans="1:16" x14ac:dyDescent="0.3">
      <c r="A9376" s="19">
        <v>3240</v>
      </c>
      <c r="B9376" s="20">
        <v>42522</v>
      </c>
      <c r="C9376" s="19">
        <v>2</v>
      </c>
      <c r="D9376" s="21">
        <v>9.08</v>
      </c>
      <c r="O9376"/>
      <c r="P9376"/>
    </row>
    <row r="9377" spans="1:16" x14ac:dyDescent="0.3">
      <c r="A9377" s="19">
        <v>3241</v>
      </c>
      <c r="B9377" s="20">
        <v>42522</v>
      </c>
      <c r="C9377" s="19">
        <v>1</v>
      </c>
      <c r="D9377" s="21">
        <v>4</v>
      </c>
      <c r="O9377"/>
      <c r="P9377"/>
    </row>
    <row r="9378" spans="1:16" x14ac:dyDescent="0.3">
      <c r="A9378" s="16">
        <v>3249</v>
      </c>
      <c r="B9378" s="17">
        <v>42522</v>
      </c>
      <c r="C9378" s="16">
        <v>2</v>
      </c>
      <c r="D9378" s="18">
        <v>10.199999999999999</v>
      </c>
      <c r="O9378"/>
      <c r="P9378"/>
    </row>
    <row r="9379" spans="1:16" x14ac:dyDescent="0.3">
      <c r="A9379" s="16">
        <v>3250</v>
      </c>
      <c r="B9379" s="17">
        <v>42522</v>
      </c>
      <c r="C9379" s="16">
        <v>4</v>
      </c>
      <c r="D9379" s="18">
        <v>30.16</v>
      </c>
      <c r="O9379"/>
      <c r="P9379"/>
    </row>
    <row r="9380" spans="1:16" x14ac:dyDescent="0.3">
      <c r="A9380" s="19">
        <v>3260</v>
      </c>
      <c r="B9380" s="20">
        <v>42522</v>
      </c>
      <c r="C9380" s="19">
        <v>1</v>
      </c>
      <c r="D9380" s="21">
        <v>3.64</v>
      </c>
      <c r="O9380"/>
      <c r="P9380"/>
    </row>
    <row r="9381" spans="1:16" x14ac:dyDescent="0.3">
      <c r="A9381" s="16">
        <v>3265</v>
      </c>
      <c r="B9381" s="17">
        <v>42522</v>
      </c>
      <c r="C9381" s="16">
        <v>1</v>
      </c>
      <c r="D9381" s="18">
        <v>5.0999999999999996</v>
      </c>
      <c r="O9381"/>
      <c r="P9381"/>
    </row>
    <row r="9382" spans="1:16" x14ac:dyDescent="0.3">
      <c r="A9382" s="19">
        <v>3266</v>
      </c>
      <c r="B9382" s="20">
        <v>42522</v>
      </c>
      <c r="C9382" s="19">
        <v>1</v>
      </c>
      <c r="D9382" s="21">
        <v>2.08</v>
      </c>
      <c r="O9382"/>
      <c r="P9382"/>
    </row>
    <row r="9383" spans="1:16" x14ac:dyDescent="0.3">
      <c r="A9383" s="16">
        <v>3269</v>
      </c>
      <c r="B9383" s="17">
        <v>42522</v>
      </c>
      <c r="C9383" s="16">
        <v>1</v>
      </c>
      <c r="D9383" s="18">
        <v>5.2</v>
      </c>
      <c r="O9383"/>
      <c r="P9383"/>
    </row>
    <row r="9384" spans="1:16" x14ac:dyDescent="0.3">
      <c r="A9384" s="16">
        <v>3280</v>
      </c>
      <c r="B9384" s="17">
        <v>42522</v>
      </c>
      <c r="C9384" s="16">
        <v>3</v>
      </c>
      <c r="D9384" s="18">
        <v>10.08</v>
      </c>
      <c r="O9384"/>
      <c r="P9384"/>
    </row>
    <row r="9385" spans="1:16" x14ac:dyDescent="0.3">
      <c r="A9385" s="16">
        <v>3282</v>
      </c>
      <c r="B9385" s="17">
        <v>42522</v>
      </c>
      <c r="C9385" s="16">
        <v>2</v>
      </c>
      <c r="D9385" s="18">
        <v>6.18</v>
      </c>
      <c r="O9385"/>
      <c r="P9385"/>
    </row>
    <row r="9386" spans="1:16" x14ac:dyDescent="0.3">
      <c r="A9386" s="16">
        <v>3284</v>
      </c>
      <c r="B9386" s="17">
        <v>42522</v>
      </c>
      <c r="C9386" s="16">
        <v>1</v>
      </c>
      <c r="D9386" s="18">
        <v>5.2</v>
      </c>
      <c r="O9386"/>
      <c r="P9386"/>
    </row>
    <row r="9387" spans="1:16" x14ac:dyDescent="0.3">
      <c r="A9387" s="16">
        <v>3285</v>
      </c>
      <c r="B9387" s="17">
        <v>42522</v>
      </c>
      <c r="C9387" s="16">
        <v>1</v>
      </c>
      <c r="D9387" s="18">
        <v>5</v>
      </c>
      <c r="O9387"/>
      <c r="P9387"/>
    </row>
    <row r="9388" spans="1:16" x14ac:dyDescent="0.3">
      <c r="A9388" s="16">
        <v>3300</v>
      </c>
      <c r="B9388" s="17">
        <v>42522</v>
      </c>
      <c r="C9388" s="16">
        <v>2</v>
      </c>
      <c r="D9388" s="18">
        <v>7.5</v>
      </c>
      <c r="O9388"/>
      <c r="P9388"/>
    </row>
    <row r="9389" spans="1:16" x14ac:dyDescent="0.3">
      <c r="A9389" s="19">
        <v>3301</v>
      </c>
      <c r="B9389" s="20">
        <v>42522</v>
      </c>
      <c r="C9389" s="19">
        <v>2</v>
      </c>
      <c r="D9389" s="21">
        <v>7.04</v>
      </c>
      <c r="O9389"/>
      <c r="P9389"/>
    </row>
    <row r="9390" spans="1:16" x14ac:dyDescent="0.3">
      <c r="A9390" s="19">
        <v>3304</v>
      </c>
      <c r="B9390" s="20">
        <v>42522</v>
      </c>
      <c r="C9390" s="19">
        <v>1</v>
      </c>
      <c r="D9390" s="21">
        <v>4.16</v>
      </c>
      <c r="O9390"/>
      <c r="P9390"/>
    </row>
    <row r="9391" spans="1:16" x14ac:dyDescent="0.3">
      <c r="A9391" s="19">
        <v>3305</v>
      </c>
      <c r="B9391" s="20">
        <v>42522</v>
      </c>
      <c r="C9391" s="19">
        <v>4</v>
      </c>
      <c r="D9391" s="21">
        <v>14.69</v>
      </c>
      <c r="O9391"/>
      <c r="P9391"/>
    </row>
    <row r="9392" spans="1:16" x14ac:dyDescent="0.3">
      <c r="A9392" s="19">
        <v>3312</v>
      </c>
      <c r="B9392" s="20">
        <v>42522</v>
      </c>
      <c r="C9392" s="19">
        <v>1</v>
      </c>
      <c r="D9392" s="21">
        <v>5.2</v>
      </c>
      <c r="O9392"/>
      <c r="P9392"/>
    </row>
    <row r="9393" spans="1:16" x14ac:dyDescent="0.3">
      <c r="A9393" s="19">
        <v>3318</v>
      </c>
      <c r="B9393" s="20">
        <v>42522</v>
      </c>
      <c r="C9393" s="19">
        <v>1</v>
      </c>
      <c r="D9393" s="21">
        <v>5</v>
      </c>
      <c r="O9393"/>
      <c r="P9393"/>
    </row>
    <row r="9394" spans="1:16" x14ac:dyDescent="0.3">
      <c r="A9394" s="19">
        <v>3319</v>
      </c>
      <c r="B9394" s="20">
        <v>42522</v>
      </c>
      <c r="C9394" s="19">
        <v>2</v>
      </c>
      <c r="D9394" s="21">
        <v>5.61</v>
      </c>
      <c r="O9394"/>
      <c r="P9394"/>
    </row>
    <row r="9395" spans="1:16" x14ac:dyDescent="0.3">
      <c r="A9395" s="16">
        <v>3328</v>
      </c>
      <c r="B9395" s="17">
        <v>42522</v>
      </c>
      <c r="C9395" s="16">
        <v>1</v>
      </c>
      <c r="D9395" s="18">
        <v>3</v>
      </c>
      <c r="O9395"/>
      <c r="P9395"/>
    </row>
    <row r="9396" spans="1:16" x14ac:dyDescent="0.3">
      <c r="A9396" s="16">
        <v>3331</v>
      </c>
      <c r="B9396" s="17">
        <v>42522</v>
      </c>
      <c r="C9396" s="16">
        <v>4</v>
      </c>
      <c r="D9396" s="18">
        <v>16.64</v>
      </c>
      <c r="O9396"/>
      <c r="P9396"/>
    </row>
    <row r="9397" spans="1:16" x14ac:dyDescent="0.3">
      <c r="A9397" s="16">
        <v>3333</v>
      </c>
      <c r="B9397" s="17">
        <v>42522</v>
      </c>
      <c r="C9397" s="16">
        <v>1</v>
      </c>
      <c r="D9397" s="18">
        <v>5.2</v>
      </c>
      <c r="O9397"/>
      <c r="P9397"/>
    </row>
    <row r="9398" spans="1:16" x14ac:dyDescent="0.3">
      <c r="A9398" s="19">
        <v>3335</v>
      </c>
      <c r="B9398" s="20">
        <v>42522</v>
      </c>
      <c r="C9398" s="19">
        <v>6</v>
      </c>
      <c r="D9398" s="21">
        <v>27</v>
      </c>
      <c r="O9398"/>
      <c r="P9398"/>
    </row>
    <row r="9399" spans="1:16" x14ac:dyDescent="0.3">
      <c r="A9399" s="16">
        <v>3337</v>
      </c>
      <c r="B9399" s="17">
        <v>42522</v>
      </c>
      <c r="C9399" s="16">
        <v>13</v>
      </c>
      <c r="D9399" s="18">
        <v>53.2</v>
      </c>
      <c r="O9399"/>
      <c r="P9399"/>
    </row>
    <row r="9400" spans="1:16" x14ac:dyDescent="0.3">
      <c r="A9400" s="19">
        <v>3338</v>
      </c>
      <c r="B9400" s="20">
        <v>42522</v>
      </c>
      <c r="C9400" s="19">
        <v>14</v>
      </c>
      <c r="D9400" s="21">
        <v>57.51</v>
      </c>
      <c r="O9400"/>
      <c r="P9400"/>
    </row>
    <row r="9401" spans="1:16" x14ac:dyDescent="0.3">
      <c r="A9401" s="16">
        <v>3340</v>
      </c>
      <c r="B9401" s="17">
        <v>42522</v>
      </c>
      <c r="C9401" s="16">
        <v>18</v>
      </c>
      <c r="D9401" s="18">
        <v>84.885000000000005</v>
      </c>
      <c r="O9401"/>
      <c r="P9401"/>
    </row>
    <row r="9402" spans="1:16" x14ac:dyDescent="0.3">
      <c r="A9402" s="19">
        <v>3341</v>
      </c>
      <c r="B9402" s="20">
        <v>42522</v>
      </c>
      <c r="C9402" s="19">
        <v>1</v>
      </c>
      <c r="D9402" s="21">
        <v>6</v>
      </c>
      <c r="O9402"/>
      <c r="P9402"/>
    </row>
    <row r="9403" spans="1:16" x14ac:dyDescent="0.3">
      <c r="A9403" s="19">
        <v>3342</v>
      </c>
      <c r="B9403" s="20">
        <v>42522</v>
      </c>
      <c r="C9403" s="19">
        <v>2</v>
      </c>
      <c r="D9403" s="21">
        <v>7.25</v>
      </c>
      <c r="O9403"/>
      <c r="P9403"/>
    </row>
    <row r="9404" spans="1:16" x14ac:dyDescent="0.3">
      <c r="A9404" s="16">
        <v>3350</v>
      </c>
      <c r="B9404" s="17">
        <v>42522</v>
      </c>
      <c r="C9404" s="16">
        <v>6</v>
      </c>
      <c r="D9404" s="18">
        <v>22.64</v>
      </c>
      <c r="O9404"/>
      <c r="P9404"/>
    </row>
    <row r="9405" spans="1:16" x14ac:dyDescent="0.3">
      <c r="A9405" s="19">
        <v>3351</v>
      </c>
      <c r="B9405" s="20">
        <v>42522</v>
      </c>
      <c r="C9405" s="19">
        <v>9</v>
      </c>
      <c r="D9405" s="21">
        <v>33.75</v>
      </c>
      <c r="O9405"/>
      <c r="P9405"/>
    </row>
    <row r="9406" spans="1:16" x14ac:dyDescent="0.3">
      <c r="A9406" s="16">
        <v>3352</v>
      </c>
      <c r="B9406" s="17">
        <v>42522</v>
      </c>
      <c r="C9406" s="16">
        <v>6</v>
      </c>
      <c r="D9406" s="18">
        <v>30.18</v>
      </c>
      <c r="O9406"/>
      <c r="P9406"/>
    </row>
    <row r="9407" spans="1:16" x14ac:dyDescent="0.3">
      <c r="A9407" s="19">
        <v>3355</v>
      </c>
      <c r="B9407" s="20">
        <v>42522</v>
      </c>
      <c r="C9407" s="19">
        <v>1</v>
      </c>
      <c r="D9407" s="21">
        <v>4.42</v>
      </c>
      <c r="O9407"/>
      <c r="P9407"/>
    </row>
    <row r="9408" spans="1:16" x14ac:dyDescent="0.3">
      <c r="A9408" s="19">
        <v>3356</v>
      </c>
      <c r="B9408" s="20">
        <v>42522</v>
      </c>
      <c r="C9408" s="19">
        <v>3</v>
      </c>
      <c r="D9408" s="21">
        <v>27.135000000000002</v>
      </c>
      <c r="O9408"/>
      <c r="P9408"/>
    </row>
    <row r="9409" spans="1:16" x14ac:dyDescent="0.3">
      <c r="A9409" s="19">
        <v>3357</v>
      </c>
      <c r="B9409" s="20">
        <v>42522</v>
      </c>
      <c r="C9409" s="19">
        <v>1</v>
      </c>
      <c r="D9409" s="21">
        <v>5</v>
      </c>
      <c r="O9409"/>
      <c r="P9409"/>
    </row>
    <row r="9410" spans="1:16" x14ac:dyDescent="0.3">
      <c r="A9410" s="16">
        <v>3363</v>
      </c>
      <c r="B9410" s="17">
        <v>42522</v>
      </c>
      <c r="C9410" s="16">
        <v>2</v>
      </c>
      <c r="D9410" s="18">
        <v>9.1</v>
      </c>
      <c r="O9410"/>
      <c r="P9410"/>
    </row>
    <row r="9411" spans="1:16" x14ac:dyDescent="0.3">
      <c r="A9411" s="19">
        <v>3364</v>
      </c>
      <c r="B9411" s="20">
        <v>42522</v>
      </c>
      <c r="C9411" s="19">
        <v>1</v>
      </c>
      <c r="D9411" s="21">
        <v>3</v>
      </c>
      <c r="O9411"/>
      <c r="P9411"/>
    </row>
    <row r="9412" spans="1:16" x14ac:dyDescent="0.3">
      <c r="A9412" s="16">
        <v>3371</v>
      </c>
      <c r="B9412" s="17">
        <v>42522</v>
      </c>
      <c r="C9412" s="16">
        <v>1</v>
      </c>
      <c r="D9412" s="18">
        <v>8.58</v>
      </c>
      <c r="O9412"/>
      <c r="P9412"/>
    </row>
    <row r="9413" spans="1:16" x14ac:dyDescent="0.3">
      <c r="A9413" s="19">
        <v>3373</v>
      </c>
      <c r="B9413" s="20">
        <v>42522</v>
      </c>
      <c r="C9413" s="19">
        <v>4</v>
      </c>
      <c r="D9413" s="21">
        <v>10.92</v>
      </c>
      <c r="O9413"/>
      <c r="P9413"/>
    </row>
    <row r="9414" spans="1:16" x14ac:dyDescent="0.3">
      <c r="A9414" s="16">
        <v>3377</v>
      </c>
      <c r="B9414" s="17">
        <v>42522</v>
      </c>
      <c r="C9414" s="16">
        <v>5</v>
      </c>
      <c r="D9414" s="18">
        <v>18.940000000000001</v>
      </c>
      <c r="O9414"/>
      <c r="P9414"/>
    </row>
    <row r="9415" spans="1:16" x14ac:dyDescent="0.3">
      <c r="A9415" s="19">
        <v>3379</v>
      </c>
      <c r="B9415" s="20">
        <v>42522</v>
      </c>
      <c r="C9415" s="19">
        <v>1</v>
      </c>
      <c r="D9415" s="21">
        <v>2</v>
      </c>
      <c r="O9415"/>
      <c r="P9415"/>
    </row>
    <row r="9416" spans="1:16" x14ac:dyDescent="0.3">
      <c r="A9416" s="19">
        <v>3380</v>
      </c>
      <c r="B9416" s="20">
        <v>42522</v>
      </c>
      <c r="C9416" s="19">
        <v>4</v>
      </c>
      <c r="D9416" s="21">
        <v>10.92</v>
      </c>
      <c r="O9416"/>
      <c r="P9416"/>
    </row>
    <row r="9417" spans="1:16" x14ac:dyDescent="0.3">
      <c r="A9417" s="19">
        <v>3385</v>
      </c>
      <c r="B9417" s="20">
        <v>42522</v>
      </c>
      <c r="C9417" s="19">
        <v>1</v>
      </c>
      <c r="D9417" s="21">
        <v>3.12</v>
      </c>
      <c r="O9417"/>
      <c r="P9417"/>
    </row>
    <row r="9418" spans="1:16" x14ac:dyDescent="0.3">
      <c r="A9418" s="16">
        <v>3390</v>
      </c>
      <c r="B9418" s="17">
        <v>42522</v>
      </c>
      <c r="C9418" s="16">
        <v>1</v>
      </c>
      <c r="D9418" s="18">
        <v>2.6</v>
      </c>
      <c r="O9418"/>
      <c r="P9418"/>
    </row>
    <row r="9419" spans="1:16" x14ac:dyDescent="0.3">
      <c r="A9419" s="19">
        <v>3393</v>
      </c>
      <c r="B9419" s="20">
        <v>42522</v>
      </c>
      <c r="C9419" s="19">
        <v>3</v>
      </c>
      <c r="D9419" s="21">
        <v>13</v>
      </c>
      <c r="O9419"/>
      <c r="P9419"/>
    </row>
    <row r="9420" spans="1:16" x14ac:dyDescent="0.3">
      <c r="A9420" s="19">
        <v>3400</v>
      </c>
      <c r="B9420" s="20">
        <v>42522</v>
      </c>
      <c r="C9420" s="19">
        <v>4</v>
      </c>
      <c r="D9420" s="21">
        <v>47.76</v>
      </c>
      <c r="O9420"/>
      <c r="P9420"/>
    </row>
    <row r="9421" spans="1:16" x14ac:dyDescent="0.3">
      <c r="A9421" s="16">
        <v>3401</v>
      </c>
      <c r="B9421" s="17">
        <v>42522</v>
      </c>
      <c r="C9421" s="16">
        <v>2</v>
      </c>
      <c r="D9421" s="18">
        <v>10.4</v>
      </c>
      <c r="O9421"/>
      <c r="P9421"/>
    </row>
    <row r="9422" spans="1:16" x14ac:dyDescent="0.3">
      <c r="A9422" s="16">
        <v>3407</v>
      </c>
      <c r="B9422" s="17">
        <v>42522</v>
      </c>
      <c r="C9422" s="16">
        <v>1</v>
      </c>
      <c r="D9422" s="18">
        <v>5.5</v>
      </c>
      <c r="O9422"/>
      <c r="P9422"/>
    </row>
    <row r="9423" spans="1:16" x14ac:dyDescent="0.3">
      <c r="A9423" s="19">
        <v>3409</v>
      </c>
      <c r="B9423" s="20">
        <v>42522</v>
      </c>
      <c r="C9423" s="19">
        <v>2</v>
      </c>
      <c r="D9423" s="21">
        <v>10.455</v>
      </c>
      <c r="O9423"/>
      <c r="P9423"/>
    </row>
    <row r="9424" spans="1:16" x14ac:dyDescent="0.3">
      <c r="A9424" s="19">
        <v>3414</v>
      </c>
      <c r="B9424" s="20">
        <v>42522</v>
      </c>
      <c r="C9424" s="19">
        <v>2</v>
      </c>
      <c r="D9424" s="21">
        <v>9.08</v>
      </c>
      <c r="O9424"/>
      <c r="P9424"/>
    </row>
    <row r="9425" spans="1:16" x14ac:dyDescent="0.3">
      <c r="A9425" s="19">
        <v>3418</v>
      </c>
      <c r="B9425" s="20">
        <v>42522</v>
      </c>
      <c r="C9425" s="19">
        <v>3</v>
      </c>
      <c r="D9425" s="21">
        <v>11.88</v>
      </c>
      <c r="O9425"/>
      <c r="P9425"/>
    </row>
    <row r="9426" spans="1:16" x14ac:dyDescent="0.3">
      <c r="A9426" s="19">
        <v>3423</v>
      </c>
      <c r="B9426" s="20">
        <v>42522</v>
      </c>
      <c r="C9426" s="19">
        <v>1</v>
      </c>
      <c r="D9426" s="21">
        <v>2</v>
      </c>
      <c r="O9426"/>
      <c r="P9426"/>
    </row>
    <row r="9427" spans="1:16" x14ac:dyDescent="0.3">
      <c r="A9427" s="19">
        <v>3427</v>
      </c>
      <c r="B9427" s="20">
        <v>42522</v>
      </c>
      <c r="C9427" s="19">
        <v>2</v>
      </c>
      <c r="D9427" s="21">
        <v>12.38</v>
      </c>
      <c r="O9427"/>
      <c r="P9427"/>
    </row>
    <row r="9428" spans="1:16" x14ac:dyDescent="0.3">
      <c r="A9428" s="16">
        <v>3429</v>
      </c>
      <c r="B9428" s="17">
        <v>42522</v>
      </c>
      <c r="C9428" s="16">
        <v>30</v>
      </c>
      <c r="D9428" s="18">
        <v>133.875</v>
      </c>
      <c r="O9428"/>
      <c r="P9428"/>
    </row>
    <row r="9429" spans="1:16" x14ac:dyDescent="0.3">
      <c r="A9429" s="19">
        <v>3431</v>
      </c>
      <c r="B9429" s="20">
        <v>42522</v>
      </c>
      <c r="C9429" s="19">
        <v>2</v>
      </c>
      <c r="D9429" s="21">
        <v>8</v>
      </c>
      <c r="O9429"/>
      <c r="P9429"/>
    </row>
    <row r="9430" spans="1:16" x14ac:dyDescent="0.3">
      <c r="A9430" s="19">
        <v>3434</v>
      </c>
      <c r="B9430" s="20">
        <v>42522</v>
      </c>
      <c r="C9430" s="19">
        <v>4</v>
      </c>
      <c r="D9430" s="21">
        <v>19.559999999999999</v>
      </c>
      <c r="O9430"/>
      <c r="P9430"/>
    </row>
    <row r="9431" spans="1:16" x14ac:dyDescent="0.3">
      <c r="A9431" s="16">
        <v>3435</v>
      </c>
      <c r="B9431" s="17">
        <v>42522</v>
      </c>
      <c r="C9431" s="16">
        <v>2</v>
      </c>
      <c r="D9431" s="18">
        <v>10.63</v>
      </c>
      <c r="O9431"/>
      <c r="P9431"/>
    </row>
    <row r="9432" spans="1:16" x14ac:dyDescent="0.3">
      <c r="A9432" s="19">
        <v>3437</v>
      </c>
      <c r="B9432" s="20">
        <v>42522</v>
      </c>
      <c r="C9432" s="19">
        <v>9</v>
      </c>
      <c r="D9432" s="21">
        <v>48.16</v>
      </c>
      <c r="O9432"/>
      <c r="P9432"/>
    </row>
    <row r="9433" spans="1:16" x14ac:dyDescent="0.3">
      <c r="A9433" s="16">
        <v>3438</v>
      </c>
      <c r="B9433" s="17">
        <v>42522</v>
      </c>
      <c r="C9433" s="16">
        <v>2</v>
      </c>
      <c r="D9433" s="18">
        <v>15.48</v>
      </c>
      <c r="O9433"/>
      <c r="P9433"/>
    </row>
    <row r="9434" spans="1:16" x14ac:dyDescent="0.3">
      <c r="A9434" s="19">
        <v>3441</v>
      </c>
      <c r="B9434" s="20">
        <v>42522</v>
      </c>
      <c r="C9434" s="19">
        <v>1</v>
      </c>
      <c r="D9434" s="21">
        <v>3.12</v>
      </c>
      <c r="O9434"/>
      <c r="P9434"/>
    </row>
    <row r="9435" spans="1:16" x14ac:dyDescent="0.3">
      <c r="A9435" s="19">
        <v>3442</v>
      </c>
      <c r="B9435" s="20">
        <v>42522</v>
      </c>
      <c r="C9435" s="19">
        <v>7</v>
      </c>
      <c r="D9435" s="21">
        <v>31.03</v>
      </c>
      <c r="O9435"/>
      <c r="P9435"/>
    </row>
    <row r="9436" spans="1:16" x14ac:dyDescent="0.3">
      <c r="A9436" s="19">
        <v>3444</v>
      </c>
      <c r="B9436" s="20">
        <v>42522</v>
      </c>
      <c r="C9436" s="19">
        <v>7</v>
      </c>
      <c r="D9436" s="21">
        <v>35.799999999999997</v>
      </c>
      <c r="O9436"/>
      <c r="P9436"/>
    </row>
    <row r="9437" spans="1:16" x14ac:dyDescent="0.3">
      <c r="A9437" s="16">
        <v>3446</v>
      </c>
      <c r="B9437" s="17">
        <v>42522</v>
      </c>
      <c r="C9437" s="16">
        <v>1</v>
      </c>
      <c r="D9437" s="18">
        <v>4.16</v>
      </c>
      <c r="O9437"/>
      <c r="P9437"/>
    </row>
    <row r="9438" spans="1:16" x14ac:dyDescent="0.3">
      <c r="A9438" s="16">
        <v>3448</v>
      </c>
      <c r="B9438" s="17">
        <v>42522</v>
      </c>
      <c r="C9438" s="16">
        <v>1</v>
      </c>
      <c r="D9438" s="18">
        <v>5.2</v>
      </c>
      <c r="O9438"/>
      <c r="P9438"/>
    </row>
    <row r="9439" spans="1:16" x14ac:dyDescent="0.3">
      <c r="A9439" s="16">
        <v>3450</v>
      </c>
      <c r="B9439" s="17">
        <v>42522</v>
      </c>
      <c r="C9439" s="16">
        <v>3</v>
      </c>
      <c r="D9439" s="18">
        <v>10.14</v>
      </c>
      <c r="O9439"/>
      <c r="P9439"/>
    </row>
    <row r="9440" spans="1:16" x14ac:dyDescent="0.3">
      <c r="A9440" s="19">
        <v>3451</v>
      </c>
      <c r="B9440" s="20">
        <v>42522</v>
      </c>
      <c r="C9440" s="19">
        <v>5</v>
      </c>
      <c r="D9440" s="21">
        <v>23.62</v>
      </c>
      <c r="O9440"/>
      <c r="P9440"/>
    </row>
    <row r="9441" spans="1:16" x14ac:dyDescent="0.3">
      <c r="A9441" s="19">
        <v>3458</v>
      </c>
      <c r="B9441" s="20">
        <v>42522</v>
      </c>
      <c r="C9441" s="19">
        <v>1</v>
      </c>
      <c r="D9441" s="21">
        <v>6</v>
      </c>
      <c r="O9441"/>
      <c r="P9441"/>
    </row>
    <row r="9442" spans="1:16" x14ac:dyDescent="0.3">
      <c r="A9442" s="16">
        <v>3460</v>
      </c>
      <c r="B9442" s="17">
        <v>42522</v>
      </c>
      <c r="C9442" s="16">
        <v>2</v>
      </c>
      <c r="D9442" s="18">
        <v>7</v>
      </c>
      <c r="O9442"/>
      <c r="P9442"/>
    </row>
    <row r="9443" spans="1:16" x14ac:dyDescent="0.3">
      <c r="A9443" s="16">
        <v>3461</v>
      </c>
      <c r="B9443" s="17">
        <v>42522</v>
      </c>
      <c r="C9443" s="16">
        <v>2</v>
      </c>
      <c r="D9443" s="18">
        <v>10.3</v>
      </c>
      <c r="O9443"/>
      <c r="P9443"/>
    </row>
    <row r="9444" spans="1:16" x14ac:dyDescent="0.3">
      <c r="A9444" s="19">
        <v>3462</v>
      </c>
      <c r="B9444" s="20">
        <v>42522</v>
      </c>
      <c r="C9444" s="19">
        <v>2</v>
      </c>
      <c r="D9444" s="21">
        <v>7</v>
      </c>
      <c r="O9444"/>
      <c r="P9444"/>
    </row>
    <row r="9445" spans="1:16" x14ac:dyDescent="0.3">
      <c r="A9445" s="16">
        <v>3463</v>
      </c>
      <c r="B9445" s="17">
        <v>42522</v>
      </c>
      <c r="C9445" s="16">
        <v>3</v>
      </c>
      <c r="D9445" s="18">
        <v>50.44</v>
      </c>
      <c r="O9445"/>
      <c r="P9445"/>
    </row>
    <row r="9446" spans="1:16" x14ac:dyDescent="0.3">
      <c r="A9446" s="19">
        <v>3464</v>
      </c>
      <c r="B9446" s="20">
        <v>42522</v>
      </c>
      <c r="C9446" s="19">
        <v>2</v>
      </c>
      <c r="D9446" s="21">
        <v>6.36</v>
      </c>
      <c r="O9446"/>
      <c r="P9446"/>
    </row>
    <row r="9447" spans="1:16" x14ac:dyDescent="0.3">
      <c r="A9447" s="19">
        <v>3465</v>
      </c>
      <c r="B9447" s="20">
        <v>42522</v>
      </c>
      <c r="C9447" s="19">
        <v>2</v>
      </c>
      <c r="D9447" s="21">
        <v>5.58</v>
      </c>
      <c r="O9447"/>
      <c r="P9447"/>
    </row>
    <row r="9448" spans="1:16" x14ac:dyDescent="0.3">
      <c r="A9448" s="16">
        <v>3472</v>
      </c>
      <c r="B9448" s="17">
        <v>42522</v>
      </c>
      <c r="C9448" s="16">
        <v>2</v>
      </c>
      <c r="D9448" s="18">
        <v>8.26</v>
      </c>
      <c r="O9448"/>
      <c r="P9448"/>
    </row>
    <row r="9449" spans="1:16" x14ac:dyDescent="0.3">
      <c r="A9449" s="19">
        <v>3475</v>
      </c>
      <c r="B9449" s="20">
        <v>42522</v>
      </c>
      <c r="C9449" s="19">
        <v>1</v>
      </c>
      <c r="D9449" s="21">
        <v>3.12</v>
      </c>
      <c r="O9449"/>
      <c r="P9449"/>
    </row>
    <row r="9450" spans="1:16" x14ac:dyDescent="0.3">
      <c r="A9450" s="16">
        <v>3480</v>
      </c>
      <c r="B9450" s="17">
        <v>42522</v>
      </c>
      <c r="C9450" s="16">
        <v>3</v>
      </c>
      <c r="D9450" s="18">
        <v>70.72</v>
      </c>
      <c r="O9450"/>
      <c r="P9450"/>
    </row>
    <row r="9451" spans="1:16" x14ac:dyDescent="0.3">
      <c r="A9451" s="16">
        <v>3483</v>
      </c>
      <c r="B9451" s="17">
        <v>42522</v>
      </c>
      <c r="C9451" s="16">
        <v>1</v>
      </c>
      <c r="D9451" s="18">
        <v>2.5</v>
      </c>
      <c r="O9451"/>
      <c r="P9451"/>
    </row>
    <row r="9452" spans="1:16" x14ac:dyDescent="0.3">
      <c r="A9452" s="16">
        <v>3490</v>
      </c>
      <c r="B9452" s="17">
        <v>42522</v>
      </c>
      <c r="C9452" s="16">
        <v>4</v>
      </c>
      <c r="D9452" s="18">
        <v>16.29</v>
      </c>
      <c r="O9452"/>
      <c r="P9452"/>
    </row>
    <row r="9453" spans="1:16" x14ac:dyDescent="0.3">
      <c r="A9453" s="16">
        <v>3491</v>
      </c>
      <c r="B9453" s="17">
        <v>42522</v>
      </c>
      <c r="C9453" s="16">
        <v>2</v>
      </c>
      <c r="D9453" s="18">
        <v>7</v>
      </c>
      <c r="O9453"/>
      <c r="P9453"/>
    </row>
    <row r="9454" spans="1:16" x14ac:dyDescent="0.3">
      <c r="A9454" s="19">
        <v>3496</v>
      </c>
      <c r="B9454" s="20">
        <v>42522</v>
      </c>
      <c r="C9454" s="19">
        <v>4</v>
      </c>
      <c r="D9454" s="21">
        <v>113.97</v>
      </c>
      <c r="O9454"/>
      <c r="P9454"/>
    </row>
    <row r="9455" spans="1:16" x14ac:dyDescent="0.3">
      <c r="A9455" s="19">
        <v>3498</v>
      </c>
      <c r="B9455" s="20">
        <v>42522</v>
      </c>
      <c r="C9455" s="19">
        <v>5</v>
      </c>
      <c r="D9455" s="21">
        <v>23.62</v>
      </c>
      <c r="O9455"/>
      <c r="P9455"/>
    </row>
    <row r="9456" spans="1:16" x14ac:dyDescent="0.3">
      <c r="A9456" s="19">
        <v>3500</v>
      </c>
      <c r="B9456" s="20">
        <v>42522</v>
      </c>
      <c r="C9456" s="19">
        <v>10</v>
      </c>
      <c r="D9456" s="21">
        <v>84.46</v>
      </c>
      <c r="O9456"/>
      <c r="P9456"/>
    </row>
    <row r="9457" spans="1:16" x14ac:dyDescent="0.3">
      <c r="A9457" s="19">
        <v>3505</v>
      </c>
      <c r="B9457" s="20">
        <v>42522</v>
      </c>
      <c r="C9457" s="19">
        <v>3</v>
      </c>
      <c r="D9457" s="21">
        <v>16.059999999999999</v>
      </c>
      <c r="O9457"/>
      <c r="P9457"/>
    </row>
    <row r="9458" spans="1:16" x14ac:dyDescent="0.3">
      <c r="A9458" s="16">
        <v>3509</v>
      </c>
      <c r="B9458" s="17">
        <v>42522</v>
      </c>
      <c r="C9458" s="16">
        <v>3</v>
      </c>
      <c r="D9458" s="18">
        <v>13</v>
      </c>
      <c r="O9458"/>
      <c r="P9458"/>
    </row>
    <row r="9459" spans="1:16" x14ac:dyDescent="0.3">
      <c r="A9459" s="16">
        <v>3512</v>
      </c>
      <c r="B9459" s="17">
        <v>42522</v>
      </c>
      <c r="C9459" s="16">
        <v>1</v>
      </c>
      <c r="D9459" s="18">
        <v>4</v>
      </c>
      <c r="O9459"/>
      <c r="P9459"/>
    </row>
    <row r="9460" spans="1:16" x14ac:dyDescent="0.3">
      <c r="A9460" s="16">
        <v>3516</v>
      </c>
      <c r="B9460" s="17">
        <v>42522</v>
      </c>
      <c r="C9460" s="16">
        <v>2</v>
      </c>
      <c r="D9460" s="18">
        <v>12.98</v>
      </c>
      <c r="O9460"/>
      <c r="P9460"/>
    </row>
    <row r="9461" spans="1:16" x14ac:dyDescent="0.3">
      <c r="A9461" s="19">
        <v>3518</v>
      </c>
      <c r="B9461" s="20">
        <v>42522</v>
      </c>
      <c r="C9461" s="19">
        <v>1</v>
      </c>
      <c r="D9461" s="21">
        <v>3</v>
      </c>
      <c r="O9461"/>
      <c r="P9461"/>
    </row>
    <row r="9462" spans="1:16" x14ac:dyDescent="0.3">
      <c r="A9462" s="16">
        <v>3520</v>
      </c>
      <c r="B9462" s="17">
        <v>42522</v>
      </c>
      <c r="C9462" s="16">
        <v>1</v>
      </c>
      <c r="D9462" s="18">
        <v>30.24</v>
      </c>
      <c r="O9462"/>
      <c r="P9462"/>
    </row>
    <row r="9463" spans="1:16" x14ac:dyDescent="0.3">
      <c r="A9463" s="19">
        <v>3523</v>
      </c>
      <c r="B9463" s="20">
        <v>42522</v>
      </c>
      <c r="C9463" s="19">
        <v>1</v>
      </c>
      <c r="D9463" s="21">
        <v>4.16</v>
      </c>
      <c r="O9463"/>
      <c r="P9463"/>
    </row>
    <row r="9464" spans="1:16" x14ac:dyDescent="0.3">
      <c r="A9464" s="19">
        <v>3525</v>
      </c>
      <c r="B9464" s="20">
        <v>42522</v>
      </c>
      <c r="C9464" s="19">
        <v>1</v>
      </c>
      <c r="D9464" s="21">
        <v>3.06</v>
      </c>
      <c r="O9464"/>
      <c r="P9464"/>
    </row>
    <row r="9465" spans="1:16" x14ac:dyDescent="0.3">
      <c r="A9465" s="19">
        <v>3527</v>
      </c>
      <c r="B9465" s="20">
        <v>42522</v>
      </c>
      <c r="C9465" s="19">
        <v>2</v>
      </c>
      <c r="D9465" s="21">
        <v>7.05</v>
      </c>
      <c r="O9465"/>
      <c r="P9465"/>
    </row>
    <row r="9466" spans="1:16" x14ac:dyDescent="0.3">
      <c r="A9466" s="16">
        <v>3533</v>
      </c>
      <c r="B9466" s="17">
        <v>42522</v>
      </c>
      <c r="C9466" s="16">
        <v>1</v>
      </c>
      <c r="D9466" s="18">
        <v>4</v>
      </c>
      <c r="O9466"/>
      <c r="P9466"/>
    </row>
    <row r="9467" spans="1:16" x14ac:dyDescent="0.3">
      <c r="A9467" s="19">
        <v>3537</v>
      </c>
      <c r="B9467" s="20">
        <v>42522</v>
      </c>
      <c r="C9467" s="19">
        <v>1</v>
      </c>
      <c r="D9467" s="21">
        <v>7.5209999999999999</v>
      </c>
      <c r="O9467"/>
      <c r="P9467"/>
    </row>
    <row r="9468" spans="1:16" x14ac:dyDescent="0.3">
      <c r="A9468" s="19">
        <v>3540</v>
      </c>
      <c r="B9468" s="20">
        <v>42522</v>
      </c>
      <c r="C9468" s="19">
        <v>1</v>
      </c>
      <c r="D9468" s="21">
        <v>5.13</v>
      </c>
      <c r="O9468"/>
      <c r="P9468"/>
    </row>
    <row r="9469" spans="1:16" x14ac:dyDescent="0.3">
      <c r="A9469" s="19">
        <v>3542</v>
      </c>
      <c r="B9469" s="20">
        <v>42522</v>
      </c>
      <c r="C9469" s="19">
        <v>1</v>
      </c>
      <c r="D9469" s="21">
        <v>5.2</v>
      </c>
      <c r="O9469"/>
      <c r="P9469"/>
    </row>
    <row r="9470" spans="1:16" x14ac:dyDescent="0.3">
      <c r="A9470" s="19">
        <v>3544</v>
      </c>
      <c r="B9470" s="20">
        <v>42522</v>
      </c>
      <c r="C9470" s="19">
        <v>1</v>
      </c>
      <c r="D9470" s="21">
        <v>3.12</v>
      </c>
      <c r="O9470"/>
      <c r="P9470"/>
    </row>
    <row r="9471" spans="1:16" x14ac:dyDescent="0.3">
      <c r="A9471" s="19">
        <v>3550</v>
      </c>
      <c r="B9471" s="20">
        <v>42522</v>
      </c>
      <c r="C9471" s="19">
        <v>12</v>
      </c>
      <c r="D9471" s="21">
        <v>46.61</v>
      </c>
      <c r="O9471"/>
      <c r="P9471"/>
    </row>
    <row r="9472" spans="1:16" x14ac:dyDescent="0.3">
      <c r="A9472" s="16">
        <v>3551</v>
      </c>
      <c r="B9472" s="17">
        <v>42522</v>
      </c>
      <c r="C9472" s="16">
        <v>21</v>
      </c>
      <c r="D9472" s="18">
        <v>97.77</v>
      </c>
      <c r="O9472"/>
      <c r="P9472"/>
    </row>
    <row r="9473" spans="1:16" x14ac:dyDescent="0.3">
      <c r="A9473" s="19">
        <v>3555</v>
      </c>
      <c r="B9473" s="20">
        <v>42522</v>
      </c>
      <c r="C9473" s="19">
        <v>9</v>
      </c>
      <c r="D9473" s="21">
        <v>42.5</v>
      </c>
      <c r="O9473"/>
      <c r="P9473"/>
    </row>
    <row r="9474" spans="1:16" x14ac:dyDescent="0.3">
      <c r="A9474" s="16">
        <v>3556</v>
      </c>
      <c r="B9474" s="17">
        <v>42522</v>
      </c>
      <c r="C9474" s="16">
        <v>1</v>
      </c>
      <c r="D9474" s="18">
        <v>2.97</v>
      </c>
      <c r="O9474"/>
      <c r="P9474"/>
    </row>
    <row r="9475" spans="1:16" x14ac:dyDescent="0.3">
      <c r="A9475" s="19">
        <v>3558</v>
      </c>
      <c r="B9475" s="20">
        <v>42522</v>
      </c>
      <c r="C9475" s="19">
        <v>1</v>
      </c>
      <c r="D9475" s="21">
        <v>3.06</v>
      </c>
      <c r="O9475"/>
      <c r="P9475"/>
    </row>
    <row r="9476" spans="1:16" x14ac:dyDescent="0.3">
      <c r="A9476" s="16">
        <v>3561</v>
      </c>
      <c r="B9476" s="17">
        <v>42522</v>
      </c>
      <c r="C9476" s="16">
        <v>6</v>
      </c>
      <c r="D9476" s="18">
        <v>73.135000000000005</v>
      </c>
      <c r="O9476"/>
      <c r="P9476"/>
    </row>
    <row r="9477" spans="1:16" x14ac:dyDescent="0.3">
      <c r="A9477" s="16">
        <v>3564</v>
      </c>
      <c r="B9477" s="17">
        <v>42522</v>
      </c>
      <c r="C9477" s="16">
        <v>10</v>
      </c>
      <c r="D9477" s="18">
        <v>57.71</v>
      </c>
      <c r="O9477"/>
      <c r="P9477"/>
    </row>
    <row r="9478" spans="1:16" x14ac:dyDescent="0.3">
      <c r="A9478" s="19">
        <v>3568</v>
      </c>
      <c r="B9478" s="20">
        <v>42522</v>
      </c>
      <c r="C9478" s="19">
        <v>5</v>
      </c>
      <c r="D9478" s="21">
        <v>125.455</v>
      </c>
      <c r="O9478"/>
      <c r="P9478"/>
    </row>
    <row r="9479" spans="1:16" x14ac:dyDescent="0.3">
      <c r="A9479" s="19">
        <v>3570</v>
      </c>
      <c r="B9479" s="20">
        <v>42522</v>
      </c>
      <c r="C9479" s="19">
        <v>1</v>
      </c>
      <c r="D9479" s="21">
        <v>5.5</v>
      </c>
      <c r="O9479"/>
      <c r="P9479"/>
    </row>
    <row r="9480" spans="1:16" x14ac:dyDescent="0.3">
      <c r="A9480" s="16">
        <v>3571</v>
      </c>
      <c r="B9480" s="17">
        <v>42522</v>
      </c>
      <c r="C9480" s="16">
        <v>1</v>
      </c>
      <c r="D9480" s="18">
        <v>2.08</v>
      </c>
      <c r="O9480"/>
      <c r="P9480"/>
    </row>
    <row r="9481" spans="1:16" x14ac:dyDescent="0.3">
      <c r="A9481" s="16">
        <v>3573</v>
      </c>
      <c r="B9481" s="17">
        <v>42522</v>
      </c>
      <c r="C9481" s="16">
        <v>1</v>
      </c>
      <c r="D9481" s="18">
        <v>3</v>
      </c>
      <c r="O9481"/>
      <c r="P9481"/>
    </row>
    <row r="9482" spans="1:16" x14ac:dyDescent="0.3">
      <c r="A9482" s="19">
        <v>3576</v>
      </c>
      <c r="B9482" s="20">
        <v>42522</v>
      </c>
      <c r="C9482" s="19">
        <v>1</v>
      </c>
      <c r="D9482" s="21">
        <v>5</v>
      </c>
      <c r="O9482"/>
      <c r="P9482"/>
    </row>
    <row r="9483" spans="1:16" x14ac:dyDescent="0.3">
      <c r="A9483" s="16">
        <v>3579</v>
      </c>
      <c r="B9483" s="17">
        <v>42522</v>
      </c>
      <c r="C9483" s="16">
        <v>7</v>
      </c>
      <c r="D9483" s="18">
        <v>46.45</v>
      </c>
      <c r="O9483"/>
      <c r="P9483"/>
    </row>
    <row r="9484" spans="1:16" x14ac:dyDescent="0.3">
      <c r="A9484" s="19">
        <v>3581</v>
      </c>
      <c r="B9484" s="20">
        <v>42522</v>
      </c>
      <c r="C9484" s="19">
        <v>1</v>
      </c>
      <c r="D9484" s="21">
        <v>6</v>
      </c>
      <c r="O9484"/>
      <c r="P9484"/>
    </row>
    <row r="9485" spans="1:16" x14ac:dyDescent="0.3">
      <c r="A9485" s="16">
        <v>3583</v>
      </c>
      <c r="B9485" s="17">
        <v>42522</v>
      </c>
      <c r="C9485" s="16">
        <v>3</v>
      </c>
      <c r="D9485" s="18">
        <v>13.26</v>
      </c>
      <c r="O9485"/>
      <c r="P9485"/>
    </row>
    <row r="9486" spans="1:16" x14ac:dyDescent="0.3">
      <c r="A9486" s="16">
        <v>3584</v>
      </c>
      <c r="B9486" s="17">
        <v>42522</v>
      </c>
      <c r="C9486" s="16">
        <v>5</v>
      </c>
      <c r="D9486" s="18">
        <v>48.68</v>
      </c>
      <c r="O9486"/>
      <c r="P9486"/>
    </row>
    <row r="9487" spans="1:16" x14ac:dyDescent="0.3">
      <c r="A9487" s="16">
        <v>3585</v>
      </c>
      <c r="B9487" s="17">
        <v>42522</v>
      </c>
      <c r="C9487" s="16">
        <v>7</v>
      </c>
      <c r="D9487" s="18">
        <v>135.72</v>
      </c>
      <c r="O9487"/>
      <c r="P9487"/>
    </row>
    <row r="9488" spans="1:16" x14ac:dyDescent="0.3">
      <c r="A9488" s="19">
        <v>3588</v>
      </c>
      <c r="B9488" s="20">
        <v>42522</v>
      </c>
      <c r="C9488" s="19">
        <v>2</v>
      </c>
      <c r="D9488" s="21">
        <v>35</v>
      </c>
      <c r="O9488"/>
      <c r="P9488"/>
    </row>
    <row r="9489" spans="1:16" x14ac:dyDescent="0.3">
      <c r="A9489" s="16">
        <v>3594</v>
      </c>
      <c r="B9489" s="17">
        <v>42522</v>
      </c>
      <c r="C9489" s="16">
        <v>1</v>
      </c>
      <c r="D9489" s="18">
        <v>4.5</v>
      </c>
      <c r="O9489"/>
      <c r="P9489"/>
    </row>
    <row r="9490" spans="1:16" x14ac:dyDescent="0.3">
      <c r="A9490" s="19">
        <v>3597</v>
      </c>
      <c r="B9490" s="20">
        <v>42522</v>
      </c>
      <c r="C9490" s="19">
        <v>2</v>
      </c>
      <c r="D9490" s="21">
        <v>11.6</v>
      </c>
      <c r="O9490"/>
      <c r="P9490"/>
    </row>
    <row r="9491" spans="1:16" x14ac:dyDescent="0.3">
      <c r="A9491" s="19">
        <v>3607</v>
      </c>
      <c r="B9491" s="20">
        <v>42522</v>
      </c>
      <c r="C9491" s="19">
        <v>1</v>
      </c>
      <c r="D9491" s="21">
        <v>4</v>
      </c>
      <c r="O9491"/>
      <c r="P9491"/>
    </row>
    <row r="9492" spans="1:16" x14ac:dyDescent="0.3">
      <c r="A9492" s="16">
        <v>3608</v>
      </c>
      <c r="B9492" s="17">
        <v>42522</v>
      </c>
      <c r="C9492" s="16">
        <v>2</v>
      </c>
      <c r="D9492" s="18">
        <v>8.1199999999999992</v>
      </c>
      <c r="O9492"/>
      <c r="P9492"/>
    </row>
    <row r="9493" spans="1:16" x14ac:dyDescent="0.3">
      <c r="A9493" s="19">
        <v>3610</v>
      </c>
      <c r="B9493" s="20">
        <v>42522</v>
      </c>
      <c r="C9493" s="19">
        <v>3</v>
      </c>
      <c r="D9493" s="21">
        <v>15.8</v>
      </c>
      <c r="O9493"/>
      <c r="P9493"/>
    </row>
    <row r="9494" spans="1:16" x14ac:dyDescent="0.3">
      <c r="A9494" s="19">
        <v>3612</v>
      </c>
      <c r="B9494" s="20">
        <v>42522</v>
      </c>
      <c r="C9494" s="19">
        <v>1</v>
      </c>
      <c r="D9494" s="21">
        <v>5</v>
      </c>
      <c r="O9494"/>
      <c r="P9494"/>
    </row>
    <row r="9495" spans="1:16" x14ac:dyDescent="0.3">
      <c r="A9495" s="16">
        <v>3614</v>
      </c>
      <c r="B9495" s="17">
        <v>42522</v>
      </c>
      <c r="C9495" s="16">
        <v>1</v>
      </c>
      <c r="D9495" s="18">
        <v>4.7699999999999996</v>
      </c>
      <c r="O9495"/>
      <c r="P9495"/>
    </row>
    <row r="9496" spans="1:16" x14ac:dyDescent="0.3">
      <c r="A9496" s="19">
        <v>3616</v>
      </c>
      <c r="B9496" s="20">
        <v>42522</v>
      </c>
      <c r="C9496" s="19">
        <v>6</v>
      </c>
      <c r="D9496" s="21">
        <v>28.555</v>
      </c>
      <c r="O9496"/>
      <c r="P9496"/>
    </row>
    <row r="9497" spans="1:16" x14ac:dyDescent="0.3">
      <c r="A9497" s="16">
        <v>3618</v>
      </c>
      <c r="B9497" s="17">
        <v>42522</v>
      </c>
      <c r="C9497" s="16">
        <v>1</v>
      </c>
      <c r="D9497" s="18">
        <v>2.04</v>
      </c>
      <c r="O9497"/>
      <c r="P9497"/>
    </row>
    <row r="9498" spans="1:16" x14ac:dyDescent="0.3">
      <c r="A9498" s="19">
        <v>3620</v>
      </c>
      <c r="B9498" s="20">
        <v>42522</v>
      </c>
      <c r="C9498" s="19">
        <v>9</v>
      </c>
      <c r="D9498" s="21">
        <v>49.3</v>
      </c>
      <c r="O9498"/>
      <c r="P9498"/>
    </row>
    <row r="9499" spans="1:16" x14ac:dyDescent="0.3">
      <c r="A9499" s="16">
        <v>3621</v>
      </c>
      <c r="B9499" s="17">
        <v>42522</v>
      </c>
      <c r="C9499" s="16">
        <v>2</v>
      </c>
      <c r="D9499" s="18">
        <v>7.65</v>
      </c>
      <c r="O9499"/>
      <c r="P9499"/>
    </row>
    <row r="9500" spans="1:16" x14ac:dyDescent="0.3">
      <c r="A9500" s="16">
        <v>3623</v>
      </c>
      <c r="B9500" s="17">
        <v>42522</v>
      </c>
      <c r="C9500" s="16">
        <v>1</v>
      </c>
      <c r="D9500" s="18">
        <v>3</v>
      </c>
      <c r="O9500"/>
      <c r="P9500"/>
    </row>
    <row r="9501" spans="1:16" x14ac:dyDescent="0.3">
      <c r="A9501" s="16">
        <v>3624</v>
      </c>
      <c r="B9501" s="17">
        <v>42522</v>
      </c>
      <c r="C9501" s="16">
        <v>1</v>
      </c>
      <c r="D9501" s="18">
        <v>6.48</v>
      </c>
      <c r="O9501"/>
      <c r="P9501"/>
    </row>
    <row r="9502" spans="1:16" x14ac:dyDescent="0.3">
      <c r="A9502" s="19">
        <v>3629</v>
      </c>
      <c r="B9502" s="20">
        <v>42522</v>
      </c>
      <c r="C9502" s="19">
        <v>6</v>
      </c>
      <c r="D9502" s="21">
        <v>26.62</v>
      </c>
      <c r="O9502"/>
      <c r="P9502"/>
    </row>
    <row r="9503" spans="1:16" x14ac:dyDescent="0.3">
      <c r="A9503" s="16">
        <v>3630</v>
      </c>
      <c r="B9503" s="17">
        <v>42522</v>
      </c>
      <c r="C9503" s="16">
        <v>21</v>
      </c>
      <c r="D9503" s="18">
        <v>158.58500000000001</v>
      </c>
      <c r="O9503"/>
      <c r="P9503"/>
    </row>
    <row r="9504" spans="1:16" x14ac:dyDescent="0.3">
      <c r="A9504" s="19">
        <v>3631</v>
      </c>
      <c r="B9504" s="20">
        <v>42522</v>
      </c>
      <c r="C9504" s="19">
        <v>8</v>
      </c>
      <c r="D9504" s="21">
        <v>137.60499999999999</v>
      </c>
      <c r="O9504"/>
      <c r="P9504"/>
    </row>
    <row r="9505" spans="1:16" x14ac:dyDescent="0.3">
      <c r="A9505" s="19">
        <v>3632</v>
      </c>
      <c r="B9505" s="20">
        <v>42522</v>
      </c>
      <c r="C9505" s="19">
        <v>1</v>
      </c>
      <c r="D9505" s="21">
        <v>5.2</v>
      </c>
      <c r="O9505"/>
      <c r="P9505"/>
    </row>
    <row r="9506" spans="1:16" x14ac:dyDescent="0.3">
      <c r="A9506" s="19">
        <v>3634</v>
      </c>
      <c r="B9506" s="20">
        <v>42522</v>
      </c>
      <c r="C9506" s="19">
        <v>2</v>
      </c>
      <c r="D9506" s="21">
        <v>32</v>
      </c>
      <c r="O9506"/>
      <c r="P9506"/>
    </row>
    <row r="9507" spans="1:16" x14ac:dyDescent="0.3">
      <c r="A9507" s="16">
        <v>3636</v>
      </c>
      <c r="B9507" s="17">
        <v>42522</v>
      </c>
      <c r="C9507" s="16">
        <v>3</v>
      </c>
      <c r="D9507" s="18">
        <v>15.7</v>
      </c>
      <c r="O9507"/>
      <c r="P9507"/>
    </row>
    <row r="9508" spans="1:16" x14ac:dyDescent="0.3">
      <c r="A9508" s="19">
        <v>3638</v>
      </c>
      <c r="B9508" s="20">
        <v>42522</v>
      </c>
      <c r="C9508" s="19">
        <v>6</v>
      </c>
      <c r="D9508" s="21">
        <v>28.68</v>
      </c>
      <c r="O9508"/>
      <c r="P9508"/>
    </row>
    <row r="9509" spans="1:16" x14ac:dyDescent="0.3">
      <c r="A9509" s="19">
        <v>3640</v>
      </c>
      <c r="B9509" s="20">
        <v>42522</v>
      </c>
      <c r="C9509" s="19">
        <v>1</v>
      </c>
      <c r="D9509" s="21">
        <v>12</v>
      </c>
      <c r="O9509"/>
      <c r="P9509"/>
    </row>
    <row r="9510" spans="1:16" x14ac:dyDescent="0.3">
      <c r="A9510" s="16">
        <v>3643</v>
      </c>
      <c r="B9510" s="17">
        <v>42522</v>
      </c>
      <c r="C9510" s="16">
        <v>2</v>
      </c>
      <c r="D9510" s="18">
        <v>39</v>
      </c>
      <c r="O9510"/>
      <c r="P9510"/>
    </row>
    <row r="9511" spans="1:16" x14ac:dyDescent="0.3">
      <c r="A9511" s="19">
        <v>3644</v>
      </c>
      <c r="B9511" s="20">
        <v>42522</v>
      </c>
      <c r="C9511" s="19">
        <v>9</v>
      </c>
      <c r="D9511" s="21">
        <v>53.37</v>
      </c>
      <c r="O9511"/>
      <c r="P9511"/>
    </row>
    <row r="9512" spans="1:16" x14ac:dyDescent="0.3">
      <c r="A9512" s="19">
        <v>3658</v>
      </c>
      <c r="B9512" s="20">
        <v>42522</v>
      </c>
      <c r="C9512" s="19">
        <v>5</v>
      </c>
      <c r="D9512" s="21">
        <v>20.65</v>
      </c>
      <c r="O9512"/>
      <c r="P9512"/>
    </row>
    <row r="9513" spans="1:16" x14ac:dyDescent="0.3">
      <c r="A9513" s="16">
        <v>3659</v>
      </c>
      <c r="B9513" s="17">
        <v>42522</v>
      </c>
      <c r="C9513" s="16">
        <v>1</v>
      </c>
      <c r="D9513" s="18">
        <v>13.25</v>
      </c>
      <c r="O9513"/>
      <c r="P9513"/>
    </row>
    <row r="9514" spans="1:16" x14ac:dyDescent="0.3">
      <c r="A9514" s="19">
        <v>3660</v>
      </c>
      <c r="B9514" s="20">
        <v>42522</v>
      </c>
      <c r="C9514" s="19">
        <v>8</v>
      </c>
      <c r="D9514" s="21">
        <v>29.99</v>
      </c>
      <c r="O9514"/>
      <c r="P9514"/>
    </row>
    <row r="9515" spans="1:16" x14ac:dyDescent="0.3">
      <c r="A9515" s="19">
        <v>3661</v>
      </c>
      <c r="B9515" s="20">
        <v>42522</v>
      </c>
      <c r="C9515" s="19">
        <v>6</v>
      </c>
      <c r="D9515" s="21">
        <v>17.420000000000002</v>
      </c>
      <c r="O9515"/>
      <c r="P9515"/>
    </row>
    <row r="9516" spans="1:16" x14ac:dyDescent="0.3">
      <c r="A9516" s="19">
        <v>3663</v>
      </c>
      <c r="B9516" s="20">
        <v>42522</v>
      </c>
      <c r="C9516" s="19">
        <v>1</v>
      </c>
      <c r="D9516" s="21">
        <v>8.32</v>
      </c>
      <c r="O9516"/>
      <c r="P9516"/>
    </row>
    <row r="9517" spans="1:16" x14ac:dyDescent="0.3">
      <c r="A9517" s="16">
        <v>3664</v>
      </c>
      <c r="B9517" s="17">
        <v>42522</v>
      </c>
      <c r="C9517" s="16">
        <v>2</v>
      </c>
      <c r="D9517" s="18">
        <v>34.4</v>
      </c>
      <c r="O9517"/>
      <c r="P9517"/>
    </row>
    <row r="9518" spans="1:16" x14ac:dyDescent="0.3">
      <c r="A9518" s="16">
        <v>3665</v>
      </c>
      <c r="B9518" s="17">
        <v>42522</v>
      </c>
      <c r="C9518" s="16">
        <v>1</v>
      </c>
      <c r="D9518" s="18">
        <v>4.68</v>
      </c>
      <c r="O9518"/>
      <c r="P9518"/>
    </row>
    <row r="9519" spans="1:16" x14ac:dyDescent="0.3">
      <c r="A9519" s="16">
        <v>3666</v>
      </c>
      <c r="B9519" s="17">
        <v>42522</v>
      </c>
      <c r="C9519" s="16">
        <v>2</v>
      </c>
      <c r="D9519" s="18">
        <v>9</v>
      </c>
      <c r="O9519"/>
      <c r="P9519"/>
    </row>
    <row r="9520" spans="1:16" x14ac:dyDescent="0.3">
      <c r="A9520" s="16">
        <v>3669</v>
      </c>
      <c r="B9520" s="17">
        <v>42522</v>
      </c>
      <c r="C9520" s="16">
        <v>1</v>
      </c>
      <c r="D9520" s="18">
        <v>3.57</v>
      </c>
      <c r="O9520"/>
      <c r="P9520"/>
    </row>
    <row r="9521" spans="1:16" x14ac:dyDescent="0.3">
      <c r="A9521" s="19">
        <v>3672</v>
      </c>
      <c r="B9521" s="20">
        <v>42522</v>
      </c>
      <c r="C9521" s="19">
        <v>9</v>
      </c>
      <c r="D9521" s="21">
        <v>45.38</v>
      </c>
      <c r="O9521"/>
      <c r="P9521"/>
    </row>
    <row r="9522" spans="1:16" x14ac:dyDescent="0.3">
      <c r="A9522" s="16">
        <v>3673</v>
      </c>
      <c r="B9522" s="17">
        <v>42522</v>
      </c>
      <c r="C9522" s="16">
        <v>1</v>
      </c>
      <c r="D9522" s="18">
        <v>2.04</v>
      </c>
      <c r="O9522"/>
      <c r="P9522"/>
    </row>
    <row r="9523" spans="1:16" x14ac:dyDescent="0.3">
      <c r="A9523" s="16">
        <v>3675</v>
      </c>
      <c r="B9523" s="17">
        <v>42522</v>
      </c>
      <c r="C9523" s="16">
        <v>1</v>
      </c>
      <c r="D9523" s="18">
        <v>4.42</v>
      </c>
      <c r="O9523"/>
      <c r="P9523"/>
    </row>
    <row r="9524" spans="1:16" x14ac:dyDescent="0.3">
      <c r="A9524" s="19">
        <v>3677</v>
      </c>
      <c r="B9524" s="20">
        <v>42522</v>
      </c>
      <c r="C9524" s="19">
        <v>9</v>
      </c>
      <c r="D9524" s="21">
        <v>62.2</v>
      </c>
      <c r="O9524"/>
      <c r="P9524"/>
    </row>
    <row r="9525" spans="1:16" x14ac:dyDescent="0.3">
      <c r="A9525" s="16">
        <v>3678</v>
      </c>
      <c r="B9525" s="17">
        <v>42522</v>
      </c>
      <c r="C9525" s="16">
        <v>2</v>
      </c>
      <c r="D9525" s="18">
        <v>13.64</v>
      </c>
      <c r="O9525"/>
      <c r="P9525"/>
    </row>
    <row r="9526" spans="1:16" x14ac:dyDescent="0.3">
      <c r="A9526" s="19">
        <v>3685</v>
      </c>
      <c r="B9526" s="20">
        <v>42522</v>
      </c>
      <c r="C9526" s="19">
        <v>1</v>
      </c>
      <c r="D9526" s="21">
        <v>4.59</v>
      </c>
      <c r="O9526"/>
      <c r="P9526"/>
    </row>
    <row r="9527" spans="1:16" x14ac:dyDescent="0.3">
      <c r="A9527" s="16">
        <v>3689</v>
      </c>
      <c r="B9527" s="17">
        <v>42522</v>
      </c>
      <c r="C9527" s="16">
        <v>2</v>
      </c>
      <c r="D9527" s="18">
        <v>9.5</v>
      </c>
      <c r="O9527"/>
      <c r="P9527"/>
    </row>
    <row r="9528" spans="1:16" x14ac:dyDescent="0.3">
      <c r="A9528" s="19">
        <v>3690</v>
      </c>
      <c r="B9528" s="20">
        <v>42522</v>
      </c>
      <c r="C9528" s="19">
        <v>10</v>
      </c>
      <c r="D9528" s="21">
        <v>47.54</v>
      </c>
      <c r="O9528"/>
      <c r="P9528"/>
    </row>
    <row r="9529" spans="1:16" x14ac:dyDescent="0.3">
      <c r="A9529" s="16">
        <v>3691</v>
      </c>
      <c r="B9529" s="17">
        <v>42522</v>
      </c>
      <c r="C9529" s="16">
        <v>6</v>
      </c>
      <c r="D9529" s="18">
        <v>23.5</v>
      </c>
      <c r="O9529"/>
      <c r="P9529"/>
    </row>
    <row r="9530" spans="1:16" x14ac:dyDescent="0.3">
      <c r="A9530" s="19">
        <v>3698</v>
      </c>
      <c r="B9530" s="20">
        <v>42522</v>
      </c>
      <c r="C9530" s="19">
        <v>1</v>
      </c>
      <c r="D9530" s="21">
        <v>4.5</v>
      </c>
      <c r="O9530"/>
      <c r="P9530"/>
    </row>
    <row r="9531" spans="1:16" x14ac:dyDescent="0.3">
      <c r="A9531" s="16">
        <v>3701</v>
      </c>
      <c r="B9531" s="17">
        <v>42522</v>
      </c>
      <c r="C9531" s="16">
        <v>2</v>
      </c>
      <c r="D9531" s="18">
        <v>12.68</v>
      </c>
      <c r="O9531"/>
      <c r="P9531"/>
    </row>
    <row r="9532" spans="1:16" x14ac:dyDescent="0.3">
      <c r="A9532" s="16">
        <v>3707</v>
      </c>
      <c r="B9532" s="17">
        <v>42522</v>
      </c>
      <c r="C9532" s="16">
        <v>3</v>
      </c>
      <c r="D9532" s="18">
        <v>13.59</v>
      </c>
      <c r="O9532"/>
      <c r="P9532"/>
    </row>
    <row r="9533" spans="1:16" x14ac:dyDescent="0.3">
      <c r="A9533" s="16">
        <v>3713</v>
      </c>
      <c r="B9533" s="17">
        <v>42522</v>
      </c>
      <c r="C9533" s="16">
        <v>2</v>
      </c>
      <c r="D9533" s="18">
        <v>9.0050000000000008</v>
      </c>
      <c r="O9533"/>
      <c r="P9533"/>
    </row>
    <row r="9534" spans="1:16" x14ac:dyDescent="0.3">
      <c r="A9534" s="19">
        <v>3714</v>
      </c>
      <c r="B9534" s="20">
        <v>42522</v>
      </c>
      <c r="C9534" s="19">
        <v>7</v>
      </c>
      <c r="D9534" s="21">
        <v>77.010000000000005</v>
      </c>
      <c r="O9534"/>
      <c r="P9534"/>
    </row>
    <row r="9535" spans="1:16" x14ac:dyDescent="0.3">
      <c r="A9535" s="19">
        <v>3717</v>
      </c>
      <c r="B9535" s="20">
        <v>42522</v>
      </c>
      <c r="C9535" s="19">
        <v>2</v>
      </c>
      <c r="D9535" s="21">
        <v>8</v>
      </c>
      <c r="O9535"/>
      <c r="P9535"/>
    </row>
    <row r="9536" spans="1:16" x14ac:dyDescent="0.3">
      <c r="A9536" s="19">
        <v>3719</v>
      </c>
      <c r="B9536" s="20">
        <v>42522</v>
      </c>
      <c r="C9536" s="19">
        <v>2</v>
      </c>
      <c r="D9536" s="21">
        <v>9.18</v>
      </c>
      <c r="O9536"/>
      <c r="P9536"/>
    </row>
    <row r="9537" spans="1:16" x14ac:dyDescent="0.3">
      <c r="A9537" s="19">
        <v>3720</v>
      </c>
      <c r="B9537" s="20">
        <v>42522</v>
      </c>
      <c r="C9537" s="19">
        <v>1</v>
      </c>
      <c r="D9537" s="21">
        <v>4.5</v>
      </c>
      <c r="O9537"/>
      <c r="P9537"/>
    </row>
    <row r="9538" spans="1:16" x14ac:dyDescent="0.3">
      <c r="A9538" s="16">
        <v>3722</v>
      </c>
      <c r="B9538" s="17">
        <v>42522</v>
      </c>
      <c r="C9538" s="16">
        <v>3</v>
      </c>
      <c r="D9538" s="18">
        <v>11.44</v>
      </c>
      <c r="O9538"/>
      <c r="P9538"/>
    </row>
    <row r="9539" spans="1:16" x14ac:dyDescent="0.3">
      <c r="A9539" s="16">
        <v>3723</v>
      </c>
      <c r="B9539" s="17">
        <v>42522</v>
      </c>
      <c r="C9539" s="16">
        <v>4</v>
      </c>
      <c r="D9539" s="18">
        <v>14.5</v>
      </c>
      <c r="O9539"/>
      <c r="P9539"/>
    </row>
    <row r="9540" spans="1:16" x14ac:dyDescent="0.3">
      <c r="A9540" s="16">
        <v>3730</v>
      </c>
      <c r="B9540" s="17">
        <v>42522</v>
      </c>
      <c r="C9540" s="16">
        <v>7</v>
      </c>
      <c r="D9540" s="18">
        <v>38.92</v>
      </c>
      <c r="O9540"/>
      <c r="P9540"/>
    </row>
    <row r="9541" spans="1:16" x14ac:dyDescent="0.3">
      <c r="A9541" s="16">
        <v>3733</v>
      </c>
      <c r="B9541" s="17">
        <v>42522</v>
      </c>
      <c r="C9541" s="16">
        <v>1</v>
      </c>
      <c r="D9541" s="18">
        <v>3.12</v>
      </c>
      <c r="O9541"/>
      <c r="P9541"/>
    </row>
    <row r="9542" spans="1:16" x14ac:dyDescent="0.3">
      <c r="A9542" s="16">
        <v>3741</v>
      </c>
      <c r="B9542" s="17">
        <v>42522</v>
      </c>
      <c r="C9542" s="16">
        <v>1</v>
      </c>
      <c r="D9542" s="18">
        <v>2.6</v>
      </c>
      <c r="O9542"/>
      <c r="P9542"/>
    </row>
    <row r="9543" spans="1:16" x14ac:dyDescent="0.3">
      <c r="A9543" s="16">
        <v>3746</v>
      </c>
      <c r="B9543" s="17">
        <v>42522</v>
      </c>
      <c r="C9543" s="16">
        <v>1</v>
      </c>
      <c r="D9543" s="18">
        <v>4.5049999999999999</v>
      </c>
      <c r="O9543"/>
      <c r="P9543"/>
    </row>
    <row r="9544" spans="1:16" x14ac:dyDescent="0.3">
      <c r="A9544" s="19">
        <v>3747</v>
      </c>
      <c r="B9544" s="20">
        <v>42522</v>
      </c>
      <c r="C9544" s="19">
        <v>3</v>
      </c>
      <c r="D9544" s="21">
        <v>11.78</v>
      </c>
      <c r="O9544"/>
      <c r="P9544"/>
    </row>
    <row r="9545" spans="1:16" x14ac:dyDescent="0.3">
      <c r="A9545" s="16">
        <v>3749</v>
      </c>
      <c r="B9545" s="17">
        <v>42522</v>
      </c>
      <c r="C9545" s="16">
        <v>1</v>
      </c>
      <c r="D9545" s="18">
        <v>3.38</v>
      </c>
      <c r="O9545"/>
      <c r="P9545"/>
    </row>
    <row r="9546" spans="1:16" x14ac:dyDescent="0.3">
      <c r="A9546" s="19">
        <v>3750</v>
      </c>
      <c r="B9546" s="20">
        <v>42522</v>
      </c>
      <c r="C9546" s="19">
        <v>4</v>
      </c>
      <c r="D9546" s="21">
        <v>14.13</v>
      </c>
      <c r="O9546"/>
      <c r="P9546"/>
    </row>
    <row r="9547" spans="1:16" x14ac:dyDescent="0.3">
      <c r="A9547" s="19">
        <v>3752</v>
      </c>
      <c r="B9547" s="20">
        <v>42522</v>
      </c>
      <c r="C9547" s="19">
        <v>10</v>
      </c>
      <c r="D9547" s="21">
        <v>41.5</v>
      </c>
      <c r="O9547"/>
      <c r="P9547"/>
    </row>
    <row r="9548" spans="1:16" x14ac:dyDescent="0.3">
      <c r="A9548" s="16">
        <v>3753</v>
      </c>
      <c r="B9548" s="17">
        <v>42522</v>
      </c>
      <c r="C9548" s="16">
        <v>2</v>
      </c>
      <c r="D9548" s="18">
        <v>7.44</v>
      </c>
      <c r="O9548"/>
      <c r="P9548"/>
    </row>
    <row r="9549" spans="1:16" x14ac:dyDescent="0.3">
      <c r="A9549" s="16">
        <v>3754</v>
      </c>
      <c r="B9549" s="17">
        <v>42522</v>
      </c>
      <c r="C9549" s="16">
        <v>28</v>
      </c>
      <c r="D9549" s="18">
        <v>114.535</v>
      </c>
      <c r="O9549"/>
      <c r="P9549"/>
    </row>
    <row r="9550" spans="1:16" x14ac:dyDescent="0.3">
      <c r="A9550" s="16">
        <v>3756</v>
      </c>
      <c r="B9550" s="17">
        <v>42522</v>
      </c>
      <c r="C9550" s="16">
        <v>12</v>
      </c>
      <c r="D9550" s="18">
        <v>42.98</v>
      </c>
      <c r="O9550"/>
      <c r="P9550"/>
    </row>
    <row r="9551" spans="1:16" x14ac:dyDescent="0.3">
      <c r="A9551" s="19">
        <v>3757</v>
      </c>
      <c r="B9551" s="20">
        <v>42522</v>
      </c>
      <c r="C9551" s="19">
        <v>9</v>
      </c>
      <c r="D9551" s="21">
        <v>36.020000000000003</v>
      </c>
      <c r="O9551"/>
      <c r="P9551"/>
    </row>
    <row r="9552" spans="1:16" x14ac:dyDescent="0.3">
      <c r="A9552" s="19">
        <v>3758</v>
      </c>
      <c r="B9552" s="20">
        <v>42522</v>
      </c>
      <c r="C9552" s="19">
        <v>1</v>
      </c>
      <c r="D9552" s="21">
        <v>2.04</v>
      </c>
      <c r="O9552"/>
      <c r="P9552"/>
    </row>
    <row r="9553" spans="1:16" x14ac:dyDescent="0.3">
      <c r="A9553" s="19">
        <v>3759</v>
      </c>
      <c r="B9553" s="20">
        <v>42522</v>
      </c>
      <c r="C9553" s="19">
        <v>1</v>
      </c>
      <c r="D9553" s="21">
        <v>4.42</v>
      </c>
      <c r="O9553"/>
      <c r="P9553"/>
    </row>
    <row r="9554" spans="1:16" x14ac:dyDescent="0.3">
      <c r="A9554" s="19">
        <v>3761</v>
      </c>
      <c r="B9554" s="20">
        <v>42522</v>
      </c>
      <c r="C9554" s="19">
        <v>1</v>
      </c>
      <c r="D9554" s="21">
        <v>4.5</v>
      </c>
      <c r="O9554"/>
      <c r="P9554"/>
    </row>
    <row r="9555" spans="1:16" x14ac:dyDescent="0.3">
      <c r="A9555" s="16">
        <v>3763</v>
      </c>
      <c r="B9555" s="17">
        <v>42522</v>
      </c>
      <c r="C9555" s="16">
        <v>1</v>
      </c>
      <c r="D9555" s="18">
        <v>4.5</v>
      </c>
      <c r="O9555"/>
      <c r="P9555"/>
    </row>
    <row r="9556" spans="1:16" x14ac:dyDescent="0.3">
      <c r="A9556" s="16">
        <v>3764</v>
      </c>
      <c r="B9556" s="17">
        <v>42522</v>
      </c>
      <c r="C9556" s="16">
        <v>4</v>
      </c>
      <c r="D9556" s="18">
        <v>17.504999999999999</v>
      </c>
      <c r="O9556"/>
      <c r="P9556"/>
    </row>
    <row r="9557" spans="1:16" x14ac:dyDescent="0.3">
      <c r="A9557" s="16">
        <v>3765</v>
      </c>
      <c r="B9557" s="17">
        <v>42522</v>
      </c>
      <c r="C9557" s="16">
        <v>5</v>
      </c>
      <c r="D9557" s="18">
        <v>19.375</v>
      </c>
      <c r="O9557"/>
      <c r="P9557"/>
    </row>
    <row r="9558" spans="1:16" x14ac:dyDescent="0.3">
      <c r="A9558" s="16">
        <v>3766</v>
      </c>
      <c r="B9558" s="17">
        <v>42522</v>
      </c>
      <c r="C9558" s="16">
        <v>1</v>
      </c>
      <c r="D9558" s="18">
        <v>3.06</v>
      </c>
      <c r="O9558"/>
      <c r="P9558"/>
    </row>
    <row r="9559" spans="1:16" x14ac:dyDescent="0.3">
      <c r="A9559" s="16">
        <v>3767</v>
      </c>
      <c r="B9559" s="17">
        <v>42522</v>
      </c>
      <c r="C9559" s="16">
        <v>2</v>
      </c>
      <c r="D9559" s="18">
        <v>4.53</v>
      </c>
      <c r="O9559"/>
      <c r="P9559"/>
    </row>
    <row r="9560" spans="1:16" x14ac:dyDescent="0.3">
      <c r="A9560" s="16">
        <v>3770</v>
      </c>
      <c r="B9560" s="17">
        <v>42522</v>
      </c>
      <c r="C9560" s="16">
        <v>2</v>
      </c>
      <c r="D9560" s="18">
        <v>19.38</v>
      </c>
      <c r="O9560"/>
      <c r="P9560"/>
    </row>
    <row r="9561" spans="1:16" x14ac:dyDescent="0.3">
      <c r="A9561" s="16">
        <v>3775</v>
      </c>
      <c r="B9561" s="17">
        <v>42522</v>
      </c>
      <c r="C9561" s="16">
        <v>2</v>
      </c>
      <c r="D9561" s="18">
        <v>8.23</v>
      </c>
      <c r="O9561"/>
      <c r="P9561"/>
    </row>
    <row r="9562" spans="1:16" x14ac:dyDescent="0.3">
      <c r="A9562" s="16">
        <v>3777</v>
      </c>
      <c r="B9562" s="17">
        <v>42522</v>
      </c>
      <c r="C9562" s="16">
        <v>2</v>
      </c>
      <c r="D9562" s="18">
        <v>6.12</v>
      </c>
      <c r="O9562"/>
      <c r="P9562"/>
    </row>
    <row r="9563" spans="1:16" x14ac:dyDescent="0.3">
      <c r="A9563" s="16">
        <v>3781</v>
      </c>
      <c r="B9563" s="17">
        <v>42522</v>
      </c>
      <c r="C9563" s="16">
        <v>3</v>
      </c>
      <c r="D9563" s="18">
        <v>11.6</v>
      </c>
      <c r="O9563"/>
      <c r="P9563"/>
    </row>
    <row r="9564" spans="1:16" x14ac:dyDescent="0.3">
      <c r="A9564" s="16">
        <v>3782</v>
      </c>
      <c r="B9564" s="17">
        <v>42522</v>
      </c>
      <c r="C9564" s="16">
        <v>2</v>
      </c>
      <c r="D9564" s="18">
        <v>8.68</v>
      </c>
      <c r="O9564"/>
      <c r="P9564"/>
    </row>
    <row r="9565" spans="1:16" x14ac:dyDescent="0.3">
      <c r="A9565" s="16">
        <v>3783</v>
      </c>
      <c r="B9565" s="17">
        <v>42522</v>
      </c>
      <c r="C9565" s="16">
        <v>4</v>
      </c>
      <c r="D9565" s="18">
        <v>17.329999999999998</v>
      </c>
      <c r="O9565"/>
      <c r="P9565"/>
    </row>
    <row r="9566" spans="1:16" x14ac:dyDescent="0.3">
      <c r="A9566" s="16">
        <v>3787</v>
      </c>
      <c r="B9566" s="17">
        <v>42522</v>
      </c>
      <c r="C9566" s="16">
        <v>1</v>
      </c>
      <c r="D9566" s="18">
        <v>2.6</v>
      </c>
      <c r="O9566"/>
      <c r="P9566"/>
    </row>
    <row r="9567" spans="1:16" x14ac:dyDescent="0.3">
      <c r="A9567" s="19">
        <v>3788</v>
      </c>
      <c r="B9567" s="20">
        <v>42522</v>
      </c>
      <c r="C9567" s="19">
        <v>3</v>
      </c>
      <c r="D9567" s="21">
        <v>11.925000000000001</v>
      </c>
      <c r="O9567"/>
      <c r="P9567"/>
    </row>
    <row r="9568" spans="1:16" x14ac:dyDescent="0.3">
      <c r="A9568" s="16">
        <v>3793</v>
      </c>
      <c r="B9568" s="17">
        <v>42522</v>
      </c>
      <c r="C9568" s="16">
        <v>4</v>
      </c>
      <c r="D9568" s="18">
        <v>67.89</v>
      </c>
      <c r="O9568"/>
      <c r="P9568"/>
    </row>
    <row r="9569" spans="1:16" x14ac:dyDescent="0.3">
      <c r="A9569" s="19">
        <v>3795</v>
      </c>
      <c r="B9569" s="20">
        <v>42522</v>
      </c>
      <c r="C9569" s="19">
        <v>2</v>
      </c>
      <c r="D9569" s="21">
        <v>7.57</v>
      </c>
      <c r="O9569"/>
      <c r="P9569"/>
    </row>
    <row r="9570" spans="1:16" x14ac:dyDescent="0.3">
      <c r="A9570" s="19">
        <v>3796</v>
      </c>
      <c r="B9570" s="20">
        <v>42522</v>
      </c>
      <c r="C9570" s="19">
        <v>9</v>
      </c>
      <c r="D9570" s="21">
        <v>33.482999999999997</v>
      </c>
      <c r="O9570"/>
      <c r="P9570"/>
    </row>
    <row r="9571" spans="1:16" x14ac:dyDescent="0.3">
      <c r="A9571" s="16">
        <v>3797</v>
      </c>
      <c r="B9571" s="17">
        <v>42522</v>
      </c>
      <c r="C9571" s="16">
        <v>1</v>
      </c>
      <c r="D9571" s="18">
        <v>4.5</v>
      </c>
      <c r="O9571"/>
      <c r="P9571"/>
    </row>
    <row r="9572" spans="1:16" x14ac:dyDescent="0.3">
      <c r="A9572" s="16">
        <v>3799</v>
      </c>
      <c r="B9572" s="17">
        <v>42522</v>
      </c>
      <c r="C9572" s="16">
        <v>10</v>
      </c>
      <c r="D9572" s="18">
        <v>33.72</v>
      </c>
      <c r="O9572"/>
      <c r="P9572"/>
    </row>
    <row r="9573" spans="1:16" x14ac:dyDescent="0.3">
      <c r="A9573" s="19">
        <v>3802</v>
      </c>
      <c r="B9573" s="20">
        <v>42522</v>
      </c>
      <c r="C9573" s="19">
        <v>5</v>
      </c>
      <c r="D9573" s="21">
        <v>17.2</v>
      </c>
      <c r="O9573"/>
      <c r="P9573"/>
    </row>
    <row r="9574" spans="1:16" x14ac:dyDescent="0.3">
      <c r="A9574" s="19">
        <v>3803</v>
      </c>
      <c r="B9574" s="20">
        <v>42522</v>
      </c>
      <c r="C9574" s="19">
        <v>2</v>
      </c>
      <c r="D9574" s="21">
        <v>10.5</v>
      </c>
      <c r="O9574"/>
      <c r="P9574"/>
    </row>
    <row r="9575" spans="1:16" x14ac:dyDescent="0.3">
      <c r="A9575" s="16">
        <v>3804</v>
      </c>
      <c r="B9575" s="17">
        <v>42522</v>
      </c>
      <c r="C9575" s="16">
        <v>3</v>
      </c>
      <c r="D9575" s="18">
        <v>13.8</v>
      </c>
      <c r="O9575"/>
      <c r="P9575"/>
    </row>
    <row r="9576" spans="1:16" x14ac:dyDescent="0.3">
      <c r="A9576" s="19">
        <v>3805</v>
      </c>
      <c r="B9576" s="20">
        <v>42522</v>
      </c>
      <c r="C9576" s="19">
        <v>10</v>
      </c>
      <c r="D9576" s="21">
        <v>42.27</v>
      </c>
      <c r="O9576"/>
      <c r="P9576"/>
    </row>
    <row r="9577" spans="1:16" x14ac:dyDescent="0.3">
      <c r="A9577" s="16">
        <v>3806</v>
      </c>
      <c r="B9577" s="17">
        <v>42522</v>
      </c>
      <c r="C9577" s="16">
        <v>12</v>
      </c>
      <c r="D9577" s="18">
        <v>46.1</v>
      </c>
      <c r="O9577"/>
      <c r="P9577"/>
    </row>
    <row r="9578" spans="1:16" x14ac:dyDescent="0.3">
      <c r="A9578" s="16">
        <v>3807</v>
      </c>
      <c r="B9578" s="17">
        <v>42522</v>
      </c>
      <c r="C9578" s="16">
        <v>1</v>
      </c>
      <c r="D9578" s="18">
        <v>4.42</v>
      </c>
      <c r="O9578"/>
      <c r="P9578"/>
    </row>
    <row r="9579" spans="1:16" x14ac:dyDescent="0.3">
      <c r="A9579" s="16">
        <v>3809</v>
      </c>
      <c r="B9579" s="17">
        <v>42522</v>
      </c>
      <c r="C9579" s="16">
        <v>2</v>
      </c>
      <c r="D9579" s="18">
        <v>5.58</v>
      </c>
      <c r="O9579"/>
      <c r="P9579"/>
    </row>
    <row r="9580" spans="1:16" x14ac:dyDescent="0.3">
      <c r="A9580" s="19">
        <v>3810</v>
      </c>
      <c r="B9580" s="20">
        <v>42522</v>
      </c>
      <c r="C9580" s="19">
        <v>32</v>
      </c>
      <c r="D9580" s="21">
        <v>101.88500000000001</v>
      </c>
      <c r="O9580"/>
      <c r="P9580"/>
    </row>
    <row r="9581" spans="1:16" x14ac:dyDescent="0.3">
      <c r="A9581" s="19">
        <v>3812</v>
      </c>
      <c r="B9581" s="20">
        <v>42522</v>
      </c>
      <c r="C9581" s="19">
        <v>2</v>
      </c>
      <c r="D9581" s="21">
        <v>12</v>
      </c>
      <c r="O9581"/>
      <c r="P9581"/>
    </row>
    <row r="9582" spans="1:16" x14ac:dyDescent="0.3">
      <c r="A9582" s="16">
        <v>3814</v>
      </c>
      <c r="B9582" s="17">
        <v>42522</v>
      </c>
      <c r="C9582" s="16">
        <v>1</v>
      </c>
      <c r="D9582" s="18">
        <v>7.5</v>
      </c>
      <c r="O9582"/>
      <c r="P9582"/>
    </row>
    <row r="9583" spans="1:16" x14ac:dyDescent="0.3">
      <c r="A9583" s="19">
        <v>3815</v>
      </c>
      <c r="B9583" s="20">
        <v>42522</v>
      </c>
      <c r="C9583" s="19">
        <v>3</v>
      </c>
      <c r="D9583" s="21">
        <v>12.58</v>
      </c>
      <c r="O9583"/>
      <c r="P9583"/>
    </row>
    <row r="9584" spans="1:16" x14ac:dyDescent="0.3">
      <c r="A9584" s="19">
        <v>3816</v>
      </c>
      <c r="B9584" s="20">
        <v>42522</v>
      </c>
      <c r="C9584" s="19">
        <v>1</v>
      </c>
      <c r="D9584" s="21">
        <v>4.24</v>
      </c>
      <c r="O9584"/>
      <c r="P9584"/>
    </row>
    <row r="9585" spans="1:16" x14ac:dyDescent="0.3">
      <c r="A9585" s="19">
        <v>3818</v>
      </c>
      <c r="B9585" s="20">
        <v>42522</v>
      </c>
      <c r="C9585" s="19">
        <v>8</v>
      </c>
      <c r="D9585" s="21">
        <v>31.33</v>
      </c>
      <c r="O9585"/>
      <c r="P9585"/>
    </row>
    <row r="9586" spans="1:16" x14ac:dyDescent="0.3">
      <c r="A9586" s="16">
        <v>3820</v>
      </c>
      <c r="B9586" s="17">
        <v>42522</v>
      </c>
      <c r="C9586" s="16">
        <v>5</v>
      </c>
      <c r="D9586" s="18">
        <v>37.4</v>
      </c>
      <c r="O9586"/>
      <c r="P9586"/>
    </row>
    <row r="9587" spans="1:16" x14ac:dyDescent="0.3">
      <c r="A9587" s="16">
        <v>3821</v>
      </c>
      <c r="B9587" s="17">
        <v>42522</v>
      </c>
      <c r="C9587" s="16">
        <v>1</v>
      </c>
      <c r="D9587" s="18">
        <v>4.59</v>
      </c>
      <c r="O9587"/>
      <c r="P9587"/>
    </row>
    <row r="9588" spans="1:16" x14ac:dyDescent="0.3">
      <c r="A9588" s="16">
        <v>3824</v>
      </c>
      <c r="B9588" s="17">
        <v>42522</v>
      </c>
      <c r="C9588" s="16">
        <v>5</v>
      </c>
      <c r="D9588" s="18">
        <v>16.420000000000002</v>
      </c>
      <c r="O9588"/>
      <c r="P9588"/>
    </row>
    <row r="9589" spans="1:16" x14ac:dyDescent="0.3">
      <c r="A9589" s="16">
        <v>3825</v>
      </c>
      <c r="B9589" s="17">
        <v>42522</v>
      </c>
      <c r="C9589" s="16">
        <v>8</v>
      </c>
      <c r="D9589" s="18">
        <v>30.6</v>
      </c>
      <c r="O9589"/>
      <c r="P9589"/>
    </row>
    <row r="9590" spans="1:16" x14ac:dyDescent="0.3">
      <c r="A9590" s="16">
        <v>3835</v>
      </c>
      <c r="B9590" s="17">
        <v>42522</v>
      </c>
      <c r="C9590" s="16">
        <v>1</v>
      </c>
      <c r="D9590" s="18">
        <v>3.12</v>
      </c>
      <c r="O9590"/>
      <c r="P9590"/>
    </row>
    <row r="9591" spans="1:16" x14ac:dyDescent="0.3">
      <c r="A9591" s="16">
        <v>3840</v>
      </c>
      <c r="B9591" s="17">
        <v>42522</v>
      </c>
      <c r="C9591" s="16">
        <v>2</v>
      </c>
      <c r="D9591" s="18">
        <v>6.12</v>
      </c>
      <c r="O9591"/>
      <c r="P9591"/>
    </row>
    <row r="9592" spans="1:16" x14ac:dyDescent="0.3">
      <c r="A9592" s="19">
        <v>3844</v>
      </c>
      <c r="B9592" s="20">
        <v>42522</v>
      </c>
      <c r="C9592" s="19">
        <v>23</v>
      </c>
      <c r="D9592" s="21">
        <v>113.3</v>
      </c>
      <c r="O9592"/>
      <c r="P9592"/>
    </row>
    <row r="9593" spans="1:16" x14ac:dyDescent="0.3">
      <c r="A9593" s="19">
        <v>3847</v>
      </c>
      <c r="B9593" s="20">
        <v>42522</v>
      </c>
      <c r="C9593" s="19">
        <v>3</v>
      </c>
      <c r="D9593" s="21">
        <v>10.58</v>
      </c>
      <c r="O9593"/>
      <c r="P9593"/>
    </row>
    <row r="9594" spans="1:16" x14ac:dyDescent="0.3">
      <c r="A9594" s="19">
        <v>3850</v>
      </c>
      <c r="B9594" s="20">
        <v>42522</v>
      </c>
      <c r="C9594" s="19">
        <v>4</v>
      </c>
      <c r="D9594" s="21">
        <v>16.899999999999999</v>
      </c>
      <c r="O9594"/>
      <c r="P9594"/>
    </row>
    <row r="9595" spans="1:16" x14ac:dyDescent="0.3">
      <c r="A9595" s="19">
        <v>3851</v>
      </c>
      <c r="B9595" s="20">
        <v>42522</v>
      </c>
      <c r="C9595" s="19">
        <v>3</v>
      </c>
      <c r="D9595" s="21">
        <v>11.96</v>
      </c>
      <c r="O9595"/>
      <c r="P9595"/>
    </row>
    <row r="9596" spans="1:16" x14ac:dyDescent="0.3">
      <c r="A9596" s="16">
        <v>3854</v>
      </c>
      <c r="B9596" s="17">
        <v>42522</v>
      </c>
      <c r="C9596" s="16">
        <v>1</v>
      </c>
      <c r="D9596" s="18">
        <v>4.5</v>
      </c>
      <c r="O9596"/>
      <c r="P9596"/>
    </row>
    <row r="9597" spans="1:16" x14ac:dyDescent="0.3">
      <c r="A9597" s="16">
        <v>3856</v>
      </c>
      <c r="B9597" s="17">
        <v>42522</v>
      </c>
      <c r="C9597" s="16">
        <v>2</v>
      </c>
      <c r="D9597" s="18">
        <v>11.13</v>
      </c>
      <c r="O9597"/>
      <c r="P9597"/>
    </row>
    <row r="9598" spans="1:16" x14ac:dyDescent="0.3">
      <c r="A9598" s="16">
        <v>3858</v>
      </c>
      <c r="B9598" s="17">
        <v>42522</v>
      </c>
      <c r="C9598" s="16">
        <v>3</v>
      </c>
      <c r="D9598" s="18">
        <v>15.78</v>
      </c>
      <c r="O9598"/>
      <c r="P9598"/>
    </row>
    <row r="9599" spans="1:16" x14ac:dyDescent="0.3">
      <c r="A9599" s="19">
        <v>3860</v>
      </c>
      <c r="B9599" s="20">
        <v>42522</v>
      </c>
      <c r="C9599" s="19">
        <v>6</v>
      </c>
      <c r="D9599" s="21">
        <v>24.875</v>
      </c>
      <c r="O9599"/>
      <c r="P9599"/>
    </row>
    <row r="9600" spans="1:16" x14ac:dyDescent="0.3">
      <c r="A9600" s="16">
        <v>3862</v>
      </c>
      <c r="B9600" s="17">
        <v>42522</v>
      </c>
      <c r="C9600" s="16">
        <v>3</v>
      </c>
      <c r="D9600" s="18">
        <v>9.3000000000000007</v>
      </c>
      <c r="O9600"/>
      <c r="P9600"/>
    </row>
    <row r="9601" spans="1:16" x14ac:dyDescent="0.3">
      <c r="A9601" s="16">
        <v>3865</v>
      </c>
      <c r="B9601" s="17">
        <v>42522</v>
      </c>
      <c r="C9601" s="16">
        <v>2</v>
      </c>
      <c r="D9601" s="18">
        <v>13.505000000000001</v>
      </c>
      <c r="O9601"/>
      <c r="P9601"/>
    </row>
    <row r="9602" spans="1:16" x14ac:dyDescent="0.3">
      <c r="A9602" s="19">
        <v>3871</v>
      </c>
      <c r="B9602" s="20">
        <v>42522</v>
      </c>
      <c r="C9602" s="19">
        <v>2</v>
      </c>
      <c r="D9602" s="21">
        <v>9.01</v>
      </c>
      <c r="O9602"/>
      <c r="P9602"/>
    </row>
    <row r="9603" spans="1:16" x14ac:dyDescent="0.3">
      <c r="A9603" s="19">
        <v>3875</v>
      </c>
      <c r="B9603" s="20">
        <v>42522</v>
      </c>
      <c r="C9603" s="19">
        <v>7</v>
      </c>
      <c r="D9603" s="21">
        <v>28.38</v>
      </c>
      <c r="O9603"/>
      <c r="P9603"/>
    </row>
    <row r="9604" spans="1:16" x14ac:dyDescent="0.3">
      <c r="A9604" s="19">
        <v>3878</v>
      </c>
      <c r="B9604" s="20">
        <v>42522</v>
      </c>
      <c r="C9604" s="19">
        <v>2</v>
      </c>
      <c r="D9604" s="21">
        <v>12.32</v>
      </c>
      <c r="O9604"/>
      <c r="P9604"/>
    </row>
    <row r="9605" spans="1:16" x14ac:dyDescent="0.3">
      <c r="A9605" s="19">
        <v>3880</v>
      </c>
      <c r="B9605" s="20">
        <v>42522</v>
      </c>
      <c r="C9605" s="19">
        <v>1</v>
      </c>
      <c r="D9605" s="21">
        <v>3</v>
      </c>
      <c r="O9605"/>
      <c r="P9605"/>
    </row>
    <row r="9606" spans="1:16" x14ac:dyDescent="0.3">
      <c r="A9606" s="16">
        <v>3882</v>
      </c>
      <c r="B9606" s="17">
        <v>42522</v>
      </c>
      <c r="C9606" s="16">
        <v>1</v>
      </c>
      <c r="D9606" s="18">
        <v>4.59</v>
      </c>
      <c r="O9606"/>
      <c r="P9606"/>
    </row>
    <row r="9607" spans="1:16" x14ac:dyDescent="0.3">
      <c r="A9607" s="16">
        <v>3885</v>
      </c>
      <c r="B9607" s="17">
        <v>42522</v>
      </c>
      <c r="C9607" s="16">
        <v>1</v>
      </c>
      <c r="D9607" s="18">
        <v>3.18</v>
      </c>
      <c r="O9607"/>
      <c r="P9607"/>
    </row>
    <row r="9608" spans="1:16" x14ac:dyDescent="0.3">
      <c r="A9608" s="16">
        <v>3888</v>
      </c>
      <c r="B9608" s="17">
        <v>42522</v>
      </c>
      <c r="C9608" s="16">
        <v>3</v>
      </c>
      <c r="D9608" s="18">
        <v>12.24</v>
      </c>
      <c r="O9608"/>
      <c r="P9608"/>
    </row>
    <row r="9609" spans="1:16" x14ac:dyDescent="0.3">
      <c r="A9609" s="16">
        <v>3900</v>
      </c>
      <c r="B9609" s="17">
        <v>42522</v>
      </c>
      <c r="C9609" s="16">
        <v>1</v>
      </c>
      <c r="D9609" s="18">
        <v>4.42</v>
      </c>
      <c r="O9609"/>
      <c r="P9609"/>
    </row>
    <row r="9610" spans="1:16" x14ac:dyDescent="0.3">
      <c r="A9610" s="19">
        <v>3904</v>
      </c>
      <c r="B9610" s="20">
        <v>42522</v>
      </c>
      <c r="C9610" s="19">
        <v>2</v>
      </c>
      <c r="D9610" s="21">
        <v>12.455</v>
      </c>
      <c r="O9610"/>
      <c r="P9610"/>
    </row>
    <row r="9611" spans="1:16" x14ac:dyDescent="0.3">
      <c r="A9611" s="16">
        <v>3909</v>
      </c>
      <c r="B9611" s="17">
        <v>42522</v>
      </c>
      <c r="C9611" s="16">
        <v>8</v>
      </c>
      <c r="D9611" s="18">
        <v>58.55</v>
      </c>
      <c r="O9611"/>
      <c r="P9611"/>
    </row>
    <row r="9612" spans="1:16" x14ac:dyDescent="0.3">
      <c r="A9612" s="19">
        <v>3910</v>
      </c>
      <c r="B9612" s="20">
        <v>42522</v>
      </c>
      <c r="C9612" s="19">
        <v>4</v>
      </c>
      <c r="D9612" s="21">
        <v>15.36</v>
      </c>
      <c r="O9612"/>
      <c r="P9612"/>
    </row>
    <row r="9613" spans="1:16" x14ac:dyDescent="0.3">
      <c r="A9613" s="16">
        <v>3911</v>
      </c>
      <c r="B9613" s="17">
        <v>42522</v>
      </c>
      <c r="C9613" s="16">
        <v>3</v>
      </c>
      <c r="D9613" s="18">
        <v>57.39</v>
      </c>
      <c r="O9613"/>
      <c r="P9613"/>
    </row>
    <row r="9614" spans="1:16" x14ac:dyDescent="0.3">
      <c r="A9614" s="19">
        <v>3912</v>
      </c>
      <c r="B9614" s="20">
        <v>42522</v>
      </c>
      <c r="C9614" s="19">
        <v>2</v>
      </c>
      <c r="D9614" s="21">
        <v>8.1199999999999992</v>
      </c>
      <c r="O9614"/>
      <c r="P9614"/>
    </row>
    <row r="9615" spans="1:16" x14ac:dyDescent="0.3">
      <c r="A9615" s="19">
        <v>3913</v>
      </c>
      <c r="B9615" s="20">
        <v>42522</v>
      </c>
      <c r="C9615" s="19">
        <v>1</v>
      </c>
      <c r="D9615" s="21">
        <v>3.18</v>
      </c>
      <c r="O9615"/>
      <c r="P9615"/>
    </row>
    <row r="9616" spans="1:16" x14ac:dyDescent="0.3">
      <c r="A9616" s="16">
        <v>3915</v>
      </c>
      <c r="B9616" s="17">
        <v>42522</v>
      </c>
      <c r="C9616" s="16">
        <v>5</v>
      </c>
      <c r="D9616" s="18">
        <v>37.020000000000003</v>
      </c>
      <c r="O9616"/>
      <c r="P9616"/>
    </row>
    <row r="9617" spans="1:16" x14ac:dyDescent="0.3">
      <c r="A9617" s="16">
        <v>3916</v>
      </c>
      <c r="B9617" s="17">
        <v>42522</v>
      </c>
      <c r="C9617" s="16">
        <v>1</v>
      </c>
      <c r="D9617" s="18">
        <v>10.4</v>
      </c>
      <c r="O9617"/>
      <c r="P9617"/>
    </row>
    <row r="9618" spans="1:16" x14ac:dyDescent="0.3">
      <c r="A9618" s="19">
        <v>3918</v>
      </c>
      <c r="B9618" s="20">
        <v>42522</v>
      </c>
      <c r="C9618" s="19">
        <v>2</v>
      </c>
      <c r="D9618" s="21">
        <v>16.2</v>
      </c>
      <c r="O9618"/>
      <c r="P9618"/>
    </row>
    <row r="9619" spans="1:16" x14ac:dyDescent="0.3">
      <c r="A9619" s="16">
        <v>3919</v>
      </c>
      <c r="B9619" s="17">
        <v>42522</v>
      </c>
      <c r="C9619" s="16">
        <v>1</v>
      </c>
      <c r="D9619" s="18">
        <v>6</v>
      </c>
      <c r="O9619"/>
      <c r="P9619"/>
    </row>
    <row r="9620" spans="1:16" x14ac:dyDescent="0.3">
      <c r="A9620" s="19">
        <v>3921</v>
      </c>
      <c r="B9620" s="20">
        <v>42522</v>
      </c>
      <c r="C9620" s="19">
        <v>2</v>
      </c>
      <c r="D9620" s="21">
        <v>3.6</v>
      </c>
      <c r="O9620"/>
      <c r="P9620"/>
    </row>
    <row r="9621" spans="1:16" x14ac:dyDescent="0.3">
      <c r="A9621" s="16">
        <v>3922</v>
      </c>
      <c r="B9621" s="17">
        <v>42522</v>
      </c>
      <c r="C9621" s="16">
        <v>5</v>
      </c>
      <c r="D9621" s="18">
        <v>19.52</v>
      </c>
      <c r="O9621"/>
      <c r="P9621"/>
    </row>
    <row r="9622" spans="1:16" x14ac:dyDescent="0.3">
      <c r="A9622" s="19">
        <v>3925</v>
      </c>
      <c r="B9622" s="20">
        <v>42522</v>
      </c>
      <c r="C9622" s="19">
        <v>1</v>
      </c>
      <c r="D9622" s="21">
        <v>3.06</v>
      </c>
      <c r="O9622"/>
      <c r="P9622"/>
    </row>
    <row r="9623" spans="1:16" x14ac:dyDescent="0.3">
      <c r="A9623" s="19">
        <v>3926</v>
      </c>
      <c r="B9623" s="20">
        <v>42522</v>
      </c>
      <c r="C9623" s="19">
        <v>4</v>
      </c>
      <c r="D9623" s="21">
        <v>24.48</v>
      </c>
      <c r="O9623"/>
      <c r="P9623"/>
    </row>
    <row r="9624" spans="1:16" x14ac:dyDescent="0.3">
      <c r="A9624" s="16">
        <v>3927</v>
      </c>
      <c r="B9624" s="17">
        <v>42522</v>
      </c>
      <c r="C9624" s="16">
        <v>2</v>
      </c>
      <c r="D9624" s="18">
        <v>5</v>
      </c>
      <c r="O9624"/>
      <c r="P9624"/>
    </row>
    <row r="9625" spans="1:16" x14ac:dyDescent="0.3">
      <c r="A9625" s="16">
        <v>3929</v>
      </c>
      <c r="B9625" s="17">
        <v>42522</v>
      </c>
      <c r="C9625" s="16">
        <v>1</v>
      </c>
      <c r="D9625" s="18">
        <v>5</v>
      </c>
      <c r="O9625"/>
      <c r="P9625"/>
    </row>
    <row r="9626" spans="1:16" x14ac:dyDescent="0.3">
      <c r="A9626" s="19">
        <v>3930</v>
      </c>
      <c r="B9626" s="20">
        <v>42522</v>
      </c>
      <c r="C9626" s="19">
        <v>6</v>
      </c>
      <c r="D9626" s="21">
        <v>24.74</v>
      </c>
      <c r="O9626"/>
      <c r="P9626"/>
    </row>
    <row r="9627" spans="1:16" x14ac:dyDescent="0.3">
      <c r="A9627" s="16">
        <v>3931</v>
      </c>
      <c r="B9627" s="17">
        <v>42522</v>
      </c>
      <c r="C9627" s="16">
        <v>10</v>
      </c>
      <c r="D9627" s="18">
        <v>36.92</v>
      </c>
      <c r="O9627"/>
      <c r="P9627"/>
    </row>
    <row r="9628" spans="1:16" x14ac:dyDescent="0.3">
      <c r="A9628" s="19">
        <v>3934</v>
      </c>
      <c r="B9628" s="20">
        <v>42522</v>
      </c>
      <c r="C9628" s="19">
        <v>12</v>
      </c>
      <c r="D9628" s="21">
        <v>50.77</v>
      </c>
      <c r="O9628"/>
      <c r="P9628"/>
    </row>
    <row r="9629" spans="1:16" x14ac:dyDescent="0.3">
      <c r="A9629" s="19">
        <v>3936</v>
      </c>
      <c r="B9629" s="20">
        <v>42522</v>
      </c>
      <c r="C9629" s="19">
        <v>2</v>
      </c>
      <c r="D9629" s="21">
        <v>8.1199999999999992</v>
      </c>
      <c r="O9629"/>
      <c r="P9629"/>
    </row>
    <row r="9630" spans="1:16" x14ac:dyDescent="0.3">
      <c r="A9630" s="16">
        <v>3937</v>
      </c>
      <c r="B9630" s="17">
        <v>42522</v>
      </c>
      <c r="C9630" s="16">
        <v>2</v>
      </c>
      <c r="D9630" s="18">
        <v>15.5</v>
      </c>
      <c r="O9630"/>
      <c r="P9630"/>
    </row>
    <row r="9631" spans="1:16" x14ac:dyDescent="0.3">
      <c r="A9631" s="19">
        <v>3938</v>
      </c>
      <c r="B9631" s="20">
        <v>42522</v>
      </c>
      <c r="C9631" s="19">
        <v>1</v>
      </c>
      <c r="D9631" s="21">
        <v>4.16</v>
      </c>
      <c r="O9631"/>
      <c r="P9631"/>
    </row>
    <row r="9632" spans="1:16" x14ac:dyDescent="0.3">
      <c r="A9632" s="19">
        <v>3939</v>
      </c>
      <c r="B9632" s="20">
        <v>42522</v>
      </c>
      <c r="C9632" s="19">
        <v>7</v>
      </c>
      <c r="D9632" s="21">
        <v>36.72</v>
      </c>
      <c r="O9632"/>
      <c r="P9632"/>
    </row>
    <row r="9633" spans="1:16" x14ac:dyDescent="0.3">
      <c r="A9633" s="16">
        <v>3940</v>
      </c>
      <c r="B9633" s="17">
        <v>42522</v>
      </c>
      <c r="C9633" s="16">
        <v>1</v>
      </c>
      <c r="D9633" s="18">
        <v>3.18</v>
      </c>
      <c r="O9633"/>
      <c r="P9633"/>
    </row>
    <row r="9634" spans="1:16" x14ac:dyDescent="0.3">
      <c r="A9634" s="16">
        <v>3941</v>
      </c>
      <c r="B9634" s="17">
        <v>42522</v>
      </c>
      <c r="C9634" s="16">
        <v>4</v>
      </c>
      <c r="D9634" s="18">
        <v>18.690000000000001</v>
      </c>
      <c r="O9634"/>
      <c r="P9634"/>
    </row>
    <row r="9635" spans="1:16" x14ac:dyDescent="0.3">
      <c r="A9635" s="19">
        <v>3944</v>
      </c>
      <c r="B9635" s="20">
        <v>42522</v>
      </c>
      <c r="C9635" s="19">
        <v>1</v>
      </c>
      <c r="D9635" s="21">
        <v>10.26</v>
      </c>
      <c r="O9635"/>
      <c r="P9635"/>
    </row>
    <row r="9636" spans="1:16" x14ac:dyDescent="0.3">
      <c r="A9636" s="19">
        <v>3945</v>
      </c>
      <c r="B9636" s="20">
        <v>42522</v>
      </c>
      <c r="C9636" s="19">
        <v>2</v>
      </c>
      <c r="D9636" s="21">
        <v>12.09</v>
      </c>
      <c r="O9636"/>
      <c r="P9636"/>
    </row>
    <row r="9637" spans="1:16" x14ac:dyDescent="0.3">
      <c r="A9637" s="19">
        <v>3950</v>
      </c>
      <c r="B9637" s="20">
        <v>42522</v>
      </c>
      <c r="C9637" s="19">
        <v>2</v>
      </c>
      <c r="D9637" s="21">
        <v>5.04</v>
      </c>
      <c r="O9637"/>
      <c r="P9637"/>
    </row>
    <row r="9638" spans="1:16" x14ac:dyDescent="0.3">
      <c r="A9638" s="19">
        <v>3953</v>
      </c>
      <c r="B9638" s="20">
        <v>42522</v>
      </c>
      <c r="C9638" s="19">
        <v>6</v>
      </c>
      <c r="D9638" s="21">
        <v>17.16</v>
      </c>
      <c r="O9638"/>
      <c r="P9638"/>
    </row>
    <row r="9639" spans="1:16" x14ac:dyDescent="0.3">
      <c r="A9639" s="19">
        <v>3957</v>
      </c>
      <c r="B9639" s="20">
        <v>42522</v>
      </c>
      <c r="C9639" s="19">
        <v>1</v>
      </c>
      <c r="D9639" s="21">
        <v>2.2000000000000002</v>
      </c>
      <c r="O9639"/>
      <c r="P9639"/>
    </row>
    <row r="9640" spans="1:16" x14ac:dyDescent="0.3">
      <c r="A9640" s="16">
        <v>3959</v>
      </c>
      <c r="B9640" s="17">
        <v>42522</v>
      </c>
      <c r="C9640" s="16">
        <v>1</v>
      </c>
      <c r="D9640" s="18">
        <v>4.7699999999999996</v>
      </c>
      <c r="O9640"/>
      <c r="P9640"/>
    </row>
    <row r="9641" spans="1:16" x14ac:dyDescent="0.3">
      <c r="A9641" s="19">
        <v>3960</v>
      </c>
      <c r="B9641" s="20">
        <v>42522</v>
      </c>
      <c r="C9641" s="19">
        <v>2</v>
      </c>
      <c r="D9641" s="21">
        <v>34.18</v>
      </c>
      <c r="O9641"/>
      <c r="P9641"/>
    </row>
    <row r="9642" spans="1:16" x14ac:dyDescent="0.3">
      <c r="A9642" s="19">
        <v>3965</v>
      </c>
      <c r="B9642" s="20">
        <v>42522</v>
      </c>
      <c r="C9642" s="19">
        <v>1</v>
      </c>
      <c r="D9642" s="21">
        <v>4.5</v>
      </c>
      <c r="O9642"/>
      <c r="P9642"/>
    </row>
    <row r="9643" spans="1:16" x14ac:dyDescent="0.3">
      <c r="A9643" s="16">
        <v>3971</v>
      </c>
      <c r="B9643" s="17">
        <v>42522</v>
      </c>
      <c r="C9643" s="16">
        <v>2</v>
      </c>
      <c r="D9643" s="18">
        <v>9</v>
      </c>
      <c r="O9643"/>
      <c r="P9643"/>
    </row>
    <row r="9644" spans="1:16" x14ac:dyDescent="0.3">
      <c r="A9644" s="19">
        <v>3975</v>
      </c>
      <c r="B9644" s="20">
        <v>42522</v>
      </c>
      <c r="C9644" s="19">
        <v>9</v>
      </c>
      <c r="D9644" s="21">
        <v>38.295000000000002</v>
      </c>
      <c r="O9644"/>
      <c r="P9644"/>
    </row>
    <row r="9645" spans="1:16" x14ac:dyDescent="0.3">
      <c r="A9645" s="16">
        <v>3976</v>
      </c>
      <c r="B9645" s="17">
        <v>42522</v>
      </c>
      <c r="C9645" s="16">
        <v>7</v>
      </c>
      <c r="D9645" s="18">
        <v>26.08</v>
      </c>
      <c r="O9645"/>
      <c r="P9645"/>
    </row>
    <row r="9646" spans="1:16" x14ac:dyDescent="0.3">
      <c r="A9646" s="19">
        <v>3977</v>
      </c>
      <c r="B9646" s="20">
        <v>42522</v>
      </c>
      <c r="C9646" s="19">
        <v>53</v>
      </c>
      <c r="D9646" s="21">
        <v>206.48</v>
      </c>
      <c r="O9646"/>
      <c r="P9646"/>
    </row>
    <row r="9647" spans="1:16" x14ac:dyDescent="0.3">
      <c r="A9647" s="16">
        <v>3978</v>
      </c>
      <c r="B9647" s="17">
        <v>42522</v>
      </c>
      <c r="C9647" s="16">
        <v>13</v>
      </c>
      <c r="D9647" s="18">
        <v>53.75</v>
      </c>
      <c r="O9647"/>
      <c r="P9647"/>
    </row>
    <row r="9648" spans="1:16" x14ac:dyDescent="0.3">
      <c r="A9648" s="19">
        <v>3979</v>
      </c>
      <c r="B9648" s="20">
        <v>42522</v>
      </c>
      <c r="C9648" s="19">
        <v>1</v>
      </c>
      <c r="D9648" s="21">
        <v>4.68</v>
      </c>
      <c r="O9648"/>
      <c r="P9648"/>
    </row>
    <row r="9649" spans="1:16" x14ac:dyDescent="0.3">
      <c r="A9649" s="16">
        <v>3981</v>
      </c>
      <c r="B9649" s="17">
        <v>42522</v>
      </c>
      <c r="C9649" s="16">
        <v>4</v>
      </c>
      <c r="D9649" s="18">
        <v>21.92</v>
      </c>
      <c r="O9649"/>
      <c r="P9649"/>
    </row>
    <row r="9650" spans="1:16" x14ac:dyDescent="0.3">
      <c r="A9650" s="19">
        <v>3984</v>
      </c>
      <c r="B9650" s="20">
        <v>42522</v>
      </c>
      <c r="C9650" s="19">
        <v>5</v>
      </c>
      <c r="D9650" s="21">
        <v>25.52</v>
      </c>
      <c r="O9650"/>
      <c r="P9650"/>
    </row>
    <row r="9651" spans="1:16" x14ac:dyDescent="0.3">
      <c r="A9651" s="19">
        <v>3987</v>
      </c>
      <c r="B9651" s="20">
        <v>42522</v>
      </c>
      <c r="C9651" s="19">
        <v>3</v>
      </c>
      <c r="D9651" s="21">
        <v>14.18</v>
      </c>
      <c r="O9651"/>
      <c r="P9651"/>
    </row>
    <row r="9652" spans="1:16" x14ac:dyDescent="0.3">
      <c r="A9652" s="19">
        <v>3988</v>
      </c>
      <c r="B9652" s="20">
        <v>42522</v>
      </c>
      <c r="C9652" s="19">
        <v>1</v>
      </c>
      <c r="D9652" s="21">
        <v>4.5049999999999999</v>
      </c>
      <c r="O9652"/>
      <c r="P9652"/>
    </row>
    <row r="9653" spans="1:16" x14ac:dyDescent="0.3">
      <c r="A9653" s="19">
        <v>3995</v>
      </c>
      <c r="B9653" s="20">
        <v>42522</v>
      </c>
      <c r="C9653" s="19">
        <v>6</v>
      </c>
      <c r="D9653" s="21">
        <v>18.670000000000002</v>
      </c>
      <c r="O9653"/>
      <c r="P9653"/>
    </row>
    <row r="9654" spans="1:16" x14ac:dyDescent="0.3">
      <c r="A9654" s="16">
        <v>3996</v>
      </c>
      <c r="B9654" s="17">
        <v>42522</v>
      </c>
      <c r="C9654" s="16">
        <v>2</v>
      </c>
      <c r="D9654" s="18">
        <v>6.28</v>
      </c>
      <c r="O9654"/>
      <c r="P9654"/>
    </row>
    <row r="9655" spans="1:16" x14ac:dyDescent="0.3">
      <c r="A9655" s="16">
        <v>4000</v>
      </c>
      <c r="B9655" s="17">
        <v>42522</v>
      </c>
      <c r="C9655" s="16">
        <v>1</v>
      </c>
      <c r="D9655" s="18">
        <v>4.75</v>
      </c>
      <c r="O9655"/>
      <c r="P9655"/>
    </row>
    <row r="9656" spans="1:16" x14ac:dyDescent="0.3">
      <c r="A9656" s="19">
        <v>4005</v>
      </c>
      <c r="B9656" s="20">
        <v>42522</v>
      </c>
      <c r="C9656" s="19">
        <v>9</v>
      </c>
      <c r="D9656" s="21">
        <v>74.39</v>
      </c>
      <c r="O9656"/>
      <c r="P9656"/>
    </row>
    <row r="9657" spans="1:16" x14ac:dyDescent="0.3">
      <c r="A9657" s="19">
        <v>4006</v>
      </c>
      <c r="B9657" s="20">
        <v>42522</v>
      </c>
      <c r="C9657" s="19">
        <v>1</v>
      </c>
      <c r="D9657" s="21">
        <v>11.44</v>
      </c>
      <c r="O9657"/>
      <c r="P9657"/>
    </row>
    <row r="9658" spans="1:16" x14ac:dyDescent="0.3">
      <c r="A9658" s="19">
        <v>4007</v>
      </c>
      <c r="B9658" s="20">
        <v>42522</v>
      </c>
      <c r="C9658" s="19">
        <v>3</v>
      </c>
      <c r="D9658" s="21">
        <v>17.940000000000001</v>
      </c>
      <c r="O9658"/>
      <c r="P9658"/>
    </row>
    <row r="9659" spans="1:16" x14ac:dyDescent="0.3">
      <c r="A9659" s="19">
        <v>4010</v>
      </c>
      <c r="B9659" s="20">
        <v>42522</v>
      </c>
      <c r="C9659" s="19">
        <v>1</v>
      </c>
      <c r="D9659" s="21">
        <v>6.24</v>
      </c>
      <c r="O9659"/>
      <c r="P9659"/>
    </row>
    <row r="9660" spans="1:16" x14ac:dyDescent="0.3">
      <c r="A9660" s="19">
        <v>4011</v>
      </c>
      <c r="B9660" s="20">
        <v>42522</v>
      </c>
      <c r="C9660" s="19">
        <v>9</v>
      </c>
      <c r="D9660" s="21">
        <v>49.5</v>
      </c>
      <c r="O9660"/>
      <c r="P9660"/>
    </row>
    <row r="9661" spans="1:16" x14ac:dyDescent="0.3">
      <c r="A9661" s="16">
        <v>4012</v>
      </c>
      <c r="B9661" s="17">
        <v>42522</v>
      </c>
      <c r="C9661" s="16">
        <v>6</v>
      </c>
      <c r="D9661" s="18">
        <v>31.855</v>
      </c>
      <c r="O9661"/>
      <c r="P9661"/>
    </row>
    <row r="9662" spans="1:16" x14ac:dyDescent="0.3">
      <c r="A9662" s="19">
        <v>4013</v>
      </c>
      <c r="B9662" s="20">
        <v>42522</v>
      </c>
      <c r="C9662" s="19">
        <v>3</v>
      </c>
      <c r="D9662" s="21">
        <v>18.34</v>
      </c>
      <c r="O9662"/>
      <c r="P9662"/>
    </row>
    <row r="9663" spans="1:16" x14ac:dyDescent="0.3">
      <c r="A9663" s="16">
        <v>4014</v>
      </c>
      <c r="B9663" s="17">
        <v>42522</v>
      </c>
      <c r="C9663" s="16">
        <v>13</v>
      </c>
      <c r="D9663" s="18">
        <v>72.599999999999994</v>
      </c>
      <c r="O9663"/>
      <c r="P9663"/>
    </row>
    <row r="9664" spans="1:16" x14ac:dyDescent="0.3">
      <c r="A9664" s="19">
        <v>4017</v>
      </c>
      <c r="B9664" s="20">
        <v>42522</v>
      </c>
      <c r="C9664" s="19">
        <v>25</v>
      </c>
      <c r="D9664" s="21">
        <v>138.91</v>
      </c>
      <c r="O9664"/>
      <c r="P9664"/>
    </row>
    <row r="9665" spans="1:16" x14ac:dyDescent="0.3">
      <c r="A9665" s="16">
        <v>4018</v>
      </c>
      <c r="B9665" s="17">
        <v>42522</v>
      </c>
      <c r="C9665" s="16">
        <v>6</v>
      </c>
      <c r="D9665" s="18">
        <v>23.09</v>
      </c>
      <c r="O9665"/>
      <c r="P9665"/>
    </row>
    <row r="9666" spans="1:16" x14ac:dyDescent="0.3">
      <c r="A9666" s="19">
        <v>4019</v>
      </c>
      <c r="B9666" s="20">
        <v>42522</v>
      </c>
      <c r="C9666" s="19">
        <v>12</v>
      </c>
      <c r="D9666" s="21">
        <v>55.64</v>
      </c>
      <c r="O9666"/>
      <c r="P9666"/>
    </row>
    <row r="9667" spans="1:16" x14ac:dyDescent="0.3">
      <c r="A9667" s="16">
        <v>4020</v>
      </c>
      <c r="B9667" s="17">
        <v>42522</v>
      </c>
      <c r="C9667" s="16">
        <v>15</v>
      </c>
      <c r="D9667" s="18">
        <v>73.38</v>
      </c>
      <c r="O9667"/>
      <c r="P9667"/>
    </row>
    <row r="9668" spans="1:16" x14ac:dyDescent="0.3">
      <c r="A9668" s="19">
        <v>4021</v>
      </c>
      <c r="B9668" s="20">
        <v>42522</v>
      </c>
      <c r="C9668" s="19">
        <v>4</v>
      </c>
      <c r="D9668" s="21">
        <v>13.8</v>
      </c>
      <c r="O9668"/>
      <c r="P9668"/>
    </row>
    <row r="9669" spans="1:16" x14ac:dyDescent="0.3">
      <c r="A9669" s="16">
        <v>4022</v>
      </c>
      <c r="B9669" s="17">
        <v>42522</v>
      </c>
      <c r="C9669" s="16">
        <v>9</v>
      </c>
      <c r="D9669" s="18">
        <v>28.6</v>
      </c>
      <c r="O9669"/>
      <c r="P9669"/>
    </row>
    <row r="9670" spans="1:16" x14ac:dyDescent="0.3">
      <c r="A9670" s="19">
        <v>4030</v>
      </c>
      <c r="B9670" s="20">
        <v>42522</v>
      </c>
      <c r="C9670" s="19">
        <v>3</v>
      </c>
      <c r="D9670" s="21">
        <v>43.98</v>
      </c>
      <c r="O9670"/>
      <c r="P9670"/>
    </row>
    <row r="9671" spans="1:16" x14ac:dyDescent="0.3">
      <c r="A9671" s="16">
        <v>4031</v>
      </c>
      <c r="B9671" s="17">
        <v>42522</v>
      </c>
      <c r="C9671" s="16">
        <v>6</v>
      </c>
      <c r="D9671" s="18">
        <v>25.72</v>
      </c>
      <c r="O9671"/>
      <c r="P9671"/>
    </row>
    <row r="9672" spans="1:16" x14ac:dyDescent="0.3">
      <c r="A9672" s="19">
        <v>4032</v>
      </c>
      <c r="B9672" s="20">
        <v>42522</v>
      </c>
      <c r="C9672" s="19">
        <v>3</v>
      </c>
      <c r="D9672" s="21">
        <v>16.600000000000001</v>
      </c>
      <c r="O9672"/>
      <c r="P9672"/>
    </row>
    <row r="9673" spans="1:16" x14ac:dyDescent="0.3">
      <c r="A9673" s="16">
        <v>4034</v>
      </c>
      <c r="B9673" s="17">
        <v>42522</v>
      </c>
      <c r="C9673" s="16">
        <v>18</v>
      </c>
      <c r="D9673" s="18">
        <v>114.29</v>
      </c>
      <c r="O9673"/>
      <c r="P9673"/>
    </row>
    <row r="9674" spans="1:16" x14ac:dyDescent="0.3">
      <c r="A9674" s="19">
        <v>4035</v>
      </c>
      <c r="B9674" s="20">
        <v>42522</v>
      </c>
      <c r="C9674" s="19">
        <v>11</v>
      </c>
      <c r="D9674" s="21">
        <v>68.599999999999994</v>
      </c>
      <c r="O9674"/>
      <c r="P9674"/>
    </row>
    <row r="9675" spans="1:16" x14ac:dyDescent="0.3">
      <c r="A9675" s="19">
        <v>4036</v>
      </c>
      <c r="B9675" s="20">
        <v>42522</v>
      </c>
      <c r="C9675" s="19">
        <v>1</v>
      </c>
      <c r="D9675" s="21">
        <v>4.08</v>
      </c>
      <c r="O9675"/>
      <c r="P9675"/>
    </row>
    <row r="9676" spans="1:16" x14ac:dyDescent="0.3">
      <c r="A9676" s="16">
        <v>4037</v>
      </c>
      <c r="B9676" s="17">
        <v>42522</v>
      </c>
      <c r="C9676" s="16">
        <v>4</v>
      </c>
      <c r="D9676" s="18">
        <v>20.63</v>
      </c>
      <c r="O9676"/>
      <c r="P9676"/>
    </row>
    <row r="9677" spans="1:16" x14ac:dyDescent="0.3">
      <c r="A9677" s="16">
        <v>4051</v>
      </c>
      <c r="B9677" s="17">
        <v>42522</v>
      </c>
      <c r="C9677" s="16">
        <v>12</v>
      </c>
      <c r="D9677" s="18">
        <v>58.14</v>
      </c>
      <c r="O9677"/>
      <c r="P9677"/>
    </row>
    <row r="9678" spans="1:16" x14ac:dyDescent="0.3">
      <c r="A9678" s="19">
        <v>4053</v>
      </c>
      <c r="B9678" s="20">
        <v>42522</v>
      </c>
      <c r="C9678" s="19">
        <v>14</v>
      </c>
      <c r="D9678" s="21">
        <v>59.03</v>
      </c>
      <c r="O9678"/>
      <c r="P9678"/>
    </row>
    <row r="9679" spans="1:16" x14ac:dyDescent="0.3">
      <c r="A9679" s="16">
        <v>4054</v>
      </c>
      <c r="B9679" s="17">
        <v>42522</v>
      </c>
      <c r="C9679" s="16">
        <v>11</v>
      </c>
      <c r="D9679" s="18">
        <v>51.524999999999999</v>
      </c>
      <c r="O9679"/>
      <c r="P9679"/>
    </row>
    <row r="9680" spans="1:16" x14ac:dyDescent="0.3">
      <c r="A9680" s="19">
        <v>4055</v>
      </c>
      <c r="B9680" s="20">
        <v>42522</v>
      </c>
      <c r="C9680" s="19">
        <v>11</v>
      </c>
      <c r="D9680" s="21">
        <v>60.795000000000002</v>
      </c>
      <c r="O9680"/>
      <c r="P9680"/>
    </row>
    <row r="9681" spans="1:16" x14ac:dyDescent="0.3">
      <c r="A9681" s="19">
        <v>4059</v>
      </c>
      <c r="B9681" s="20">
        <v>42522</v>
      </c>
      <c r="C9681" s="19">
        <v>3</v>
      </c>
      <c r="D9681" s="21">
        <v>17.16</v>
      </c>
      <c r="O9681"/>
      <c r="P9681"/>
    </row>
    <row r="9682" spans="1:16" x14ac:dyDescent="0.3">
      <c r="A9682" s="16">
        <v>4060</v>
      </c>
      <c r="B9682" s="17">
        <v>42522</v>
      </c>
      <c r="C9682" s="16">
        <v>4</v>
      </c>
      <c r="D9682" s="18">
        <v>23.66</v>
      </c>
      <c r="O9682"/>
      <c r="P9682"/>
    </row>
    <row r="9683" spans="1:16" x14ac:dyDescent="0.3">
      <c r="A9683" s="19">
        <v>4061</v>
      </c>
      <c r="B9683" s="20">
        <v>42522</v>
      </c>
      <c r="C9683" s="19">
        <v>11</v>
      </c>
      <c r="D9683" s="21">
        <v>55.06</v>
      </c>
      <c r="O9683"/>
      <c r="P9683"/>
    </row>
    <row r="9684" spans="1:16" x14ac:dyDescent="0.3">
      <c r="A9684" s="16">
        <v>4064</v>
      </c>
      <c r="B9684" s="17">
        <v>42522</v>
      </c>
      <c r="C9684" s="16">
        <v>3</v>
      </c>
      <c r="D9684" s="18">
        <v>20.335000000000001</v>
      </c>
      <c r="O9684"/>
      <c r="P9684"/>
    </row>
    <row r="9685" spans="1:16" x14ac:dyDescent="0.3">
      <c r="A9685" s="19">
        <v>4065</v>
      </c>
      <c r="B9685" s="20">
        <v>42522</v>
      </c>
      <c r="C9685" s="19">
        <v>6</v>
      </c>
      <c r="D9685" s="21">
        <v>30.75</v>
      </c>
      <c r="O9685"/>
      <c r="P9685"/>
    </row>
    <row r="9686" spans="1:16" x14ac:dyDescent="0.3">
      <c r="A9686" s="16">
        <v>4066</v>
      </c>
      <c r="B9686" s="17">
        <v>42522</v>
      </c>
      <c r="C9686" s="16">
        <v>6</v>
      </c>
      <c r="D9686" s="18">
        <v>43.47</v>
      </c>
      <c r="O9686"/>
      <c r="P9686"/>
    </row>
    <row r="9687" spans="1:16" x14ac:dyDescent="0.3">
      <c r="A9687" s="16">
        <v>4067</v>
      </c>
      <c r="B9687" s="17">
        <v>42522</v>
      </c>
      <c r="C9687" s="16">
        <v>4</v>
      </c>
      <c r="D9687" s="18">
        <v>22.16</v>
      </c>
      <c r="O9687"/>
      <c r="P9687"/>
    </row>
    <row r="9688" spans="1:16" x14ac:dyDescent="0.3">
      <c r="A9688" s="19">
        <v>4068</v>
      </c>
      <c r="B9688" s="20">
        <v>42522</v>
      </c>
      <c r="C9688" s="19">
        <v>5</v>
      </c>
      <c r="D9688" s="21">
        <v>24.1</v>
      </c>
      <c r="O9688"/>
      <c r="P9688"/>
    </row>
    <row r="9689" spans="1:16" x14ac:dyDescent="0.3">
      <c r="A9689" s="16">
        <v>4069</v>
      </c>
      <c r="B9689" s="17">
        <v>42522</v>
      </c>
      <c r="C9689" s="16">
        <v>25</v>
      </c>
      <c r="D9689" s="18">
        <v>124.01</v>
      </c>
      <c r="O9689"/>
      <c r="P9689"/>
    </row>
    <row r="9690" spans="1:16" x14ac:dyDescent="0.3">
      <c r="A9690" s="19">
        <v>4070</v>
      </c>
      <c r="B9690" s="20">
        <v>42522</v>
      </c>
      <c r="C9690" s="19">
        <v>4</v>
      </c>
      <c r="D9690" s="21">
        <v>24.585000000000001</v>
      </c>
      <c r="O9690"/>
      <c r="P9690"/>
    </row>
    <row r="9691" spans="1:16" x14ac:dyDescent="0.3">
      <c r="A9691" s="16">
        <v>4073</v>
      </c>
      <c r="B9691" s="17">
        <v>42522</v>
      </c>
      <c r="C9691" s="16">
        <v>4</v>
      </c>
      <c r="D9691" s="18">
        <v>17.25</v>
      </c>
      <c r="O9691"/>
      <c r="P9691"/>
    </row>
    <row r="9692" spans="1:16" x14ac:dyDescent="0.3">
      <c r="A9692" s="19">
        <v>4074</v>
      </c>
      <c r="B9692" s="20">
        <v>42522</v>
      </c>
      <c r="C9692" s="19">
        <v>13</v>
      </c>
      <c r="D9692" s="21">
        <v>76.849999999999994</v>
      </c>
      <c r="O9692"/>
      <c r="P9692"/>
    </row>
    <row r="9693" spans="1:16" x14ac:dyDescent="0.3">
      <c r="A9693" s="16">
        <v>4075</v>
      </c>
      <c r="B9693" s="17">
        <v>42522</v>
      </c>
      <c r="C9693" s="16">
        <v>7</v>
      </c>
      <c r="D9693" s="18">
        <v>34.71</v>
      </c>
      <c r="O9693"/>
      <c r="P9693"/>
    </row>
    <row r="9694" spans="1:16" x14ac:dyDescent="0.3">
      <c r="A9694" s="19">
        <v>4076</v>
      </c>
      <c r="B9694" s="20">
        <v>42522</v>
      </c>
      <c r="C9694" s="19">
        <v>3</v>
      </c>
      <c r="D9694" s="21">
        <v>11.26</v>
      </c>
      <c r="O9694"/>
      <c r="P9694"/>
    </row>
    <row r="9695" spans="1:16" x14ac:dyDescent="0.3">
      <c r="A9695" s="16">
        <v>4077</v>
      </c>
      <c r="B9695" s="17">
        <v>42522</v>
      </c>
      <c r="C9695" s="16">
        <v>10</v>
      </c>
      <c r="D9695" s="18">
        <v>144.78</v>
      </c>
      <c r="O9695"/>
      <c r="P9695"/>
    </row>
    <row r="9696" spans="1:16" x14ac:dyDescent="0.3">
      <c r="A9696" s="19">
        <v>4078</v>
      </c>
      <c r="B9696" s="20">
        <v>42522</v>
      </c>
      <c r="C9696" s="19">
        <v>13</v>
      </c>
      <c r="D9696" s="21">
        <v>68.47</v>
      </c>
      <c r="O9696"/>
      <c r="P9696"/>
    </row>
    <row r="9697" spans="1:16" x14ac:dyDescent="0.3">
      <c r="A9697" s="16">
        <v>4101</v>
      </c>
      <c r="B9697" s="17">
        <v>42522</v>
      </c>
      <c r="C9697" s="16">
        <v>3</v>
      </c>
      <c r="D9697" s="18">
        <v>48.18</v>
      </c>
      <c r="O9697"/>
      <c r="P9697"/>
    </row>
    <row r="9698" spans="1:16" x14ac:dyDescent="0.3">
      <c r="A9698" s="19">
        <v>4103</v>
      </c>
      <c r="B9698" s="20">
        <v>42522</v>
      </c>
      <c r="C9698" s="19">
        <v>5</v>
      </c>
      <c r="D9698" s="21">
        <v>16.84</v>
      </c>
      <c r="O9698"/>
      <c r="P9698"/>
    </row>
    <row r="9699" spans="1:16" x14ac:dyDescent="0.3">
      <c r="A9699" s="16">
        <v>4104</v>
      </c>
      <c r="B9699" s="17">
        <v>42522</v>
      </c>
      <c r="C9699" s="16">
        <v>2</v>
      </c>
      <c r="D9699" s="18">
        <v>7.12</v>
      </c>
      <c r="O9699"/>
      <c r="P9699"/>
    </row>
    <row r="9700" spans="1:16" x14ac:dyDescent="0.3">
      <c r="A9700" s="19">
        <v>4105</v>
      </c>
      <c r="B9700" s="20">
        <v>42522</v>
      </c>
      <c r="C9700" s="19">
        <v>6</v>
      </c>
      <c r="D9700" s="21">
        <v>29.21</v>
      </c>
      <c r="O9700"/>
      <c r="P9700"/>
    </row>
    <row r="9701" spans="1:16" x14ac:dyDescent="0.3">
      <c r="A9701" s="16">
        <v>4107</v>
      </c>
      <c r="B9701" s="17">
        <v>42522</v>
      </c>
      <c r="C9701" s="16">
        <v>4</v>
      </c>
      <c r="D9701" s="18">
        <v>47.744999999999997</v>
      </c>
      <c r="O9701"/>
      <c r="P9701"/>
    </row>
    <row r="9702" spans="1:16" x14ac:dyDescent="0.3">
      <c r="A9702" s="19">
        <v>4108</v>
      </c>
      <c r="B9702" s="20">
        <v>42522</v>
      </c>
      <c r="C9702" s="19">
        <v>3</v>
      </c>
      <c r="D9702" s="21">
        <v>6</v>
      </c>
      <c r="O9702"/>
      <c r="P9702"/>
    </row>
    <row r="9703" spans="1:16" x14ac:dyDescent="0.3">
      <c r="A9703" s="16">
        <v>4109</v>
      </c>
      <c r="B9703" s="17">
        <v>42522</v>
      </c>
      <c r="C9703" s="16">
        <v>17</v>
      </c>
      <c r="D9703" s="18">
        <v>83.29</v>
      </c>
      <c r="O9703"/>
      <c r="P9703"/>
    </row>
    <row r="9704" spans="1:16" x14ac:dyDescent="0.3">
      <c r="A9704" s="19">
        <v>4110</v>
      </c>
      <c r="B9704" s="20">
        <v>42522</v>
      </c>
      <c r="C9704" s="19">
        <v>7</v>
      </c>
      <c r="D9704" s="21">
        <v>45.36</v>
      </c>
      <c r="O9704"/>
      <c r="P9704"/>
    </row>
    <row r="9705" spans="1:16" x14ac:dyDescent="0.3">
      <c r="A9705" s="16">
        <v>4112</v>
      </c>
      <c r="B9705" s="17">
        <v>42522</v>
      </c>
      <c r="C9705" s="16">
        <v>2</v>
      </c>
      <c r="D9705" s="18">
        <v>17.8</v>
      </c>
      <c r="O9705"/>
      <c r="P9705"/>
    </row>
    <row r="9706" spans="1:16" x14ac:dyDescent="0.3">
      <c r="A9706" s="19">
        <v>4113</v>
      </c>
      <c r="B9706" s="20">
        <v>42522</v>
      </c>
      <c r="C9706" s="19">
        <v>12</v>
      </c>
      <c r="D9706" s="21">
        <v>69.34</v>
      </c>
      <c r="O9706"/>
      <c r="P9706"/>
    </row>
    <row r="9707" spans="1:16" x14ac:dyDescent="0.3">
      <c r="A9707" s="16">
        <v>4114</v>
      </c>
      <c r="B9707" s="17">
        <v>42522</v>
      </c>
      <c r="C9707" s="16">
        <v>13</v>
      </c>
      <c r="D9707" s="18">
        <v>63.59</v>
      </c>
      <c r="O9707"/>
      <c r="P9707"/>
    </row>
    <row r="9708" spans="1:16" x14ac:dyDescent="0.3">
      <c r="A9708" s="19">
        <v>4115</v>
      </c>
      <c r="B9708" s="20">
        <v>42522</v>
      </c>
      <c r="C9708" s="19">
        <v>11</v>
      </c>
      <c r="D9708" s="21">
        <v>53.125</v>
      </c>
      <c r="O9708"/>
      <c r="P9708"/>
    </row>
    <row r="9709" spans="1:16" x14ac:dyDescent="0.3">
      <c r="A9709" s="16">
        <v>4116</v>
      </c>
      <c r="B9709" s="17">
        <v>42522</v>
      </c>
      <c r="C9709" s="16">
        <v>14</v>
      </c>
      <c r="D9709" s="18">
        <v>73.680000000000007</v>
      </c>
      <c r="O9709"/>
      <c r="P9709"/>
    </row>
    <row r="9710" spans="1:16" x14ac:dyDescent="0.3">
      <c r="A9710" s="19">
        <v>4117</v>
      </c>
      <c r="B9710" s="20">
        <v>42522</v>
      </c>
      <c r="C9710" s="19">
        <v>3</v>
      </c>
      <c r="D9710" s="21">
        <v>12.53</v>
      </c>
      <c r="O9710"/>
      <c r="P9710"/>
    </row>
    <row r="9711" spans="1:16" x14ac:dyDescent="0.3">
      <c r="A9711" s="16">
        <v>4118</v>
      </c>
      <c r="B9711" s="17">
        <v>42522</v>
      </c>
      <c r="C9711" s="16">
        <v>13</v>
      </c>
      <c r="D9711" s="18">
        <v>84.86</v>
      </c>
      <c r="O9711"/>
      <c r="P9711"/>
    </row>
    <row r="9712" spans="1:16" x14ac:dyDescent="0.3">
      <c r="A9712" s="16">
        <v>4119</v>
      </c>
      <c r="B9712" s="17">
        <v>42522</v>
      </c>
      <c r="C9712" s="16">
        <v>6</v>
      </c>
      <c r="D9712" s="18">
        <v>26.88</v>
      </c>
      <c r="O9712"/>
      <c r="P9712"/>
    </row>
    <row r="9713" spans="1:16" x14ac:dyDescent="0.3">
      <c r="A9713" s="16">
        <v>4120</v>
      </c>
      <c r="B9713" s="17">
        <v>42522</v>
      </c>
      <c r="C9713" s="16">
        <v>3</v>
      </c>
      <c r="D9713" s="18">
        <v>12.25</v>
      </c>
      <c r="O9713"/>
      <c r="P9713"/>
    </row>
    <row r="9714" spans="1:16" x14ac:dyDescent="0.3">
      <c r="A9714" s="19">
        <v>4121</v>
      </c>
      <c r="B9714" s="20">
        <v>42522</v>
      </c>
      <c r="C9714" s="19">
        <v>8</v>
      </c>
      <c r="D9714" s="21">
        <v>42.94</v>
      </c>
      <c r="O9714"/>
      <c r="P9714"/>
    </row>
    <row r="9715" spans="1:16" x14ac:dyDescent="0.3">
      <c r="A9715" s="16">
        <v>4122</v>
      </c>
      <c r="B9715" s="17">
        <v>42522</v>
      </c>
      <c r="C9715" s="16">
        <v>15</v>
      </c>
      <c r="D9715" s="18">
        <v>98.52</v>
      </c>
      <c r="O9715"/>
      <c r="P9715"/>
    </row>
    <row r="9716" spans="1:16" x14ac:dyDescent="0.3">
      <c r="A9716" s="19">
        <v>4123</v>
      </c>
      <c r="B9716" s="20">
        <v>42522</v>
      </c>
      <c r="C9716" s="19">
        <v>13</v>
      </c>
      <c r="D9716" s="21">
        <v>65.66</v>
      </c>
      <c r="O9716"/>
      <c r="P9716"/>
    </row>
    <row r="9717" spans="1:16" x14ac:dyDescent="0.3">
      <c r="A9717" s="16">
        <v>4124</v>
      </c>
      <c r="B9717" s="17">
        <v>42522</v>
      </c>
      <c r="C9717" s="16">
        <v>14</v>
      </c>
      <c r="D9717" s="18">
        <v>59.244999999999997</v>
      </c>
      <c r="O9717"/>
      <c r="P9717"/>
    </row>
    <row r="9718" spans="1:16" x14ac:dyDescent="0.3">
      <c r="A9718" s="19">
        <v>4125</v>
      </c>
      <c r="B9718" s="20">
        <v>42522</v>
      </c>
      <c r="C9718" s="19">
        <v>4</v>
      </c>
      <c r="D9718" s="21">
        <v>20.77</v>
      </c>
      <c r="O9718"/>
      <c r="P9718"/>
    </row>
    <row r="9719" spans="1:16" x14ac:dyDescent="0.3">
      <c r="A9719" s="16">
        <v>4127</v>
      </c>
      <c r="B9719" s="17">
        <v>42522</v>
      </c>
      <c r="C9719" s="16">
        <v>12</v>
      </c>
      <c r="D9719" s="18">
        <v>109.88</v>
      </c>
      <c r="O9719"/>
      <c r="P9719"/>
    </row>
    <row r="9720" spans="1:16" x14ac:dyDescent="0.3">
      <c r="A9720" s="19">
        <v>4128</v>
      </c>
      <c r="B9720" s="20">
        <v>42522</v>
      </c>
      <c r="C9720" s="19">
        <v>6</v>
      </c>
      <c r="D9720" s="21">
        <v>33.905000000000001</v>
      </c>
      <c r="O9720"/>
      <c r="P9720"/>
    </row>
    <row r="9721" spans="1:16" x14ac:dyDescent="0.3">
      <c r="A9721" s="16">
        <v>4129</v>
      </c>
      <c r="B9721" s="17">
        <v>42522</v>
      </c>
      <c r="C9721" s="16">
        <v>10</v>
      </c>
      <c r="D9721" s="18">
        <v>50.98</v>
      </c>
      <c r="O9721"/>
      <c r="P9721"/>
    </row>
    <row r="9722" spans="1:16" x14ac:dyDescent="0.3">
      <c r="A9722" s="19">
        <v>4130</v>
      </c>
      <c r="B9722" s="20">
        <v>42522</v>
      </c>
      <c r="C9722" s="19">
        <v>7</v>
      </c>
      <c r="D9722" s="21">
        <v>35.875</v>
      </c>
      <c r="O9722"/>
      <c r="P9722"/>
    </row>
    <row r="9723" spans="1:16" x14ac:dyDescent="0.3">
      <c r="A9723" s="19">
        <v>4131</v>
      </c>
      <c r="B9723" s="20">
        <v>42522</v>
      </c>
      <c r="C9723" s="19">
        <v>3</v>
      </c>
      <c r="D9723" s="21">
        <v>24.76</v>
      </c>
      <c r="O9723"/>
      <c r="P9723"/>
    </row>
    <row r="9724" spans="1:16" x14ac:dyDescent="0.3">
      <c r="A9724" s="16">
        <v>4132</v>
      </c>
      <c r="B9724" s="17">
        <v>42522</v>
      </c>
      <c r="C9724" s="16">
        <v>7</v>
      </c>
      <c r="D9724" s="18">
        <v>34.08</v>
      </c>
      <c r="O9724"/>
      <c r="P9724"/>
    </row>
    <row r="9725" spans="1:16" x14ac:dyDescent="0.3">
      <c r="A9725" s="19">
        <v>4133</v>
      </c>
      <c r="B9725" s="20">
        <v>42522</v>
      </c>
      <c r="C9725" s="19">
        <v>7</v>
      </c>
      <c r="D9725" s="21">
        <v>47.1</v>
      </c>
      <c r="O9725"/>
      <c r="P9725"/>
    </row>
    <row r="9726" spans="1:16" x14ac:dyDescent="0.3">
      <c r="A9726" s="16">
        <v>4151</v>
      </c>
      <c r="B9726" s="17">
        <v>42522</v>
      </c>
      <c r="C9726" s="16">
        <v>7</v>
      </c>
      <c r="D9726" s="18">
        <v>33.92</v>
      </c>
      <c r="O9726"/>
      <c r="P9726"/>
    </row>
    <row r="9727" spans="1:16" x14ac:dyDescent="0.3">
      <c r="A9727" s="19">
        <v>4152</v>
      </c>
      <c r="B9727" s="20">
        <v>42522</v>
      </c>
      <c r="C9727" s="19">
        <v>13</v>
      </c>
      <c r="D9727" s="21">
        <v>67.08</v>
      </c>
      <c r="O9727"/>
      <c r="P9727"/>
    </row>
    <row r="9728" spans="1:16" x14ac:dyDescent="0.3">
      <c r="A9728" s="16">
        <v>4153</v>
      </c>
      <c r="B9728" s="17">
        <v>42522</v>
      </c>
      <c r="C9728" s="16">
        <v>3</v>
      </c>
      <c r="D9728" s="18">
        <v>12.57</v>
      </c>
      <c r="O9728"/>
      <c r="P9728"/>
    </row>
    <row r="9729" spans="1:16" x14ac:dyDescent="0.3">
      <c r="A9729" s="19">
        <v>4154</v>
      </c>
      <c r="B9729" s="20">
        <v>42522</v>
      </c>
      <c r="C9729" s="19">
        <v>9</v>
      </c>
      <c r="D9729" s="21">
        <v>44.82</v>
      </c>
      <c r="O9729"/>
      <c r="P9729"/>
    </row>
    <row r="9730" spans="1:16" x14ac:dyDescent="0.3">
      <c r="A9730" s="16">
        <v>4155</v>
      </c>
      <c r="B9730" s="17">
        <v>42522</v>
      </c>
      <c r="C9730" s="16">
        <v>2</v>
      </c>
      <c r="D9730" s="18">
        <v>25.2</v>
      </c>
      <c r="O9730"/>
      <c r="P9730"/>
    </row>
    <row r="9731" spans="1:16" x14ac:dyDescent="0.3">
      <c r="A9731" s="16">
        <v>4156</v>
      </c>
      <c r="B9731" s="17">
        <v>42522</v>
      </c>
      <c r="C9731" s="16">
        <v>2</v>
      </c>
      <c r="D9731" s="18">
        <v>18</v>
      </c>
      <c r="O9731"/>
      <c r="P9731"/>
    </row>
    <row r="9732" spans="1:16" x14ac:dyDescent="0.3">
      <c r="A9732" s="19">
        <v>4157</v>
      </c>
      <c r="B9732" s="20">
        <v>42522</v>
      </c>
      <c r="C9732" s="19">
        <v>7</v>
      </c>
      <c r="D9732" s="21">
        <v>40.71</v>
      </c>
      <c r="O9732"/>
      <c r="P9732"/>
    </row>
    <row r="9733" spans="1:16" x14ac:dyDescent="0.3">
      <c r="A9733" s="16">
        <v>4158</v>
      </c>
      <c r="B9733" s="17">
        <v>42522</v>
      </c>
      <c r="C9733" s="16">
        <v>2</v>
      </c>
      <c r="D9733" s="18">
        <v>6.03</v>
      </c>
      <c r="O9733"/>
      <c r="P9733"/>
    </row>
    <row r="9734" spans="1:16" x14ac:dyDescent="0.3">
      <c r="A9734" s="16">
        <v>4159</v>
      </c>
      <c r="B9734" s="17">
        <v>42522</v>
      </c>
      <c r="C9734" s="16">
        <v>4</v>
      </c>
      <c r="D9734" s="18">
        <v>16.940000000000001</v>
      </c>
      <c r="O9734"/>
      <c r="P9734"/>
    </row>
    <row r="9735" spans="1:16" x14ac:dyDescent="0.3">
      <c r="A9735" s="19">
        <v>4160</v>
      </c>
      <c r="B9735" s="20">
        <v>42522</v>
      </c>
      <c r="C9735" s="19">
        <v>14</v>
      </c>
      <c r="D9735" s="21">
        <v>80.459999999999994</v>
      </c>
      <c r="O9735"/>
      <c r="P9735"/>
    </row>
    <row r="9736" spans="1:16" x14ac:dyDescent="0.3">
      <c r="A9736" s="16">
        <v>4161</v>
      </c>
      <c r="B9736" s="17">
        <v>42522</v>
      </c>
      <c r="C9736" s="16">
        <v>8</v>
      </c>
      <c r="D9736" s="18">
        <v>38.25</v>
      </c>
      <c r="O9736"/>
      <c r="P9736"/>
    </row>
    <row r="9737" spans="1:16" x14ac:dyDescent="0.3">
      <c r="A9737" s="19">
        <v>4163</v>
      </c>
      <c r="B9737" s="20">
        <v>42522</v>
      </c>
      <c r="C9737" s="19">
        <v>8</v>
      </c>
      <c r="D9737" s="21">
        <v>63.56</v>
      </c>
      <c r="O9737"/>
      <c r="P9737"/>
    </row>
    <row r="9738" spans="1:16" x14ac:dyDescent="0.3">
      <c r="A9738" s="16">
        <v>4164</v>
      </c>
      <c r="B9738" s="17">
        <v>42522</v>
      </c>
      <c r="C9738" s="16">
        <v>9</v>
      </c>
      <c r="D9738" s="18">
        <v>51.65</v>
      </c>
      <c r="O9738"/>
      <c r="P9738"/>
    </row>
    <row r="9739" spans="1:16" x14ac:dyDescent="0.3">
      <c r="A9739" s="19">
        <v>4165</v>
      </c>
      <c r="B9739" s="20">
        <v>42522</v>
      </c>
      <c r="C9739" s="19">
        <v>17</v>
      </c>
      <c r="D9739" s="21">
        <v>70.084999999999994</v>
      </c>
      <c r="O9739"/>
      <c r="P9739"/>
    </row>
    <row r="9740" spans="1:16" x14ac:dyDescent="0.3">
      <c r="A9740" s="16">
        <v>4169</v>
      </c>
      <c r="B9740" s="17">
        <v>42522</v>
      </c>
      <c r="C9740" s="16">
        <v>2</v>
      </c>
      <c r="D9740" s="18">
        <v>16.12</v>
      </c>
      <c r="O9740"/>
      <c r="P9740"/>
    </row>
    <row r="9741" spans="1:16" x14ac:dyDescent="0.3">
      <c r="A9741" s="16">
        <v>4170</v>
      </c>
      <c r="B9741" s="17">
        <v>42522</v>
      </c>
      <c r="C9741" s="16">
        <v>8</v>
      </c>
      <c r="D9741" s="18">
        <v>36.25</v>
      </c>
      <c r="O9741"/>
      <c r="P9741"/>
    </row>
    <row r="9742" spans="1:16" x14ac:dyDescent="0.3">
      <c r="A9742" s="19">
        <v>4171</v>
      </c>
      <c r="B9742" s="20">
        <v>42522</v>
      </c>
      <c r="C9742" s="19">
        <v>7</v>
      </c>
      <c r="D9742" s="21">
        <v>70.795000000000002</v>
      </c>
      <c r="O9742"/>
      <c r="P9742"/>
    </row>
    <row r="9743" spans="1:16" x14ac:dyDescent="0.3">
      <c r="A9743" s="19">
        <v>4172</v>
      </c>
      <c r="B9743" s="20">
        <v>42522</v>
      </c>
      <c r="C9743" s="19">
        <v>3</v>
      </c>
      <c r="D9743" s="21">
        <v>12.21</v>
      </c>
      <c r="O9743"/>
      <c r="P9743"/>
    </row>
    <row r="9744" spans="1:16" x14ac:dyDescent="0.3">
      <c r="A9744" s="16">
        <v>4173</v>
      </c>
      <c r="B9744" s="17">
        <v>42522</v>
      </c>
      <c r="C9744" s="16">
        <v>3</v>
      </c>
      <c r="D9744" s="18">
        <v>28.36</v>
      </c>
      <c r="O9744"/>
      <c r="P9744"/>
    </row>
    <row r="9745" spans="1:16" x14ac:dyDescent="0.3">
      <c r="A9745" s="19">
        <v>4178</v>
      </c>
      <c r="B9745" s="20">
        <v>42522</v>
      </c>
      <c r="C9745" s="19">
        <v>11</v>
      </c>
      <c r="D9745" s="21">
        <v>41.82</v>
      </c>
      <c r="O9745"/>
      <c r="P9745"/>
    </row>
    <row r="9746" spans="1:16" x14ac:dyDescent="0.3">
      <c r="A9746" s="16">
        <v>4179</v>
      </c>
      <c r="B9746" s="17">
        <v>42522</v>
      </c>
      <c r="C9746" s="16">
        <v>10</v>
      </c>
      <c r="D9746" s="18">
        <v>35.155000000000001</v>
      </c>
      <c r="O9746"/>
      <c r="P9746"/>
    </row>
    <row r="9747" spans="1:16" x14ac:dyDescent="0.3">
      <c r="A9747" s="19">
        <v>4184</v>
      </c>
      <c r="B9747" s="20">
        <v>42522</v>
      </c>
      <c r="C9747" s="19">
        <v>11</v>
      </c>
      <c r="D9747" s="21">
        <v>46.4</v>
      </c>
      <c r="O9747"/>
      <c r="P9747"/>
    </row>
    <row r="9748" spans="1:16" x14ac:dyDescent="0.3">
      <c r="A9748" s="16">
        <v>4205</v>
      </c>
      <c r="B9748" s="17">
        <v>42522</v>
      </c>
      <c r="C9748" s="16">
        <v>3</v>
      </c>
      <c r="D9748" s="18">
        <v>11.7</v>
      </c>
      <c r="O9748"/>
      <c r="P9748"/>
    </row>
    <row r="9749" spans="1:16" x14ac:dyDescent="0.3">
      <c r="A9749" s="19">
        <v>4207</v>
      </c>
      <c r="B9749" s="20">
        <v>42522</v>
      </c>
      <c r="C9749" s="19">
        <v>45</v>
      </c>
      <c r="D9749" s="21">
        <v>285.75</v>
      </c>
      <c r="O9749"/>
      <c r="P9749"/>
    </row>
    <row r="9750" spans="1:16" x14ac:dyDescent="0.3">
      <c r="A9750" s="16">
        <v>4208</v>
      </c>
      <c r="B9750" s="17">
        <v>42522</v>
      </c>
      <c r="C9750" s="16">
        <v>19</v>
      </c>
      <c r="D9750" s="18">
        <v>112.32</v>
      </c>
      <c r="O9750"/>
      <c r="P9750"/>
    </row>
    <row r="9751" spans="1:16" x14ac:dyDescent="0.3">
      <c r="A9751" s="19">
        <v>4209</v>
      </c>
      <c r="B9751" s="20">
        <v>42522</v>
      </c>
      <c r="C9751" s="19">
        <v>25</v>
      </c>
      <c r="D9751" s="21">
        <v>145.28</v>
      </c>
      <c r="O9751"/>
      <c r="P9751"/>
    </row>
    <row r="9752" spans="1:16" x14ac:dyDescent="0.3">
      <c r="A9752" s="16">
        <v>4210</v>
      </c>
      <c r="B9752" s="17">
        <v>42522</v>
      </c>
      <c r="C9752" s="16">
        <v>8</v>
      </c>
      <c r="D9752" s="18">
        <v>41.06</v>
      </c>
      <c r="O9752"/>
      <c r="P9752"/>
    </row>
    <row r="9753" spans="1:16" x14ac:dyDescent="0.3">
      <c r="A9753" s="19">
        <v>4211</v>
      </c>
      <c r="B9753" s="20">
        <v>42522</v>
      </c>
      <c r="C9753" s="19">
        <v>35</v>
      </c>
      <c r="D9753" s="21">
        <v>166.02</v>
      </c>
      <c r="O9753"/>
      <c r="P9753"/>
    </row>
    <row r="9754" spans="1:16" x14ac:dyDescent="0.3">
      <c r="A9754" s="16">
        <v>4212</v>
      </c>
      <c r="B9754" s="17">
        <v>42522</v>
      </c>
      <c r="C9754" s="16">
        <v>23</v>
      </c>
      <c r="D9754" s="18">
        <v>170.03</v>
      </c>
      <c r="O9754"/>
      <c r="P9754"/>
    </row>
    <row r="9755" spans="1:16" x14ac:dyDescent="0.3">
      <c r="A9755" s="19">
        <v>4213</v>
      </c>
      <c r="B9755" s="20">
        <v>42522</v>
      </c>
      <c r="C9755" s="19">
        <v>16</v>
      </c>
      <c r="D9755" s="21">
        <v>110.33</v>
      </c>
      <c r="O9755"/>
      <c r="P9755"/>
    </row>
    <row r="9756" spans="1:16" x14ac:dyDescent="0.3">
      <c r="A9756" s="16">
        <v>4214</v>
      </c>
      <c r="B9756" s="17">
        <v>42522</v>
      </c>
      <c r="C9756" s="16">
        <v>22</v>
      </c>
      <c r="D9756" s="18">
        <v>116.93</v>
      </c>
      <c r="O9756"/>
      <c r="P9756"/>
    </row>
    <row r="9757" spans="1:16" x14ac:dyDescent="0.3">
      <c r="A9757" s="19">
        <v>4215</v>
      </c>
      <c r="B9757" s="20">
        <v>42522</v>
      </c>
      <c r="C9757" s="19">
        <v>11</v>
      </c>
      <c r="D9757" s="21">
        <v>62.01</v>
      </c>
      <c r="O9757"/>
      <c r="P9757"/>
    </row>
    <row r="9758" spans="1:16" x14ac:dyDescent="0.3">
      <c r="A9758" s="16">
        <v>4216</v>
      </c>
      <c r="B9758" s="17">
        <v>42522</v>
      </c>
      <c r="C9758" s="16">
        <v>21</v>
      </c>
      <c r="D9758" s="18">
        <v>108.565</v>
      </c>
      <c r="O9758"/>
      <c r="P9758"/>
    </row>
    <row r="9759" spans="1:16" x14ac:dyDescent="0.3">
      <c r="A9759" s="19">
        <v>4217</v>
      </c>
      <c r="B9759" s="20">
        <v>42522</v>
      </c>
      <c r="C9759" s="19">
        <v>12</v>
      </c>
      <c r="D9759" s="21">
        <v>71.2</v>
      </c>
      <c r="O9759"/>
      <c r="P9759"/>
    </row>
    <row r="9760" spans="1:16" x14ac:dyDescent="0.3">
      <c r="A9760" s="16">
        <v>4218</v>
      </c>
      <c r="B9760" s="17">
        <v>42522</v>
      </c>
      <c r="C9760" s="16">
        <v>14</v>
      </c>
      <c r="D9760" s="18">
        <v>75.62</v>
      </c>
      <c r="O9760"/>
      <c r="P9760"/>
    </row>
    <row r="9761" spans="1:16" x14ac:dyDescent="0.3">
      <c r="A9761" s="16">
        <v>4220</v>
      </c>
      <c r="B9761" s="17">
        <v>42522</v>
      </c>
      <c r="C9761" s="16">
        <v>18</v>
      </c>
      <c r="D9761" s="18">
        <v>138.91</v>
      </c>
      <c r="O9761"/>
      <c r="P9761"/>
    </row>
    <row r="9762" spans="1:16" x14ac:dyDescent="0.3">
      <c r="A9762" s="19">
        <v>4221</v>
      </c>
      <c r="B9762" s="20">
        <v>42522</v>
      </c>
      <c r="C9762" s="19">
        <v>11</v>
      </c>
      <c r="D9762" s="21">
        <v>78.319999999999993</v>
      </c>
      <c r="O9762"/>
      <c r="P9762"/>
    </row>
    <row r="9763" spans="1:16" x14ac:dyDescent="0.3">
      <c r="A9763" s="16">
        <v>4223</v>
      </c>
      <c r="B9763" s="17">
        <v>42522</v>
      </c>
      <c r="C9763" s="16">
        <v>5</v>
      </c>
      <c r="D9763" s="18">
        <v>23.47</v>
      </c>
      <c r="O9763"/>
      <c r="P9763"/>
    </row>
    <row r="9764" spans="1:16" x14ac:dyDescent="0.3">
      <c r="A9764" s="16">
        <v>4224</v>
      </c>
      <c r="B9764" s="17">
        <v>42522</v>
      </c>
      <c r="C9764" s="16">
        <v>1</v>
      </c>
      <c r="D9764" s="18">
        <v>3.12</v>
      </c>
      <c r="O9764"/>
      <c r="P9764"/>
    </row>
    <row r="9765" spans="1:16" x14ac:dyDescent="0.3">
      <c r="A9765" s="19">
        <v>4225</v>
      </c>
      <c r="B9765" s="20">
        <v>42522</v>
      </c>
      <c r="C9765" s="19">
        <v>1</v>
      </c>
      <c r="D9765" s="21">
        <v>20</v>
      </c>
      <c r="O9765"/>
      <c r="P9765"/>
    </row>
    <row r="9766" spans="1:16" x14ac:dyDescent="0.3">
      <c r="A9766" s="19">
        <v>4226</v>
      </c>
      <c r="B9766" s="20">
        <v>42522</v>
      </c>
      <c r="C9766" s="19">
        <v>21</v>
      </c>
      <c r="D9766" s="21">
        <v>98.125</v>
      </c>
      <c r="O9766"/>
      <c r="P9766"/>
    </row>
    <row r="9767" spans="1:16" x14ac:dyDescent="0.3">
      <c r="A9767" s="16">
        <v>4227</v>
      </c>
      <c r="B9767" s="17">
        <v>42522</v>
      </c>
      <c r="C9767" s="16">
        <v>10</v>
      </c>
      <c r="D9767" s="18">
        <v>44.715000000000003</v>
      </c>
      <c r="O9767"/>
      <c r="P9767"/>
    </row>
    <row r="9768" spans="1:16" x14ac:dyDescent="0.3">
      <c r="A9768" s="19">
        <v>4228</v>
      </c>
      <c r="B9768" s="20">
        <v>42522</v>
      </c>
      <c r="C9768" s="19">
        <v>8</v>
      </c>
      <c r="D9768" s="21">
        <v>46.332999999999998</v>
      </c>
      <c r="O9768"/>
      <c r="P9768"/>
    </row>
    <row r="9769" spans="1:16" x14ac:dyDescent="0.3">
      <c r="A9769" s="16">
        <v>4270</v>
      </c>
      <c r="B9769" s="17">
        <v>42522</v>
      </c>
      <c r="C9769" s="16">
        <v>3</v>
      </c>
      <c r="D9769" s="18">
        <v>12.8</v>
      </c>
      <c r="O9769"/>
      <c r="P9769"/>
    </row>
    <row r="9770" spans="1:16" x14ac:dyDescent="0.3">
      <c r="A9770" s="16">
        <v>4272</v>
      </c>
      <c r="B9770" s="17">
        <v>42522</v>
      </c>
      <c r="C9770" s="16">
        <v>7</v>
      </c>
      <c r="D9770" s="18">
        <v>37.905000000000001</v>
      </c>
      <c r="O9770"/>
      <c r="P9770"/>
    </row>
    <row r="9771" spans="1:16" x14ac:dyDescent="0.3">
      <c r="A9771" s="16">
        <v>4275</v>
      </c>
      <c r="B9771" s="17">
        <v>42522</v>
      </c>
      <c r="C9771" s="16">
        <v>7</v>
      </c>
      <c r="D9771" s="18">
        <v>43.86</v>
      </c>
      <c r="O9771"/>
      <c r="P9771"/>
    </row>
    <row r="9772" spans="1:16" x14ac:dyDescent="0.3">
      <c r="A9772" s="19">
        <v>4280</v>
      </c>
      <c r="B9772" s="20">
        <v>42522</v>
      </c>
      <c r="C9772" s="19">
        <v>14</v>
      </c>
      <c r="D9772" s="21">
        <v>72.28</v>
      </c>
      <c r="O9772"/>
      <c r="P9772"/>
    </row>
    <row r="9773" spans="1:16" x14ac:dyDescent="0.3">
      <c r="A9773" s="16">
        <v>4285</v>
      </c>
      <c r="B9773" s="17">
        <v>42522</v>
      </c>
      <c r="C9773" s="16">
        <v>26</v>
      </c>
      <c r="D9773" s="18">
        <v>156.06</v>
      </c>
      <c r="O9773"/>
      <c r="P9773"/>
    </row>
    <row r="9774" spans="1:16" x14ac:dyDescent="0.3">
      <c r="A9774" s="16">
        <v>4287</v>
      </c>
      <c r="B9774" s="17">
        <v>42522</v>
      </c>
      <c r="C9774" s="16">
        <v>1</v>
      </c>
      <c r="D9774" s="18">
        <v>3.12</v>
      </c>
      <c r="O9774"/>
      <c r="P9774"/>
    </row>
    <row r="9775" spans="1:16" x14ac:dyDescent="0.3">
      <c r="A9775" s="16">
        <v>4300</v>
      </c>
      <c r="B9775" s="17">
        <v>42522</v>
      </c>
      <c r="C9775" s="16">
        <v>39</v>
      </c>
      <c r="D9775" s="18">
        <v>225.43</v>
      </c>
      <c r="O9775"/>
      <c r="P9775"/>
    </row>
    <row r="9776" spans="1:16" x14ac:dyDescent="0.3">
      <c r="A9776" s="19">
        <v>4301</v>
      </c>
      <c r="B9776" s="20">
        <v>42522</v>
      </c>
      <c r="C9776" s="19">
        <v>11</v>
      </c>
      <c r="D9776" s="21">
        <v>147.77500000000001</v>
      </c>
      <c r="O9776"/>
      <c r="P9776"/>
    </row>
    <row r="9777" spans="1:16" x14ac:dyDescent="0.3">
      <c r="A9777" s="19">
        <v>4303</v>
      </c>
      <c r="B9777" s="20">
        <v>42522</v>
      </c>
      <c r="C9777" s="19">
        <v>3</v>
      </c>
      <c r="D9777" s="21">
        <v>15.4</v>
      </c>
      <c r="O9777"/>
      <c r="P9777"/>
    </row>
    <row r="9778" spans="1:16" x14ac:dyDescent="0.3">
      <c r="A9778" s="19">
        <v>4304</v>
      </c>
      <c r="B9778" s="20">
        <v>42522</v>
      </c>
      <c r="C9778" s="19">
        <v>6</v>
      </c>
      <c r="D9778" s="21">
        <v>28.285</v>
      </c>
      <c r="O9778"/>
      <c r="P9778"/>
    </row>
    <row r="9779" spans="1:16" x14ac:dyDescent="0.3">
      <c r="A9779" s="16">
        <v>4305</v>
      </c>
      <c r="B9779" s="17">
        <v>42522</v>
      </c>
      <c r="C9779" s="16">
        <v>34</v>
      </c>
      <c r="D9779" s="18">
        <v>158.66499999999999</v>
      </c>
      <c r="O9779"/>
      <c r="P9779"/>
    </row>
    <row r="9780" spans="1:16" x14ac:dyDescent="0.3">
      <c r="A9780" s="19">
        <v>4306</v>
      </c>
      <c r="B9780" s="20">
        <v>42522</v>
      </c>
      <c r="C9780" s="19">
        <v>46</v>
      </c>
      <c r="D9780" s="21">
        <v>273.39</v>
      </c>
      <c r="O9780"/>
      <c r="P9780"/>
    </row>
    <row r="9781" spans="1:16" x14ac:dyDescent="0.3">
      <c r="A9781" s="16">
        <v>4307</v>
      </c>
      <c r="B9781" s="17">
        <v>42522</v>
      </c>
      <c r="C9781" s="16">
        <v>2</v>
      </c>
      <c r="D9781" s="18">
        <v>28.8</v>
      </c>
      <c r="O9781"/>
      <c r="P9781"/>
    </row>
    <row r="9782" spans="1:16" x14ac:dyDescent="0.3">
      <c r="A9782" s="16">
        <v>4310</v>
      </c>
      <c r="B9782" s="17">
        <v>42522</v>
      </c>
      <c r="C9782" s="16">
        <v>1</v>
      </c>
      <c r="D9782" s="18">
        <v>5</v>
      </c>
      <c r="O9782"/>
      <c r="P9782"/>
    </row>
    <row r="9783" spans="1:16" x14ac:dyDescent="0.3">
      <c r="A9783" s="19">
        <v>4311</v>
      </c>
      <c r="B9783" s="20">
        <v>42522</v>
      </c>
      <c r="C9783" s="19">
        <v>8</v>
      </c>
      <c r="D9783" s="21">
        <v>57.78</v>
      </c>
      <c r="O9783"/>
      <c r="P9783"/>
    </row>
    <row r="9784" spans="1:16" x14ac:dyDescent="0.3">
      <c r="A9784" s="19">
        <v>4312</v>
      </c>
      <c r="B9784" s="20">
        <v>42522</v>
      </c>
      <c r="C9784" s="19">
        <v>3</v>
      </c>
      <c r="D9784" s="21">
        <v>17.34</v>
      </c>
      <c r="O9784"/>
      <c r="P9784"/>
    </row>
    <row r="9785" spans="1:16" x14ac:dyDescent="0.3">
      <c r="A9785" s="19">
        <v>4313</v>
      </c>
      <c r="B9785" s="20">
        <v>42522</v>
      </c>
      <c r="C9785" s="19">
        <v>1</v>
      </c>
      <c r="D9785" s="21">
        <v>3</v>
      </c>
      <c r="O9785"/>
      <c r="P9785"/>
    </row>
    <row r="9786" spans="1:16" x14ac:dyDescent="0.3">
      <c r="A9786" s="16">
        <v>4340</v>
      </c>
      <c r="B9786" s="17">
        <v>42522</v>
      </c>
      <c r="C9786" s="16">
        <v>3</v>
      </c>
      <c r="D9786" s="18">
        <v>17.34</v>
      </c>
      <c r="O9786"/>
      <c r="P9786"/>
    </row>
    <row r="9787" spans="1:16" x14ac:dyDescent="0.3">
      <c r="A9787" s="19">
        <v>4341</v>
      </c>
      <c r="B9787" s="20">
        <v>42522</v>
      </c>
      <c r="C9787" s="19">
        <v>13</v>
      </c>
      <c r="D9787" s="21">
        <v>66.72</v>
      </c>
      <c r="O9787"/>
      <c r="P9787"/>
    </row>
    <row r="9788" spans="1:16" x14ac:dyDescent="0.3">
      <c r="A9788" s="16">
        <v>4342</v>
      </c>
      <c r="B9788" s="17">
        <v>42522</v>
      </c>
      <c r="C9788" s="16">
        <v>1</v>
      </c>
      <c r="D9788" s="18">
        <v>6.24</v>
      </c>
      <c r="O9788"/>
      <c r="P9788"/>
    </row>
    <row r="9789" spans="1:16" x14ac:dyDescent="0.3">
      <c r="A9789" s="16">
        <v>4343</v>
      </c>
      <c r="B9789" s="17">
        <v>42522</v>
      </c>
      <c r="C9789" s="16">
        <v>7</v>
      </c>
      <c r="D9789" s="18">
        <v>48.77</v>
      </c>
      <c r="O9789"/>
      <c r="P9789"/>
    </row>
    <row r="9790" spans="1:16" x14ac:dyDescent="0.3">
      <c r="A9790" s="19">
        <v>4344</v>
      </c>
      <c r="B9790" s="20">
        <v>42522</v>
      </c>
      <c r="C9790" s="19">
        <v>2</v>
      </c>
      <c r="D9790" s="21">
        <v>12</v>
      </c>
      <c r="O9790"/>
      <c r="P9790"/>
    </row>
    <row r="9791" spans="1:16" x14ac:dyDescent="0.3">
      <c r="A9791" s="19">
        <v>4350</v>
      </c>
      <c r="B9791" s="20">
        <v>42522</v>
      </c>
      <c r="C9791" s="19">
        <v>24</v>
      </c>
      <c r="D9791" s="21">
        <v>158.44999999999999</v>
      </c>
      <c r="O9791"/>
      <c r="P9791"/>
    </row>
    <row r="9792" spans="1:16" x14ac:dyDescent="0.3">
      <c r="A9792" s="16">
        <v>4352</v>
      </c>
      <c r="B9792" s="17">
        <v>42522</v>
      </c>
      <c r="C9792" s="16">
        <v>8</v>
      </c>
      <c r="D9792" s="18">
        <v>45.22</v>
      </c>
      <c r="O9792"/>
      <c r="P9792"/>
    </row>
    <row r="9793" spans="1:16" x14ac:dyDescent="0.3">
      <c r="A9793" s="19">
        <v>4354</v>
      </c>
      <c r="B9793" s="20">
        <v>42522</v>
      </c>
      <c r="C9793" s="19">
        <v>1</v>
      </c>
      <c r="D9793" s="21">
        <v>6.24</v>
      </c>
      <c r="O9793"/>
      <c r="P9793"/>
    </row>
    <row r="9794" spans="1:16" x14ac:dyDescent="0.3">
      <c r="A9794" s="19">
        <v>4356</v>
      </c>
      <c r="B9794" s="20">
        <v>42522</v>
      </c>
      <c r="C9794" s="19">
        <v>1</v>
      </c>
      <c r="D9794" s="21">
        <v>3</v>
      </c>
      <c r="O9794"/>
      <c r="P9794"/>
    </row>
    <row r="9795" spans="1:16" x14ac:dyDescent="0.3">
      <c r="A9795" s="16">
        <v>4357</v>
      </c>
      <c r="B9795" s="17">
        <v>42522</v>
      </c>
      <c r="C9795" s="16">
        <v>1</v>
      </c>
      <c r="D9795" s="18">
        <v>12.96</v>
      </c>
      <c r="O9795"/>
      <c r="P9795"/>
    </row>
    <row r="9796" spans="1:16" x14ac:dyDescent="0.3">
      <c r="A9796" s="19">
        <v>4358</v>
      </c>
      <c r="B9796" s="20">
        <v>42522</v>
      </c>
      <c r="C9796" s="19">
        <v>2</v>
      </c>
      <c r="D9796" s="21">
        <v>8.16</v>
      </c>
      <c r="O9796"/>
      <c r="P9796"/>
    </row>
    <row r="9797" spans="1:16" x14ac:dyDescent="0.3">
      <c r="A9797" s="16">
        <v>4359</v>
      </c>
      <c r="B9797" s="17">
        <v>42522</v>
      </c>
      <c r="C9797" s="16">
        <v>1</v>
      </c>
      <c r="D9797" s="18">
        <v>6</v>
      </c>
      <c r="O9797"/>
      <c r="P9797"/>
    </row>
    <row r="9798" spans="1:16" x14ac:dyDescent="0.3">
      <c r="A9798" s="16">
        <v>4361</v>
      </c>
      <c r="B9798" s="17">
        <v>42522</v>
      </c>
      <c r="C9798" s="16">
        <v>1</v>
      </c>
      <c r="D9798" s="18">
        <v>6</v>
      </c>
      <c r="O9798"/>
      <c r="P9798"/>
    </row>
    <row r="9799" spans="1:16" x14ac:dyDescent="0.3">
      <c r="A9799" s="19">
        <v>4362</v>
      </c>
      <c r="B9799" s="20">
        <v>42522</v>
      </c>
      <c r="C9799" s="19">
        <v>5</v>
      </c>
      <c r="D9799" s="21">
        <v>15.32</v>
      </c>
      <c r="O9799"/>
      <c r="P9799"/>
    </row>
    <row r="9800" spans="1:16" x14ac:dyDescent="0.3">
      <c r="A9800" s="19">
        <v>4363</v>
      </c>
      <c r="B9800" s="20">
        <v>42522</v>
      </c>
      <c r="C9800" s="19">
        <v>1</v>
      </c>
      <c r="D9800" s="21">
        <v>3.12</v>
      </c>
      <c r="O9800"/>
      <c r="P9800"/>
    </row>
    <row r="9801" spans="1:16" x14ac:dyDescent="0.3">
      <c r="A9801" s="16">
        <v>4370</v>
      </c>
      <c r="B9801" s="17">
        <v>42522</v>
      </c>
      <c r="C9801" s="16">
        <v>7</v>
      </c>
      <c r="D9801" s="18">
        <v>26.24</v>
      </c>
      <c r="O9801"/>
      <c r="P9801"/>
    </row>
    <row r="9802" spans="1:16" x14ac:dyDescent="0.3">
      <c r="A9802" s="19">
        <v>4372</v>
      </c>
      <c r="B9802" s="20">
        <v>42522</v>
      </c>
      <c r="C9802" s="19">
        <v>1</v>
      </c>
      <c r="D9802" s="21">
        <v>2.08</v>
      </c>
      <c r="O9802"/>
      <c r="P9802"/>
    </row>
    <row r="9803" spans="1:16" x14ac:dyDescent="0.3">
      <c r="A9803" s="19">
        <v>4373</v>
      </c>
      <c r="B9803" s="20">
        <v>42522</v>
      </c>
      <c r="C9803" s="19">
        <v>1</v>
      </c>
      <c r="D9803" s="21">
        <v>5</v>
      </c>
      <c r="O9803"/>
      <c r="P9803"/>
    </row>
    <row r="9804" spans="1:16" x14ac:dyDescent="0.3">
      <c r="A9804" s="19">
        <v>4377</v>
      </c>
      <c r="B9804" s="20">
        <v>42522</v>
      </c>
      <c r="C9804" s="19">
        <v>1</v>
      </c>
      <c r="D9804" s="21">
        <v>5.2</v>
      </c>
      <c r="O9804"/>
      <c r="P9804"/>
    </row>
    <row r="9805" spans="1:16" x14ac:dyDescent="0.3">
      <c r="A9805" s="16">
        <v>4380</v>
      </c>
      <c r="B9805" s="17">
        <v>42522</v>
      </c>
      <c r="C9805" s="16">
        <v>7</v>
      </c>
      <c r="D9805" s="18">
        <v>47.48</v>
      </c>
      <c r="O9805"/>
      <c r="P9805"/>
    </row>
    <row r="9806" spans="1:16" x14ac:dyDescent="0.3">
      <c r="A9806" s="16">
        <v>4385</v>
      </c>
      <c r="B9806" s="17">
        <v>42522</v>
      </c>
      <c r="C9806" s="16">
        <v>2</v>
      </c>
      <c r="D9806" s="18">
        <v>11.36</v>
      </c>
      <c r="O9806"/>
      <c r="P9806"/>
    </row>
    <row r="9807" spans="1:16" x14ac:dyDescent="0.3">
      <c r="A9807" s="19">
        <v>4387</v>
      </c>
      <c r="B9807" s="20">
        <v>42522</v>
      </c>
      <c r="C9807" s="19">
        <v>1</v>
      </c>
      <c r="D9807" s="21">
        <v>5</v>
      </c>
      <c r="O9807"/>
      <c r="P9807"/>
    </row>
    <row r="9808" spans="1:16" x14ac:dyDescent="0.3">
      <c r="A9808" s="19">
        <v>4390</v>
      </c>
      <c r="B9808" s="20">
        <v>42522</v>
      </c>
      <c r="C9808" s="19">
        <v>3</v>
      </c>
      <c r="D9808" s="21">
        <v>19.36</v>
      </c>
      <c r="O9808"/>
      <c r="P9808"/>
    </row>
    <row r="9809" spans="1:16" x14ac:dyDescent="0.3">
      <c r="A9809" s="16">
        <v>4401</v>
      </c>
      <c r="B9809" s="17">
        <v>42522</v>
      </c>
      <c r="C9809" s="16">
        <v>6</v>
      </c>
      <c r="D9809" s="18">
        <v>77.099999999999994</v>
      </c>
      <c r="O9809"/>
      <c r="P9809"/>
    </row>
    <row r="9810" spans="1:16" x14ac:dyDescent="0.3">
      <c r="A9810" s="16">
        <v>4405</v>
      </c>
      <c r="B9810" s="17">
        <v>42522</v>
      </c>
      <c r="C9810" s="16">
        <v>4</v>
      </c>
      <c r="D9810" s="18">
        <v>17.2</v>
      </c>
      <c r="O9810"/>
      <c r="P9810"/>
    </row>
    <row r="9811" spans="1:16" x14ac:dyDescent="0.3">
      <c r="A9811" s="16">
        <v>4406</v>
      </c>
      <c r="B9811" s="17">
        <v>42522</v>
      </c>
      <c r="C9811" s="16">
        <v>3</v>
      </c>
      <c r="D9811" s="18">
        <v>9</v>
      </c>
      <c r="O9811"/>
      <c r="P9811"/>
    </row>
    <row r="9812" spans="1:16" x14ac:dyDescent="0.3">
      <c r="A9812" s="19">
        <v>4410</v>
      </c>
      <c r="B9812" s="20">
        <v>42522</v>
      </c>
      <c r="C9812" s="19">
        <v>1</v>
      </c>
      <c r="D9812" s="21">
        <v>4</v>
      </c>
      <c r="O9812"/>
      <c r="P9812"/>
    </row>
    <row r="9813" spans="1:16" x14ac:dyDescent="0.3">
      <c r="A9813" s="19">
        <v>4411</v>
      </c>
      <c r="B9813" s="20">
        <v>42522</v>
      </c>
      <c r="C9813" s="19">
        <v>1</v>
      </c>
      <c r="D9813" s="21">
        <v>3.12</v>
      </c>
      <c r="O9813"/>
      <c r="P9813"/>
    </row>
    <row r="9814" spans="1:16" x14ac:dyDescent="0.3">
      <c r="A9814" s="16">
        <v>4413</v>
      </c>
      <c r="B9814" s="17">
        <v>42522</v>
      </c>
      <c r="C9814" s="16">
        <v>7</v>
      </c>
      <c r="D9814" s="18">
        <v>16.239999999999998</v>
      </c>
      <c r="O9814"/>
      <c r="P9814"/>
    </row>
    <row r="9815" spans="1:16" x14ac:dyDescent="0.3">
      <c r="A9815" s="19">
        <v>4416</v>
      </c>
      <c r="B9815" s="20">
        <v>42522</v>
      </c>
      <c r="C9815" s="19">
        <v>1</v>
      </c>
      <c r="D9815" s="21">
        <v>3.99</v>
      </c>
      <c r="O9815"/>
      <c r="P9815"/>
    </row>
    <row r="9816" spans="1:16" x14ac:dyDescent="0.3">
      <c r="A9816" s="16">
        <v>4420</v>
      </c>
      <c r="B9816" s="17">
        <v>42522</v>
      </c>
      <c r="C9816" s="16">
        <v>3</v>
      </c>
      <c r="D9816" s="18">
        <v>22.24</v>
      </c>
      <c r="O9816"/>
      <c r="P9816"/>
    </row>
    <row r="9817" spans="1:16" x14ac:dyDescent="0.3">
      <c r="A9817" s="19">
        <v>4421</v>
      </c>
      <c r="B9817" s="20">
        <v>42522</v>
      </c>
      <c r="C9817" s="19">
        <v>1</v>
      </c>
      <c r="D9817" s="21">
        <v>5.2</v>
      </c>
      <c r="O9817"/>
      <c r="P9817"/>
    </row>
    <row r="9818" spans="1:16" x14ac:dyDescent="0.3">
      <c r="A9818" s="19">
        <v>4422</v>
      </c>
      <c r="B9818" s="20">
        <v>42522</v>
      </c>
      <c r="C9818" s="19">
        <v>1</v>
      </c>
      <c r="D9818" s="21">
        <v>5</v>
      </c>
      <c r="O9818"/>
      <c r="P9818"/>
    </row>
    <row r="9819" spans="1:16" x14ac:dyDescent="0.3">
      <c r="A9819" s="16">
        <v>4454</v>
      </c>
      <c r="B9819" s="17">
        <v>42522</v>
      </c>
      <c r="C9819" s="16">
        <v>3</v>
      </c>
      <c r="D9819" s="18">
        <v>10.42</v>
      </c>
      <c r="O9819"/>
      <c r="P9819"/>
    </row>
    <row r="9820" spans="1:16" x14ac:dyDescent="0.3">
      <c r="A9820" s="19">
        <v>4455</v>
      </c>
      <c r="B9820" s="20">
        <v>42522</v>
      </c>
      <c r="C9820" s="19">
        <v>1</v>
      </c>
      <c r="D9820" s="21">
        <v>5.2</v>
      </c>
      <c r="O9820"/>
      <c r="P9820"/>
    </row>
    <row r="9821" spans="1:16" x14ac:dyDescent="0.3">
      <c r="A9821" s="16">
        <v>4465</v>
      </c>
      <c r="B9821" s="17">
        <v>42522</v>
      </c>
      <c r="C9821" s="16">
        <v>1</v>
      </c>
      <c r="D9821" s="18">
        <v>6.24</v>
      </c>
      <c r="O9821"/>
      <c r="P9821"/>
    </row>
    <row r="9822" spans="1:16" x14ac:dyDescent="0.3">
      <c r="A9822" s="16">
        <v>4468</v>
      </c>
      <c r="B9822" s="17">
        <v>42522</v>
      </c>
      <c r="C9822" s="16">
        <v>1</v>
      </c>
      <c r="D9822" s="18">
        <v>6.0949999999999998</v>
      </c>
      <c r="O9822"/>
      <c r="P9822"/>
    </row>
    <row r="9823" spans="1:16" x14ac:dyDescent="0.3">
      <c r="A9823" s="19">
        <v>4470</v>
      </c>
      <c r="B9823" s="20">
        <v>42522</v>
      </c>
      <c r="C9823" s="19">
        <v>3</v>
      </c>
      <c r="D9823" s="21">
        <v>21.37</v>
      </c>
      <c r="O9823"/>
      <c r="P9823"/>
    </row>
    <row r="9824" spans="1:16" x14ac:dyDescent="0.3">
      <c r="A9824" s="16">
        <v>4472</v>
      </c>
      <c r="B9824" s="17">
        <v>42522</v>
      </c>
      <c r="C9824" s="16">
        <v>3</v>
      </c>
      <c r="D9824" s="18">
        <v>22.56</v>
      </c>
      <c r="O9824"/>
      <c r="P9824"/>
    </row>
    <row r="9825" spans="1:16" x14ac:dyDescent="0.3">
      <c r="A9825" s="16">
        <v>4480</v>
      </c>
      <c r="B9825" s="17">
        <v>42522</v>
      </c>
      <c r="C9825" s="16">
        <v>1</v>
      </c>
      <c r="D9825" s="18">
        <v>7.42</v>
      </c>
      <c r="O9825"/>
      <c r="P9825"/>
    </row>
    <row r="9826" spans="1:16" x14ac:dyDescent="0.3">
      <c r="A9826" s="16">
        <v>4487</v>
      </c>
      <c r="B9826" s="17">
        <v>42522</v>
      </c>
      <c r="C9826" s="16">
        <v>1</v>
      </c>
      <c r="D9826" s="18">
        <v>13.78</v>
      </c>
      <c r="O9826"/>
      <c r="P9826"/>
    </row>
    <row r="9827" spans="1:16" x14ac:dyDescent="0.3">
      <c r="A9827" s="19">
        <v>4497</v>
      </c>
      <c r="B9827" s="20">
        <v>42522</v>
      </c>
      <c r="C9827" s="19">
        <v>1</v>
      </c>
      <c r="D9827" s="21">
        <v>5.2</v>
      </c>
      <c r="O9827"/>
      <c r="P9827"/>
    </row>
    <row r="9828" spans="1:16" x14ac:dyDescent="0.3">
      <c r="A9828" s="19">
        <v>4500</v>
      </c>
      <c r="B9828" s="20">
        <v>42522</v>
      </c>
      <c r="C9828" s="19">
        <v>27</v>
      </c>
      <c r="D9828" s="21">
        <v>236.13</v>
      </c>
      <c r="O9828"/>
      <c r="P9828"/>
    </row>
    <row r="9829" spans="1:16" x14ac:dyDescent="0.3">
      <c r="A9829" s="16">
        <v>4501</v>
      </c>
      <c r="B9829" s="17">
        <v>42522</v>
      </c>
      <c r="C9829" s="16">
        <v>2</v>
      </c>
      <c r="D9829" s="18">
        <v>9.1999999999999993</v>
      </c>
      <c r="O9829"/>
      <c r="P9829"/>
    </row>
    <row r="9830" spans="1:16" x14ac:dyDescent="0.3">
      <c r="A9830" s="19">
        <v>4502</v>
      </c>
      <c r="B9830" s="20">
        <v>42522</v>
      </c>
      <c r="C9830" s="19">
        <v>4</v>
      </c>
      <c r="D9830" s="21">
        <v>19.71</v>
      </c>
      <c r="O9830"/>
      <c r="P9830"/>
    </row>
    <row r="9831" spans="1:16" x14ac:dyDescent="0.3">
      <c r="A9831" s="16">
        <v>4503</v>
      </c>
      <c r="B9831" s="17">
        <v>42522</v>
      </c>
      <c r="C9831" s="16">
        <v>32</v>
      </c>
      <c r="D9831" s="18">
        <v>176.93</v>
      </c>
      <c r="O9831"/>
      <c r="P9831"/>
    </row>
    <row r="9832" spans="1:16" x14ac:dyDescent="0.3">
      <c r="A9832" s="19">
        <v>4504</v>
      </c>
      <c r="B9832" s="20">
        <v>42522</v>
      </c>
      <c r="C9832" s="19">
        <v>20</v>
      </c>
      <c r="D9832" s="21">
        <v>111.955</v>
      </c>
      <c r="O9832"/>
      <c r="P9832"/>
    </row>
    <row r="9833" spans="1:16" x14ac:dyDescent="0.3">
      <c r="A9833" s="16">
        <v>4505</v>
      </c>
      <c r="B9833" s="17">
        <v>42522</v>
      </c>
      <c r="C9833" s="16">
        <v>18</v>
      </c>
      <c r="D9833" s="18">
        <v>88.59</v>
      </c>
      <c r="O9833"/>
      <c r="P9833"/>
    </row>
    <row r="9834" spans="1:16" x14ac:dyDescent="0.3">
      <c r="A9834" s="19">
        <v>4506</v>
      </c>
      <c r="B9834" s="20">
        <v>42522</v>
      </c>
      <c r="C9834" s="19">
        <v>15</v>
      </c>
      <c r="D9834" s="21">
        <v>109.93</v>
      </c>
      <c r="O9834"/>
      <c r="P9834"/>
    </row>
    <row r="9835" spans="1:16" x14ac:dyDescent="0.3">
      <c r="A9835" s="16">
        <v>4507</v>
      </c>
      <c r="B9835" s="17">
        <v>42522</v>
      </c>
      <c r="C9835" s="16">
        <v>16</v>
      </c>
      <c r="D9835" s="18">
        <v>79.349999999999994</v>
      </c>
      <c r="O9835"/>
      <c r="P9835"/>
    </row>
    <row r="9836" spans="1:16" x14ac:dyDescent="0.3">
      <c r="A9836" s="19">
        <v>4508</v>
      </c>
      <c r="B9836" s="20">
        <v>42522</v>
      </c>
      <c r="C9836" s="19">
        <v>10</v>
      </c>
      <c r="D9836" s="21">
        <v>42.97</v>
      </c>
      <c r="O9836"/>
      <c r="P9836"/>
    </row>
    <row r="9837" spans="1:16" x14ac:dyDescent="0.3">
      <c r="A9837" s="16">
        <v>4509</v>
      </c>
      <c r="B9837" s="17">
        <v>42522</v>
      </c>
      <c r="C9837" s="16">
        <v>14</v>
      </c>
      <c r="D9837" s="18">
        <v>63.034999999999997</v>
      </c>
      <c r="O9837"/>
      <c r="P9837"/>
    </row>
    <row r="9838" spans="1:16" x14ac:dyDescent="0.3">
      <c r="A9838" s="19">
        <v>4510</v>
      </c>
      <c r="B9838" s="20">
        <v>42522</v>
      </c>
      <c r="C9838" s="19">
        <v>38</v>
      </c>
      <c r="D9838" s="21">
        <v>190.66499999999999</v>
      </c>
      <c r="O9838"/>
      <c r="P9838"/>
    </row>
    <row r="9839" spans="1:16" x14ac:dyDescent="0.3">
      <c r="A9839" s="16">
        <v>4511</v>
      </c>
      <c r="B9839" s="17">
        <v>42522</v>
      </c>
      <c r="C9839" s="16">
        <v>5</v>
      </c>
      <c r="D9839" s="18">
        <v>22.6</v>
      </c>
      <c r="O9839"/>
      <c r="P9839"/>
    </row>
    <row r="9840" spans="1:16" x14ac:dyDescent="0.3">
      <c r="A9840" s="19">
        <v>4512</v>
      </c>
      <c r="B9840" s="20">
        <v>42522</v>
      </c>
      <c r="C9840" s="19">
        <v>5</v>
      </c>
      <c r="D9840" s="21">
        <v>42.59</v>
      </c>
      <c r="O9840"/>
      <c r="P9840"/>
    </row>
    <row r="9841" spans="1:16" x14ac:dyDescent="0.3">
      <c r="A9841" s="16">
        <v>4514</v>
      </c>
      <c r="B9841" s="17">
        <v>42522</v>
      </c>
      <c r="C9841" s="16">
        <v>6</v>
      </c>
      <c r="D9841" s="18">
        <v>38.22</v>
      </c>
      <c r="O9841"/>
      <c r="P9841"/>
    </row>
    <row r="9842" spans="1:16" x14ac:dyDescent="0.3">
      <c r="A9842" s="19">
        <v>4515</v>
      </c>
      <c r="B9842" s="20">
        <v>42522</v>
      </c>
      <c r="C9842" s="19">
        <v>5</v>
      </c>
      <c r="D9842" s="21">
        <v>24.25</v>
      </c>
      <c r="O9842"/>
      <c r="P9842"/>
    </row>
    <row r="9843" spans="1:16" x14ac:dyDescent="0.3">
      <c r="A9843" s="16">
        <v>4516</v>
      </c>
      <c r="B9843" s="17">
        <v>42522</v>
      </c>
      <c r="C9843" s="16">
        <v>2</v>
      </c>
      <c r="D9843" s="18">
        <v>8.1300000000000008</v>
      </c>
      <c r="O9843"/>
      <c r="P9843"/>
    </row>
    <row r="9844" spans="1:16" x14ac:dyDescent="0.3">
      <c r="A9844" s="19">
        <v>4518</v>
      </c>
      <c r="B9844" s="20">
        <v>42522</v>
      </c>
      <c r="C9844" s="19">
        <v>3</v>
      </c>
      <c r="D9844" s="21">
        <v>9.64</v>
      </c>
      <c r="O9844"/>
      <c r="P9844"/>
    </row>
    <row r="9845" spans="1:16" x14ac:dyDescent="0.3">
      <c r="A9845" s="19">
        <v>4519</v>
      </c>
      <c r="B9845" s="20">
        <v>42522</v>
      </c>
      <c r="C9845" s="19">
        <v>7</v>
      </c>
      <c r="D9845" s="21">
        <v>36.29</v>
      </c>
      <c r="O9845"/>
      <c r="P9845"/>
    </row>
    <row r="9846" spans="1:16" x14ac:dyDescent="0.3">
      <c r="A9846" s="16">
        <v>4520</v>
      </c>
      <c r="B9846" s="17">
        <v>42522</v>
      </c>
      <c r="C9846" s="16">
        <v>10</v>
      </c>
      <c r="D9846" s="18">
        <v>65.97</v>
      </c>
      <c r="O9846"/>
      <c r="P9846"/>
    </row>
    <row r="9847" spans="1:16" x14ac:dyDescent="0.3">
      <c r="A9847" s="19">
        <v>4521</v>
      </c>
      <c r="B9847" s="20">
        <v>42522</v>
      </c>
      <c r="C9847" s="19">
        <v>3</v>
      </c>
      <c r="D9847" s="21">
        <v>16.440000000000001</v>
      </c>
      <c r="O9847"/>
      <c r="P9847"/>
    </row>
    <row r="9848" spans="1:16" x14ac:dyDescent="0.3">
      <c r="A9848" s="16">
        <v>4550</v>
      </c>
      <c r="B9848" s="17">
        <v>42522</v>
      </c>
      <c r="C9848" s="16">
        <v>1</v>
      </c>
      <c r="D9848" s="18">
        <v>5</v>
      </c>
      <c r="O9848"/>
      <c r="P9848"/>
    </row>
    <row r="9849" spans="1:16" x14ac:dyDescent="0.3">
      <c r="A9849" s="19">
        <v>4551</v>
      </c>
      <c r="B9849" s="20">
        <v>42522</v>
      </c>
      <c r="C9849" s="19">
        <v>51</v>
      </c>
      <c r="D9849" s="21">
        <v>256.25</v>
      </c>
      <c r="O9849"/>
      <c r="P9849"/>
    </row>
    <row r="9850" spans="1:16" x14ac:dyDescent="0.3">
      <c r="A9850" s="16">
        <v>4552</v>
      </c>
      <c r="B9850" s="17">
        <v>42522</v>
      </c>
      <c r="C9850" s="16">
        <v>10</v>
      </c>
      <c r="D9850" s="18">
        <v>36.520000000000003</v>
      </c>
      <c r="O9850"/>
      <c r="P9850"/>
    </row>
    <row r="9851" spans="1:16" x14ac:dyDescent="0.3">
      <c r="A9851" s="19">
        <v>4553</v>
      </c>
      <c r="B9851" s="20">
        <v>42522</v>
      </c>
      <c r="C9851" s="19">
        <v>8</v>
      </c>
      <c r="D9851" s="21">
        <v>42.674999999999997</v>
      </c>
      <c r="O9851"/>
      <c r="P9851"/>
    </row>
    <row r="9852" spans="1:16" x14ac:dyDescent="0.3">
      <c r="A9852" s="19">
        <v>4554</v>
      </c>
      <c r="B9852" s="20">
        <v>42522</v>
      </c>
      <c r="C9852" s="19">
        <v>1</v>
      </c>
      <c r="D9852" s="21">
        <v>6</v>
      </c>
      <c r="O9852"/>
      <c r="P9852"/>
    </row>
    <row r="9853" spans="1:16" x14ac:dyDescent="0.3">
      <c r="A9853" s="16">
        <v>4555</v>
      </c>
      <c r="B9853" s="17">
        <v>42522</v>
      </c>
      <c r="C9853" s="16">
        <v>7</v>
      </c>
      <c r="D9853" s="18">
        <v>37.54</v>
      </c>
      <c r="O9853"/>
      <c r="P9853"/>
    </row>
    <row r="9854" spans="1:16" x14ac:dyDescent="0.3">
      <c r="A9854" s="19">
        <v>4556</v>
      </c>
      <c r="B9854" s="20">
        <v>42522</v>
      </c>
      <c r="C9854" s="19">
        <v>38</v>
      </c>
      <c r="D9854" s="21">
        <v>198.82499999999999</v>
      </c>
      <c r="O9854"/>
      <c r="P9854"/>
    </row>
    <row r="9855" spans="1:16" x14ac:dyDescent="0.3">
      <c r="A9855" s="16">
        <v>4557</v>
      </c>
      <c r="B9855" s="17">
        <v>42522</v>
      </c>
      <c r="C9855" s="16">
        <v>11</v>
      </c>
      <c r="D9855" s="18">
        <v>72.204999999999998</v>
      </c>
      <c r="O9855"/>
      <c r="P9855"/>
    </row>
    <row r="9856" spans="1:16" x14ac:dyDescent="0.3">
      <c r="A9856" s="19">
        <v>4558</v>
      </c>
      <c r="B9856" s="20">
        <v>42522</v>
      </c>
      <c r="C9856" s="19">
        <v>11</v>
      </c>
      <c r="D9856" s="21">
        <v>64.739999999999995</v>
      </c>
      <c r="O9856"/>
      <c r="P9856"/>
    </row>
    <row r="9857" spans="1:16" x14ac:dyDescent="0.3">
      <c r="A9857" s="16">
        <v>4559</v>
      </c>
      <c r="B9857" s="17">
        <v>42522</v>
      </c>
      <c r="C9857" s="16">
        <v>3</v>
      </c>
      <c r="D9857" s="18">
        <v>15.08</v>
      </c>
      <c r="O9857"/>
      <c r="P9857"/>
    </row>
    <row r="9858" spans="1:16" x14ac:dyDescent="0.3">
      <c r="A9858" s="19">
        <v>4560</v>
      </c>
      <c r="B9858" s="20">
        <v>42522</v>
      </c>
      <c r="C9858" s="19">
        <v>27</v>
      </c>
      <c r="D9858" s="21">
        <v>102.64</v>
      </c>
      <c r="O9858"/>
      <c r="P9858"/>
    </row>
    <row r="9859" spans="1:16" x14ac:dyDescent="0.3">
      <c r="A9859" s="16">
        <v>4561</v>
      </c>
      <c r="B9859" s="17">
        <v>42522</v>
      </c>
      <c r="C9859" s="16">
        <v>9</v>
      </c>
      <c r="D9859" s="18">
        <v>57.59</v>
      </c>
      <c r="O9859"/>
      <c r="P9859"/>
    </row>
    <row r="9860" spans="1:16" x14ac:dyDescent="0.3">
      <c r="A9860" s="19">
        <v>4562</v>
      </c>
      <c r="B9860" s="20">
        <v>42522</v>
      </c>
      <c r="C9860" s="19">
        <v>5</v>
      </c>
      <c r="D9860" s="21">
        <v>19.43</v>
      </c>
      <c r="O9860"/>
      <c r="P9860"/>
    </row>
    <row r="9861" spans="1:16" x14ac:dyDescent="0.3">
      <c r="A9861" s="16">
        <v>4563</v>
      </c>
      <c r="B9861" s="17">
        <v>42522</v>
      </c>
      <c r="C9861" s="16">
        <v>8</v>
      </c>
      <c r="D9861" s="18">
        <v>85.424999999999997</v>
      </c>
      <c r="O9861"/>
      <c r="P9861"/>
    </row>
    <row r="9862" spans="1:16" x14ac:dyDescent="0.3">
      <c r="A9862" s="19">
        <v>4564</v>
      </c>
      <c r="B9862" s="20">
        <v>42522</v>
      </c>
      <c r="C9862" s="19">
        <v>10</v>
      </c>
      <c r="D9862" s="21">
        <v>41.08</v>
      </c>
      <c r="O9862"/>
      <c r="P9862"/>
    </row>
    <row r="9863" spans="1:16" x14ac:dyDescent="0.3">
      <c r="A9863" s="16">
        <v>4565</v>
      </c>
      <c r="B9863" s="17">
        <v>42522</v>
      </c>
      <c r="C9863" s="16">
        <v>16</v>
      </c>
      <c r="D9863" s="18">
        <v>87.61</v>
      </c>
      <c r="O9863"/>
      <c r="P9863"/>
    </row>
    <row r="9864" spans="1:16" x14ac:dyDescent="0.3">
      <c r="A9864" s="19">
        <v>4566</v>
      </c>
      <c r="B9864" s="20">
        <v>42522</v>
      </c>
      <c r="C9864" s="19">
        <v>8</v>
      </c>
      <c r="D9864" s="21">
        <v>49.664999999999999</v>
      </c>
      <c r="O9864"/>
      <c r="P9864"/>
    </row>
    <row r="9865" spans="1:16" x14ac:dyDescent="0.3">
      <c r="A9865" s="16">
        <v>4567</v>
      </c>
      <c r="B9865" s="17">
        <v>42522</v>
      </c>
      <c r="C9865" s="16">
        <v>5</v>
      </c>
      <c r="D9865" s="18">
        <v>25.6</v>
      </c>
      <c r="O9865"/>
      <c r="P9865"/>
    </row>
    <row r="9866" spans="1:16" x14ac:dyDescent="0.3">
      <c r="A9866" s="19">
        <v>4568</v>
      </c>
      <c r="B9866" s="20">
        <v>42522</v>
      </c>
      <c r="C9866" s="19">
        <v>5</v>
      </c>
      <c r="D9866" s="21">
        <v>19.420000000000002</v>
      </c>
      <c r="O9866"/>
      <c r="P9866"/>
    </row>
    <row r="9867" spans="1:16" x14ac:dyDescent="0.3">
      <c r="A9867" s="19">
        <v>4569</v>
      </c>
      <c r="B9867" s="20">
        <v>42522</v>
      </c>
      <c r="C9867" s="19">
        <v>6</v>
      </c>
      <c r="D9867" s="21">
        <v>17.5</v>
      </c>
      <c r="O9867"/>
      <c r="P9867"/>
    </row>
    <row r="9868" spans="1:16" x14ac:dyDescent="0.3">
      <c r="A9868" s="16">
        <v>4570</v>
      </c>
      <c r="B9868" s="17">
        <v>42522</v>
      </c>
      <c r="C9868" s="16">
        <v>28</v>
      </c>
      <c r="D9868" s="18">
        <v>138.75</v>
      </c>
      <c r="O9868"/>
      <c r="P9868"/>
    </row>
    <row r="9869" spans="1:16" x14ac:dyDescent="0.3">
      <c r="A9869" s="19">
        <v>4571</v>
      </c>
      <c r="B9869" s="20">
        <v>42522</v>
      </c>
      <c r="C9869" s="19">
        <v>1</v>
      </c>
      <c r="D9869" s="21">
        <v>3.25</v>
      </c>
      <c r="O9869"/>
      <c r="P9869"/>
    </row>
    <row r="9870" spans="1:16" x14ac:dyDescent="0.3">
      <c r="A9870" s="16">
        <v>4572</v>
      </c>
      <c r="B9870" s="17">
        <v>42522</v>
      </c>
      <c r="C9870" s="16">
        <v>2</v>
      </c>
      <c r="D9870" s="18">
        <v>12.24</v>
      </c>
      <c r="O9870"/>
      <c r="P9870"/>
    </row>
    <row r="9871" spans="1:16" x14ac:dyDescent="0.3">
      <c r="A9871" s="16">
        <v>4573</v>
      </c>
      <c r="B9871" s="17">
        <v>42522</v>
      </c>
      <c r="C9871" s="16">
        <v>19</v>
      </c>
      <c r="D9871" s="18">
        <v>133.78</v>
      </c>
      <c r="O9871"/>
      <c r="P9871"/>
    </row>
    <row r="9872" spans="1:16" x14ac:dyDescent="0.3">
      <c r="A9872" s="16">
        <v>4574</v>
      </c>
      <c r="B9872" s="17">
        <v>42522</v>
      </c>
      <c r="C9872" s="16">
        <v>4</v>
      </c>
      <c r="D9872" s="18">
        <v>23.04</v>
      </c>
      <c r="O9872"/>
      <c r="P9872"/>
    </row>
    <row r="9873" spans="1:16" x14ac:dyDescent="0.3">
      <c r="A9873" s="19">
        <v>4575</v>
      </c>
      <c r="B9873" s="20">
        <v>42522</v>
      </c>
      <c r="C9873" s="19">
        <v>15</v>
      </c>
      <c r="D9873" s="21">
        <v>57.04</v>
      </c>
      <c r="O9873"/>
      <c r="P9873"/>
    </row>
    <row r="9874" spans="1:16" x14ac:dyDescent="0.3">
      <c r="A9874" s="16">
        <v>4580</v>
      </c>
      <c r="B9874" s="17">
        <v>42522</v>
      </c>
      <c r="C9874" s="16">
        <v>2</v>
      </c>
      <c r="D9874" s="18">
        <v>9.36</v>
      </c>
      <c r="O9874"/>
      <c r="P9874"/>
    </row>
    <row r="9875" spans="1:16" x14ac:dyDescent="0.3">
      <c r="A9875" s="16">
        <v>4600</v>
      </c>
      <c r="B9875" s="17">
        <v>42522</v>
      </c>
      <c r="C9875" s="16">
        <v>2</v>
      </c>
      <c r="D9875" s="18">
        <v>8</v>
      </c>
      <c r="O9875"/>
      <c r="P9875"/>
    </row>
    <row r="9876" spans="1:16" x14ac:dyDescent="0.3">
      <c r="A9876" s="16">
        <v>4605</v>
      </c>
      <c r="B9876" s="17">
        <v>42522</v>
      </c>
      <c r="C9876" s="16">
        <v>1</v>
      </c>
      <c r="D9876" s="18">
        <v>5.2</v>
      </c>
      <c r="O9876"/>
      <c r="P9876"/>
    </row>
    <row r="9877" spans="1:16" x14ac:dyDescent="0.3">
      <c r="A9877" s="16">
        <v>4610</v>
      </c>
      <c r="B9877" s="17">
        <v>42522</v>
      </c>
      <c r="C9877" s="16">
        <v>4</v>
      </c>
      <c r="D9877" s="18">
        <v>17.350000000000001</v>
      </c>
      <c r="O9877"/>
      <c r="P9877"/>
    </row>
    <row r="9878" spans="1:16" x14ac:dyDescent="0.3">
      <c r="A9878" s="16">
        <v>4612</v>
      </c>
      <c r="B9878" s="17">
        <v>42522</v>
      </c>
      <c r="C9878" s="16">
        <v>4</v>
      </c>
      <c r="D9878" s="18">
        <v>12.68</v>
      </c>
      <c r="O9878"/>
      <c r="P9878"/>
    </row>
    <row r="9879" spans="1:16" x14ac:dyDescent="0.3">
      <c r="A9879" s="19">
        <v>4615</v>
      </c>
      <c r="B9879" s="20">
        <v>42522</v>
      </c>
      <c r="C9879" s="19">
        <v>3</v>
      </c>
      <c r="D9879" s="21">
        <v>7.16</v>
      </c>
      <c r="O9879"/>
      <c r="P9879"/>
    </row>
    <row r="9880" spans="1:16" x14ac:dyDescent="0.3">
      <c r="A9880" s="16">
        <v>4625</v>
      </c>
      <c r="B9880" s="17">
        <v>42522</v>
      </c>
      <c r="C9880" s="16">
        <v>3</v>
      </c>
      <c r="D9880" s="18">
        <v>14.12</v>
      </c>
      <c r="O9880"/>
      <c r="P9880"/>
    </row>
    <row r="9881" spans="1:16" x14ac:dyDescent="0.3">
      <c r="A9881" s="19">
        <v>4626</v>
      </c>
      <c r="B9881" s="20">
        <v>42522</v>
      </c>
      <c r="C9881" s="19">
        <v>4</v>
      </c>
      <c r="D9881" s="21">
        <v>22.43</v>
      </c>
      <c r="O9881"/>
      <c r="P9881"/>
    </row>
    <row r="9882" spans="1:16" x14ac:dyDescent="0.3">
      <c r="A9882" s="16">
        <v>4627</v>
      </c>
      <c r="B9882" s="17">
        <v>42522</v>
      </c>
      <c r="C9882" s="16">
        <v>1</v>
      </c>
      <c r="D9882" s="18">
        <v>2.08</v>
      </c>
      <c r="O9882"/>
      <c r="P9882"/>
    </row>
    <row r="9883" spans="1:16" x14ac:dyDescent="0.3">
      <c r="A9883" s="19">
        <v>4650</v>
      </c>
      <c r="B9883" s="20">
        <v>42522</v>
      </c>
      <c r="C9883" s="19">
        <v>19</v>
      </c>
      <c r="D9883" s="21">
        <v>98.694999999999993</v>
      </c>
      <c r="O9883"/>
      <c r="P9883"/>
    </row>
    <row r="9884" spans="1:16" x14ac:dyDescent="0.3">
      <c r="A9884" s="16">
        <v>4655</v>
      </c>
      <c r="B9884" s="17">
        <v>42522</v>
      </c>
      <c r="C9884" s="16">
        <v>75</v>
      </c>
      <c r="D9884" s="18">
        <v>316.755</v>
      </c>
      <c r="O9884"/>
      <c r="P9884"/>
    </row>
    <row r="9885" spans="1:16" x14ac:dyDescent="0.3">
      <c r="A9885" s="19">
        <v>4659</v>
      </c>
      <c r="B9885" s="20">
        <v>42522</v>
      </c>
      <c r="C9885" s="19">
        <v>3</v>
      </c>
      <c r="D9885" s="21">
        <v>10.195</v>
      </c>
      <c r="O9885"/>
      <c r="P9885"/>
    </row>
    <row r="9886" spans="1:16" x14ac:dyDescent="0.3">
      <c r="A9886" s="16">
        <v>4660</v>
      </c>
      <c r="B9886" s="17">
        <v>42522</v>
      </c>
      <c r="C9886" s="16">
        <v>8</v>
      </c>
      <c r="D9886" s="18">
        <v>30.3</v>
      </c>
      <c r="O9886"/>
      <c r="P9886"/>
    </row>
    <row r="9887" spans="1:16" x14ac:dyDescent="0.3">
      <c r="A9887" s="19">
        <v>4670</v>
      </c>
      <c r="B9887" s="20">
        <v>42522</v>
      </c>
      <c r="C9887" s="19">
        <v>50</v>
      </c>
      <c r="D9887" s="21">
        <v>268.70999999999998</v>
      </c>
      <c r="O9887"/>
      <c r="P9887"/>
    </row>
    <row r="9888" spans="1:16" x14ac:dyDescent="0.3">
      <c r="A9888" s="16">
        <v>4671</v>
      </c>
      <c r="B9888" s="17">
        <v>42522</v>
      </c>
      <c r="C9888" s="16">
        <v>11</v>
      </c>
      <c r="D9888" s="18">
        <v>43.45</v>
      </c>
      <c r="O9888"/>
      <c r="P9888"/>
    </row>
    <row r="9889" spans="1:16" x14ac:dyDescent="0.3">
      <c r="A9889" s="19">
        <v>4673</v>
      </c>
      <c r="B9889" s="20">
        <v>42522</v>
      </c>
      <c r="C9889" s="19">
        <v>1</v>
      </c>
      <c r="D9889" s="21">
        <v>5</v>
      </c>
      <c r="O9889"/>
      <c r="P9889"/>
    </row>
    <row r="9890" spans="1:16" x14ac:dyDescent="0.3">
      <c r="A9890" s="16">
        <v>4677</v>
      </c>
      <c r="B9890" s="17">
        <v>42522</v>
      </c>
      <c r="C9890" s="16">
        <v>3</v>
      </c>
      <c r="D9890" s="18">
        <v>23.2</v>
      </c>
      <c r="O9890"/>
      <c r="P9890"/>
    </row>
    <row r="9891" spans="1:16" x14ac:dyDescent="0.3">
      <c r="A9891" s="16">
        <v>4680</v>
      </c>
      <c r="B9891" s="17">
        <v>42522</v>
      </c>
      <c r="C9891" s="16">
        <v>14</v>
      </c>
      <c r="D9891" s="18">
        <v>58.174999999999997</v>
      </c>
      <c r="O9891"/>
      <c r="P9891"/>
    </row>
    <row r="9892" spans="1:16" x14ac:dyDescent="0.3">
      <c r="A9892" s="19">
        <v>4695</v>
      </c>
      <c r="B9892" s="20">
        <v>42522</v>
      </c>
      <c r="C9892" s="19">
        <v>1</v>
      </c>
      <c r="D9892" s="21">
        <v>5.0999999999999996</v>
      </c>
      <c r="O9892"/>
      <c r="P9892"/>
    </row>
    <row r="9893" spans="1:16" x14ac:dyDescent="0.3">
      <c r="A9893" s="19">
        <v>4700</v>
      </c>
      <c r="B9893" s="20">
        <v>42522</v>
      </c>
      <c r="C9893" s="19">
        <v>5</v>
      </c>
      <c r="D9893" s="21">
        <v>25.535</v>
      </c>
      <c r="O9893"/>
      <c r="P9893"/>
    </row>
    <row r="9894" spans="1:16" x14ac:dyDescent="0.3">
      <c r="A9894" s="16">
        <v>4701</v>
      </c>
      <c r="B9894" s="17">
        <v>42522</v>
      </c>
      <c r="C9894" s="16">
        <v>19</v>
      </c>
      <c r="D9894" s="18">
        <v>81.59</v>
      </c>
      <c r="O9894"/>
      <c r="P9894"/>
    </row>
    <row r="9895" spans="1:16" x14ac:dyDescent="0.3">
      <c r="A9895" s="19">
        <v>4702</v>
      </c>
      <c r="B9895" s="20">
        <v>42522</v>
      </c>
      <c r="C9895" s="19">
        <v>17</v>
      </c>
      <c r="D9895" s="21">
        <v>83.034999999999997</v>
      </c>
      <c r="O9895"/>
      <c r="P9895"/>
    </row>
    <row r="9896" spans="1:16" x14ac:dyDescent="0.3">
      <c r="A9896" s="16">
        <v>4703</v>
      </c>
      <c r="B9896" s="17">
        <v>42522</v>
      </c>
      <c r="C9896" s="16">
        <v>9</v>
      </c>
      <c r="D9896" s="18">
        <v>67.849999999999994</v>
      </c>
      <c r="O9896"/>
      <c r="P9896"/>
    </row>
    <row r="9897" spans="1:16" x14ac:dyDescent="0.3">
      <c r="A9897" s="19">
        <v>4705</v>
      </c>
      <c r="B9897" s="20">
        <v>42522</v>
      </c>
      <c r="C9897" s="19">
        <v>1</v>
      </c>
      <c r="D9897" s="21">
        <v>28.08</v>
      </c>
      <c r="O9897"/>
      <c r="P9897"/>
    </row>
    <row r="9898" spans="1:16" x14ac:dyDescent="0.3">
      <c r="A9898" s="19">
        <v>4710</v>
      </c>
      <c r="B9898" s="20">
        <v>42522</v>
      </c>
      <c r="C9898" s="19">
        <v>1</v>
      </c>
      <c r="D9898" s="21">
        <v>3</v>
      </c>
      <c r="O9898"/>
      <c r="P9898"/>
    </row>
    <row r="9899" spans="1:16" x14ac:dyDescent="0.3">
      <c r="A9899" s="16">
        <v>4711</v>
      </c>
      <c r="B9899" s="17">
        <v>42522</v>
      </c>
      <c r="C9899" s="16">
        <v>2</v>
      </c>
      <c r="D9899" s="18">
        <v>10.28</v>
      </c>
      <c r="O9899"/>
      <c r="P9899"/>
    </row>
    <row r="9900" spans="1:16" x14ac:dyDescent="0.3">
      <c r="A9900" s="16">
        <v>4712</v>
      </c>
      <c r="B9900" s="17">
        <v>42522</v>
      </c>
      <c r="C9900" s="16">
        <v>1</v>
      </c>
      <c r="D9900" s="18">
        <v>2.08</v>
      </c>
      <c r="O9900"/>
      <c r="P9900"/>
    </row>
    <row r="9901" spans="1:16" x14ac:dyDescent="0.3">
      <c r="A9901" s="19">
        <v>4714</v>
      </c>
      <c r="B9901" s="20">
        <v>42522</v>
      </c>
      <c r="C9901" s="19">
        <v>3</v>
      </c>
      <c r="D9901" s="21">
        <v>12.24</v>
      </c>
      <c r="O9901"/>
      <c r="P9901"/>
    </row>
    <row r="9902" spans="1:16" x14ac:dyDescent="0.3">
      <c r="A9902" s="19">
        <v>4715</v>
      </c>
      <c r="B9902" s="20">
        <v>42522</v>
      </c>
      <c r="C9902" s="19">
        <v>1</v>
      </c>
      <c r="D9902" s="21">
        <v>5.0999999999999996</v>
      </c>
      <c r="O9902"/>
      <c r="P9902"/>
    </row>
    <row r="9903" spans="1:16" x14ac:dyDescent="0.3">
      <c r="A9903" s="19">
        <v>4717</v>
      </c>
      <c r="B9903" s="20">
        <v>42522</v>
      </c>
      <c r="C9903" s="19">
        <v>2</v>
      </c>
      <c r="D9903" s="21">
        <v>11.18</v>
      </c>
      <c r="O9903"/>
      <c r="P9903"/>
    </row>
    <row r="9904" spans="1:16" x14ac:dyDescent="0.3">
      <c r="A9904" s="19">
        <v>4718</v>
      </c>
      <c r="B9904" s="20">
        <v>42522</v>
      </c>
      <c r="C9904" s="19">
        <v>2</v>
      </c>
      <c r="D9904" s="21">
        <v>8.16</v>
      </c>
      <c r="O9904"/>
      <c r="P9904"/>
    </row>
    <row r="9905" spans="1:16" x14ac:dyDescent="0.3">
      <c r="A9905" s="19">
        <v>4720</v>
      </c>
      <c r="B9905" s="20">
        <v>42522</v>
      </c>
      <c r="C9905" s="19">
        <v>11</v>
      </c>
      <c r="D9905" s="21">
        <v>109.44499999999999</v>
      </c>
      <c r="O9905"/>
      <c r="P9905"/>
    </row>
    <row r="9906" spans="1:16" x14ac:dyDescent="0.3">
      <c r="A9906" s="19">
        <v>4721</v>
      </c>
      <c r="B9906" s="20">
        <v>42522</v>
      </c>
      <c r="C9906" s="19">
        <v>2</v>
      </c>
      <c r="D9906" s="21">
        <v>19</v>
      </c>
      <c r="O9906"/>
      <c r="P9906"/>
    </row>
    <row r="9907" spans="1:16" x14ac:dyDescent="0.3">
      <c r="A9907" s="16">
        <v>4722</v>
      </c>
      <c r="B9907" s="17">
        <v>42522</v>
      </c>
      <c r="C9907" s="16">
        <v>3</v>
      </c>
      <c r="D9907" s="18">
        <v>16.64</v>
      </c>
      <c r="O9907"/>
      <c r="P9907"/>
    </row>
    <row r="9908" spans="1:16" x14ac:dyDescent="0.3">
      <c r="A9908" s="19">
        <v>4725</v>
      </c>
      <c r="B9908" s="20">
        <v>42522</v>
      </c>
      <c r="C9908" s="19">
        <v>4</v>
      </c>
      <c r="D9908" s="21">
        <v>26.38</v>
      </c>
      <c r="O9908"/>
      <c r="P9908"/>
    </row>
    <row r="9909" spans="1:16" x14ac:dyDescent="0.3">
      <c r="A9909" s="16">
        <v>4728</v>
      </c>
      <c r="B9909" s="17">
        <v>42522</v>
      </c>
      <c r="C9909" s="16">
        <v>1</v>
      </c>
      <c r="D9909" s="18">
        <v>10.6</v>
      </c>
      <c r="O9909"/>
      <c r="P9909"/>
    </row>
    <row r="9910" spans="1:16" x14ac:dyDescent="0.3">
      <c r="A9910" s="16">
        <v>4735</v>
      </c>
      <c r="B9910" s="17">
        <v>42522</v>
      </c>
      <c r="C9910" s="16">
        <v>1</v>
      </c>
      <c r="D9910" s="18">
        <v>6.36</v>
      </c>
      <c r="O9910"/>
      <c r="P9910"/>
    </row>
    <row r="9911" spans="1:16" x14ac:dyDescent="0.3">
      <c r="A9911" s="16">
        <v>4737</v>
      </c>
      <c r="B9911" s="17">
        <v>42522</v>
      </c>
      <c r="C9911" s="16">
        <v>9</v>
      </c>
      <c r="D9911" s="18">
        <v>46.57</v>
      </c>
      <c r="O9911"/>
      <c r="P9911"/>
    </row>
    <row r="9912" spans="1:16" x14ac:dyDescent="0.3">
      <c r="A9912" s="19">
        <v>4740</v>
      </c>
      <c r="B9912" s="20">
        <v>42522</v>
      </c>
      <c r="C9912" s="19">
        <v>29</v>
      </c>
      <c r="D9912" s="21">
        <v>161.13</v>
      </c>
      <c r="O9912"/>
      <c r="P9912"/>
    </row>
    <row r="9913" spans="1:16" x14ac:dyDescent="0.3">
      <c r="A9913" s="16">
        <v>4741</v>
      </c>
      <c r="B9913" s="17">
        <v>42522</v>
      </c>
      <c r="C9913" s="16">
        <v>3</v>
      </c>
      <c r="D9913" s="18">
        <v>14.25</v>
      </c>
      <c r="O9913"/>
      <c r="P9913"/>
    </row>
    <row r="9914" spans="1:16" x14ac:dyDescent="0.3">
      <c r="A9914" s="16">
        <v>4744</v>
      </c>
      <c r="B9914" s="17">
        <v>42522</v>
      </c>
      <c r="C9914" s="16">
        <v>6</v>
      </c>
      <c r="D9914" s="18">
        <v>40.93</v>
      </c>
      <c r="O9914"/>
      <c r="P9914"/>
    </row>
    <row r="9915" spans="1:16" x14ac:dyDescent="0.3">
      <c r="A9915" s="19">
        <v>4745</v>
      </c>
      <c r="B9915" s="20">
        <v>42522</v>
      </c>
      <c r="C9915" s="19">
        <v>2</v>
      </c>
      <c r="D9915" s="21">
        <v>9.4700000000000006</v>
      </c>
      <c r="O9915"/>
      <c r="P9915"/>
    </row>
    <row r="9916" spans="1:16" x14ac:dyDescent="0.3">
      <c r="A9916" s="19">
        <v>4746</v>
      </c>
      <c r="B9916" s="20">
        <v>42522</v>
      </c>
      <c r="C9916" s="19">
        <v>1</v>
      </c>
      <c r="D9916" s="21">
        <v>6.12</v>
      </c>
      <c r="O9916"/>
      <c r="P9916"/>
    </row>
    <row r="9917" spans="1:16" x14ac:dyDescent="0.3">
      <c r="A9917" s="16">
        <v>4750</v>
      </c>
      <c r="B9917" s="17">
        <v>42522</v>
      </c>
      <c r="C9917" s="16">
        <v>3</v>
      </c>
      <c r="D9917" s="18">
        <v>13.88</v>
      </c>
      <c r="O9917"/>
      <c r="P9917"/>
    </row>
    <row r="9918" spans="1:16" x14ac:dyDescent="0.3">
      <c r="A9918" s="19">
        <v>4751</v>
      </c>
      <c r="B9918" s="20">
        <v>42522</v>
      </c>
      <c r="C9918" s="19">
        <v>1</v>
      </c>
      <c r="D9918" s="21">
        <v>4.16</v>
      </c>
      <c r="O9918"/>
      <c r="P9918"/>
    </row>
    <row r="9919" spans="1:16" x14ac:dyDescent="0.3">
      <c r="A9919" s="16">
        <v>4753</v>
      </c>
      <c r="B9919" s="17">
        <v>42522</v>
      </c>
      <c r="C9919" s="16">
        <v>3</v>
      </c>
      <c r="D9919" s="18">
        <v>12.64</v>
      </c>
      <c r="O9919"/>
      <c r="P9919"/>
    </row>
    <row r="9920" spans="1:16" x14ac:dyDescent="0.3">
      <c r="A9920" s="16">
        <v>4754</v>
      </c>
      <c r="B9920" s="17">
        <v>42522</v>
      </c>
      <c r="C9920" s="16">
        <v>3</v>
      </c>
      <c r="D9920" s="18">
        <v>14.44</v>
      </c>
      <c r="O9920"/>
      <c r="P9920"/>
    </row>
    <row r="9921" spans="1:16" x14ac:dyDescent="0.3">
      <c r="A9921" s="19">
        <v>4756</v>
      </c>
      <c r="B9921" s="20">
        <v>42522</v>
      </c>
      <c r="C9921" s="19">
        <v>1</v>
      </c>
      <c r="D9921" s="21">
        <v>6</v>
      </c>
      <c r="O9921"/>
      <c r="P9921"/>
    </row>
    <row r="9922" spans="1:16" x14ac:dyDescent="0.3">
      <c r="A9922" s="16">
        <v>4800</v>
      </c>
      <c r="B9922" s="17">
        <v>42522</v>
      </c>
      <c r="C9922" s="16">
        <v>2</v>
      </c>
      <c r="D9922" s="18">
        <v>6.22</v>
      </c>
      <c r="O9922"/>
      <c r="P9922"/>
    </row>
    <row r="9923" spans="1:16" x14ac:dyDescent="0.3">
      <c r="A9923" s="19">
        <v>4802</v>
      </c>
      <c r="B9923" s="20">
        <v>42522</v>
      </c>
      <c r="C9923" s="19">
        <v>3</v>
      </c>
      <c r="D9923" s="21">
        <v>18.64</v>
      </c>
      <c r="O9923"/>
      <c r="P9923"/>
    </row>
    <row r="9924" spans="1:16" x14ac:dyDescent="0.3">
      <c r="A9924" s="19">
        <v>4804</v>
      </c>
      <c r="B9924" s="20">
        <v>42522</v>
      </c>
      <c r="C9924" s="19">
        <v>2</v>
      </c>
      <c r="D9924" s="21">
        <v>20</v>
      </c>
      <c r="O9924"/>
      <c r="P9924"/>
    </row>
    <row r="9925" spans="1:16" x14ac:dyDescent="0.3">
      <c r="A9925" s="16">
        <v>4805</v>
      </c>
      <c r="B9925" s="17">
        <v>42522</v>
      </c>
      <c r="C9925" s="16">
        <v>5</v>
      </c>
      <c r="D9925" s="18">
        <v>23.79</v>
      </c>
      <c r="O9925"/>
      <c r="P9925"/>
    </row>
    <row r="9926" spans="1:16" x14ac:dyDescent="0.3">
      <c r="A9926" s="19">
        <v>4806</v>
      </c>
      <c r="B9926" s="20">
        <v>42522</v>
      </c>
      <c r="C9926" s="19">
        <v>2</v>
      </c>
      <c r="D9926" s="21">
        <v>10.1</v>
      </c>
      <c r="O9926"/>
      <c r="P9926"/>
    </row>
    <row r="9927" spans="1:16" x14ac:dyDescent="0.3">
      <c r="A9927" s="16">
        <v>4807</v>
      </c>
      <c r="B9927" s="17">
        <v>42522</v>
      </c>
      <c r="C9927" s="16">
        <v>17</v>
      </c>
      <c r="D9927" s="18">
        <v>93.07</v>
      </c>
      <c r="O9927"/>
      <c r="P9927"/>
    </row>
    <row r="9928" spans="1:16" x14ac:dyDescent="0.3">
      <c r="A9928" s="16">
        <v>4808</v>
      </c>
      <c r="B9928" s="17">
        <v>42522</v>
      </c>
      <c r="C9928" s="16">
        <v>2</v>
      </c>
      <c r="D9928" s="18">
        <v>6.68</v>
      </c>
      <c r="O9928"/>
      <c r="P9928"/>
    </row>
    <row r="9929" spans="1:16" x14ac:dyDescent="0.3">
      <c r="A9929" s="19">
        <v>4809</v>
      </c>
      <c r="B9929" s="20">
        <v>42522</v>
      </c>
      <c r="C9929" s="19">
        <v>2</v>
      </c>
      <c r="D9929" s="21">
        <v>7.14</v>
      </c>
      <c r="O9929"/>
      <c r="P9929"/>
    </row>
    <row r="9930" spans="1:16" x14ac:dyDescent="0.3">
      <c r="A9930" s="19">
        <v>4810</v>
      </c>
      <c r="B9930" s="20">
        <v>42522</v>
      </c>
      <c r="C9930" s="19">
        <v>6</v>
      </c>
      <c r="D9930" s="21">
        <v>68.760000000000005</v>
      </c>
      <c r="O9930"/>
      <c r="P9930"/>
    </row>
    <row r="9931" spans="1:16" x14ac:dyDescent="0.3">
      <c r="A9931" s="16">
        <v>4811</v>
      </c>
      <c r="B9931" s="17">
        <v>42522</v>
      </c>
      <c r="C9931" s="16">
        <v>6</v>
      </c>
      <c r="D9931" s="18">
        <v>27.2</v>
      </c>
      <c r="O9931"/>
      <c r="P9931"/>
    </row>
    <row r="9932" spans="1:16" x14ac:dyDescent="0.3">
      <c r="A9932" s="19">
        <v>4812</v>
      </c>
      <c r="B9932" s="20">
        <v>42522</v>
      </c>
      <c r="C9932" s="19">
        <v>9</v>
      </c>
      <c r="D9932" s="21">
        <v>69.19</v>
      </c>
      <c r="O9932"/>
      <c r="P9932"/>
    </row>
    <row r="9933" spans="1:16" x14ac:dyDescent="0.3">
      <c r="A9933" s="16">
        <v>4814</v>
      </c>
      <c r="B9933" s="17">
        <v>42522</v>
      </c>
      <c r="C9933" s="16">
        <v>31</v>
      </c>
      <c r="D9933" s="18">
        <v>163.19499999999999</v>
      </c>
      <c r="O9933"/>
      <c r="P9933"/>
    </row>
    <row r="9934" spans="1:16" x14ac:dyDescent="0.3">
      <c r="A9934" s="19">
        <v>4815</v>
      </c>
      <c r="B9934" s="20">
        <v>42522</v>
      </c>
      <c r="C9934" s="19">
        <v>26</v>
      </c>
      <c r="D9934" s="21">
        <v>136.01</v>
      </c>
      <c r="O9934"/>
      <c r="P9934"/>
    </row>
    <row r="9935" spans="1:16" x14ac:dyDescent="0.3">
      <c r="A9935" s="16">
        <v>4816</v>
      </c>
      <c r="B9935" s="17">
        <v>42522</v>
      </c>
      <c r="C9935" s="16">
        <v>9</v>
      </c>
      <c r="D9935" s="18">
        <v>47.19</v>
      </c>
      <c r="O9935"/>
      <c r="P9935"/>
    </row>
    <row r="9936" spans="1:16" x14ac:dyDescent="0.3">
      <c r="A9936" s="19">
        <v>4817</v>
      </c>
      <c r="B9936" s="20">
        <v>42522</v>
      </c>
      <c r="C9936" s="19">
        <v>18</v>
      </c>
      <c r="D9936" s="21">
        <v>71.415000000000006</v>
      </c>
      <c r="O9936"/>
      <c r="P9936"/>
    </row>
    <row r="9937" spans="1:16" x14ac:dyDescent="0.3">
      <c r="A9937" s="16">
        <v>4818</v>
      </c>
      <c r="B9937" s="17">
        <v>42522</v>
      </c>
      <c r="C9937" s="16">
        <v>24</v>
      </c>
      <c r="D9937" s="18">
        <v>134.14500000000001</v>
      </c>
      <c r="O9937"/>
      <c r="P9937"/>
    </row>
    <row r="9938" spans="1:16" x14ac:dyDescent="0.3">
      <c r="A9938" s="19">
        <v>4819</v>
      </c>
      <c r="B9938" s="20">
        <v>42522</v>
      </c>
      <c r="C9938" s="19">
        <v>2</v>
      </c>
      <c r="D9938" s="21">
        <v>10.1</v>
      </c>
      <c r="O9938"/>
      <c r="P9938"/>
    </row>
    <row r="9939" spans="1:16" x14ac:dyDescent="0.3">
      <c r="A9939" s="19">
        <v>4820</v>
      </c>
      <c r="B9939" s="20">
        <v>42522</v>
      </c>
      <c r="C9939" s="19">
        <v>11</v>
      </c>
      <c r="D9939" s="21">
        <v>65.28</v>
      </c>
      <c r="O9939"/>
      <c r="P9939"/>
    </row>
    <row r="9940" spans="1:16" x14ac:dyDescent="0.3">
      <c r="A9940" s="16">
        <v>4821</v>
      </c>
      <c r="B9940" s="17">
        <v>42522</v>
      </c>
      <c r="C9940" s="16">
        <v>3</v>
      </c>
      <c r="D9940" s="18">
        <v>33.28</v>
      </c>
      <c r="O9940"/>
      <c r="P9940"/>
    </row>
    <row r="9941" spans="1:16" x14ac:dyDescent="0.3">
      <c r="A9941" s="16">
        <v>4822</v>
      </c>
      <c r="B9941" s="17">
        <v>42522</v>
      </c>
      <c r="C9941" s="16">
        <v>1</v>
      </c>
      <c r="D9941" s="18">
        <v>11.7</v>
      </c>
      <c r="O9941"/>
      <c r="P9941"/>
    </row>
    <row r="9942" spans="1:16" x14ac:dyDescent="0.3">
      <c r="A9942" s="16">
        <v>4823</v>
      </c>
      <c r="B9942" s="17">
        <v>42522</v>
      </c>
      <c r="C9942" s="16">
        <v>5</v>
      </c>
      <c r="D9942" s="18">
        <v>61.12</v>
      </c>
      <c r="O9942"/>
      <c r="P9942"/>
    </row>
    <row r="9943" spans="1:16" x14ac:dyDescent="0.3">
      <c r="A9943" s="16">
        <v>4824</v>
      </c>
      <c r="B9943" s="17">
        <v>42522</v>
      </c>
      <c r="C9943" s="16">
        <v>1</v>
      </c>
      <c r="D9943" s="18">
        <v>6</v>
      </c>
      <c r="O9943"/>
      <c r="P9943"/>
    </row>
    <row r="9944" spans="1:16" x14ac:dyDescent="0.3">
      <c r="A9944" s="16">
        <v>4825</v>
      </c>
      <c r="B9944" s="17">
        <v>42522</v>
      </c>
      <c r="C9944" s="16">
        <v>8</v>
      </c>
      <c r="D9944" s="18">
        <v>52.47</v>
      </c>
      <c r="O9944"/>
      <c r="P9944"/>
    </row>
    <row r="9945" spans="1:16" x14ac:dyDescent="0.3">
      <c r="A9945" s="16">
        <v>4849</v>
      </c>
      <c r="B9945" s="17">
        <v>42522</v>
      </c>
      <c r="C9945" s="16">
        <v>2</v>
      </c>
      <c r="D9945" s="18">
        <v>11.6</v>
      </c>
      <c r="O9945"/>
      <c r="P9945"/>
    </row>
    <row r="9946" spans="1:16" x14ac:dyDescent="0.3">
      <c r="A9946" s="19">
        <v>4850</v>
      </c>
      <c r="B9946" s="20">
        <v>42522</v>
      </c>
      <c r="C9946" s="19">
        <v>11</v>
      </c>
      <c r="D9946" s="21">
        <v>46.53</v>
      </c>
      <c r="O9946"/>
      <c r="P9946"/>
    </row>
    <row r="9947" spans="1:16" x14ac:dyDescent="0.3">
      <c r="A9947" s="16">
        <v>4852</v>
      </c>
      <c r="B9947" s="17">
        <v>42522</v>
      </c>
      <c r="C9947" s="16">
        <v>5</v>
      </c>
      <c r="D9947" s="18">
        <v>23.5</v>
      </c>
      <c r="O9947"/>
      <c r="P9947"/>
    </row>
    <row r="9948" spans="1:16" x14ac:dyDescent="0.3">
      <c r="A9948" s="19">
        <v>4854</v>
      </c>
      <c r="B9948" s="20">
        <v>42522</v>
      </c>
      <c r="C9948" s="19">
        <v>5</v>
      </c>
      <c r="D9948" s="21">
        <v>23.94</v>
      </c>
      <c r="O9948"/>
      <c r="P9948"/>
    </row>
    <row r="9949" spans="1:16" x14ac:dyDescent="0.3">
      <c r="A9949" s="19">
        <v>4855</v>
      </c>
      <c r="B9949" s="20">
        <v>42522</v>
      </c>
      <c r="C9949" s="19">
        <v>1</v>
      </c>
      <c r="D9949" s="21">
        <v>2.08</v>
      </c>
      <c r="O9949"/>
      <c r="P9949"/>
    </row>
    <row r="9950" spans="1:16" x14ac:dyDescent="0.3">
      <c r="A9950" s="19">
        <v>4858</v>
      </c>
      <c r="B9950" s="20">
        <v>42522</v>
      </c>
      <c r="C9950" s="19">
        <v>1</v>
      </c>
      <c r="D9950" s="21">
        <v>3.5</v>
      </c>
      <c r="O9950"/>
      <c r="P9950"/>
    </row>
    <row r="9951" spans="1:16" x14ac:dyDescent="0.3">
      <c r="A9951" s="16">
        <v>4860</v>
      </c>
      <c r="B9951" s="17">
        <v>42522</v>
      </c>
      <c r="C9951" s="16">
        <v>6</v>
      </c>
      <c r="D9951" s="18">
        <v>52.6</v>
      </c>
      <c r="O9951"/>
      <c r="P9951"/>
    </row>
    <row r="9952" spans="1:16" x14ac:dyDescent="0.3">
      <c r="A9952" s="16">
        <v>4865</v>
      </c>
      <c r="B9952" s="17">
        <v>42522</v>
      </c>
      <c r="C9952" s="16">
        <v>4</v>
      </c>
      <c r="D9952" s="18">
        <v>16.399999999999999</v>
      </c>
      <c r="O9952"/>
      <c r="P9952"/>
    </row>
    <row r="9953" spans="1:16" x14ac:dyDescent="0.3">
      <c r="A9953" s="19">
        <v>4868</v>
      </c>
      <c r="B9953" s="20">
        <v>42522</v>
      </c>
      <c r="C9953" s="19">
        <v>15</v>
      </c>
      <c r="D9953" s="21">
        <v>64.59</v>
      </c>
      <c r="O9953"/>
      <c r="P9953"/>
    </row>
    <row r="9954" spans="1:16" x14ac:dyDescent="0.3">
      <c r="A9954" s="16">
        <v>4869</v>
      </c>
      <c r="B9954" s="17">
        <v>42522</v>
      </c>
      <c r="C9954" s="16">
        <v>12</v>
      </c>
      <c r="D9954" s="18">
        <v>61.005000000000003</v>
      </c>
      <c r="O9954"/>
      <c r="P9954"/>
    </row>
    <row r="9955" spans="1:16" x14ac:dyDescent="0.3">
      <c r="A9955" s="19">
        <v>4870</v>
      </c>
      <c r="B9955" s="20">
        <v>42522</v>
      </c>
      <c r="C9955" s="19">
        <v>37</v>
      </c>
      <c r="D9955" s="21">
        <v>337.58499999999998</v>
      </c>
      <c r="O9955"/>
      <c r="P9955"/>
    </row>
    <row r="9956" spans="1:16" x14ac:dyDescent="0.3">
      <c r="A9956" s="16">
        <v>4871</v>
      </c>
      <c r="B9956" s="17">
        <v>42522</v>
      </c>
      <c r="C9956" s="16">
        <v>8</v>
      </c>
      <c r="D9956" s="18">
        <v>48.28</v>
      </c>
      <c r="O9956"/>
      <c r="P9956"/>
    </row>
    <row r="9957" spans="1:16" x14ac:dyDescent="0.3">
      <c r="A9957" s="19">
        <v>4872</v>
      </c>
      <c r="B9957" s="20">
        <v>42522</v>
      </c>
      <c r="C9957" s="19">
        <v>2</v>
      </c>
      <c r="D9957" s="21">
        <v>8</v>
      </c>
      <c r="O9957"/>
      <c r="P9957"/>
    </row>
    <row r="9958" spans="1:16" x14ac:dyDescent="0.3">
      <c r="A9958" s="16">
        <v>4873</v>
      </c>
      <c r="B9958" s="17">
        <v>42522</v>
      </c>
      <c r="C9958" s="16">
        <v>6</v>
      </c>
      <c r="D9958" s="18">
        <v>29.32</v>
      </c>
      <c r="O9958"/>
      <c r="P9958"/>
    </row>
    <row r="9959" spans="1:16" x14ac:dyDescent="0.3">
      <c r="A9959" s="19">
        <v>4877</v>
      </c>
      <c r="B9959" s="20">
        <v>42522</v>
      </c>
      <c r="C9959" s="19">
        <v>5</v>
      </c>
      <c r="D9959" s="21">
        <v>19.41</v>
      </c>
      <c r="O9959"/>
      <c r="P9959"/>
    </row>
    <row r="9960" spans="1:16" x14ac:dyDescent="0.3">
      <c r="A9960" s="16">
        <v>4878</v>
      </c>
      <c r="B9960" s="17">
        <v>42522</v>
      </c>
      <c r="C9960" s="16">
        <v>11</v>
      </c>
      <c r="D9960" s="18">
        <v>38.165999999999997</v>
      </c>
      <c r="O9960"/>
      <c r="P9960"/>
    </row>
    <row r="9961" spans="1:16" x14ac:dyDescent="0.3">
      <c r="A9961" s="19">
        <v>4879</v>
      </c>
      <c r="B9961" s="20">
        <v>42522</v>
      </c>
      <c r="C9961" s="19">
        <v>13</v>
      </c>
      <c r="D9961" s="21">
        <v>58.494999999999997</v>
      </c>
      <c r="O9961"/>
      <c r="P9961"/>
    </row>
    <row r="9962" spans="1:16" x14ac:dyDescent="0.3">
      <c r="A9962" s="16">
        <v>4880</v>
      </c>
      <c r="B9962" s="17">
        <v>42522</v>
      </c>
      <c r="C9962" s="16">
        <v>2</v>
      </c>
      <c r="D9962" s="18">
        <v>20.84</v>
      </c>
      <c r="O9962"/>
      <c r="P9962"/>
    </row>
    <row r="9963" spans="1:16" x14ac:dyDescent="0.3">
      <c r="A9963" s="16">
        <v>4881</v>
      </c>
      <c r="B9963" s="17">
        <v>42522</v>
      </c>
      <c r="C9963" s="16">
        <v>1</v>
      </c>
      <c r="D9963" s="18">
        <v>6.24</v>
      </c>
      <c r="O9963"/>
      <c r="P9963"/>
    </row>
    <row r="9964" spans="1:16" x14ac:dyDescent="0.3">
      <c r="A9964" s="19">
        <v>4882</v>
      </c>
      <c r="B9964" s="20">
        <v>42522</v>
      </c>
      <c r="C9964" s="19">
        <v>5</v>
      </c>
      <c r="D9964" s="21">
        <v>49.28</v>
      </c>
      <c r="O9964"/>
      <c r="P9964"/>
    </row>
    <row r="9965" spans="1:16" x14ac:dyDescent="0.3">
      <c r="A9965" s="19">
        <v>4883</v>
      </c>
      <c r="B9965" s="20">
        <v>42522</v>
      </c>
      <c r="C9965" s="19">
        <v>4</v>
      </c>
      <c r="D9965" s="21">
        <v>22.16</v>
      </c>
      <c r="O9965"/>
      <c r="P9965"/>
    </row>
    <row r="9966" spans="1:16" x14ac:dyDescent="0.3">
      <c r="A9966" s="19">
        <v>4885</v>
      </c>
      <c r="B9966" s="20">
        <v>42522</v>
      </c>
      <c r="C9966" s="19">
        <v>2</v>
      </c>
      <c r="D9966" s="21">
        <v>15.5</v>
      </c>
      <c r="O9966"/>
      <c r="P9966"/>
    </row>
    <row r="9967" spans="1:16" x14ac:dyDescent="0.3">
      <c r="A9967" s="19">
        <v>4886</v>
      </c>
      <c r="B9967" s="20">
        <v>42522</v>
      </c>
      <c r="C9967" s="19">
        <v>1</v>
      </c>
      <c r="D9967" s="21">
        <v>2.08</v>
      </c>
      <c r="O9967"/>
      <c r="P9967"/>
    </row>
    <row r="9968" spans="1:16" x14ac:dyDescent="0.3">
      <c r="A9968" s="19">
        <v>4891</v>
      </c>
      <c r="B9968" s="20">
        <v>42522</v>
      </c>
      <c r="C9968" s="19">
        <v>1</v>
      </c>
      <c r="D9968" s="21">
        <v>7.28</v>
      </c>
      <c r="O9968"/>
      <c r="P9968"/>
    </row>
    <row r="9969" spans="1:16" x14ac:dyDescent="0.3">
      <c r="A9969" s="19">
        <v>4892</v>
      </c>
      <c r="B9969" s="20">
        <v>42522</v>
      </c>
      <c r="C9969" s="19">
        <v>2</v>
      </c>
      <c r="D9969" s="21">
        <v>12.24</v>
      </c>
      <c r="O9969"/>
      <c r="P9969"/>
    </row>
    <row r="9970" spans="1:16" x14ac:dyDescent="0.3">
      <c r="A9970" s="16">
        <v>4895</v>
      </c>
      <c r="B9970" s="17">
        <v>42522</v>
      </c>
      <c r="C9970" s="16">
        <v>3</v>
      </c>
      <c r="D9970" s="18">
        <v>23.78</v>
      </c>
      <c r="O9970"/>
      <c r="P9970"/>
    </row>
    <row r="9971" spans="1:16" x14ac:dyDescent="0.3">
      <c r="A9971" s="19">
        <v>5006</v>
      </c>
      <c r="B9971" s="20">
        <v>42522</v>
      </c>
      <c r="C9971" s="19">
        <v>2</v>
      </c>
      <c r="D9971" s="21">
        <v>5.75</v>
      </c>
      <c r="O9971"/>
      <c r="P9971"/>
    </row>
    <row r="9972" spans="1:16" x14ac:dyDescent="0.3">
      <c r="A9972" s="19">
        <v>5007</v>
      </c>
      <c r="B9972" s="20">
        <v>42522</v>
      </c>
      <c r="C9972" s="19">
        <v>2</v>
      </c>
      <c r="D9972" s="21">
        <v>33.020000000000003</v>
      </c>
      <c r="O9972"/>
      <c r="P9972"/>
    </row>
    <row r="9973" spans="1:16" x14ac:dyDescent="0.3">
      <c r="A9973" s="16">
        <v>5008</v>
      </c>
      <c r="B9973" s="17">
        <v>42522</v>
      </c>
      <c r="C9973" s="16">
        <v>4</v>
      </c>
      <c r="D9973" s="18">
        <v>84.8</v>
      </c>
      <c r="O9973"/>
      <c r="P9973"/>
    </row>
    <row r="9974" spans="1:16" x14ac:dyDescent="0.3">
      <c r="A9974" s="19">
        <v>5009</v>
      </c>
      <c r="B9974" s="20">
        <v>42522</v>
      </c>
      <c r="C9974" s="19">
        <v>4</v>
      </c>
      <c r="D9974" s="21">
        <v>17.940000000000001</v>
      </c>
      <c r="O9974"/>
      <c r="P9974"/>
    </row>
    <row r="9975" spans="1:16" x14ac:dyDescent="0.3">
      <c r="A9975" s="16">
        <v>5011</v>
      </c>
      <c r="B9975" s="17">
        <v>42522</v>
      </c>
      <c r="C9975" s="16">
        <v>6</v>
      </c>
      <c r="D9975" s="18">
        <v>27.94</v>
      </c>
      <c r="O9975"/>
      <c r="P9975"/>
    </row>
    <row r="9976" spans="1:16" x14ac:dyDescent="0.3">
      <c r="A9976" s="19">
        <v>5012</v>
      </c>
      <c r="B9976" s="20">
        <v>42522</v>
      </c>
      <c r="C9976" s="19">
        <v>5</v>
      </c>
      <c r="D9976" s="21">
        <v>48.98</v>
      </c>
      <c r="O9976"/>
      <c r="P9976"/>
    </row>
    <row r="9977" spans="1:16" x14ac:dyDescent="0.3">
      <c r="A9977" s="16">
        <v>5013</v>
      </c>
      <c r="B9977" s="17">
        <v>42522</v>
      </c>
      <c r="C9977" s="16">
        <v>2</v>
      </c>
      <c r="D9977" s="18">
        <v>7.58</v>
      </c>
      <c r="O9977"/>
      <c r="P9977"/>
    </row>
    <row r="9978" spans="1:16" x14ac:dyDescent="0.3">
      <c r="A9978" s="19">
        <v>5014</v>
      </c>
      <c r="B9978" s="20">
        <v>42522</v>
      </c>
      <c r="C9978" s="19">
        <v>6</v>
      </c>
      <c r="D9978" s="21">
        <v>30.085000000000001</v>
      </c>
      <c r="O9978"/>
      <c r="P9978"/>
    </row>
    <row r="9979" spans="1:16" x14ac:dyDescent="0.3">
      <c r="A9979" s="19">
        <v>5015</v>
      </c>
      <c r="B9979" s="20">
        <v>42522</v>
      </c>
      <c r="C9979" s="19">
        <v>6</v>
      </c>
      <c r="D9979" s="21">
        <v>34.44</v>
      </c>
      <c r="O9979"/>
      <c r="P9979"/>
    </row>
    <row r="9980" spans="1:16" x14ac:dyDescent="0.3">
      <c r="A9980" s="19">
        <v>5016</v>
      </c>
      <c r="B9980" s="20">
        <v>42522</v>
      </c>
      <c r="C9980" s="19">
        <v>4</v>
      </c>
      <c r="D9980" s="21">
        <v>18.850000000000001</v>
      </c>
      <c r="O9980"/>
      <c r="P9980"/>
    </row>
    <row r="9981" spans="1:16" x14ac:dyDescent="0.3">
      <c r="A9981" s="19">
        <v>5018</v>
      </c>
      <c r="B9981" s="20">
        <v>42522</v>
      </c>
      <c r="C9981" s="19">
        <v>4</v>
      </c>
      <c r="D9981" s="21">
        <v>12.28</v>
      </c>
      <c r="O9981"/>
      <c r="P9981"/>
    </row>
    <row r="9982" spans="1:16" x14ac:dyDescent="0.3">
      <c r="A9982" s="16">
        <v>5019</v>
      </c>
      <c r="B9982" s="17">
        <v>42522</v>
      </c>
      <c r="C9982" s="16">
        <v>4</v>
      </c>
      <c r="D9982" s="18">
        <v>10.14</v>
      </c>
      <c r="O9982"/>
      <c r="P9982"/>
    </row>
    <row r="9983" spans="1:16" x14ac:dyDescent="0.3">
      <c r="A9983" s="19">
        <v>5020</v>
      </c>
      <c r="B9983" s="20">
        <v>42522</v>
      </c>
      <c r="C9983" s="19">
        <v>1</v>
      </c>
      <c r="D9983" s="21">
        <v>3</v>
      </c>
      <c r="O9983"/>
      <c r="P9983"/>
    </row>
    <row r="9984" spans="1:16" x14ac:dyDescent="0.3">
      <c r="A9984" s="19">
        <v>5021</v>
      </c>
      <c r="B9984" s="20">
        <v>42522</v>
      </c>
      <c r="C9984" s="19">
        <v>5</v>
      </c>
      <c r="D9984" s="21">
        <v>20.53</v>
      </c>
      <c r="O9984"/>
      <c r="P9984"/>
    </row>
    <row r="9985" spans="1:16" x14ac:dyDescent="0.3">
      <c r="A9985" s="16">
        <v>5022</v>
      </c>
      <c r="B9985" s="17">
        <v>42522</v>
      </c>
      <c r="C9985" s="16">
        <v>7</v>
      </c>
      <c r="D9985" s="18">
        <v>32.630000000000003</v>
      </c>
      <c r="O9985"/>
      <c r="P9985"/>
    </row>
    <row r="9986" spans="1:16" x14ac:dyDescent="0.3">
      <c r="A9986" s="19">
        <v>5023</v>
      </c>
      <c r="B9986" s="20">
        <v>42522</v>
      </c>
      <c r="C9986" s="19">
        <v>7</v>
      </c>
      <c r="D9986" s="21">
        <v>33.72</v>
      </c>
      <c r="O9986"/>
      <c r="P9986"/>
    </row>
    <row r="9987" spans="1:16" x14ac:dyDescent="0.3">
      <c r="A9987" s="16">
        <v>5024</v>
      </c>
      <c r="B9987" s="17">
        <v>42522</v>
      </c>
      <c r="C9987" s="16">
        <v>1</v>
      </c>
      <c r="D9987" s="18">
        <v>6.24</v>
      </c>
      <c r="O9987"/>
      <c r="P9987"/>
    </row>
    <row r="9988" spans="1:16" x14ac:dyDescent="0.3">
      <c r="A9988" s="19">
        <v>5025</v>
      </c>
      <c r="B9988" s="20">
        <v>42522</v>
      </c>
      <c r="C9988" s="19">
        <v>6</v>
      </c>
      <c r="D9988" s="21">
        <v>30.13</v>
      </c>
      <c r="O9988"/>
      <c r="P9988"/>
    </row>
    <row r="9989" spans="1:16" x14ac:dyDescent="0.3">
      <c r="A9989" s="19">
        <v>5031</v>
      </c>
      <c r="B9989" s="20">
        <v>42522</v>
      </c>
      <c r="C9989" s="19">
        <v>5</v>
      </c>
      <c r="D9989" s="21">
        <v>20.36</v>
      </c>
      <c r="O9989"/>
      <c r="P9989"/>
    </row>
    <row r="9990" spans="1:16" x14ac:dyDescent="0.3">
      <c r="A9990" s="16">
        <v>5032</v>
      </c>
      <c r="B9990" s="17">
        <v>42522</v>
      </c>
      <c r="C9990" s="16">
        <v>4</v>
      </c>
      <c r="D9990" s="18">
        <v>26.2</v>
      </c>
      <c r="O9990"/>
      <c r="P9990"/>
    </row>
    <row r="9991" spans="1:16" x14ac:dyDescent="0.3">
      <c r="A9991" s="19">
        <v>5034</v>
      </c>
      <c r="B9991" s="20">
        <v>42522</v>
      </c>
      <c r="C9991" s="19">
        <v>3</v>
      </c>
      <c r="D9991" s="21">
        <v>11.44</v>
      </c>
      <c r="O9991"/>
      <c r="P9991"/>
    </row>
    <row r="9992" spans="1:16" x14ac:dyDescent="0.3">
      <c r="A9992" s="16">
        <v>5035</v>
      </c>
      <c r="B9992" s="17">
        <v>42522</v>
      </c>
      <c r="C9992" s="16">
        <v>3</v>
      </c>
      <c r="D9992" s="18">
        <v>4.68</v>
      </c>
      <c r="O9992"/>
      <c r="P9992"/>
    </row>
    <row r="9993" spans="1:16" x14ac:dyDescent="0.3">
      <c r="A9993" s="19">
        <v>5037</v>
      </c>
      <c r="B9993" s="20">
        <v>42522</v>
      </c>
      <c r="C9993" s="19">
        <v>4</v>
      </c>
      <c r="D9993" s="21">
        <v>25.9</v>
      </c>
      <c r="O9993"/>
      <c r="P9993"/>
    </row>
    <row r="9994" spans="1:16" x14ac:dyDescent="0.3">
      <c r="A9994" s="16">
        <v>5038</v>
      </c>
      <c r="B9994" s="17">
        <v>42522</v>
      </c>
      <c r="C9994" s="16">
        <v>10</v>
      </c>
      <c r="D9994" s="18">
        <v>57.274999999999999</v>
      </c>
      <c r="O9994"/>
      <c r="P9994"/>
    </row>
    <row r="9995" spans="1:16" x14ac:dyDescent="0.3">
      <c r="A9995" s="19">
        <v>5039</v>
      </c>
      <c r="B9995" s="20">
        <v>42522</v>
      </c>
      <c r="C9995" s="19">
        <v>5</v>
      </c>
      <c r="D9995" s="21">
        <v>32.619999999999997</v>
      </c>
      <c r="O9995"/>
      <c r="P9995"/>
    </row>
    <row r="9996" spans="1:16" x14ac:dyDescent="0.3">
      <c r="A9996" s="16">
        <v>5041</v>
      </c>
      <c r="B9996" s="17">
        <v>42522</v>
      </c>
      <c r="C9996" s="16">
        <v>10</v>
      </c>
      <c r="D9996" s="18">
        <v>50.57</v>
      </c>
      <c r="O9996"/>
      <c r="P9996"/>
    </row>
    <row r="9997" spans="1:16" x14ac:dyDescent="0.3">
      <c r="A9997" s="16">
        <v>5042</v>
      </c>
      <c r="B9997" s="17">
        <v>42522</v>
      </c>
      <c r="C9997" s="16">
        <v>7</v>
      </c>
      <c r="D9997" s="18">
        <v>30.65</v>
      </c>
      <c r="O9997"/>
      <c r="P9997"/>
    </row>
    <row r="9998" spans="1:16" x14ac:dyDescent="0.3">
      <c r="A9998" s="19">
        <v>5043</v>
      </c>
      <c r="B9998" s="20">
        <v>42522</v>
      </c>
      <c r="C9998" s="19">
        <v>10</v>
      </c>
      <c r="D9998" s="21">
        <v>49.164999999999999</v>
      </c>
      <c r="O9998"/>
      <c r="P9998"/>
    </row>
    <row r="9999" spans="1:16" x14ac:dyDescent="0.3">
      <c r="A9999" s="16">
        <v>5044</v>
      </c>
      <c r="B9999" s="17">
        <v>42522</v>
      </c>
      <c r="C9999" s="16">
        <v>6</v>
      </c>
      <c r="D9999" s="18">
        <v>22.28</v>
      </c>
      <c r="O9999"/>
      <c r="P9999"/>
    </row>
    <row r="10000" spans="1:16" x14ac:dyDescent="0.3">
      <c r="A10000" s="16">
        <v>5045</v>
      </c>
      <c r="B10000" s="17">
        <v>42522</v>
      </c>
      <c r="C10000" s="16">
        <v>3</v>
      </c>
      <c r="D10000" s="18">
        <v>20.34</v>
      </c>
      <c r="O10000"/>
      <c r="P10000"/>
    </row>
    <row r="10001" spans="1:16" x14ac:dyDescent="0.3">
      <c r="A10001" s="19">
        <v>5046</v>
      </c>
      <c r="B10001" s="20">
        <v>42522</v>
      </c>
      <c r="C10001" s="19">
        <v>4</v>
      </c>
      <c r="D10001" s="21">
        <v>24.82</v>
      </c>
      <c r="O10001"/>
      <c r="P10001"/>
    </row>
    <row r="10002" spans="1:16" x14ac:dyDescent="0.3">
      <c r="A10002" s="16">
        <v>5047</v>
      </c>
      <c r="B10002" s="17">
        <v>42522</v>
      </c>
      <c r="C10002" s="16">
        <v>5</v>
      </c>
      <c r="D10002" s="18">
        <v>23.9</v>
      </c>
      <c r="O10002"/>
      <c r="P10002"/>
    </row>
    <row r="10003" spans="1:16" x14ac:dyDescent="0.3">
      <c r="A10003" s="19">
        <v>5048</v>
      </c>
      <c r="B10003" s="20">
        <v>42522</v>
      </c>
      <c r="C10003" s="19">
        <v>6</v>
      </c>
      <c r="D10003" s="21">
        <v>27.555</v>
      </c>
      <c r="O10003"/>
      <c r="P10003"/>
    </row>
    <row r="10004" spans="1:16" x14ac:dyDescent="0.3">
      <c r="A10004" s="16">
        <v>5049</v>
      </c>
      <c r="B10004" s="17">
        <v>42522</v>
      </c>
      <c r="C10004" s="16">
        <v>7</v>
      </c>
      <c r="D10004" s="18">
        <v>39.380000000000003</v>
      </c>
      <c r="O10004"/>
      <c r="P10004"/>
    </row>
    <row r="10005" spans="1:16" x14ac:dyDescent="0.3">
      <c r="A10005" s="16">
        <v>5050</v>
      </c>
      <c r="B10005" s="17">
        <v>42522</v>
      </c>
      <c r="C10005" s="16">
        <v>1</v>
      </c>
      <c r="D10005" s="18">
        <v>4.16</v>
      </c>
      <c r="O10005"/>
      <c r="P10005"/>
    </row>
    <row r="10006" spans="1:16" x14ac:dyDescent="0.3">
      <c r="A10006" s="19">
        <v>5051</v>
      </c>
      <c r="B10006" s="20">
        <v>42522</v>
      </c>
      <c r="C10006" s="19">
        <v>6</v>
      </c>
      <c r="D10006" s="21">
        <v>36.465000000000003</v>
      </c>
      <c r="O10006"/>
      <c r="P10006"/>
    </row>
    <row r="10007" spans="1:16" x14ac:dyDescent="0.3">
      <c r="A10007" s="19">
        <v>5052</v>
      </c>
      <c r="B10007" s="20">
        <v>42522</v>
      </c>
      <c r="C10007" s="19">
        <v>3</v>
      </c>
      <c r="D10007" s="21">
        <v>11.92</v>
      </c>
      <c r="O10007"/>
      <c r="P10007"/>
    </row>
    <row r="10008" spans="1:16" x14ac:dyDescent="0.3">
      <c r="A10008" s="16">
        <v>5061</v>
      </c>
      <c r="B10008" s="17">
        <v>42522</v>
      </c>
      <c r="C10008" s="16">
        <v>4</v>
      </c>
      <c r="D10008" s="18">
        <v>80.02</v>
      </c>
      <c r="O10008"/>
      <c r="P10008"/>
    </row>
    <row r="10009" spans="1:16" x14ac:dyDescent="0.3">
      <c r="A10009" s="19">
        <v>5062</v>
      </c>
      <c r="B10009" s="20">
        <v>42522</v>
      </c>
      <c r="C10009" s="19">
        <v>6</v>
      </c>
      <c r="D10009" s="21">
        <v>57.244999999999997</v>
      </c>
      <c r="O10009"/>
      <c r="P10009"/>
    </row>
    <row r="10010" spans="1:16" x14ac:dyDescent="0.3">
      <c r="A10010" s="16">
        <v>5063</v>
      </c>
      <c r="B10010" s="17">
        <v>42522</v>
      </c>
      <c r="C10010" s="16">
        <v>3</v>
      </c>
      <c r="D10010" s="18">
        <v>13.015000000000001</v>
      </c>
      <c r="O10010"/>
      <c r="P10010"/>
    </row>
    <row r="10011" spans="1:16" x14ac:dyDescent="0.3">
      <c r="A10011" s="19">
        <v>5064</v>
      </c>
      <c r="B10011" s="20">
        <v>42522</v>
      </c>
      <c r="C10011" s="19">
        <v>2</v>
      </c>
      <c r="D10011" s="21">
        <v>3.76</v>
      </c>
      <c r="O10011"/>
      <c r="P10011"/>
    </row>
    <row r="10012" spans="1:16" x14ac:dyDescent="0.3">
      <c r="A10012" s="16">
        <v>5065</v>
      </c>
      <c r="B10012" s="17">
        <v>42522</v>
      </c>
      <c r="C10012" s="16">
        <v>2</v>
      </c>
      <c r="D10012" s="18">
        <v>15.6</v>
      </c>
      <c r="O10012"/>
      <c r="P10012"/>
    </row>
    <row r="10013" spans="1:16" x14ac:dyDescent="0.3">
      <c r="A10013" s="19">
        <v>5066</v>
      </c>
      <c r="B10013" s="20">
        <v>42522</v>
      </c>
      <c r="C10013" s="19">
        <v>9</v>
      </c>
      <c r="D10013" s="21">
        <v>49.2</v>
      </c>
      <c r="O10013"/>
      <c r="P10013"/>
    </row>
    <row r="10014" spans="1:16" x14ac:dyDescent="0.3">
      <c r="A10014" s="16">
        <v>5067</v>
      </c>
      <c r="B10014" s="17">
        <v>42522</v>
      </c>
      <c r="C10014" s="16">
        <v>1</v>
      </c>
      <c r="D10014" s="18">
        <v>17.75</v>
      </c>
      <c r="O10014"/>
      <c r="P10014"/>
    </row>
    <row r="10015" spans="1:16" x14ac:dyDescent="0.3">
      <c r="A10015" s="19">
        <v>5068</v>
      </c>
      <c r="B10015" s="20">
        <v>42522</v>
      </c>
      <c r="C10015" s="19">
        <v>2</v>
      </c>
      <c r="D10015" s="21">
        <v>7.2</v>
      </c>
      <c r="O10015"/>
      <c r="P10015"/>
    </row>
    <row r="10016" spans="1:16" x14ac:dyDescent="0.3">
      <c r="A10016" s="19">
        <v>5069</v>
      </c>
      <c r="B10016" s="20">
        <v>42522</v>
      </c>
      <c r="C10016" s="19">
        <v>3</v>
      </c>
      <c r="D10016" s="21">
        <v>18.72</v>
      </c>
      <c r="O10016"/>
      <c r="P10016"/>
    </row>
    <row r="10017" spans="1:16" x14ac:dyDescent="0.3">
      <c r="A10017" s="16">
        <v>5070</v>
      </c>
      <c r="B10017" s="17">
        <v>42522</v>
      </c>
      <c r="C10017" s="16">
        <v>4</v>
      </c>
      <c r="D10017" s="18">
        <v>19.239999999999998</v>
      </c>
      <c r="O10017"/>
      <c r="P10017"/>
    </row>
    <row r="10018" spans="1:16" x14ac:dyDescent="0.3">
      <c r="A10018" s="19">
        <v>5072</v>
      </c>
      <c r="B10018" s="20">
        <v>42522</v>
      </c>
      <c r="C10018" s="19">
        <v>4</v>
      </c>
      <c r="D10018" s="21">
        <v>25.9</v>
      </c>
      <c r="O10018"/>
      <c r="P10018"/>
    </row>
    <row r="10019" spans="1:16" x14ac:dyDescent="0.3">
      <c r="A10019" s="16">
        <v>5073</v>
      </c>
      <c r="B10019" s="17">
        <v>42522</v>
      </c>
      <c r="C10019" s="16">
        <v>2</v>
      </c>
      <c r="D10019" s="18">
        <v>10.199999999999999</v>
      </c>
      <c r="O10019"/>
      <c r="P10019"/>
    </row>
    <row r="10020" spans="1:16" x14ac:dyDescent="0.3">
      <c r="A10020" s="19">
        <v>5074</v>
      </c>
      <c r="B10020" s="20">
        <v>42522</v>
      </c>
      <c r="C10020" s="19">
        <v>10</v>
      </c>
      <c r="D10020" s="21">
        <v>29.12</v>
      </c>
      <c r="O10020"/>
      <c r="P10020"/>
    </row>
    <row r="10021" spans="1:16" x14ac:dyDescent="0.3">
      <c r="A10021" s="16">
        <v>5075</v>
      </c>
      <c r="B10021" s="17">
        <v>42522</v>
      </c>
      <c r="C10021" s="16">
        <v>3</v>
      </c>
      <c r="D10021" s="18">
        <v>17.18</v>
      </c>
      <c r="O10021"/>
      <c r="P10021"/>
    </row>
    <row r="10022" spans="1:16" x14ac:dyDescent="0.3">
      <c r="A10022" s="19">
        <v>5076</v>
      </c>
      <c r="B10022" s="20">
        <v>42522</v>
      </c>
      <c r="C10022" s="19">
        <v>3</v>
      </c>
      <c r="D10022" s="21">
        <v>16.475000000000001</v>
      </c>
      <c r="O10022"/>
      <c r="P10022"/>
    </row>
    <row r="10023" spans="1:16" x14ac:dyDescent="0.3">
      <c r="A10023" s="16">
        <v>5081</v>
      </c>
      <c r="B10023" s="17">
        <v>42522</v>
      </c>
      <c r="C10023" s="16">
        <v>3</v>
      </c>
      <c r="D10023" s="18">
        <v>16.48</v>
      </c>
      <c r="O10023"/>
      <c r="P10023"/>
    </row>
    <row r="10024" spans="1:16" x14ac:dyDescent="0.3">
      <c r="A10024" s="19">
        <v>5082</v>
      </c>
      <c r="B10024" s="20">
        <v>42522</v>
      </c>
      <c r="C10024" s="19">
        <v>5</v>
      </c>
      <c r="D10024" s="21">
        <v>17.760000000000002</v>
      </c>
      <c r="O10024"/>
      <c r="P10024"/>
    </row>
    <row r="10025" spans="1:16" x14ac:dyDescent="0.3">
      <c r="A10025" s="16">
        <v>5083</v>
      </c>
      <c r="B10025" s="17">
        <v>42522</v>
      </c>
      <c r="C10025" s="16">
        <v>3</v>
      </c>
      <c r="D10025" s="18">
        <v>11.72</v>
      </c>
      <c r="O10025"/>
      <c r="P10025"/>
    </row>
    <row r="10026" spans="1:16" x14ac:dyDescent="0.3">
      <c r="A10026" s="19">
        <v>5084</v>
      </c>
      <c r="B10026" s="20">
        <v>42522</v>
      </c>
      <c r="C10026" s="19">
        <v>1</v>
      </c>
      <c r="D10026" s="21">
        <v>3.12</v>
      </c>
      <c r="O10026"/>
      <c r="P10026"/>
    </row>
    <row r="10027" spans="1:16" x14ac:dyDescent="0.3">
      <c r="A10027" s="16">
        <v>5085</v>
      </c>
      <c r="B10027" s="17">
        <v>42522</v>
      </c>
      <c r="C10027" s="16">
        <v>26</v>
      </c>
      <c r="D10027" s="18">
        <v>88.92</v>
      </c>
      <c r="O10027"/>
      <c r="P10027"/>
    </row>
    <row r="10028" spans="1:16" x14ac:dyDescent="0.3">
      <c r="A10028" s="19">
        <v>5086</v>
      </c>
      <c r="B10028" s="20">
        <v>42522</v>
      </c>
      <c r="C10028" s="19">
        <v>8</v>
      </c>
      <c r="D10028" s="21">
        <v>32.340000000000003</v>
      </c>
      <c r="O10028"/>
      <c r="P10028"/>
    </row>
    <row r="10029" spans="1:16" x14ac:dyDescent="0.3">
      <c r="A10029" s="16">
        <v>5087</v>
      </c>
      <c r="B10029" s="17">
        <v>42522</v>
      </c>
      <c r="C10029" s="16">
        <v>3</v>
      </c>
      <c r="D10029" s="18">
        <v>23.92</v>
      </c>
      <c r="O10029"/>
      <c r="P10029"/>
    </row>
    <row r="10030" spans="1:16" x14ac:dyDescent="0.3">
      <c r="A10030" s="16">
        <v>5088</v>
      </c>
      <c r="B10030" s="17">
        <v>42522</v>
      </c>
      <c r="C10030" s="16">
        <v>2</v>
      </c>
      <c r="D10030" s="18">
        <v>10.72</v>
      </c>
      <c r="O10030"/>
      <c r="P10030"/>
    </row>
    <row r="10031" spans="1:16" x14ac:dyDescent="0.3">
      <c r="A10031" s="19">
        <v>5089</v>
      </c>
      <c r="B10031" s="20">
        <v>42522</v>
      </c>
      <c r="C10031" s="19">
        <v>1</v>
      </c>
      <c r="D10031" s="21">
        <v>0.25</v>
      </c>
      <c r="O10031"/>
      <c r="P10031"/>
    </row>
    <row r="10032" spans="1:16" x14ac:dyDescent="0.3">
      <c r="A10032" s="16">
        <v>5090</v>
      </c>
      <c r="B10032" s="17">
        <v>42522</v>
      </c>
      <c r="C10032" s="16">
        <v>4</v>
      </c>
      <c r="D10032" s="18">
        <v>15.8</v>
      </c>
      <c r="O10032"/>
      <c r="P10032"/>
    </row>
    <row r="10033" spans="1:16" x14ac:dyDescent="0.3">
      <c r="A10033" s="16">
        <v>5091</v>
      </c>
      <c r="B10033" s="17">
        <v>42522</v>
      </c>
      <c r="C10033" s="16">
        <v>2</v>
      </c>
      <c r="D10033" s="18">
        <v>9.36</v>
      </c>
      <c r="O10033"/>
      <c r="P10033"/>
    </row>
    <row r="10034" spans="1:16" x14ac:dyDescent="0.3">
      <c r="A10034" s="16">
        <v>5092</v>
      </c>
      <c r="B10034" s="17">
        <v>42522</v>
      </c>
      <c r="C10034" s="16">
        <v>4</v>
      </c>
      <c r="D10034" s="18">
        <v>21.5</v>
      </c>
      <c r="O10034"/>
      <c r="P10034"/>
    </row>
    <row r="10035" spans="1:16" x14ac:dyDescent="0.3">
      <c r="A10035" s="19">
        <v>5093</v>
      </c>
      <c r="B10035" s="20">
        <v>42522</v>
      </c>
      <c r="C10035" s="19">
        <v>4</v>
      </c>
      <c r="D10035" s="21">
        <v>15.86</v>
      </c>
      <c r="O10035"/>
      <c r="P10035"/>
    </row>
    <row r="10036" spans="1:16" x14ac:dyDescent="0.3">
      <c r="A10036" s="16">
        <v>5094</v>
      </c>
      <c r="B10036" s="17">
        <v>42522</v>
      </c>
      <c r="C10036" s="16">
        <v>1</v>
      </c>
      <c r="D10036" s="18">
        <v>5.2</v>
      </c>
      <c r="O10036"/>
      <c r="P10036"/>
    </row>
    <row r="10037" spans="1:16" x14ac:dyDescent="0.3">
      <c r="A10037" s="16">
        <v>5095</v>
      </c>
      <c r="B10037" s="17">
        <v>42522</v>
      </c>
      <c r="C10037" s="16">
        <v>7</v>
      </c>
      <c r="D10037" s="18">
        <v>76.16</v>
      </c>
      <c r="O10037"/>
      <c r="P10037"/>
    </row>
    <row r="10038" spans="1:16" x14ac:dyDescent="0.3">
      <c r="A10038" s="19">
        <v>5096</v>
      </c>
      <c r="B10038" s="20">
        <v>42522</v>
      </c>
      <c r="C10038" s="19">
        <v>6</v>
      </c>
      <c r="D10038" s="21">
        <v>25.32</v>
      </c>
      <c r="O10038"/>
      <c r="P10038"/>
    </row>
    <row r="10039" spans="1:16" x14ac:dyDescent="0.3">
      <c r="A10039" s="16">
        <v>5097</v>
      </c>
      <c r="B10039" s="17">
        <v>42522</v>
      </c>
      <c r="C10039" s="16">
        <v>4</v>
      </c>
      <c r="D10039" s="18">
        <v>24.33</v>
      </c>
      <c r="O10039"/>
      <c r="P10039"/>
    </row>
    <row r="10040" spans="1:16" x14ac:dyDescent="0.3">
      <c r="A10040" s="19">
        <v>5098</v>
      </c>
      <c r="B10040" s="20">
        <v>42522</v>
      </c>
      <c r="C10040" s="19">
        <v>7</v>
      </c>
      <c r="D10040" s="21">
        <v>60.1</v>
      </c>
      <c r="O10040"/>
      <c r="P10040"/>
    </row>
    <row r="10041" spans="1:16" x14ac:dyDescent="0.3">
      <c r="A10041" s="19">
        <v>5106</v>
      </c>
      <c r="B10041" s="20">
        <v>42522</v>
      </c>
      <c r="C10041" s="19">
        <v>2</v>
      </c>
      <c r="D10041" s="21">
        <v>23.4</v>
      </c>
      <c r="O10041"/>
      <c r="P10041"/>
    </row>
    <row r="10042" spans="1:16" x14ac:dyDescent="0.3">
      <c r="A10042" s="19">
        <v>5107</v>
      </c>
      <c r="B10042" s="20">
        <v>42522</v>
      </c>
      <c r="C10042" s="19">
        <v>9</v>
      </c>
      <c r="D10042" s="21">
        <v>50.32</v>
      </c>
      <c r="O10042"/>
      <c r="P10042"/>
    </row>
    <row r="10043" spans="1:16" x14ac:dyDescent="0.3">
      <c r="A10043" s="16">
        <v>5108</v>
      </c>
      <c r="B10043" s="17">
        <v>42522</v>
      </c>
      <c r="C10043" s="16">
        <v>11</v>
      </c>
      <c r="D10043" s="18">
        <v>82.2</v>
      </c>
      <c r="O10043"/>
      <c r="P10043"/>
    </row>
    <row r="10044" spans="1:16" x14ac:dyDescent="0.3">
      <c r="A10044" s="19">
        <v>5109</v>
      </c>
      <c r="B10044" s="20">
        <v>42522</v>
      </c>
      <c r="C10044" s="19">
        <v>16</v>
      </c>
      <c r="D10044" s="21">
        <v>80.7</v>
      </c>
      <c r="O10044"/>
      <c r="P10044"/>
    </row>
    <row r="10045" spans="1:16" x14ac:dyDescent="0.3">
      <c r="A10045" s="19">
        <v>5110</v>
      </c>
      <c r="B10045" s="20">
        <v>42522</v>
      </c>
      <c r="C10045" s="19">
        <v>6</v>
      </c>
      <c r="D10045" s="21">
        <v>59.56</v>
      </c>
      <c r="O10045"/>
      <c r="P10045"/>
    </row>
    <row r="10046" spans="1:16" x14ac:dyDescent="0.3">
      <c r="A10046" s="16">
        <v>5112</v>
      </c>
      <c r="B10046" s="17">
        <v>42522</v>
      </c>
      <c r="C10046" s="16">
        <v>14</v>
      </c>
      <c r="D10046" s="18">
        <v>166.64500000000001</v>
      </c>
      <c r="O10046"/>
      <c r="P10046"/>
    </row>
    <row r="10047" spans="1:16" x14ac:dyDescent="0.3">
      <c r="A10047" s="19">
        <v>5113</v>
      </c>
      <c r="B10047" s="20">
        <v>42522</v>
      </c>
      <c r="C10047" s="19">
        <v>6</v>
      </c>
      <c r="D10047" s="21">
        <v>26.45</v>
      </c>
      <c r="O10047"/>
      <c r="P10047"/>
    </row>
    <row r="10048" spans="1:16" x14ac:dyDescent="0.3">
      <c r="A10048" s="16">
        <v>5114</v>
      </c>
      <c r="B10048" s="17">
        <v>42522</v>
      </c>
      <c r="C10048" s="16">
        <v>11</v>
      </c>
      <c r="D10048" s="18">
        <v>50.1</v>
      </c>
      <c r="O10048"/>
      <c r="P10048"/>
    </row>
    <row r="10049" spans="1:16" x14ac:dyDescent="0.3">
      <c r="A10049" s="19">
        <v>5115</v>
      </c>
      <c r="B10049" s="20">
        <v>42522</v>
      </c>
      <c r="C10049" s="19">
        <v>8</v>
      </c>
      <c r="D10049" s="21">
        <v>61.82</v>
      </c>
      <c r="O10049"/>
      <c r="P10049"/>
    </row>
    <row r="10050" spans="1:16" x14ac:dyDescent="0.3">
      <c r="A10050" s="16">
        <v>5116</v>
      </c>
      <c r="B10050" s="17">
        <v>42522</v>
      </c>
      <c r="C10050" s="16">
        <v>8</v>
      </c>
      <c r="D10050" s="18">
        <v>41.45</v>
      </c>
      <c r="O10050"/>
      <c r="P10050"/>
    </row>
    <row r="10051" spans="1:16" x14ac:dyDescent="0.3">
      <c r="A10051" s="19">
        <v>5117</v>
      </c>
      <c r="B10051" s="20">
        <v>42522</v>
      </c>
      <c r="C10051" s="19">
        <v>2</v>
      </c>
      <c r="D10051" s="21">
        <v>6.62</v>
      </c>
      <c r="O10051"/>
      <c r="P10051"/>
    </row>
    <row r="10052" spans="1:16" x14ac:dyDescent="0.3">
      <c r="A10052" s="16">
        <v>5118</v>
      </c>
      <c r="B10052" s="17">
        <v>42522</v>
      </c>
      <c r="C10052" s="16">
        <v>10</v>
      </c>
      <c r="D10052" s="18">
        <v>63.625</v>
      </c>
      <c r="O10052"/>
      <c r="P10052"/>
    </row>
    <row r="10053" spans="1:16" x14ac:dyDescent="0.3">
      <c r="A10053" s="16">
        <v>5121</v>
      </c>
      <c r="B10053" s="17">
        <v>42522</v>
      </c>
      <c r="C10053" s="16">
        <v>2</v>
      </c>
      <c r="D10053" s="18">
        <v>11</v>
      </c>
      <c r="O10053"/>
      <c r="P10053"/>
    </row>
    <row r="10054" spans="1:16" x14ac:dyDescent="0.3">
      <c r="A10054" s="16">
        <v>5125</v>
      </c>
      <c r="B10054" s="17">
        <v>42522</v>
      </c>
      <c r="C10054" s="16">
        <v>5</v>
      </c>
      <c r="D10054" s="18">
        <v>27.4</v>
      </c>
      <c r="O10054"/>
      <c r="P10054"/>
    </row>
    <row r="10055" spans="1:16" x14ac:dyDescent="0.3">
      <c r="A10055" s="19">
        <v>5126</v>
      </c>
      <c r="B10055" s="20">
        <v>42522</v>
      </c>
      <c r="C10055" s="19">
        <v>6</v>
      </c>
      <c r="D10055" s="21">
        <v>26.12</v>
      </c>
      <c r="O10055"/>
      <c r="P10055"/>
    </row>
    <row r="10056" spans="1:16" x14ac:dyDescent="0.3">
      <c r="A10056" s="19">
        <v>5127</v>
      </c>
      <c r="B10056" s="20">
        <v>42522</v>
      </c>
      <c r="C10056" s="19">
        <v>4</v>
      </c>
      <c r="D10056" s="21">
        <v>19.66</v>
      </c>
      <c r="O10056"/>
      <c r="P10056"/>
    </row>
    <row r="10057" spans="1:16" x14ac:dyDescent="0.3">
      <c r="A10057" s="16">
        <v>5133</v>
      </c>
      <c r="B10057" s="17">
        <v>42522</v>
      </c>
      <c r="C10057" s="16">
        <v>1</v>
      </c>
      <c r="D10057" s="18">
        <v>11.13</v>
      </c>
      <c r="O10057"/>
      <c r="P10057"/>
    </row>
    <row r="10058" spans="1:16" x14ac:dyDescent="0.3">
      <c r="A10058" s="19">
        <v>5144</v>
      </c>
      <c r="B10058" s="20">
        <v>42522</v>
      </c>
      <c r="C10058" s="19">
        <v>1</v>
      </c>
      <c r="D10058" s="21">
        <v>3</v>
      </c>
      <c r="O10058"/>
      <c r="P10058"/>
    </row>
    <row r="10059" spans="1:16" x14ac:dyDescent="0.3">
      <c r="A10059" s="19">
        <v>5151</v>
      </c>
      <c r="B10059" s="20">
        <v>42522</v>
      </c>
      <c r="C10059" s="19">
        <v>1</v>
      </c>
      <c r="D10059" s="21">
        <v>6.6150000000000002</v>
      </c>
      <c r="O10059"/>
      <c r="P10059"/>
    </row>
    <row r="10060" spans="1:16" x14ac:dyDescent="0.3">
      <c r="A10060" s="19">
        <v>5152</v>
      </c>
      <c r="B10060" s="20">
        <v>42522</v>
      </c>
      <c r="C10060" s="19">
        <v>3</v>
      </c>
      <c r="D10060" s="21">
        <v>20.7</v>
      </c>
      <c r="O10060"/>
      <c r="P10060"/>
    </row>
    <row r="10061" spans="1:16" x14ac:dyDescent="0.3">
      <c r="A10061" s="16">
        <v>5153</v>
      </c>
      <c r="B10061" s="17">
        <v>42522</v>
      </c>
      <c r="C10061" s="16">
        <v>8</v>
      </c>
      <c r="D10061" s="18">
        <v>94.68</v>
      </c>
      <c r="O10061"/>
      <c r="P10061"/>
    </row>
    <row r="10062" spans="1:16" x14ac:dyDescent="0.3">
      <c r="A10062" s="16">
        <v>5154</v>
      </c>
      <c r="B10062" s="17">
        <v>42522</v>
      </c>
      <c r="C10062" s="16">
        <v>2</v>
      </c>
      <c r="D10062" s="18">
        <v>3.06</v>
      </c>
      <c r="O10062"/>
      <c r="P10062"/>
    </row>
    <row r="10063" spans="1:16" x14ac:dyDescent="0.3">
      <c r="A10063" s="19">
        <v>5157</v>
      </c>
      <c r="B10063" s="20">
        <v>42522</v>
      </c>
      <c r="C10063" s="19">
        <v>2</v>
      </c>
      <c r="D10063" s="21">
        <v>10.33</v>
      </c>
      <c r="O10063"/>
      <c r="P10063"/>
    </row>
    <row r="10064" spans="1:16" x14ac:dyDescent="0.3">
      <c r="A10064" s="16">
        <v>5158</v>
      </c>
      <c r="B10064" s="17">
        <v>42522</v>
      </c>
      <c r="C10064" s="16">
        <v>7</v>
      </c>
      <c r="D10064" s="18">
        <v>29.28</v>
      </c>
      <c r="O10064"/>
      <c r="P10064"/>
    </row>
    <row r="10065" spans="1:16" x14ac:dyDescent="0.3">
      <c r="A10065" s="19">
        <v>5159</v>
      </c>
      <c r="B10065" s="20">
        <v>42522</v>
      </c>
      <c r="C10065" s="19">
        <v>15</v>
      </c>
      <c r="D10065" s="21">
        <v>69.385000000000005</v>
      </c>
      <c r="O10065"/>
      <c r="P10065"/>
    </row>
    <row r="10066" spans="1:16" x14ac:dyDescent="0.3">
      <c r="A10066" s="19">
        <v>5160</v>
      </c>
      <c r="B10066" s="20">
        <v>42522</v>
      </c>
      <c r="C10066" s="19">
        <v>3</v>
      </c>
      <c r="D10066" s="21">
        <v>53.51</v>
      </c>
      <c r="O10066"/>
      <c r="P10066"/>
    </row>
    <row r="10067" spans="1:16" x14ac:dyDescent="0.3">
      <c r="A10067" s="16">
        <v>5161</v>
      </c>
      <c r="B10067" s="17">
        <v>42522</v>
      </c>
      <c r="C10067" s="16">
        <v>3</v>
      </c>
      <c r="D10067" s="18">
        <v>14.595000000000001</v>
      </c>
      <c r="O10067"/>
      <c r="P10067"/>
    </row>
    <row r="10068" spans="1:16" x14ac:dyDescent="0.3">
      <c r="A10068" s="19">
        <v>5162</v>
      </c>
      <c r="B10068" s="20">
        <v>42522</v>
      </c>
      <c r="C10068" s="19">
        <v>20</v>
      </c>
      <c r="D10068" s="21">
        <v>90.765000000000001</v>
      </c>
      <c r="O10068"/>
      <c r="P10068"/>
    </row>
    <row r="10069" spans="1:16" x14ac:dyDescent="0.3">
      <c r="A10069" s="19">
        <v>5163</v>
      </c>
      <c r="B10069" s="20">
        <v>42522</v>
      </c>
      <c r="C10069" s="19">
        <v>7</v>
      </c>
      <c r="D10069" s="21">
        <v>30.02</v>
      </c>
      <c r="O10069"/>
      <c r="P10069"/>
    </row>
    <row r="10070" spans="1:16" x14ac:dyDescent="0.3">
      <c r="A10070" s="16">
        <v>5164</v>
      </c>
      <c r="B10070" s="17">
        <v>42522</v>
      </c>
      <c r="C10070" s="16">
        <v>4</v>
      </c>
      <c r="D10070" s="18">
        <v>23.2</v>
      </c>
      <c r="O10070"/>
      <c r="P10070"/>
    </row>
    <row r="10071" spans="1:16" x14ac:dyDescent="0.3">
      <c r="A10071" s="19">
        <v>5165</v>
      </c>
      <c r="B10071" s="20">
        <v>42522</v>
      </c>
      <c r="C10071" s="19">
        <v>1</v>
      </c>
      <c r="D10071" s="21">
        <v>3.18</v>
      </c>
      <c r="O10071"/>
      <c r="P10071"/>
    </row>
    <row r="10072" spans="1:16" x14ac:dyDescent="0.3">
      <c r="A10072" s="16">
        <v>5166</v>
      </c>
      <c r="B10072" s="17">
        <v>42522</v>
      </c>
      <c r="C10072" s="16">
        <v>2</v>
      </c>
      <c r="D10072" s="18">
        <v>8.14</v>
      </c>
      <c r="O10072"/>
      <c r="P10072"/>
    </row>
    <row r="10073" spans="1:16" x14ac:dyDescent="0.3">
      <c r="A10073" s="19">
        <v>5167</v>
      </c>
      <c r="B10073" s="20">
        <v>42522</v>
      </c>
      <c r="C10073" s="19">
        <v>2</v>
      </c>
      <c r="D10073" s="21">
        <v>7.54</v>
      </c>
      <c r="O10073"/>
      <c r="P10073"/>
    </row>
    <row r="10074" spans="1:16" x14ac:dyDescent="0.3">
      <c r="A10074" s="16">
        <v>5168</v>
      </c>
      <c r="B10074" s="17">
        <v>42522</v>
      </c>
      <c r="C10074" s="16">
        <v>1</v>
      </c>
      <c r="D10074" s="18">
        <v>5</v>
      </c>
      <c r="O10074"/>
      <c r="P10074"/>
    </row>
    <row r="10075" spans="1:16" x14ac:dyDescent="0.3">
      <c r="A10075" s="19">
        <v>5169</v>
      </c>
      <c r="B10075" s="20">
        <v>42522</v>
      </c>
      <c r="C10075" s="19">
        <v>10</v>
      </c>
      <c r="D10075" s="21">
        <v>47.64</v>
      </c>
      <c r="O10075"/>
      <c r="P10075"/>
    </row>
    <row r="10076" spans="1:16" x14ac:dyDescent="0.3">
      <c r="A10076" s="16">
        <v>5170</v>
      </c>
      <c r="B10076" s="17">
        <v>42522</v>
      </c>
      <c r="C10076" s="16">
        <v>3</v>
      </c>
      <c r="D10076" s="18">
        <v>12.28</v>
      </c>
      <c r="O10076"/>
      <c r="P10076"/>
    </row>
    <row r="10077" spans="1:16" x14ac:dyDescent="0.3">
      <c r="A10077" s="16">
        <v>5171</v>
      </c>
      <c r="B10077" s="17">
        <v>42522</v>
      </c>
      <c r="C10077" s="16">
        <v>2</v>
      </c>
      <c r="D10077" s="18">
        <v>32.42</v>
      </c>
      <c r="O10077"/>
      <c r="P10077"/>
    </row>
    <row r="10078" spans="1:16" x14ac:dyDescent="0.3">
      <c r="A10078" s="19">
        <v>5172</v>
      </c>
      <c r="B10078" s="20">
        <v>42522</v>
      </c>
      <c r="C10078" s="19">
        <v>4</v>
      </c>
      <c r="D10078" s="21">
        <v>18.475000000000001</v>
      </c>
      <c r="O10078"/>
      <c r="P10078"/>
    </row>
    <row r="10079" spans="1:16" x14ac:dyDescent="0.3">
      <c r="A10079" s="16">
        <v>5173</v>
      </c>
      <c r="B10079" s="17">
        <v>42522</v>
      </c>
      <c r="C10079" s="16">
        <v>7</v>
      </c>
      <c r="D10079" s="18">
        <v>33.380000000000003</v>
      </c>
      <c r="O10079"/>
      <c r="P10079"/>
    </row>
    <row r="10080" spans="1:16" x14ac:dyDescent="0.3">
      <c r="A10080" s="16">
        <v>5174</v>
      </c>
      <c r="B10080" s="17">
        <v>42522</v>
      </c>
      <c r="C10080" s="16">
        <v>1</v>
      </c>
      <c r="D10080" s="18">
        <v>7</v>
      </c>
      <c r="O10080"/>
      <c r="P10080"/>
    </row>
    <row r="10081" spans="1:16" x14ac:dyDescent="0.3">
      <c r="A10081" s="19">
        <v>5203</v>
      </c>
      <c r="B10081" s="20">
        <v>42522</v>
      </c>
      <c r="C10081" s="19">
        <v>1</v>
      </c>
      <c r="D10081" s="21">
        <v>3.06</v>
      </c>
      <c r="O10081"/>
      <c r="P10081"/>
    </row>
    <row r="10082" spans="1:16" x14ac:dyDescent="0.3">
      <c r="A10082" s="16">
        <v>5204</v>
      </c>
      <c r="B10082" s="17">
        <v>42522</v>
      </c>
      <c r="C10082" s="16">
        <v>3</v>
      </c>
      <c r="D10082" s="18">
        <v>12.625</v>
      </c>
      <c r="O10082"/>
      <c r="P10082"/>
    </row>
    <row r="10083" spans="1:16" x14ac:dyDescent="0.3">
      <c r="A10083" s="16">
        <v>5211</v>
      </c>
      <c r="B10083" s="17">
        <v>42522</v>
      </c>
      <c r="C10083" s="16">
        <v>14</v>
      </c>
      <c r="D10083" s="18">
        <v>90.81</v>
      </c>
      <c r="O10083"/>
      <c r="P10083"/>
    </row>
    <row r="10084" spans="1:16" x14ac:dyDescent="0.3">
      <c r="A10084" s="19">
        <v>5212</v>
      </c>
      <c r="B10084" s="20">
        <v>42522</v>
      </c>
      <c r="C10084" s="19">
        <v>1</v>
      </c>
      <c r="D10084" s="21">
        <v>10</v>
      </c>
      <c r="O10084"/>
      <c r="P10084"/>
    </row>
    <row r="10085" spans="1:16" x14ac:dyDescent="0.3">
      <c r="A10085" s="19">
        <v>5213</v>
      </c>
      <c r="B10085" s="20">
        <v>42522</v>
      </c>
      <c r="C10085" s="19">
        <v>1</v>
      </c>
      <c r="D10085" s="21">
        <v>8.8000000000000007</v>
      </c>
      <c r="O10085"/>
      <c r="P10085"/>
    </row>
    <row r="10086" spans="1:16" x14ac:dyDescent="0.3">
      <c r="A10086" s="19">
        <v>5214</v>
      </c>
      <c r="B10086" s="20">
        <v>42522</v>
      </c>
      <c r="C10086" s="19">
        <v>4</v>
      </c>
      <c r="D10086" s="21">
        <v>9.1199999999999992</v>
      </c>
      <c r="O10086"/>
      <c r="P10086"/>
    </row>
    <row r="10087" spans="1:16" x14ac:dyDescent="0.3">
      <c r="A10087" s="16">
        <v>5221</v>
      </c>
      <c r="B10087" s="17">
        <v>42522</v>
      </c>
      <c r="C10087" s="16">
        <v>2</v>
      </c>
      <c r="D10087" s="18">
        <v>11.22</v>
      </c>
      <c r="O10087"/>
      <c r="P10087"/>
    </row>
    <row r="10088" spans="1:16" x14ac:dyDescent="0.3">
      <c r="A10088" s="16">
        <v>5222</v>
      </c>
      <c r="B10088" s="17">
        <v>42522</v>
      </c>
      <c r="C10088" s="16">
        <v>1</v>
      </c>
      <c r="D10088" s="18">
        <v>6.63</v>
      </c>
      <c r="O10088"/>
      <c r="P10088"/>
    </row>
    <row r="10089" spans="1:16" x14ac:dyDescent="0.3">
      <c r="A10089" s="16">
        <v>5223</v>
      </c>
      <c r="B10089" s="17">
        <v>42522</v>
      </c>
      <c r="C10089" s="16">
        <v>1</v>
      </c>
      <c r="D10089" s="18">
        <v>29.9</v>
      </c>
      <c r="O10089"/>
      <c r="P10089"/>
    </row>
    <row r="10090" spans="1:16" x14ac:dyDescent="0.3">
      <c r="A10090" s="16">
        <v>5233</v>
      </c>
      <c r="B10090" s="17">
        <v>42522</v>
      </c>
      <c r="C10090" s="16">
        <v>1</v>
      </c>
      <c r="D10090" s="18">
        <v>1.2</v>
      </c>
      <c r="O10090"/>
      <c r="P10090"/>
    </row>
    <row r="10091" spans="1:16" x14ac:dyDescent="0.3">
      <c r="A10091" s="19">
        <v>5235</v>
      </c>
      <c r="B10091" s="20">
        <v>42522</v>
      </c>
      <c r="C10091" s="19">
        <v>2</v>
      </c>
      <c r="D10091" s="21">
        <v>21.6</v>
      </c>
      <c r="O10091"/>
      <c r="P10091"/>
    </row>
    <row r="10092" spans="1:16" x14ac:dyDescent="0.3">
      <c r="A10092" s="16">
        <v>5238</v>
      </c>
      <c r="B10092" s="17">
        <v>42522</v>
      </c>
      <c r="C10092" s="16">
        <v>2</v>
      </c>
      <c r="D10092" s="18">
        <v>10.8</v>
      </c>
      <c r="O10092"/>
      <c r="P10092"/>
    </row>
    <row r="10093" spans="1:16" x14ac:dyDescent="0.3">
      <c r="A10093" s="19">
        <v>5241</v>
      </c>
      <c r="B10093" s="20">
        <v>42522</v>
      </c>
      <c r="C10093" s="19">
        <v>1</v>
      </c>
      <c r="D10093" s="21">
        <v>31.2</v>
      </c>
      <c r="O10093"/>
      <c r="P10093"/>
    </row>
    <row r="10094" spans="1:16" x14ac:dyDescent="0.3">
      <c r="A10094" s="16">
        <v>5242</v>
      </c>
      <c r="B10094" s="17">
        <v>42522</v>
      </c>
      <c r="C10094" s="16">
        <v>1</v>
      </c>
      <c r="D10094" s="18">
        <v>6.36</v>
      </c>
      <c r="O10094"/>
      <c r="P10094"/>
    </row>
    <row r="10095" spans="1:16" x14ac:dyDescent="0.3">
      <c r="A10095" s="16">
        <v>5243</v>
      </c>
      <c r="B10095" s="17">
        <v>42522</v>
      </c>
      <c r="C10095" s="16">
        <v>1</v>
      </c>
      <c r="D10095" s="18">
        <v>7.8</v>
      </c>
      <c r="O10095"/>
      <c r="P10095"/>
    </row>
    <row r="10096" spans="1:16" x14ac:dyDescent="0.3">
      <c r="A10096" s="19">
        <v>5244</v>
      </c>
      <c r="B10096" s="20">
        <v>42522</v>
      </c>
      <c r="C10096" s="19">
        <v>3</v>
      </c>
      <c r="D10096" s="21">
        <v>21.64</v>
      </c>
      <c r="O10096"/>
      <c r="P10096"/>
    </row>
    <row r="10097" spans="1:16" x14ac:dyDescent="0.3">
      <c r="A10097" s="16">
        <v>5245</v>
      </c>
      <c r="B10097" s="17">
        <v>42522</v>
      </c>
      <c r="C10097" s="16">
        <v>1</v>
      </c>
      <c r="D10097" s="18">
        <v>0.25</v>
      </c>
      <c r="O10097"/>
      <c r="P10097"/>
    </row>
    <row r="10098" spans="1:16" x14ac:dyDescent="0.3">
      <c r="A10098" s="19">
        <v>5250</v>
      </c>
      <c r="B10098" s="20">
        <v>42522</v>
      </c>
      <c r="C10098" s="19">
        <v>2</v>
      </c>
      <c r="D10098" s="21">
        <v>5.2</v>
      </c>
      <c r="O10098"/>
      <c r="P10098"/>
    </row>
    <row r="10099" spans="1:16" x14ac:dyDescent="0.3">
      <c r="A10099" s="16">
        <v>5251</v>
      </c>
      <c r="B10099" s="17">
        <v>42522</v>
      </c>
      <c r="C10099" s="16">
        <v>7</v>
      </c>
      <c r="D10099" s="18">
        <v>48.14</v>
      </c>
      <c r="O10099"/>
      <c r="P10099"/>
    </row>
    <row r="10100" spans="1:16" x14ac:dyDescent="0.3">
      <c r="A10100" s="19">
        <v>5252</v>
      </c>
      <c r="B10100" s="20">
        <v>42522</v>
      </c>
      <c r="C10100" s="19">
        <v>3</v>
      </c>
      <c r="D10100" s="21">
        <v>19.989999999999998</v>
      </c>
      <c r="O10100"/>
      <c r="P10100"/>
    </row>
    <row r="10101" spans="1:16" x14ac:dyDescent="0.3">
      <c r="A10101" s="19">
        <v>5253</v>
      </c>
      <c r="B10101" s="20">
        <v>42522</v>
      </c>
      <c r="C10101" s="19">
        <v>8</v>
      </c>
      <c r="D10101" s="21">
        <v>36.67</v>
      </c>
      <c r="O10101"/>
      <c r="P10101"/>
    </row>
    <row r="10102" spans="1:16" x14ac:dyDescent="0.3">
      <c r="A10102" s="16">
        <v>5254</v>
      </c>
      <c r="B10102" s="17">
        <v>42522</v>
      </c>
      <c r="C10102" s="16">
        <v>7</v>
      </c>
      <c r="D10102" s="18">
        <v>62.53</v>
      </c>
      <c r="O10102"/>
      <c r="P10102"/>
    </row>
    <row r="10103" spans="1:16" x14ac:dyDescent="0.3">
      <c r="A10103" s="19">
        <v>5255</v>
      </c>
      <c r="B10103" s="20">
        <v>42522</v>
      </c>
      <c r="C10103" s="19">
        <v>6</v>
      </c>
      <c r="D10103" s="21">
        <v>37.729999999999997</v>
      </c>
      <c r="O10103"/>
      <c r="P10103"/>
    </row>
    <row r="10104" spans="1:16" x14ac:dyDescent="0.3">
      <c r="A10104" s="19">
        <v>5256</v>
      </c>
      <c r="B10104" s="20">
        <v>42522</v>
      </c>
      <c r="C10104" s="19">
        <v>1</v>
      </c>
      <c r="D10104" s="21">
        <v>3.5</v>
      </c>
      <c r="O10104"/>
      <c r="P10104"/>
    </row>
    <row r="10105" spans="1:16" x14ac:dyDescent="0.3">
      <c r="A10105" s="19">
        <v>5259</v>
      </c>
      <c r="B10105" s="20">
        <v>42522</v>
      </c>
      <c r="C10105" s="19">
        <v>4</v>
      </c>
      <c r="D10105" s="21">
        <v>19.32</v>
      </c>
      <c r="O10105"/>
      <c r="P10105"/>
    </row>
    <row r="10106" spans="1:16" x14ac:dyDescent="0.3">
      <c r="A10106" s="19">
        <v>5260</v>
      </c>
      <c r="B10106" s="20">
        <v>42522</v>
      </c>
      <c r="C10106" s="19">
        <v>3</v>
      </c>
      <c r="D10106" s="21">
        <v>20.375</v>
      </c>
      <c r="O10106"/>
      <c r="P10106"/>
    </row>
    <row r="10107" spans="1:16" x14ac:dyDescent="0.3">
      <c r="A10107" s="19">
        <v>5263</v>
      </c>
      <c r="B10107" s="20">
        <v>42522</v>
      </c>
      <c r="C10107" s="19">
        <v>1</v>
      </c>
      <c r="D10107" s="21">
        <v>59.36</v>
      </c>
      <c r="O10107"/>
      <c r="P10107"/>
    </row>
    <row r="10108" spans="1:16" x14ac:dyDescent="0.3">
      <c r="A10108" s="19">
        <v>5264</v>
      </c>
      <c r="B10108" s="20">
        <v>42522</v>
      </c>
      <c r="C10108" s="19">
        <v>1</v>
      </c>
      <c r="D10108" s="21">
        <v>5.2</v>
      </c>
      <c r="O10108"/>
      <c r="P10108"/>
    </row>
    <row r="10109" spans="1:16" x14ac:dyDescent="0.3">
      <c r="A10109" s="19">
        <v>5266</v>
      </c>
      <c r="B10109" s="20">
        <v>42522</v>
      </c>
      <c r="C10109" s="19">
        <v>1</v>
      </c>
      <c r="D10109" s="21">
        <v>30</v>
      </c>
      <c r="O10109"/>
      <c r="P10109"/>
    </row>
    <row r="10110" spans="1:16" x14ac:dyDescent="0.3">
      <c r="A10110" s="19">
        <v>5268</v>
      </c>
      <c r="B10110" s="20">
        <v>42522</v>
      </c>
      <c r="C10110" s="19">
        <v>5</v>
      </c>
      <c r="D10110" s="21">
        <v>23.16</v>
      </c>
      <c r="O10110"/>
      <c r="P10110"/>
    </row>
    <row r="10111" spans="1:16" x14ac:dyDescent="0.3">
      <c r="A10111" s="19">
        <v>5270</v>
      </c>
      <c r="B10111" s="20">
        <v>42522</v>
      </c>
      <c r="C10111" s="19">
        <v>1</v>
      </c>
      <c r="D10111" s="21">
        <v>5</v>
      </c>
      <c r="O10111"/>
      <c r="P10111"/>
    </row>
    <row r="10112" spans="1:16" x14ac:dyDescent="0.3">
      <c r="A10112" s="19">
        <v>5271</v>
      </c>
      <c r="B10112" s="20">
        <v>42522</v>
      </c>
      <c r="C10112" s="19">
        <v>1</v>
      </c>
      <c r="D10112" s="21">
        <v>29.12</v>
      </c>
      <c r="O10112"/>
      <c r="P10112"/>
    </row>
    <row r="10113" spans="1:16" x14ac:dyDescent="0.3">
      <c r="A10113" s="16">
        <v>5275</v>
      </c>
      <c r="B10113" s="17">
        <v>42522</v>
      </c>
      <c r="C10113" s="16">
        <v>2</v>
      </c>
      <c r="D10113" s="18">
        <v>8.2200000000000006</v>
      </c>
      <c r="O10113"/>
      <c r="P10113"/>
    </row>
    <row r="10114" spans="1:16" x14ac:dyDescent="0.3">
      <c r="A10114" s="19">
        <v>5276</v>
      </c>
      <c r="B10114" s="20">
        <v>42522</v>
      </c>
      <c r="C10114" s="19">
        <v>1</v>
      </c>
      <c r="D10114" s="21">
        <v>4</v>
      </c>
      <c r="O10114"/>
      <c r="P10114"/>
    </row>
    <row r="10115" spans="1:16" x14ac:dyDescent="0.3">
      <c r="A10115" s="16">
        <v>5278</v>
      </c>
      <c r="B10115" s="17">
        <v>42522</v>
      </c>
      <c r="C10115" s="16">
        <v>1</v>
      </c>
      <c r="D10115" s="18">
        <v>5</v>
      </c>
      <c r="O10115"/>
      <c r="P10115"/>
    </row>
    <row r="10116" spans="1:16" x14ac:dyDescent="0.3">
      <c r="A10116" s="16">
        <v>5280</v>
      </c>
      <c r="B10116" s="17">
        <v>42522</v>
      </c>
      <c r="C10116" s="16">
        <v>7</v>
      </c>
      <c r="D10116" s="18">
        <v>37.32</v>
      </c>
      <c r="O10116"/>
      <c r="P10116"/>
    </row>
    <row r="10117" spans="1:16" x14ac:dyDescent="0.3">
      <c r="A10117" s="19">
        <v>5290</v>
      </c>
      <c r="B10117" s="20">
        <v>42522</v>
      </c>
      <c r="C10117" s="19">
        <v>3</v>
      </c>
      <c r="D10117" s="21">
        <v>6.24</v>
      </c>
      <c r="O10117"/>
      <c r="P10117"/>
    </row>
    <row r="10118" spans="1:16" x14ac:dyDescent="0.3">
      <c r="A10118" s="19">
        <v>5291</v>
      </c>
      <c r="B10118" s="20">
        <v>42522</v>
      </c>
      <c r="C10118" s="19">
        <v>9</v>
      </c>
      <c r="D10118" s="21">
        <v>51.92</v>
      </c>
      <c r="O10118"/>
      <c r="P10118"/>
    </row>
    <row r="10119" spans="1:16" x14ac:dyDescent="0.3">
      <c r="A10119" s="16">
        <v>5302</v>
      </c>
      <c r="B10119" s="17">
        <v>42522</v>
      </c>
      <c r="C10119" s="16">
        <v>2</v>
      </c>
      <c r="D10119" s="18">
        <v>10.7</v>
      </c>
      <c r="O10119"/>
      <c r="P10119"/>
    </row>
    <row r="10120" spans="1:16" x14ac:dyDescent="0.3">
      <c r="A10120" s="19">
        <v>5304</v>
      </c>
      <c r="B10120" s="20">
        <v>42522</v>
      </c>
      <c r="C10120" s="19">
        <v>1</v>
      </c>
      <c r="D10120" s="21">
        <v>5.2</v>
      </c>
      <c r="O10120"/>
      <c r="P10120"/>
    </row>
    <row r="10121" spans="1:16" x14ac:dyDescent="0.3">
      <c r="A10121" s="19">
        <v>5307</v>
      </c>
      <c r="B10121" s="20">
        <v>42522</v>
      </c>
      <c r="C10121" s="19">
        <v>1</v>
      </c>
      <c r="D10121" s="21">
        <v>5</v>
      </c>
      <c r="O10121"/>
      <c r="P10121"/>
    </row>
    <row r="10122" spans="1:16" x14ac:dyDescent="0.3">
      <c r="A10122" s="16">
        <v>5308</v>
      </c>
      <c r="B10122" s="17">
        <v>42522</v>
      </c>
      <c r="C10122" s="16">
        <v>1</v>
      </c>
      <c r="D10122" s="18">
        <v>4.93</v>
      </c>
      <c r="O10122"/>
      <c r="P10122"/>
    </row>
    <row r="10123" spans="1:16" x14ac:dyDescent="0.3">
      <c r="A10123" s="19">
        <v>5322</v>
      </c>
      <c r="B10123" s="20">
        <v>42522</v>
      </c>
      <c r="C10123" s="19">
        <v>5</v>
      </c>
      <c r="D10123" s="21">
        <v>20.63</v>
      </c>
      <c r="O10123"/>
      <c r="P10123"/>
    </row>
    <row r="10124" spans="1:16" x14ac:dyDescent="0.3">
      <c r="A10124" s="19">
        <v>5330</v>
      </c>
      <c r="B10124" s="20">
        <v>42522</v>
      </c>
      <c r="C10124" s="19">
        <v>3</v>
      </c>
      <c r="D10124" s="21">
        <v>17.399999999999999</v>
      </c>
      <c r="O10124"/>
      <c r="P10124"/>
    </row>
    <row r="10125" spans="1:16" x14ac:dyDescent="0.3">
      <c r="A10125" s="16">
        <v>5332</v>
      </c>
      <c r="B10125" s="17">
        <v>42522</v>
      </c>
      <c r="C10125" s="16">
        <v>1</v>
      </c>
      <c r="D10125" s="18">
        <v>5</v>
      </c>
      <c r="O10125"/>
      <c r="P10125"/>
    </row>
    <row r="10126" spans="1:16" x14ac:dyDescent="0.3">
      <c r="A10126" s="16">
        <v>5333</v>
      </c>
      <c r="B10126" s="17">
        <v>42522</v>
      </c>
      <c r="C10126" s="16">
        <v>2</v>
      </c>
      <c r="D10126" s="18">
        <v>5.72</v>
      </c>
      <c r="O10126"/>
      <c r="P10126"/>
    </row>
    <row r="10127" spans="1:16" x14ac:dyDescent="0.3">
      <c r="A10127" s="19">
        <v>5340</v>
      </c>
      <c r="B10127" s="20">
        <v>42522</v>
      </c>
      <c r="C10127" s="19">
        <v>5</v>
      </c>
      <c r="D10127" s="21">
        <v>18.100000000000001</v>
      </c>
      <c r="O10127"/>
      <c r="P10127"/>
    </row>
    <row r="10128" spans="1:16" x14ac:dyDescent="0.3">
      <c r="A10128" s="19">
        <v>5341</v>
      </c>
      <c r="B10128" s="20">
        <v>42522</v>
      </c>
      <c r="C10128" s="19">
        <v>8</v>
      </c>
      <c r="D10128" s="21">
        <v>70.2</v>
      </c>
      <c r="O10128"/>
      <c r="P10128"/>
    </row>
    <row r="10129" spans="1:16" x14ac:dyDescent="0.3">
      <c r="A10129" s="19">
        <v>5343</v>
      </c>
      <c r="B10129" s="20">
        <v>42522</v>
      </c>
      <c r="C10129" s="19">
        <v>1</v>
      </c>
      <c r="D10129" s="21">
        <v>4.16</v>
      </c>
      <c r="O10129"/>
      <c r="P10129"/>
    </row>
    <row r="10130" spans="1:16" x14ac:dyDescent="0.3">
      <c r="A10130" s="16">
        <v>5344</v>
      </c>
      <c r="B10130" s="17">
        <v>42522</v>
      </c>
      <c r="C10130" s="16">
        <v>1</v>
      </c>
      <c r="D10130" s="18">
        <v>5.2</v>
      </c>
      <c r="O10130"/>
      <c r="P10130"/>
    </row>
    <row r="10131" spans="1:16" x14ac:dyDescent="0.3">
      <c r="A10131" s="16">
        <v>5345</v>
      </c>
      <c r="B10131" s="17">
        <v>42522</v>
      </c>
      <c r="C10131" s="16">
        <v>3</v>
      </c>
      <c r="D10131" s="18">
        <v>14.395</v>
      </c>
      <c r="O10131"/>
      <c r="P10131"/>
    </row>
    <row r="10132" spans="1:16" x14ac:dyDescent="0.3">
      <c r="A10132" s="16">
        <v>5346</v>
      </c>
      <c r="B10132" s="17">
        <v>42522</v>
      </c>
      <c r="C10132" s="16">
        <v>1</v>
      </c>
      <c r="D10132" s="18">
        <v>24.96</v>
      </c>
      <c r="O10132"/>
      <c r="P10132"/>
    </row>
    <row r="10133" spans="1:16" x14ac:dyDescent="0.3">
      <c r="A10133" s="19">
        <v>5350</v>
      </c>
      <c r="B10133" s="20">
        <v>42522</v>
      </c>
      <c r="C10133" s="19">
        <v>1</v>
      </c>
      <c r="D10133" s="21">
        <v>4.16</v>
      </c>
      <c r="O10133"/>
      <c r="P10133"/>
    </row>
    <row r="10134" spans="1:16" x14ac:dyDescent="0.3">
      <c r="A10134" s="16">
        <v>5351</v>
      </c>
      <c r="B10134" s="17">
        <v>42522</v>
      </c>
      <c r="C10134" s="16">
        <v>6</v>
      </c>
      <c r="D10134" s="18">
        <v>29.64</v>
      </c>
      <c r="O10134"/>
      <c r="P10134"/>
    </row>
    <row r="10135" spans="1:16" x14ac:dyDescent="0.3">
      <c r="A10135" s="16">
        <v>5352</v>
      </c>
      <c r="B10135" s="17">
        <v>42522</v>
      </c>
      <c r="C10135" s="16">
        <v>3</v>
      </c>
      <c r="D10135" s="18">
        <v>10.9</v>
      </c>
      <c r="O10135"/>
      <c r="P10135"/>
    </row>
    <row r="10136" spans="1:16" x14ac:dyDescent="0.3">
      <c r="A10136" s="19">
        <v>5353</v>
      </c>
      <c r="B10136" s="20">
        <v>42522</v>
      </c>
      <c r="C10136" s="19">
        <v>3</v>
      </c>
      <c r="D10136" s="21">
        <v>12.42</v>
      </c>
      <c r="O10136"/>
      <c r="P10136"/>
    </row>
    <row r="10137" spans="1:16" x14ac:dyDescent="0.3">
      <c r="A10137" s="19">
        <v>5355</v>
      </c>
      <c r="B10137" s="20">
        <v>42522</v>
      </c>
      <c r="C10137" s="19">
        <v>6</v>
      </c>
      <c r="D10137" s="21">
        <v>31.984999999999999</v>
      </c>
      <c r="O10137"/>
      <c r="P10137"/>
    </row>
    <row r="10138" spans="1:16" x14ac:dyDescent="0.3">
      <c r="A10138" s="16">
        <v>5356</v>
      </c>
      <c r="B10138" s="17">
        <v>42522</v>
      </c>
      <c r="C10138" s="16">
        <v>2</v>
      </c>
      <c r="D10138" s="18">
        <v>14.44</v>
      </c>
      <c r="O10138"/>
      <c r="P10138"/>
    </row>
    <row r="10139" spans="1:16" x14ac:dyDescent="0.3">
      <c r="A10139" s="19">
        <v>5360</v>
      </c>
      <c r="B10139" s="20">
        <v>42522</v>
      </c>
      <c r="C10139" s="19">
        <v>1</v>
      </c>
      <c r="D10139" s="21">
        <v>5.0999999999999996</v>
      </c>
      <c r="O10139"/>
      <c r="P10139"/>
    </row>
    <row r="10140" spans="1:16" x14ac:dyDescent="0.3">
      <c r="A10140" s="19">
        <v>5372</v>
      </c>
      <c r="B10140" s="20">
        <v>42522</v>
      </c>
      <c r="C10140" s="19">
        <v>6</v>
      </c>
      <c r="D10140" s="21">
        <v>30.74</v>
      </c>
      <c r="O10140"/>
      <c r="P10140"/>
    </row>
    <row r="10141" spans="1:16" x14ac:dyDescent="0.3">
      <c r="A10141" s="19">
        <v>5373</v>
      </c>
      <c r="B10141" s="20">
        <v>42522</v>
      </c>
      <c r="C10141" s="19">
        <v>2</v>
      </c>
      <c r="D10141" s="21">
        <v>11.5</v>
      </c>
      <c r="O10141"/>
      <c r="P10141"/>
    </row>
    <row r="10142" spans="1:16" x14ac:dyDescent="0.3">
      <c r="A10142" s="16">
        <v>5374</v>
      </c>
      <c r="B10142" s="17">
        <v>42522</v>
      </c>
      <c r="C10142" s="16">
        <v>1</v>
      </c>
      <c r="D10142" s="18">
        <v>5.2</v>
      </c>
      <c r="O10142"/>
      <c r="P10142"/>
    </row>
    <row r="10143" spans="1:16" x14ac:dyDescent="0.3">
      <c r="A10143" s="19">
        <v>5400</v>
      </c>
      <c r="B10143" s="20">
        <v>42522</v>
      </c>
      <c r="C10143" s="19">
        <v>1</v>
      </c>
      <c r="D10143" s="21">
        <v>6</v>
      </c>
      <c r="O10143"/>
      <c r="P10143"/>
    </row>
    <row r="10144" spans="1:16" x14ac:dyDescent="0.3">
      <c r="A10144" s="16">
        <v>5415</v>
      </c>
      <c r="B10144" s="17">
        <v>42522</v>
      </c>
      <c r="C10144" s="16">
        <v>1</v>
      </c>
      <c r="D10144" s="18">
        <v>12.24</v>
      </c>
      <c r="O10144"/>
      <c r="P10144"/>
    </row>
    <row r="10145" spans="1:16" x14ac:dyDescent="0.3">
      <c r="A10145" s="19">
        <v>5417</v>
      </c>
      <c r="B10145" s="20">
        <v>42522</v>
      </c>
      <c r="C10145" s="19">
        <v>4</v>
      </c>
      <c r="D10145" s="21">
        <v>17.16</v>
      </c>
      <c r="O10145"/>
      <c r="P10145"/>
    </row>
    <row r="10146" spans="1:16" x14ac:dyDescent="0.3">
      <c r="A10146" s="16">
        <v>5422</v>
      </c>
      <c r="B10146" s="17">
        <v>42522</v>
      </c>
      <c r="C10146" s="16">
        <v>5</v>
      </c>
      <c r="D10146" s="18">
        <v>15.08</v>
      </c>
      <c r="O10146"/>
      <c r="P10146"/>
    </row>
    <row r="10147" spans="1:16" x14ac:dyDescent="0.3">
      <c r="A10147" s="16">
        <v>5431</v>
      </c>
      <c r="B10147" s="17">
        <v>42522</v>
      </c>
      <c r="C10147" s="16">
        <v>1</v>
      </c>
      <c r="D10147" s="18">
        <v>3.9</v>
      </c>
      <c r="O10147"/>
      <c r="P10147"/>
    </row>
    <row r="10148" spans="1:16" x14ac:dyDescent="0.3">
      <c r="A10148" s="19">
        <v>5432</v>
      </c>
      <c r="B10148" s="20">
        <v>42522</v>
      </c>
      <c r="C10148" s="19">
        <v>1</v>
      </c>
      <c r="D10148" s="21">
        <v>3</v>
      </c>
      <c r="O10148"/>
      <c r="P10148"/>
    </row>
    <row r="10149" spans="1:16" x14ac:dyDescent="0.3">
      <c r="A10149" s="16">
        <v>5433</v>
      </c>
      <c r="B10149" s="17">
        <v>42522</v>
      </c>
      <c r="C10149" s="16">
        <v>4</v>
      </c>
      <c r="D10149" s="18">
        <v>16.12</v>
      </c>
      <c r="O10149"/>
      <c r="P10149"/>
    </row>
    <row r="10150" spans="1:16" x14ac:dyDescent="0.3">
      <c r="A10150" s="16">
        <v>5434</v>
      </c>
      <c r="B10150" s="17">
        <v>42522</v>
      </c>
      <c r="C10150" s="16">
        <v>1</v>
      </c>
      <c r="D10150" s="18">
        <v>2</v>
      </c>
      <c r="O10150"/>
      <c r="P10150"/>
    </row>
    <row r="10151" spans="1:16" x14ac:dyDescent="0.3">
      <c r="A10151" s="16">
        <v>5453</v>
      </c>
      <c r="B10151" s="17">
        <v>42522</v>
      </c>
      <c r="C10151" s="16">
        <v>5</v>
      </c>
      <c r="D10151" s="18">
        <v>23.72</v>
      </c>
      <c r="O10151"/>
      <c r="P10151"/>
    </row>
    <row r="10152" spans="1:16" x14ac:dyDescent="0.3">
      <c r="A10152" s="16">
        <v>5460</v>
      </c>
      <c r="B10152" s="17">
        <v>42522</v>
      </c>
      <c r="C10152" s="16">
        <v>2</v>
      </c>
      <c r="D10152" s="18">
        <v>9.94</v>
      </c>
      <c r="O10152"/>
      <c r="P10152"/>
    </row>
    <row r="10153" spans="1:16" x14ac:dyDescent="0.3">
      <c r="A10153" s="16">
        <v>5480</v>
      </c>
      <c r="B10153" s="17">
        <v>42522</v>
      </c>
      <c r="C10153" s="16">
        <v>1</v>
      </c>
      <c r="D10153" s="18">
        <v>3.99</v>
      </c>
      <c r="O10153"/>
      <c r="P10153"/>
    </row>
    <row r="10154" spans="1:16" x14ac:dyDescent="0.3">
      <c r="A10154" s="16">
        <v>5485</v>
      </c>
      <c r="B10154" s="17">
        <v>42522</v>
      </c>
      <c r="C10154" s="16">
        <v>1</v>
      </c>
      <c r="D10154" s="18">
        <v>5.2</v>
      </c>
      <c r="O10154"/>
      <c r="P10154"/>
    </row>
    <row r="10155" spans="1:16" x14ac:dyDescent="0.3">
      <c r="A10155" s="19">
        <v>5491</v>
      </c>
      <c r="B10155" s="20">
        <v>42522</v>
      </c>
      <c r="C10155" s="19">
        <v>1</v>
      </c>
      <c r="D10155" s="21">
        <v>5.13</v>
      </c>
      <c r="O10155"/>
      <c r="P10155"/>
    </row>
    <row r="10156" spans="1:16" x14ac:dyDescent="0.3">
      <c r="A10156" s="19">
        <v>5495</v>
      </c>
      <c r="B10156" s="20">
        <v>42522</v>
      </c>
      <c r="C10156" s="19">
        <v>5</v>
      </c>
      <c r="D10156" s="21">
        <v>23.96</v>
      </c>
      <c r="O10156"/>
      <c r="P10156"/>
    </row>
    <row r="10157" spans="1:16" x14ac:dyDescent="0.3">
      <c r="A10157" s="16">
        <v>5501</v>
      </c>
      <c r="B10157" s="17">
        <v>42522</v>
      </c>
      <c r="C10157" s="16">
        <v>8</v>
      </c>
      <c r="D10157" s="18">
        <v>63.78</v>
      </c>
      <c r="O10157"/>
      <c r="P10157"/>
    </row>
    <row r="10158" spans="1:16" x14ac:dyDescent="0.3">
      <c r="A10158" s="16">
        <v>5502</v>
      </c>
      <c r="B10158" s="17">
        <v>42522</v>
      </c>
      <c r="C10158" s="16">
        <v>1</v>
      </c>
      <c r="D10158" s="18">
        <v>4.9400000000000004</v>
      </c>
      <c r="O10158"/>
      <c r="P10158"/>
    </row>
    <row r="10159" spans="1:16" x14ac:dyDescent="0.3">
      <c r="A10159" s="16">
        <v>5522</v>
      </c>
      <c r="B10159" s="17">
        <v>42522</v>
      </c>
      <c r="C10159" s="16">
        <v>3</v>
      </c>
      <c r="D10159" s="18">
        <v>13.24</v>
      </c>
      <c r="O10159"/>
      <c r="P10159"/>
    </row>
    <row r="10160" spans="1:16" x14ac:dyDescent="0.3">
      <c r="A10160" s="16">
        <v>5523</v>
      </c>
      <c r="B10160" s="17">
        <v>42522</v>
      </c>
      <c r="C10160" s="16">
        <v>1</v>
      </c>
      <c r="D10160" s="18">
        <v>6.3</v>
      </c>
      <c r="O10160"/>
      <c r="P10160"/>
    </row>
    <row r="10161" spans="1:16" x14ac:dyDescent="0.3">
      <c r="A10161" s="19">
        <v>5540</v>
      </c>
      <c r="B10161" s="20">
        <v>42522</v>
      </c>
      <c r="C10161" s="19">
        <v>10</v>
      </c>
      <c r="D10161" s="21">
        <v>46.92</v>
      </c>
      <c r="O10161"/>
      <c r="P10161"/>
    </row>
    <row r="10162" spans="1:16" x14ac:dyDescent="0.3">
      <c r="A10162" s="16">
        <v>5550</v>
      </c>
      <c r="B10162" s="17">
        <v>42522</v>
      </c>
      <c r="C10162" s="16">
        <v>1</v>
      </c>
      <c r="D10162" s="18">
        <v>5.0999999999999996</v>
      </c>
      <c r="O10162"/>
      <c r="P10162"/>
    </row>
    <row r="10163" spans="1:16" x14ac:dyDescent="0.3">
      <c r="A10163" s="19">
        <v>5552</v>
      </c>
      <c r="B10163" s="20">
        <v>42522</v>
      </c>
      <c r="C10163" s="19">
        <v>1</v>
      </c>
      <c r="D10163" s="21">
        <v>5.2</v>
      </c>
      <c r="O10163"/>
      <c r="P10163"/>
    </row>
    <row r="10164" spans="1:16" x14ac:dyDescent="0.3">
      <c r="A10164" s="16">
        <v>5554</v>
      </c>
      <c r="B10164" s="17">
        <v>42522</v>
      </c>
      <c r="C10164" s="16">
        <v>7</v>
      </c>
      <c r="D10164" s="18">
        <v>31.88</v>
      </c>
      <c r="O10164"/>
      <c r="P10164"/>
    </row>
    <row r="10165" spans="1:16" x14ac:dyDescent="0.3">
      <c r="A10165" s="19">
        <v>5556</v>
      </c>
      <c r="B10165" s="20">
        <v>42522</v>
      </c>
      <c r="C10165" s="19">
        <v>3</v>
      </c>
      <c r="D10165" s="21">
        <v>14.56</v>
      </c>
      <c r="O10165"/>
      <c r="P10165"/>
    </row>
    <row r="10166" spans="1:16" x14ac:dyDescent="0.3">
      <c r="A10166" s="19">
        <v>5558</v>
      </c>
      <c r="B10166" s="20">
        <v>42522</v>
      </c>
      <c r="C10166" s="19">
        <v>4</v>
      </c>
      <c r="D10166" s="21">
        <v>12.2</v>
      </c>
      <c r="O10166"/>
      <c r="P10166"/>
    </row>
    <row r="10167" spans="1:16" x14ac:dyDescent="0.3">
      <c r="A10167" s="19">
        <v>5571</v>
      </c>
      <c r="B10167" s="20">
        <v>42522</v>
      </c>
      <c r="C10167" s="19">
        <v>5</v>
      </c>
      <c r="D10167" s="21">
        <v>22.69</v>
      </c>
      <c r="O10167"/>
      <c r="P10167"/>
    </row>
    <row r="10168" spans="1:16" x14ac:dyDescent="0.3">
      <c r="A10168" s="19">
        <v>5573</v>
      </c>
      <c r="B10168" s="20">
        <v>42522</v>
      </c>
      <c r="C10168" s="19">
        <v>3</v>
      </c>
      <c r="D10168" s="21">
        <v>26.72</v>
      </c>
      <c r="O10168"/>
      <c r="P10168"/>
    </row>
    <row r="10169" spans="1:16" x14ac:dyDescent="0.3">
      <c r="A10169" s="19">
        <v>5575</v>
      </c>
      <c r="B10169" s="20">
        <v>42522</v>
      </c>
      <c r="C10169" s="19">
        <v>2</v>
      </c>
      <c r="D10169" s="21">
        <v>7.08</v>
      </c>
      <c r="O10169"/>
      <c r="P10169"/>
    </row>
    <row r="10170" spans="1:16" x14ac:dyDescent="0.3">
      <c r="A10170" s="19">
        <v>5576</v>
      </c>
      <c r="B10170" s="20">
        <v>42522</v>
      </c>
      <c r="C10170" s="19">
        <v>3</v>
      </c>
      <c r="D10170" s="21">
        <v>13.2</v>
      </c>
      <c r="O10170"/>
      <c r="P10170"/>
    </row>
    <row r="10171" spans="1:16" x14ac:dyDescent="0.3">
      <c r="A10171" s="19">
        <v>5600</v>
      </c>
      <c r="B10171" s="20">
        <v>42522</v>
      </c>
      <c r="C10171" s="19">
        <v>1</v>
      </c>
      <c r="D10171" s="21">
        <v>10</v>
      </c>
      <c r="O10171"/>
      <c r="P10171"/>
    </row>
    <row r="10172" spans="1:16" x14ac:dyDescent="0.3">
      <c r="A10172" s="19">
        <v>5602</v>
      </c>
      <c r="B10172" s="20">
        <v>42522</v>
      </c>
      <c r="C10172" s="19">
        <v>1</v>
      </c>
      <c r="D10172" s="21">
        <v>20</v>
      </c>
      <c r="O10172"/>
      <c r="P10172"/>
    </row>
    <row r="10173" spans="1:16" x14ac:dyDescent="0.3">
      <c r="A10173" s="16">
        <v>5605</v>
      </c>
      <c r="B10173" s="17">
        <v>42522</v>
      </c>
      <c r="C10173" s="16">
        <v>1</v>
      </c>
      <c r="D10173" s="18">
        <v>10.199999999999999</v>
      </c>
      <c r="O10173"/>
      <c r="P10173"/>
    </row>
    <row r="10174" spans="1:16" x14ac:dyDescent="0.3">
      <c r="A10174" s="19">
        <v>5606</v>
      </c>
      <c r="B10174" s="20">
        <v>42522</v>
      </c>
      <c r="C10174" s="19">
        <v>8</v>
      </c>
      <c r="D10174" s="21">
        <v>116.9</v>
      </c>
      <c r="O10174"/>
      <c r="P10174"/>
    </row>
    <row r="10175" spans="1:16" x14ac:dyDescent="0.3">
      <c r="A10175" s="16">
        <v>5607</v>
      </c>
      <c r="B10175" s="17">
        <v>42522</v>
      </c>
      <c r="C10175" s="16">
        <v>4</v>
      </c>
      <c r="D10175" s="18">
        <v>20.7</v>
      </c>
      <c r="O10175"/>
      <c r="P10175"/>
    </row>
    <row r="10176" spans="1:16" x14ac:dyDescent="0.3">
      <c r="A10176" s="19">
        <v>5608</v>
      </c>
      <c r="B10176" s="20">
        <v>42522</v>
      </c>
      <c r="C10176" s="19">
        <v>4</v>
      </c>
      <c r="D10176" s="21">
        <v>17.72</v>
      </c>
      <c r="O10176"/>
      <c r="P10176"/>
    </row>
    <row r="10177" spans="1:16" x14ac:dyDescent="0.3">
      <c r="A10177" s="16">
        <v>5609</v>
      </c>
      <c r="B10177" s="17">
        <v>42522</v>
      </c>
      <c r="C10177" s="16">
        <v>1</v>
      </c>
      <c r="D10177" s="18">
        <v>5.0999999999999996</v>
      </c>
      <c r="O10177"/>
      <c r="P10177"/>
    </row>
    <row r="10178" spans="1:16" x14ac:dyDescent="0.3">
      <c r="A10178" s="19">
        <v>5631</v>
      </c>
      <c r="B10178" s="20">
        <v>42522</v>
      </c>
      <c r="C10178" s="19">
        <v>4</v>
      </c>
      <c r="D10178" s="21">
        <v>21.4</v>
      </c>
      <c r="O10178"/>
      <c r="P10178"/>
    </row>
    <row r="10179" spans="1:16" x14ac:dyDescent="0.3">
      <c r="A10179" s="19">
        <v>5680</v>
      </c>
      <c r="B10179" s="20">
        <v>42522</v>
      </c>
      <c r="C10179" s="19">
        <v>4</v>
      </c>
      <c r="D10179" s="21">
        <v>17.7</v>
      </c>
      <c r="O10179"/>
      <c r="P10179"/>
    </row>
    <row r="10180" spans="1:16" x14ac:dyDescent="0.3">
      <c r="A10180" s="16">
        <v>5690</v>
      </c>
      <c r="B10180" s="17">
        <v>42522</v>
      </c>
      <c r="C10180" s="16">
        <v>5</v>
      </c>
      <c r="D10180" s="18">
        <v>60.08</v>
      </c>
      <c r="O10180"/>
      <c r="P10180"/>
    </row>
    <row r="10181" spans="1:16" x14ac:dyDescent="0.3">
      <c r="A10181" s="16">
        <v>5700</v>
      </c>
      <c r="B10181" s="17">
        <v>42522</v>
      </c>
      <c r="C10181" s="16">
        <v>17</v>
      </c>
      <c r="D10181" s="18">
        <v>119.46</v>
      </c>
      <c r="O10181"/>
      <c r="P10181"/>
    </row>
    <row r="10182" spans="1:16" x14ac:dyDescent="0.3">
      <c r="A10182" s="19">
        <v>5710</v>
      </c>
      <c r="B10182" s="20">
        <v>42522</v>
      </c>
      <c r="C10182" s="19">
        <v>2</v>
      </c>
      <c r="D10182" s="21">
        <v>10.4</v>
      </c>
      <c r="O10182"/>
      <c r="P10182"/>
    </row>
    <row r="10183" spans="1:16" x14ac:dyDescent="0.3">
      <c r="A10183" s="16">
        <v>5725</v>
      </c>
      <c r="B10183" s="17">
        <v>42522</v>
      </c>
      <c r="C10183" s="16">
        <v>5</v>
      </c>
      <c r="D10183" s="18">
        <v>43.32</v>
      </c>
      <c r="O10183"/>
      <c r="P10183"/>
    </row>
    <row r="10184" spans="1:16" x14ac:dyDescent="0.3">
      <c r="A10184" s="16">
        <v>5730</v>
      </c>
      <c r="B10184" s="17">
        <v>42522</v>
      </c>
      <c r="C10184" s="16">
        <v>1</v>
      </c>
      <c r="D10184" s="18">
        <v>10.4</v>
      </c>
      <c r="O10184"/>
      <c r="P10184"/>
    </row>
    <row r="10185" spans="1:16" x14ac:dyDescent="0.3">
      <c r="A10185" s="19">
        <v>6000</v>
      </c>
      <c r="B10185" s="20">
        <v>42522</v>
      </c>
      <c r="C10185" s="19">
        <v>5</v>
      </c>
      <c r="D10185" s="21">
        <v>17.059999999999999</v>
      </c>
      <c r="O10185"/>
      <c r="P10185"/>
    </row>
    <row r="10186" spans="1:16" x14ac:dyDescent="0.3">
      <c r="A10186" s="16">
        <v>6003</v>
      </c>
      <c r="B10186" s="17">
        <v>42522</v>
      </c>
      <c r="C10186" s="16">
        <v>1</v>
      </c>
      <c r="D10186" s="18">
        <v>12.48</v>
      </c>
      <c r="O10186"/>
      <c r="P10186"/>
    </row>
    <row r="10187" spans="1:16" x14ac:dyDescent="0.3">
      <c r="A10187" s="19">
        <v>6004</v>
      </c>
      <c r="B10187" s="20">
        <v>42522</v>
      </c>
      <c r="C10187" s="19">
        <v>1</v>
      </c>
      <c r="D10187" s="21">
        <v>9.8800000000000008</v>
      </c>
      <c r="O10187"/>
      <c r="P10187"/>
    </row>
    <row r="10188" spans="1:16" x14ac:dyDescent="0.3">
      <c r="A10188" s="16">
        <v>6006</v>
      </c>
      <c r="B10188" s="17">
        <v>42522</v>
      </c>
      <c r="C10188" s="16">
        <v>4</v>
      </c>
      <c r="D10188" s="18">
        <v>18.260000000000002</v>
      </c>
      <c r="O10188"/>
      <c r="P10188"/>
    </row>
    <row r="10189" spans="1:16" x14ac:dyDescent="0.3">
      <c r="A10189" s="19">
        <v>6007</v>
      </c>
      <c r="B10189" s="20">
        <v>42522</v>
      </c>
      <c r="C10189" s="19">
        <v>5</v>
      </c>
      <c r="D10189" s="21">
        <v>31.2</v>
      </c>
      <c r="O10189"/>
      <c r="P10189"/>
    </row>
    <row r="10190" spans="1:16" x14ac:dyDescent="0.3">
      <c r="A10190" s="16">
        <v>6008</v>
      </c>
      <c r="B10190" s="17">
        <v>42522</v>
      </c>
      <c r="C10190" s="16">
        <v>7</v>
      </c>
      <c r="D10190" s="18">
        <v>35.825000000000003</v>
      </c>
      <c r="O10190"/>
      <c r="P10190"/>
    </row>
    <row r="10191" spans="1:16" x14ac:dyDescent="0.3">
      <c r="A10191" s="19">
        <v>6009</v>
      </c>
      <c r="B10191" s="20">
        <v>42522</v>
      </c>
      <c r="C10191" s="19">
        <v>12</v>
      </c>
      <c r="D10191" s="21">
        <v>91.42</v>
      </c>
      <c r="O10191"/>
      <c r="P10191"/>
    </row>
    <row r="10192" spans="1:16" x14ac:dyDescent="0.3">
      <c r="A10192" s="16">
        <v>6010</v>
      </c>
      <c r="B10192" s="17">
        <v>42522</v>
      </c>
      <c r="C10192" s="16">
        <v>9</v>
      </c>
      <c r="D10192" s="18">
        <v>37.44</v>
      </c>
      <c r="O10192"/>
      <c r="P10192"/>
    </row>
    <row r="10193" spans="1:16" x14ac:dyDescent="0.3">
      <c r="A10193" s="19">
        <v>6011</v>
      </c>
      <c r="B10193" s="20">
        <v>42522</v>
      </c>
      <c r="C10193" s="19">
        <v>7</v>
      </c>
      <c r="D10193" s="21">
        <v>41.35</v>
      </c>
      <c r="O10193"/>
      <c r="P10193"/>
    </row>
    <row r="10194" spans="1:16" x14ac:dyDescent="0.3">
      <c r="A10194" s="16">
        <v>6012</v>
      </c>
      <c r="B10194" s="17">
        <v>42522</v>
      </c>
      <c r="C10194" s="16">
        <v>5</v>
      </c>
      <c r="D10194" s="18">
        <v>20.92</v>
      </c>
      <c r="O10194"/>
      <c r="P10194"/>
    </row>
    <row r="10195" spans="1:16" x14ac:dyDescent="0.3">
      <c r="A10195" s="19">
        <v>6014</v>
      </c>
      <c r="B10195" s="20">
        <v>42522</v>
      </c>
      <c r="C10195" s="19">
        <v>14</v>
      </c>
      <c r="D10195" s="21">
        <v>62.715000000000003</v>
      </c>
      <c r="O10195"/>
      <c r="P10195"/>
    </row>
    <row r="10196" spans="1:16" x14ac:dyDescent="0.3">
      <c r="A10196" s="16">
        <v>6015</v>
      </c>
      <c r="B10196" s="17">
        <v>42522</v>
      </c>
      <c r="C10196" s="16">
        <v>3</v>
      </c>
      <c r="D10196" s="18">
        <v>16.3</v>
      </c>
      <c r="O10196"/>
      <c r="P10196"/>
    </row>
    <row r="10197" spans="1:16" x14ac:dyDescent="0.3">
      <c r="A10197" s="16">
        <v>6016</v>
      </c>
      <c r="B10197" s="17">
        <v>42522</v>
      </c>
      <c r="C10197" s="16">
        <v>2</v>
      </c>
      <c r="D10197" s="18">
        <v>11.275</v>
      </c>
      <c r="O10197"/>
      <c r="P10197"/>
    </row>
    <row r="10198" spans="1:16" x14ac:dyDescent="0.3">
      <c r="A10198" s="19">
        <v>6017</v>
      </c>
      <c r="B10198" s="20">
        <v>42522</v>
      </c>
      <c r="C10198" s="19">
        <v>4</v>
      </c>
      <c r="D10198" s="21">
        <v>48.972000000000001</v>
      </c>
      <c r="O10198"/>
      <c r="P10198"/>
    </row>
    <row r="10199" spans="1:16" x14ac:dyDescent="0.3">
      <c r="A10199" s="19">
        <v>6018</v>
      </c>
      <c r="B10199" s="20">
        <v>42522</v>
      </c>
      <c r="C10199" s="19">
        <v>28</v>
      </c>
      <c r="D10199" s="21">
        <v>124.605</v>
      </c>
      <c r="O10199"/>
      <c r="P10199"/>
    </row>
    <row r="10200" spans="1:16" x14ac:dyDescent="0.3">
      <c r="A10200" s="16">
        <v>6019</v>
      </c>
      <c r="B10200" s="17">
        <v>42522</v>
      </c>
      <c r="C10200" s="16">
        <v>13</v>
      </c>
      <c r="D10200" s="18">
        <v>35.72</v>
      </c>
      <c r="O10200"/>
      <c r="P10200"/>
    </row>
    <row r="10201" spans="1:16" x14ac:dyDescent="0.3">
      <c r="A10201" s="19">
        <v>6020</v>
      </c>
      <c r="B10201" s="20">
        <v>42522</v>
      </c>
      <c r="C10201" s="19">
        <v>21</v>
      </c>
      <c r="D10201" s="21">
        <v>205.33</v>
      </c>
      <c r="O10201"/>
      <c r="P10201"/>
    </row>
    <row r="10202" spans="1:16" x14ac:dyDescent="0.3">
      <c r="A10202" s="16">
        <v>6021</v>
      </c>
      <c r="B10202" s="17">
        <v>42522</v>
      </c>
      <c r="C10202" s="16">
        <v>6</v>
      </c>
      <c r="D10202" s="18">
        <v>65.290000000000006</v>
      </c>
      <c r="O10202"/>
      <c r="P10202"/>
    </row>
    <row r="10203" spans="1:16" x14ac:dyDescent="0.3">
      <c r="A10203" s="19">
        <v>6022</v>
      </c>
      <c r="B10203" s="20">
        <v>42522</v>
      </c>
      <c r="C10203" s="19">
        <v>6</v>
      </c>
      <c r="D10203" s="21">
        <v>19.170000000000002</v>
      </c>
      <c r="O10203"/>
      <c r="P10203"/>
    </row>
    <row r="10204" spans="1:16" x14ac:dyDescent="0.3">
      <c r="A10204" s="19">
        <v>6023</v>
      </c>
      <c r="B10204" s="20">
        <v>42522</v>
      </c>
      <c r="C10204" s="19">
        <v>11</v>
      </c>
      <c r="D10204" s="21">
        <v>46.23</v>
      </c>
      <c r="O10204"/>
      <c r="P10204"/>
    </row>
    <row r="10205" spans="1:16" x14ac:dyDescent="0.3">
      <c r="A10205" s="16">
        <v>6024</v>
      </c>
      <c r="B10205" s="17">
        <v>42522</v>
      </c>
      <c r="C10205" s="16">
        <v>4</v>
      </c>
      <c r="D10205" s="18">
        <v>18.385000000000002</v>
      </c>
      <c r="O10205"/>
      <c r="P10205"/>
    </row>
    <row r="10206" spans="1:16" x14ac:dyDescent="0.3">
      <c r="A10206" s="19">
        <v>6025</v>
      </c>
      <c r="B10206" s="20">
        <v>42522</v>
      </c>
      <c r="C10206" s="19">
        <v>13</v>
      </c>
      <c r="D10206" s="21">
        <v>62.36</v>
      </c>
      <c r="O10206"/>
      <c r="P10206"/>
    </row>
    <row r="10207" spans="1:16" x14ac:dyDescent="0.3">
      <c r="A10207" s="16">
        <v>6026</v>
      </c>
      <c r="B10207" s="17">
        <v>42522</v>
      </c>
      <c r="C10207" s="16">
        <v>10</v>
      </c>
      <c r="D10207" s="18">
        <v>31.48</v>
      </c>
      <c r="O10207"/>
      <c r="P10207"/>
    </row>
    <row r="10208" spans="1:16" x14ac:dyDescent="0.3">
      <c r="A10208" s="19">
        <v>6027</v>
      </c>
      <c r="B10208" s="20">
        <v>42522</v>
      </c>
      <c r="C10208" s="19">
        <v>24</v>
      </c>
      <c r="D10208" s="21">
        <v>189.245</v>
      </c>
      <c r="O10208"/>
      <c r="P10208"/>
    </row>
    <row r="10209" spans="1:16" x14ac:dyDescent="0.3">
      <c r="A10209" s="16">
        <v>6028</v>
      </c>
      <c r="B10209" s="17">
        <v>42522</v>
      </c>
      <c r="C10209" s="16">
        <v>24</v>
      </c>
      <c r="D10209" s="18">
        <v>116.48</v>
      </c>
      <c r="O10209"/>
      <c r="P10209"/>
    </row>
    <row r="10210" spans="1:16" x14ac:dyDescent="0.3">
      <c r="A10210" s="16">
        <v>6029</v>
      </c>
      <c r="B10210" s="17">
        <v>42522</v>
      </c>
      <c r="C10210" s="16">
        <v>3</v>
      </c>
      <c r="D10210" s="18">
        <v>15.96</v>
      </c>
      <c r="O10210"/>
      <c r="P10210"/>
    </row>
    <row r="10211" spans="1:16" x14ac:dyDescent="0.3">
      <c r="A10211" s="19">
        <v>6030</v>
      </c>
      <c r="B10211" s="20">
        <v>42522</v>
      </c>
      <c r="C10211" s="19">
        <v>37</v>
      </c>
      <c r="D10211" s="21">
        <v>162.52000000000001</v>
      </c>
      <c r="O10211"/>
      <c r="P10211"/>
    </row>
    <row r="10212" spans="1:16" x14ac:dyDescent="0.3">
      <c r="A10212" s="16">
        <v>6031</v>
      </c>
      <c r="B10212" s="17">
        <v>42522</v>
      </c>
      <c r="C10212" s="16">
        <v>25</v>
      </c>
      <c r="D10212" s="18">
        <v>116.985</v>
      </c>
      <c r="O10212"/>
      <c r="P10212"/>
    </row>
    <row r="10213" spans="1:16" x14ac:dyDescent="0.3">
      <c r="A10213" s="19">
        <v>6034</v>
      </c>
      <c r="B10213" s="20">
        <v>42522</v>
      </c>
      <c r="C10213" s="19">
        <v>25</v>
      </c>
      <c r="D10213" s="21">
        <v>58.98</v>
      </c>
      <c r="O10213"/>
      <c r="P10213"/>
    </row>
    <row r="10214" spans="1:16" x14ac:dyDescent="0.3">
      <c r="A10214" s="16">
        <v>6035</v>
      </c>
      <c r="B10214" s="17">
        <v>42522</v>
      </c>
      <c r="C10214" s="16">
        <v>19</v>
      </c>
      <c r="D10214" s="18">
        <v>72.734999999999999</v>
      </c>
      <c r="O10214"/>
      <c r="P10214"/>
    </row>
    <row r="10215" spans="1:16" x14ac:dyDescent="0.3">
      <c r="A10215" s="19">
        <v>6036</v>
      </c>
      <c r="B10215" s="20">
        <v>42522</v>
      </c>
      <c r="C10215" s="19">
        <v>20</v>
      </c>
      <c r="D10215" s="21">
        <v>86.73</v>
      </c>
      <c r="O10215"/>
      <c r="P10215"/>
    </row>
    <row r="10216" spans="1:16" x14ac:dyDescent="0.3">
      <c r="A10216" s="19">
        <v>6037</v>
      </c>
      <c r="B10216" s="20">
        <v>42522</v>
      </c>
      <c r="C10216" s="19">
        <v>8</v>
      </c>
      <c r="D10216" s="21">
        <v>27.605</v>
      </c>
      <c r="O10216"/>
      <c r="P10216"/>
    </row>
    <row r="10217" spans="1:16" x14ac:dyDescent="0.3">
      <c r="A10217" s="19">
        <v>6038</v>
      </c>
      <c r="B10217" s="20">
        <v>42522</v>
      </c>
      <c r="C10217" s="19">
        <v>40</v>
      </c>
      <c r="D10217" s="21">
        <v>137.24</v>
      </c>
      <c r="O10217"/>
      <c r="P10217"/>
    </row>
    <row r="10218" spans="1:16" x14ac:dyDescent="0.3">
      <c r="A10218" s="16">
        <v>6041</v>
      </c>
      <c r="B10218" s="17">
        <v>42522</v>
      </c>
      <c r="C10218" s="16">
        <v>2</v>
      </c>
      <c r="D10218" s="18">
        <v>9.1199999999999992</v>
      </c>
      <c r="O10218"/>
      <c r="P10218"/>
    </row>
    <row r="10219" spans="1:16" x14ac:dyDescent="0.3">
      <c r="A10219" s="19">
        <v>6044</v>
      </c>
      <c r="B10219" s="20">
        <v>42522</v>
      </c>
      <c r="C10219" s="19">
        <v>1</v>
      </c>
      <c r="D10219" s="21">
        <v>3.57</v>
      </c>
      <c r="O10219"/>
      <c r="P10219"/>
    </row>
    <row r="10220" spans="1:16" x14ac:dyDescent="0.3">
      <c r="A10220" s="16">
        <v>6050</v>
      </c>
      <c r="B10220" s="17">
        <v>42522</v>
      </c>
      <c r="C10220" s="16">
        <v>4</v>
      </c>
      <c r="D10220" s="18">
        <v>35.1</v>
      </c>
      <c r="O10220"/>
      <c r="P10220"/>
    </row>
    <row r="10221" spans="1:16" x14ac:dyDescent="0.3">
      <c r="A10221" s="19">
        <v>6051</v>
      </c>
      <c r="B10221" s="20">
        <v>42522</v>
      </c>
      <c r="C10221" s="19">
        <v>1</v>
      </c>
      <c r="D10221" s="21">
        <v>0.5</v>
      </c>
      <c r="O10221"/>
      <c r="P10221"/>
    </row>
    <row r="10222" spans="1:16" x14ac:dyDescent="0.3">
      <c r="A10222" s="16">
        <v>6052</v>
      </c>
      <c r="B10222" s="17">
        <v>42522</v>
      </c>
      <c r="C10222" s="16">
        <v>5</v>
      </c>
      <c r="D10222" s="18">
        <v>26.195</v>
      </c>
      <c r="O10222"/>
      <c r="P10222"/>
    </row>
    <row r="10223" spans="1:16" x14ac:dyDescent="0.3">
      <c r="A10223" s="19">
        <v>6053</v>
      </c>
      <c r="B10223" s="20">
        <v>42522</v>
      </c>
      <c r="C10223" s="19">
        <v>4</v>
      </c>
      <c r="D10223" s="21">
        <v>53.2</v>
      </c>
      <c r="O10223"/>
      <c r="P10223"/>
    </row>
    <row r="10224" spans="1:16" x14ac:dyDescent="0.3">
      <c r="A10224" s="16">
        <v>6054</v>
      </c>
      <c r="B10224" s="17">
        <v>42522</v>
      </c>
      <c r="C10224" s="16">
        <v>11</v>
      </c>
      <c r="D10224" s="18">
        <v>116.755</v>
      </c>
      <c r="O10224"/>
      <c r="P10224"/>
    </row>
    <row r="10225" spans="1:16" x14ac:dyDescent="0.3">
      <c r="A10225" s="19">
        <v>6055</v>
      </c>
      <c r="B10225" s="20">
        <v>42522</v>
      </c>
      <c r="C10225" s="19">
        <v>24</v>
      </c>
      <c r="D10225" s="21">
        <v>124.075</v>
      </c>
      <c r="O10225"/>
      <c r="P10225"/>
    </row>
    <row r="10226" spans="1:16" x14ac:dyDescent="0.3">
      <c r="A10226" s="16">
        <v>6056</v>
      </c>
      <c r="B10226" s="17">
        <v>42522</v>
      </c>
      <c r="C10226" s="16">
        <v>24</v>
      </c>
      <c r="D10226" s="18">
        <v>154.38499999999999</v>
      </c>
      <c r="O10226"/>
      <c r="P10226"/>
    </row>
    <row r="10227" spans="1:16" x14ac:dyDescent="0.3">
      <c r="A10227" s="19">
        <v>6057</v>
      </c>
      <c r="B10227" s="20">
        <v>42522</v>
      </c>
      <c r="C10227" s="19">
        <v>10</v>
      </c>
      <c r="D10227" s="21">
        <v>48.32</v>
      </c>
      <c r="O10227"/>
      <c r="P10227"/>
    </row>
    <row r="10228" spans="1:16" x14ac:dyDescent="0.3">
      <c r="A10228" s="16">
        <v>6058</v>
      </c>
      <c r="B10228" s="17">
        <v>42522</v>
      </c>
      <c r="C10228" s="16">
        <v>4</v>
      </c>
      <c r="D10228" s="18">
        <v>22.76</v>
      </c>
      <c r="O10228"/>
      <c r="P10228"/>
    </row>
    <row r="10229" spans="1:16" x14ac:dyDescent="0.3">
      <c r="A10229" s="19">
        <v>6059</v>
      </c>
      <c r="B10229" s="20">
        <v>42522</v>
      </c>
      <c r="C10229" s="19">
        <v>11</v>
      </c>
      <c r="D10229" s="21">
        <v>52.26</v>
      </c>
      <c r="O10229"/>
      <c r="P10229"/>
    </row>
    <row r="10230" spans="1:16" x14ac:dyDescent="0.3">
      <c r="A10230" s="16">
        <v>6060</v>
      </c>
      <c r="B10230" s="17">
        <v>42522</v>
      </c>
      <c r="C10230" s="16">
        <v>6</v>
      </c>
      <c r="D10230" s="18">
        <v>23.48</v>
      </c>
      <c r="O10230"/>
      <c r="P10230"/>
    </row>
    <row r="10231" spans="1:16" x14ac:dyDescent="0.3">
      <c r="A10231" s="19">
        <v>6061</v>
      </c>
      <c r="B10231" s="20">
        <v>42522</v>
      </c>
      <c r="C10231" s="19">
        <v>13</v>
      </c>
      <c r="D10231" s="21">
        <v>78.45</v>
      </c>
      <c r="O10231"/>
      <c r="P10231"/>
    </row>
    <row r="10232" spans="1:16" x14ac:dyDescent="0.3">
      <c r="A10232" s="16">
        <v>6062</v>
      </c>
      <c r="B10232" s="17">
        <v>42522</v>
      </c>
      <c r="C10232" s="16">
        <v>18</v>
      </c>
      <c r="D10232" s="18">
        <v>84.075000000000003</v>
      </c>
      <c r="O10232"/>
      <c r="P10232"/>
    </row>
    <row r="10233" spans="1:16" x14ac:dyDescent="0.3">
      <c r="A10233" s="19">
        <v>6063</v>
      </c>
      <c r="B10233" s="20">
        <v>42522</v>
      </c>
      <c r="C10233" s="19">
        <v>8</v>
      </c>
      <c r="D10233" s="21">
        <v>37.04</v>
      </c>
      <c r="O10233"/>
      <c r="P10233"/>
    </row>
    <row r="10234" spans="1:16" x14ac:dyDescent="0.3">
      <c r="A10234" s="16">
        <v>6064</v>
      </c>
      <c r="B10234" s="17">
        <v>42522</v>
      </c>
      <c r="C10234" s="16">
        <v>11</v>
      </c>
      <c r="D10234" s="18">
        <v>55.68</v>
      </c>
      <c r="O10234"/>
      <c r="P10234"/>
    </row>
    <row r="10235" spans="1:16" x14ac:dyDescent="0.3">
      <c r="A10235" s="19">
        <v>6065</v>
      </c>
      <c r="B10235" s="20">
        <v>42522</v>
      </c>
      <c r="C10235" s="19">
        <v>47</v>
      </c>
      <c r="D10235" s="21">
        <v>286.16000000000003</v>
      </c>
      <c r="O10235"/>
      <c r="P10235"/>
    </row>
    <row r="10236" spans="1:16" x14ac:dyDescent="0.3">
      <c r="A10236" s="16">
        <v>6066</v>
      </c>
      <c r="B10236" s="17">
        <v>42522</v>
      </c>
      <c r="C10236" s="16">
        <v>12</v>
      </c>
      <c r="D10236" s="18">
        <v>42.155000000000001</v>
      </c>
      <c r="O10236"/>
      <c r="P10236"/>
    </row>
    <row r="10237" spans="1:16" x14ac:dyDescent="0.3">
      <c r="A10237" s="16">
        <v>6069</v>
      </c>
      <c r="B10237" s="17">
        <v>42522</v>
      </c>
      <c r="C10237" s="16">
        <v>39</v>
      </c>
      <c r="D10237" s="18">
        <v>194.465</v>
      </c>
      <c r="O10237"/>
      <c r="P10237"/>
    </row>
    <row r="10238" spans="1:16" x14ac:dyDescent="0.3">
      <c r="A10238" s="16">
        <v>6070</v>
      </c>
      <c r="B10238" s="17">
        <v>42522</v>
      </c>
      <c r="C10238" s="16">
        <v>3</v>
      </c>
      <c r="D10238" s="18">
        <v>17.335000000000001</v>
      </c>
      <c r="O10238"/>
      <c r="P10238"/>
    </row>
    <row r="10239" spans="1:16" x14ac:dyDescent="0.3">
      <c r="A10239" s="16">
        <v>6071</v>
      </c>
      <c r="B10239" s="17">
        <v>42522</v>
      </c>
      <c r="C10239" s="16">
        <v>1</v>
      </c>
      <c r="D10239" s="18">
        <v>7.41</v>
      </c>
      <c r="O10239"/>
      <c r="P10239"/>
    </row>
    <row r="10240" spans="1:16" x14ac:dyDescent="0.3">
      <c r="A10240" s="16">
        <v>6073</v>
      </c>
      <c r="B10240" s="17">
        <v>42522</v>
      </c>
      <c r="C10240" s="16">
        <v>2</v>
      </c>
      <c r="D10240" s="18">
        <v>44.78</v>
      </c>
      <c r="O10240"/>
      <c r="P10240"/>
    </row>
    <row r="10241" spans="1:16" x14ac:dyDescent="0.3">
      <c r="A10241" s="16">
        <v>6074</v>
      </c>
      <c r="B10241" s="17">
        <v>42522</v>
      </c>
      <c r="C10241" s="16">
        <v>1</v>
      </c>
      <c r="D10241" s="18">
        <v>5.3</v>
      </c>
      <c r="O10241"/>
      <c r="P10241"/>
    </row>
    <row r="10242" spans="1:16" x14ac:dyDescent="0.3">
      <c r="A10242" s="19">
        <v>6076</v>
      </c>
      <c r="B10242" s="20">
        <v>42522</v>
      </c>
      <c r="C10242" s="19">
        <v>11</v>
      </c>
      <c r="D10242" s="21">
        <v>59.405000000000001</v>
      </c>
      <c r="O10242"/>
      <c r="P10242"/>
    </row>
    <row r="10243" spans="1:16" x14ac:dyDescent="0.3">
      <c r="A10243" s="16">
        <v>6078</v>
      </c>
      <c r="B10243" s="17">
        <v>42522</v>
      </c>
      <c r="C10243" s="16">
        <v>2</v>
      </c>
      <c r="D10243" s="18">
        <v>16.954999999999998</v>
      </c>
      <c r="O10243"/>
      <c r="P10243"/>
    </row>
    <row r="10244" spans="1:16" x14ac:dyDescent="0.3">
      <c r="A10244" s="16">
        <v>6081</v>
      </c>
      <c r="B10244" s="17">
        <v>42522</v>
      </c>
      <c r="C10244" s="16">
        <v>6</v>
      </c>
      <c r="D10244" s="18">
        <v>33.375</v>
      </c>
      <c r="O10244"/>
      <c r="P10244"/>
    </row>
    <row r="10245" spans="1:16" x14ac:dyDescent="0.3">
      <c r="A10245" s="16">
        <v>6082</v>
      </c>
      <c r="B10245" s="17">
        <v>42522</v>
      </c>
      <c r="C10245" s="16">
        <v>3</v>
      </c>
      <c r="D10245" s="18">
        <v>12.3</v>
      </c>
      <c r="O10245"/>
      <c r="P10245"/>
    </row>
    <row r="10246" spans="1:16" x14ac:dyDescent="0.3">
      <c r="A10246" s="16">
        <v>6083</v>
      </c>
      <c r="B10246" s="17">
        <v>42522</v>
      </c>
      <c r="C10246" s="16">
        <v>1</v>
      </c>
      <c r="D10246" s="18">
        <v>4.75</v>
      </c>
      <c r="O10246"/>
      <c r="P10246"/>
    </row>
    <row r="10247" spans="1:16" x14ac:dyDescent="0.3">
      <c r="A10247" s="19">
        <v>6084</v>
      </c>
      <c r="B10247" s="20">
        <v>42522</v>
      </c>
      <c r="C10247" s="19">
        <v>10</v>
      </c>
      <c r="D10247" s="21">
        <v>51.494999999999997</v>
      </c>
      <c r="O10247"/>
      <c r="P10247"/>
    </row>
    <row r="10248" spans="1:16" x14ac:dyDescent="0.3">
      <c r="A10248" s="16">
        <v>6090</v>
      </c>
      <c r="B10248" s="17">
        <v>42522</v>
      </c>
      <c r="C10248" s="16">
        <v>5</v>
      </c>
      <c r="D10248" s="18">
        <v>63.466000000000001</v>
      </c>
      <c r="O10248"/>
      <c r="P10248"/>
    </row>
    <row r="10249" spans="1:16" x14ac:dyDescent="0.3">
      <c r="A10249" s="19">
        <v>6100</v>
      </c>
      <c r="B10249" s="20">
        <v>42522</v>
      </c>
      <c r="C10249" s="19">
        <v>5</v>
      </c>
      <c r="D10249" s="21">
        <v>23.175000000000001</v>
      </c>
      <c r="O10249"/>
      <c r="P10249"/>
    </row>
    <row r="10250" spans="1:16" x14ac:dyDescent="0.3">
      <c r="A10250" s="16">
        <v>6101</v>
      </c>
      <c r="B10250" s="17">
        <v>42522</v>
      </c>
      <c r="C10250" s="16">
        <v>8</v>
      </c>
      <c r="D10250" s="18">
        <v>28.91</v>
      </c>
      <c r="O10250"/>
      <c r="P10250"/>
    </row>
    <row r="10251" spans="1:16" x14ac:dyDescent="0.3">
      <c r="A10251" s="19">
        <v>6102</v>
      </c>
      <c r="B10251" s="20">
        <v>42522</v>
      </c>
      <c r="C10251" s="19">
        <v>5</v>
      </c>
      <c r="D10251" s="21">
        <v>19.5</v>
      </c>
      <c r="O10251"/>
      <c r="P10251"/>
    </row>
    <row r="10252" spans="1:16" x14ac:dyDescent="0.3">
      <c r="A10252" s="16">
        <v>6103</v>
      </c>
      <c r="B10252" s="17">
        <v>42522</v>
      </c>
      <c r="C10252" s="16">
        <v>3</v>
      </c>
      <c r="D10252" s="18">
        <v>14.5</v>
      </c>
      <c r="O10252"/>
      <c r="P10252"/>
    </row>
    <row r="10253" spans="1:16" x14ac:dyDescent="0.3">
      <c r="A10253" s="16">
        <v>6104</v>
      </c>
      <c r="B10253" s="17">
        <v>42522</v>
      </c>
      <c r="C10253" s="16">
        <v>6</v>
      </c>
      <c r="D10253" s="18">
        <v>27.605</v>
      </c>
      <c r="O10253"/>
      <c r="P10253"/>
    </row>
    <row r="10254" spans="1:16" x14ac:dyDescent="0.3">
      <c r="A10254" s="19">
        <v>6105</v>
      </c>
      <c r="B10254" s="20">
        <v>42522</v>
      </c>
      <c r="C10254" s="19">
        <v>7</v>
      </c>
      <c r="D10254" s="21">
        <v>31.344999999999999</v>
      </c>
      <c r="O10254"/>
      <c r="P10254"/>
    </row>
    <row r="10255" spans="1:16" x14ac:dyDescent="0.3">
      <c r="A10255" s="19">
        <v>6106</v>
      </c>
      <c r="B10255" s="20">
        <v>42522</v>
      </c>
      <c r="C10255" s="19">
        <v>2</v>
      </c>
      <c r="D10255" s="21">
        <v>121.6</v>
      </c>
      <c r="O10255"/>
      <c r="P10255"/>
    </row>
    <row r="10256" spans="1:16" x14ac:dyDescent="0.3">
      <c r="A10256" s="19">
        <v>6107</v>
      </c>
      <c r="B10256" s="20">
        <v>42522</v>
      </c>
      <c r="C10256" s="19">
        <v>32</v>
      </c>
      <c r="D10256" s="21">
        <v>183.11500000000001</v>
      </c>
      <c r="O10256"/>
      <c r="P10256"/>
    </row>
    <row r="10257" spans="1:16" x14ac:dyDescent="0.3">
      <c r="A10257" s="16">
        <v>6108</v>
      </c>
      <c r="B10257" s="17">
        <v>42522</v>
      </c>
      <c r="C10257" s="16">
        <v>19</v>
      </c>
      <c r="D10257" s="18">
        <v>82.525000000000006</v>
      </c>
      <c r="O10257"/>
      <c r="P10257"/>
    </row>
    <row r="10258" spans="1:16" x14ac:dyDescent="0.3">
      <c r="A10258" s="19">
        <v>6109</v>
      </c>
      <c r="B10258" s="20">
        <v>42522</v>
      </c>
      <c r="C10258" s="19">
        <v>7</v>
      </c>
      <c r="D10258" s="21">
        <v>38.32</v>
      </c>
      <c r="O10258"/>
      <c r="P10258"/>
    </row>
    <row r="10259" spans="1:16" x14ac:dyDescent="0.3">
      <c r="A10259" s="16">
        <v>6110</v>
      </c>
      <c r="B10259" s="17">
        <v>42522</v>
      </c>
      <c r="C10259" s="16">
        <v>21</v>
      </c>
      <c r="D10259" s="18">
        <v>87.265000000000001</v>
      </c>
      <c r="O10259"/>
      <c r="P10259"/>
    </row>
    <row r="10260" spans="1:16" x14ac:dyDescent="0.3">
      <c r="A10260" s="19">
        <v>6111</v>
      </c>
      <c r="B10260" s="20">
        <v>42522</v>
      </c>
      <c r="C10260" s="19">
        <v>19</v>
      </c>
      <c r="D10260" s="21">
        <v>87.734999999999999</v>
      </c>
      <c r="O10260"/>
      <c r="P10260"/>
    </row>
    <row r="10261" spans="1:16" x14ac:dyDescent="0.3">
      <c r="A10261" s="16">
        <v>6112</v>
      </c>
      <c r="B10261" s="17">
        <v>42522</v>
      </c>
      <c r="C10261" s="16">
        <v>79</v>
      </c>
      <c r="D10261" s="18">
        <v>380.815</v>
      </c>
      <c r="O10261"/>
      <c r="P10261"/>
    </row>
    <row r="10262" spans="1:16" x14ac:dyDescent="0.3">
      <c r="A10262" s="19">
        <v>6121</v>
      </c>
      <c r="B10262" s="20">
        <v>42522</v>
      </c>
      <c r="C10262" s="19">
        <v>4</v>
      </c>
      <c r="D10262" s="21">
        <v>24.74</v>
      </c>
      <c r="O10262"/>
      <c r="P10262"/>
    </row>
    <row r="10263" spans="1:16" x14ac:dyDescent="0.3">
      <c r="A10263" s="16">
        <v>6122</v>
      </c>
      <c r="B10263" s="17">
        <v>42522</v>
      </c>
      <c r="C10263" s="16">
        <v>43</v>
      </c>
      <c r="D10263" s="18">
        <v>350.79</v>
      </c>
      <c r="O10263"/>
      <c r="P10263"/>
    </row>
    <row r="10264" spans="1:16" x14ac:dyDescent="0.3">
      <c r="A10264" s="19">
        <v>6123</v>
      </c>
      <c r="B10264" s="20">
        <v>42522</v>
      </c>
      <c r="C10264" s="19">
        <v>3</v>
      </c>
      <c r="D10264" s="21">
        <v>11.975</v>
      </c>
      <c r="O10264"/>
      <c r="P10264"/>
    </row>
    <row r="10265" spans="1:16" x14ac:dyDescent="0.3">
      <c r="A10265" s="16">
        <v>6125</v>
      </c>
      <c r="B10265" s="17">
        <v>42522</v>
      </c>
      <c r="C10265" s="16">
        <v>1</v>
      </c>
      <c r="D10265" s="18">
        <v>5</v>
      </c>
      <c r="O10265"/>
      <c r="P10265"/>
    </row>
    <row r="10266" spans="1:16" x14ac:dyDescent="0.3">
      <c r="A10266" s="16">
        <v>6126</v>
      </c>
      <c r="B10266" s="17">
        <v>42522</v>
      </c>
      <c r="C10266" s="16">
        <v>1</v>
      </c>
      <c r="D10266" s="18">
        <v>3</v>
      </c>
      <c r="O10266"/>
      <c r="P10266"/>
    </row>
    <row r="10267" spans="1:16" x14ac:dyDescent="0.3">
      <c r="A10267" s="16">
        <v>6147</v>
      </c>
      <c r="B10267" s="17">
        <v>42522</v>
      </c>
      <c r="C10267" s="16">
        <v>9</v>
      </c>
      <c r="D10267" s="18">
        <v>32.945</v>
      </c>
      <c r="O10267"/>
      <c r="P10267"/>
    </row>
    <row r="10268" spans="1:16" x14ac:dyDescent="0.3">
      <c r="A10268" s="19">
        <v>6148</v>
      </c>
      <c r="B10268" s="20">
        <v>42522</v>
      </c>
      <c r="C10268" s="19">
        <v>15</v>
      </c>
      <c r="D10268" s="21">
        <v>78.150000000000006</v>
      </c>
      <c r="O10268"/>
      <c r="P10268"/>
    </row>
    <row r="10269" spans="1:16" x14ac:dyDescent="0.3">
      <c r="A10269" s="16">
        <v>6149</v>
      </c>
      <c r="B10269" s="17">
        <v>42522</v>
      </c>
      <c r="C10269" s="16">
        <v>11</v>
      </c>
      <c r="D10269" s="18">
        <v>50.414999999999999</v>
      </c>
      <c r="O10269"/>
      <c r="P10269"/>
    </row>
    <row r="10270" spans="1:16" x14ac:dyDescent="0.3">
      <c r="A10270" s="19">
        <v>6150</v>
      </c>
      <c r="B10270" s="20">
        <v>42522</v>
      </c>
      <c r="C10270" s="19">
        <v>14</v>
      </c>
      <c r="D10270" s="21">
        <v>96.69</v>
      </c>
      <c r="O10270"/>
      <c r="P10270"/>
    </row>
    <row r="10271" spans="1:16" x14ac:dyDescent="0.3">
      <c r="A10271" s="16">
        <v>6151</v>
      </c>
      <c r="B10271" s="17">
        <v>42522</v>
      </c>
      <c r="C10271" s="16">
        <v>6</v>
      </c>
      <c r="D10271" s="18">
        <v>48.164999999999999</v>
      </c>
      <c r="O10271"/>
      <c r="P10271"/>
    </row>
    <row r="10272" spans="1:16" x14ac:dyDescent="0.3">
      <c r="A10272" s="19">
        <v>6152</v>
      </c>
      <c r="B10272" s="20">
        <v>42522</v>
      </c>
      <c r="C10272" s="19">
        <v>16</v>
      </c>
      <c r="D10272" s="21">
        <v>114.47499999999999</v>
      </c>
      <c r="O10272"/>
      <c r="P10272"/>
    </row>
    <row r="10273" spans="1:16" x14ac:dyDescent="0.3">
      <c r="A10273" s="16">
        <v>6153</v>
      </c>
      <c r="B10273" s="17">
        <v>42522</v>
      </c>
      <c r="C10273" s="16">
        <v>15</v>
      </c>
      <c r="D10273" s="18">
        <v>74.564999999999998</v>
      </c>
      <c r="O10273"/>
      <c r="P10273"/>
    </row>
    <row r="10274" spans="1:16" x14ac:dyDescent="0.3">
      <c r="A10274" s="19">
        <v>6154</v>
      </c>
      <c r="B10274" s="20">
        <v>42522</v>
      </c>
      <c r="C10274" s="19">
        <v>8</v>
      </c>
      <c r="D10274" s="21">
        <v>64.734999999999999</v>
      </c>
      <c r="O10274"/>
      <c r="P10274"/>
    </row>
    <row r="10275" spans="1:16" x14ac:dyDescent="0.3">
      <c r="A10275" s="16">
        <v>6155</v>
      </c>
      <c r="B10275" s="17">
        <v>42522</v>
      </c>
      <c r="C10275" s="16">
        <v>24</v>
      </c>
      <c r="D10275" s="18">
        <v>109.82</v>
      </c>
      <c r="O10275"/>
      <c r="P10275"/>
    </row>
    <row r="10276" spans="1:16" x14ac:dyDescent="0.3">
      <c r="A10276" s="19">
        <v>6156</v>
      </c>
      <c r="B10276" s="20">
        <v>42522</v>
      </c>
      <c r="C10276" s="19">
        <v>9</v>
      </c>
      <c r="D10276" s="21">
        <v>51.95</v>
      </c>
      <c r="O10276"/>
      <c r="P10276"/>
    </row>
    <row r="10277" spans="1:16" x14ac:dyDescent="0.3">
      <c r="A10277" s="16">
        <v>6157</v>
      </c>
      <c r="B10277" s="17">
        <v>42522</v>
      </c>
      <c r="C10277" s="16">
        <v>4</v>
      </c>
      <c r="D10277" s="18">
        <v>17.32</v>
      </c>
      <c r="O10277"/>
      <c r="P10277"/>
    </row>
    <row r="10278" spans="1:16" x14ac:dyDescent="0.3">
      <c r="A10278" s="19">
        <v>6158</v>
      </c>
      <c r="B10278" s="20">
        <v>42522</v>
      </c>
      <c r="C10278" s="19">
        <v>1</v>
      </c>
      <c r="D10278" s="21">
        <v>5.1449999999999996</v>
      </c>
      <c r="O10278"/>
      <c r="P10278"/>
    </row>
    <row r="10279" spans="1:16" x14ac:dyDescent="0.3">
      <c r="A10279" s="19">
        <v>6160</v>
      </c>
      <c r="B10279" s="20">
        <v>42522</v>
      </c>
      <c r="C10279" s="19">
        <v>2</v>
      </c>
      <c r="D10279" s="21">
        <v>11.77</v>
      </c>
      <c r="O10279"/>
      <c r="P10279"/>
    </row>
    <row r="10280" spans="1:16" x14ac:dyDescent="0.3">
      <c r="A10280" s="16">
        <v>6162</v>
      </c>
      <c r="B10280" s="17">
        <v>42522</v>
      </c>
      <c r="C10280" s="16">
        <v>9</v>
      </c>
      <c r="D10280" s="18">
        <v>46.08</v>
      </c>
      <c r="O10280"/>
      <c r="P10280"/>
    </row>
    <row r="10281" spans="1:16" x14ac:dyDescent="0.3">
      <c r="A10281" s="19">
        <v>6163</v>
      </c>
      <c r="B10281" s="20">
        <v>42522</v>
      </c>
      <c r="C10281" s="19">
        <v>25</v>
      </c>
      <c r="D10281" s="21">
        <v>169.32</v>
      </c>
      <c r="O10281"/>
      <c r="P10281"/>
    </row>
    <row r="10282" spans="1:16" x14ac:dyDescent="0.3">
      <c r="A10282" s="16">
        <v>6164</v>
      </c>
      <c r="B10282" s="17">
        <v>42522</v>
      </c>
      <c r="C10282" s="16">
        <v>36</v>
      </c>
      <c r="D10282" s="18">
        <v>192.55</v>
      </c>
      <c r="O10282"/>
      <c r="P10282"/>
    </row>
    <row r="10283" spans="1:16" x14ac:dyDescent="0.3">
      <c r="A10283" s="16">
        <v>6166</v>
      </c>
      <c r="B10283" s="17">
        <v>42522</v>
      </c>
      <c r="C10283" s="16">
        <v>9</v>
      </c>
      <c r="D10283" s="18">
        <v>39.965000000000003</v>
      </c>
      <c r="O10283"/>
      <c r="P10283"/>
    </row>
    <row r="10284" spans="1:16" x14ac:dyDescent="0.3">
      <c r="A10284" s="19">
        <v>6167</v>
      </c>
      <c r="B10284" s="20">
        <v>42522</v>
      </c>
      <c r="C10284" s="19">
        <v>28</v>
      </c>
      <c r="D10284" s="21">
        <v>192.71</v>
      </c>
      <c r="O10284"/>
      <c r="P10284"/>
    </row>
    <row r="10285" spans="1:16" x14ac:dyDescent="0.3">
      <c r="A10285" s="16">
        <v>6168</v>
      </c>
      <c r="B10285" s="17">
        <v>42522</v>
      </c>
      <c r="C10285" s="16">
        <v>20</v>
      </c>
      <c r="D10285" s="18">
        <v>150.58000000000001</v>
      </c>
      <c r="O10285"/>
      <c r="P10285"/>
    </row>
    <row r="10286" spans="1:16" x14ac:dyDescent="0.3">
      <c r="A10286" s="19">
        <v>6169</v>
      </c>
      <c r="B10286" s="20">
        <v>42522</v>
      </c>
      <c r="C10286" s="19">
        <v>19</v>
      </c>
      <c r="D10286" s="21">
        <v>79.95</v>
      </c>
      <c r="O10286"/>
      <c r="P10286"/>
    </row>
    <row r="10287" spans="1:16" x14ac:dyDescent="0.3">
      <c r="A10287" s="16">
        <v>6170</v>
      </c>
      <c r="B10287" s="17">
        <v>42522</v>
      </c>
      <c r="C10287" s="16">
        <v>10</v>
      </c>
      <c r="D10287" s="18">
        <v>44.75</v>
      </c>
      <c r="O10287"/>
      <c r="P10287"/>
    </row>
    <row r="10288" spans="1:16" x14ac:dyDescent="0.3">
      <c r="A10288" s="19">
        <v>6171</v>
      </c>
      <c r="B10288" s="20">
        <v>42522</v>
      </c>
      <c r="C10288" s="19">
        <v>36</v>
      </c>
      <c r="D10288" s="21">
        <v>166.80500000000001</v>
      </c>
      <c r="O10288"/>
      <c r="P10288"/>
    </row>
    <row r="10289" spans="1:16" x14ac:dyDescent="0.3">
      <c r="A10289" s="16">
        <v>6172</v>
      </c>
      <c r="B10289" s="17">
        <v>42522</v>
      </c>
      <c r="C10289" s="16">
        <v>6</v>
      </c>
      <c r="D10289" s="18">
        <v>24.41</v>
      </c>
      <c r="O10289"/>
      <c r="P10289"/>
    </row>
    <row r="10290" spans="1:16" x14ac:dyDescent="0.3">
      <c r="A10290" s="19">
        <v>6173</v>
      </c>
      <c r="B10290" s="20">
        <v>42522</v>
      </c>
      <c r="C10290" s="19">
        <v>12</v>
      </c>
      <c r="D10290" s="21">
        <v>52.36</v>
      </c>
      <c r="O10290"/>
      <c r="P10290"/>
    </row>
    <row r="10291" spans="1:16" x14ac:dyDescent="0.3">
      <c r="A10291" s="16">
        <v>6174</v>
      </c>
      <c r="B10291" s="17">
        <v>42522</v>
      </c>
      <c r="C10291" s="16">
        <v>3</v>
      </c>
      <c r="D10291" s="18">
        <v>11.75</v>
      </c>
      <c r="O10291"/>
      <c r="P10291"/>
    </row>
    <row r="10292" spans="1:16" x14ac:dyDescent="0.3">
      <c r="A10292" s="19">
        <v>6175</v>
      </c>
      <c r="B10292" s="20">
        <v>42522</v>
      </c>
      <c r="C10292" s="19">
        <v>5</v>
      </c>
      <c r="D10292" s="21">
        <v>27.94</v>
      </c>
      <c r="O10292"/>
      <c r="P10292"/>
    </row>
    <row r="10293" spans="1:16" x14ac:dyDescent="0.3">
      <c r="A10293" s="16">
        <v>6176</v>
      </c>
      <c r="B10293" s="17">
        <v>42522</v>
      </c>
      <c r="C10293" s="16">
        <v>3</v>
      </c>
      <c r="D10293" s="18">
        <v>13.3</v>
      </c>
      <c r="O10293"/>
      <c r="P10293"/>
    </row>
    <row r="10294" spans="1:16" x14ac:dyDescent="0.3">
      <c r="A10294" s="19">
        <v>6180</v>
      </c>
      <c r="B10294" s="20">
        <v>42522</v>
      </c>
      <c r="C10294" s="19">
        <v>4</v>
      </c>
      <c r="D10294" s="21">
        <v>22.545000000000002</v>
      </c>
      <c r="O10294"/>
      <c r="P10294"/>
    </row>
    <row r="10295" spans="1:16" x14ac:dyDescent="0.3">
      <c r="A10295" s="19">
        <v>6181</v>
      </c>
      <c r="B10295" s="20">
        <v>42522</v>
      </c>
      <c r="C10295" s="19">
        <v>1</v>
      </c>
      <c r="D10295" s="21">
        <v>5.5</v>
      </c>
      <c r="O10295"/>
      <c r="P10295"/>
    </row>
    <row r="10296" spans="1:16" x14ac:dyDescent="0.3">
      <c r="A10296" s="16">
        <v>6207</v>
      </c>
      <c r="B10296" s="17">
        <v>42522</v>
      </c>
      <c r="C10296" s="16">
        <v>1</v>
      </c>
      <c r="D10296" s="18">
        <v>5.3</v>
      </c>
      <c r="O10296"/>
      <c r="P10296"/>
    </row>
    <row r="10297" spans="1:16" x14ac:dyDescent="0.3">
      <c r="A10297" s="19">
        <v>6208</v>
      </c>
      <c r="B10297" s="20">
        <v>42522</v>
      </c>
      <c r="C10297" s="19">
        <v>9</v>
      </c>
      <c r="D10297" s="21">
        <v>35.71</v>
      </c>
      <c r="O10297"/>
      <c r="P10297"/>
    </row>
    <row r="10298" spans="1:16" x14ac:dyDescent="0.3">
      <c r="A10298" s="19">
        <v>6209</v>
      </c>
      <c r="B10298" s="20">
        <v>42522</v>
      </c>
      <c r="C10298" s="19">
        <v>3</v>
      </c>
      <c r="D10298" s="21">
        <v>14.3</v>
      </c>
      <c r="O10298"/>
      <c r="P10298"/>
    </row>
    <row r="10299" spans="1:16" x14ac:dyDescent="0.3">
      <c r="A10299" s="19">
        <v>6210</v>
      </c>
      <c r="B10299" s="20">
        <v>42522</v>
      </c>
      <c r="C10299" s="19">
        <v>58</v>
      </c>
      <c r="D10299" s="21">
        <v>247.95500000000001</v>
      </c>
      <c r="O10299"/>
      <c r="P10299"/>
    </row>
    <row r="10300" spans="1:16" x14ac:dyDescent="0.3">
      <c r="A10300" s="16">
        <v>6211</v>
      </c>
      <c r="B10300" s="17">
        <v>42522</v>
      </c>
      <c r="C10300" s="16">
        <v>13</v>
      </c>
      <c r="D10300" s="18">
        <v>61.18</v>
      </c>
      <c r="O10300"/>
      <c r="P10300"/>
    </row>
    <row r="10301" spans="1:16" x14ac:dyDescent="0.3">
      <c r="A10301" s="19">
        <v>6215</v>
      </c>
      <c r="B10301" s="20">
        <v>42522</v>
      </c>
      <c r="C10301" s="19">
        <v>3</v>
      </c>
      <c r="D10301" s="21">
        <v>9</v>
      </c>
      <c r="O10301"/>
      <c r="P10301"/>
    </row>
    <row r="10302" spans="1:16" x14ac:dyDescent="0.3">
      <c r="A10302" s="16">
        <v>6220</v>
      </c>
      <c r="B10302" s="17">
        <v>42522</v>
      </c>
      <c r="C10302" s="16">
        <v>6</v>
      </c>
      <c r="D10302" s="18">
        <v>24.82</v>
      </c>
      <c r="O10302"/>
      <c r="P10302"/>
    </row>
    <row r="10303" spans="1:16" x14ac:dyDescent="0.3">
      <c r="A10303" s="16">
        <v>6225</v>
      </c>
      <c r="B10303" s="17">
        <v>42522</v>
      </c>
      <c r="C10303" s="16">
        <v>6</v>
      </c>
      <c r="D10303" s="18">
        <v>18.25</v>
      </c>
      <c r="O10303"/>
      <c r="P10303"/>
    </row>
    <row r="10304" spans="1:16" x14ac:dyDescent="0.3">
      <c r="A10304" s="16">
        <v>6226</v>
      </c>
      <c r="B10304" s="17">
        <v>42522</v>
      </c>
      <c r="C10304" s="16">
        <v>2</v>
      </c>
      <c r="D10304" s="18">
        <v>6.24</v>
      </c>
      <c r="O10304"/>
      <c r="P10304"/>
    </row>
    <row r="10305" spans="1:16" x14ac:dyDescent="0.3">
      <c r="A10305" s="19">
        <v>6230</v>
      </c>
      <c r="B10305" s="20">
        <v>42522</v>
      </c>
      <c r="C10305" s="19">
        <v>41</v>
      </c>
      <c r="D10305" s="21">
        <v>158.72</v>
      </c>
      <c r="O10305"/>
      <c r="P10305"/>
    </row>
    <row r="10306" spans="1:16" x14ac:dyDescent="0.3">
      <c r="A10306" s="16">
        <v>6232</v>
      </c>
      <c r="B10306" s="17">
        <v>42522</v>
      </c>
      <c r="C10306" s="16">
        <v>28</v>
      </c>
      <c r="D10306" s="18">
        <v>117.14</v>
      </c>
      <c r="O10306"/>
      <c r="P10306"/>
    </row>
    <row r="10307" spans="1:16" x14ac:dyDescent="0.3">
      <c r="A10307" s="19">
        <v>6233</v>
      </c>
      <c r="B10307" s="20">
        <v>42522</v>
      </c>
      <c r="C10307" s="19">
        <v>29</v>
      </c>
      <c r="D10307" s="21">
        <v>120.42</v>
      </c>
      <c r="O10307"/>
      <c r="P10307"/>
    </row>
    <row r="10308" spans="1:16" x14ac:dyDescent="0.3">
      <c r="A10308" s="16">
        <v>6237</v>
      </c>
      <c r="B10308" s="17">
        <v>42522</v>
      </c>
      <c r="C10308" s="16">
        <v>5</v>
      </c>
      <c r="D10308" s="18">
        <v>30.745000000000001</v>
      </c>
      <c r="O10308"/>
      <c r="P10308"/>
    </row>
    <row r="10309" spans="1:16" x14ac:dyDescent="0.3">
      <c r="A10309" s="19">
        <v>6239</v>
      </c>
      <c r="B10309" s="20">
        <v>42522</v>
      </c>
      <c r="C10309" s="19">
        <v>7</v>
      </c>
      <c r="D10309" s="21">
        <v>30.62</v>
      </c>
      <c r="O10309"/>
      <c r="P10309"/>
    </row>
    <row r="10310" spans="1:16" x14ac:dyDescent="0.3">
      <c r="A10310" s="19">
        <v>6240</v>
      </c>
      <c r="B10310" s="20">
        <v>42522</v>
      </c>
      <c r="C10310" s="19">
        <v>1</v>
      </c>
      <c r="D10310" s="21">
        <v>5.2</v>
      </c>
      <c r="O10310"/>
      <c r="P10310"/>
    </row>
    <row r="10311" spans="1:16" x14ac:dyDescent="0.3">
      <c r="A10311" s="16">
        <v>6244</v>
      </c>
      <c r="B10311" s="17">
        <v>42522</v>
      </c>
      <c r="C10311" s="16">
        <v>3</v>
      </c>
      <c r="D10311" s="18">
        <v>4.5</v>
      </c>
      <c r="O10311"/>
      <c r="P10311"/>
    </row>
    <row r="10312" spans="1:16" x14ac:dyDescent="0.3">
      <c r="A10312" s="16">
        <v>6251</v>
      </c>
      <c r="B10312" s="17">
        <v>42522</v>
      </c>
      <c r="C10312" s="16">
        <v>3</v>
      </c>
      <c r="D10312" s="18">
        <v>11</v>
      </c>
      <c r="O10312"/>
      <c r="P10312"/>
    </row>
    <row r="10313" spans="1:16" x14ac:dyDescent="0.3">
      <c r="A10313" s="19">
        <v>6253</v>
      </c>
      <c r="B10313" s="20">
        <v>42522</v>
      </c>
      <c r="C10313" s="19">
        <v>2</v>
      </c>
      <c r="D10313" s="21">
        <v>13.68</v>
      </c>
      <c r="O10313"/>
      <c r="P10313"/>
    </row>
    <row r="10314" spans="1:16" x14ac:dyDescent="0.3">
      <c r="A10314" s="16">
        <v>6254</v>
      </c>
      <c r="B10314" s="17">
        <v>42522</v>
      </c>
      <c r="C10314" s="16">
        <v>1</v>
      </c>
      <c r="D10314" s="18">
        <v>5.3</v>
      </c>
      <c r="O10314"/>
      <c r="P10314"/>
    </row>
    <row r="10315" spans="1:16" x14ac:dyDescent="0.3">
      <c r="A10315" s="19">
        <v>6255</v>
      </c>
      <c r="B10315" s="20">
        <v>42522</v>
      </c>
      <c r="C10315" s="19">
        <v>4</v>
      </c>
      <c r="D10315" s="21">
        <v>11.58</v>
      </c>
      <c r="O10315"/>
      <c r="P10315"/>
    </row>
    <row r="10316" spans="1:16" x14ac:dyDescent="0.3">
      <c r="A10316" s="16">
        <v>6258</v>
      </c>
      <c r="B10316" s="17">
        <v>42522</v>
      </c>
      <c r="C10316" s="16">
        <v>3</v>
      </c>
      <c r="D10316" s="18">
        <v>12.5</v>
      </c>
      <c r="O10316"/>
      <c r="P10316"/>
    </row>
    <row r="10317" spans="1:16" x14ac:dyDescent="0.3">
      <c r="A10317" s="16">
        <v>6260</v>
      </c>
      <c r="B10317" s="17">
        <v>42522</v>
      </c>
      <c r="C10317" s="16">
        <v>1</v>
      </c>
      <c r="D10317" s="18">
        <v>2</v>
      </c>
      <c r="O10317"/>
      <c r="P10317"/>
    </row>
    <row r="10318" spans="1:16" x14ac:dyDescent="0.3">
      <c r="A10318" s="16">
        <v>6262</v>
      </c>
      <c r="B10318" s="17">
        <v>42522</v>
      </c>
      <c r="C10318" s="16">
        <v>1</v>
      </c>
      <c r="D10318" s="18">
        <v>3.1349999999999998</v>
      </c>
      <c r="O10318"/>
      <c r="P10318"/>
    </row>
    <row r="10319" spans="1:16" x14ac:dyDescent="0.3">
      <c r="A10319" s="19">
        <v>6271</v>
      </c>
      <c r="B10319" s="20">
        <v>42522</v>
      </c>
      <c r="C10319" s="19">
        <v>4</v>
      </c>
      <c r="D10319" s="21">
        <v>15.2</v>
      </c>
      <c r="O10319"/>
      <c r="P10319"/>
    </row>
    <row r="10320" spans="1:16" x14ac:dyDescent="0.3">
      <c r="A10320" s="19">
        <v>6275</v>
      </c>
      <c r="B10320" s="20">
        <v>42522</v>
      </c>
      <c r="C10320" s="19">
        <v>3</v>
      </c>
      <c r="D10320" s="21">
        <v>11.12</v>
      </c>
      <c r="O10320"/>
      <c r="P10320"/>
    </row>
    <row r="10321" spans="1:16" x14ac:dyDescent="0.3">
      <c r="A10321" s="16">
        <v>6280</v>
      </c>
      <c r="B10321" s="17">
        <v>42522</v>
      </c>
      <c r="C10321" s="16">
        <v>22</v>
      </c>
      <c r="D10321" s="18">
        <v>98.55</v>
      </c>
      <c r="O10321"/>
      <c r="P10321"/>
    </row>
    <row r="10322" spans="1:16" x14ac:dyDescent="0.3">
      <c r="A10322" s="19">
        <v>6281</v>
      </c>
      <c r="B10322" s="20">
        <v>42522</v>
      </c>
      <c r="C10322" s="19">
        <v>3</v>
      </c>
      <c r="D10322" s="21">
        <v>12.145</v>
      </c>
      <c r="O10322"/>
      <c r="P10322"/>
    </row>
    <row r="10323" spans="1:16" x14ac:dyDescent="0.3">
      <c r="A10323" s="16">
        <v>6282</v>
      </c>
      <c r="B10323" s="17">
        <v>42522</v>
      </c>
      <c r="C10323" s="16">
        <v>2</v>
      </c>
      <c r="D10323" s="18">
        <v>6.48</v>
      </c>
      <c r="O10323"/>
      <c r="P10323"/>
    </row>
    <row r="10324" spans="1:16" x14ac:dyDescent="0.3">
      <c r="A10324" s="16">
        <v>6285</v>
      </c>
      <c r="B10324" s="17">
        <v>42522</v>
      </c>
      <c r="C10324" s="16">
        <v>9</v>
      </c>
      <c r="D10324" s="18">
        <v>46.12</v>
      </c>
      <c r="O10324"/>
      <c r="P10324"/>
    </row>
    <row r="10325" spans="1:16" x14ac:dyDescent="0.3">
      <c r="A10325" s="19">
        <v>6290</v>
      </c>
      <c r="B10325" s="20">
        <v>42522</v>
      </c>
      <c r="C10325" s="19">
        <v>3</v>
      </c>
      <c r="D10325" s="21">
        <v>12.42</v>
      </c>
      <c r="O10325"/>
      <c r="P10325"/>
    </row>
    <row r="10326" spans="1:16" x14ac:dyDescent="0.3">
      <c r="A10326" s="16">
        <v>6302</v>
      </c>
      <c r="B10326" s="17">
        <v>42522</v>
      </c>
      <c r="C10326" s="16">
        <v>3</v>
      </c>
      <c r="D10326" s="18">
        <v>18.135000000000002</v>
      </c>
      <c r="O10326"/>
      <c r="P10326"/>
    </row>
    <row r="10327" spans="1:16" x14ac:dyDescent="0.3">
      <c r="A10327" s="19">
        <v>6304</v>
      </c>
      <c r="B10327" s="20">
        <v>42522</v>
      </c>
      <c r="C10327" s="19">
        <v>6</v>
      </c>
      <c r="D10327" s="21">
        <v>20.48</v>
      </c>
      <c r="O10327"/>
      <c r="P10327"/>
    </row>
    <row r="10328" spans="1:16" x14ac:dyDescent="0.3">
      <c r="A10328" s="19">
        <v>6306</v>
      </c>
      <c r="B10328" s="20">
        <v>42522</v>
      </c>
      <c r="C10328" s="19">
        <v>7</v>
      </c>
      <c r="D10328" s="21">
        <v>27.66</v>
      </c>
      <c r="O10328"/>
      <c r="P10328"/>
    </row>
    <row r="10329" spans="1:16" x14ac:dyDescent="0.3">
      <c r="A10329" s="19">
        <v>6308</v>
      </c>
      <c r="B10329" s="20">
        <v>42522</v>
      </c>
      <c r="C10329" s="19">
        <v>3</v>
      </c>
      <c r="D10329" s="21">
        <v>8.61</v>
      </c>
      <c r="O10329"/>
      <c r="P10329"/>
    </row>
    <row r="10330" spans="1:16" x14ac:dyDescent="0.3">
      <c r="A10330" s="16">
        <v>6312</v>
      </c>
      <c r="B10330" s="17">
        <v>42522</v>
      </c>
      <c r="C10330" s="16">
        <v>11</v>
      </c>
      <c r="D10330" s="18">
        <v>60.14</v>
      </c>
      <c r="O10330"/>
      <c r="P10330"/>
    </row>
    <row r="10331" spans="1:16" x14ac:dyDescent="0.3">
      <c r="A10331" s="16">
        <v>6315</v>
      </c>
      <c r="B10331" s="17">
        <v>42522</v>
      </c>
      <c r="C10331" s="16">
        <v>1</v>
      </c>
      <c r="D10331" s="18">
        <v>4.24</v>
      </c>
      <c r="O10331"/>
      <c r="P10331"/>
    </row>
    <row r="10332" spans="1:16" x14ac:dyDescent="0.3">
      <c r="A10332" s="19">
        <v>6317</v>
      </c>
      <c r="B10332" s="20">
        <v>42522</v>
      </c>
      <c r="C10332" s="19">
        <v>4</v>
      </c>
      <c r="D10332" s="21">
        <v>17.22</v>
      </c>
      <c r="O10332"/>
      <c r="P10332"/>
    </row>
    <row r="10333" spans="1:16" x14ac:dyDescent="0.3">
      <c r="A10333" s="19">
        <v>6321</v>
      </c>
      <c r="B10333" s="20">
        <v>42522</v>
      </c>
      <c r="C10333" s="19">
        <v>1</v>
      </c>
      <c r="D10333" s="21">
        <v>10.4</v>
      </c>
      <c r="O10333"/>
      <c r="P10333"/>
    </row>
    <row r="10334" spans="1:16" x14ac:dyDescent="0.3">
      <c r="A10334" s="16">
        <v>6323</v>
      </c>
      <c r="B10334" s="17">
        <v>42522</v>
      </c>
      <c r="C10334" s="16">
        <v>1</v>
      </c>
      <c r="D10334" s="18">
        <v>3.12</v>
      </c>
      <c r="O10334"/>
      <c r="P10334"/>
    </row>
    <row r="10335" spans="1:16" x14ac:dyDescent="0.3">
      <c r="A10335" s="19">
        <v>6330</v>
      </c>
      <c r="B10335" s="20">
        <v>42522</v>
      </c>
      <c r="C10335" s="19">
        <v>11</v>
      </c>
      <c r="D10335" s="21">
        <v>86.61</v>
      </c>
      <c r="O10335"/>
      <c r="P10335"/>
    </row>
    <row r="10336" spans="1:16" x14ac:dyDescent="0.3">
      <c r="A10336" s="16">
        <v>6333</v>
      </c>
      <c r="B10336" s="17">
        <v>42522</v>
      </c>
      <c r="C10336" s="16">
        <v>4</v>
      </c>
      <c r="D10336" s="18">
        <v>80.819999999999993</v>
      </c>
      <c r="O10336"/>
      <c r="P10336"/>
    </row>
    <row r="10337" spans="1:16" x14ac:dyDescent="0.3">
      <c r="A10337" s="19">
        <v>6335</v>
      </c>
      <c r="B10337" s="20">
        <v>42522</v>
      </c>
      <c r="C10337" s="19">
        <v>1</v>
      </c>
      <c r="D10337" s="21">
        <v>5.61</v>
      </c>
      <c r="O10337"/>
      <c r="P10337"/>
    </row>
    <row r="10338" spans="1:16" x14ac:dyDescent="0.3">
      <c r="A10338" s="19">
        <v>6336</v>
      </c>
      <c r="B10338" s="20">
        <v>42522</v>
      </c>
      <c r="C10338" s="19">
        <v>2</v>
      </c>
      <c r="D10338" s="21">
        <v>4.08</v>
      </c>
      <c r="O10338"/>
      <c r="P10338"/>
    </row>
    <row r="10339" spans="1:16" x14ac:dyDescent="0.3">
      <c r="A10339" s="19">
        <v>6337</v>
      </c>
      <c r="B10339" s="20">
        <v>42522</v>
      </c>
      <c r="C10339" s="19">
        <v>1</v>
      </c>
      <c r="D10339" s="21">
        <v>3.06</v>
      </c>
      <c r="O10339"/>
      <c r="P10339"/>
    </row>
    <row r="10340" spans="1:16" x14ac:dyDescent="0.3">
      <c r="A10340" s="19">
        <v>6338</v>
      </c>
      <c r="B10340" s="20">
        <v>42522</v>
      </c>
      <c r="C10340" s="19">
        <v>2</v>
      </c>
      <c r="D10340" s="21">
        <v>7.9950000000000001</v>
      </c>
      <c r="O10340"/>
      <c r="P10340"/>
    </row>
    <row r="10341" spans="1:16" x14ac:dyDescent="0.3">
      <c r="A10341" s="16">
        <v>6346</v>
      </c>
      <c r="B10341" s="17">
        <v>42522</v>
      </c>
      <c r="C10341" s="16">
        <v>2</v>
      </c>
      <c r="D10341" s="18">
        <v>8.67</v>
      </c>
      <c r="O10341"/>
      <c r="P10341"/>
    </row>
    <row r="10342" spans="1:16" x14ac:dyDescent="0.3">
      <c r="A10342" s="19">
        <v>6355</v>
      </c>
      <c r="B10342" s="20">
        <v>42522</v>
      </c>
      <c r="C10342" s="19">
        <v>2</v>
      </c>
      <c r="D10342" s="21">
        <v>8.16</v>
      </c>
      <c r="O10342"/>
      <c r="P10342"/>
    </row>
    <row r="10343" spans="1:16" x14ac:dyDescent="0.3">
      <c r="A10343" s="16">
        <v>6367</v>
      </c>
      <c r="B10343" s="17">
        <v>42522</v>
      </c>
      <c r="C10343" s="16">
        <v>1</v>
      </c>
      <c r="D10343" s="18">
        <v>3.57</v>
      </c>
      <c r="O10343"/>
      <c r="P10343"/>
    </row>
    <row r="10344" spans="1:16" x14ac:dyDescent="0.3">
      <c r="A10344" s="19">
        <v>6369</v>
      </c>
      <c r="B10344" s="20">
        <v>42522</v>
      </c>
      <c r="C10344" s="19">
        <v>1</v>
      </c>
      <c r="D10344" s="21">
        <v>3</v>
      </c>
      <c r="O10344"/>
      <c r="P10344"/>
    </row>
    <row r="10345" spans="1:16" x14ac:dyDescent="0.3">
      <c r="A10345" s="19">
        <v>6375</v>
      </c>
      <c r="B10345" s="20">
        <v>42522</v>
      </c>
      <c r="C10345" s="19">
        <v>9</v>
      </c>
      <c r="D10345" s="21">
        <v>26.94</v>
      </c>
      <c r="O10345"/>
      <c r="P10345"/>
    </row>
    <row r="10346" spans="1:16" x14ac:dyDescent="0.3">
      <c r="A10346" s="19">
        <v>6383</v>
      </c>
      <c r="B10346" s="20">
        <v>42522</v>
      </c>
      <c r="C10346" s="19">
        <v>1</v>
      </c>
      <c r="D10346" s="21">
        <v>2.04</v>
      </c>
      <c r="O10346"/>
      <c r="P10346"/>
    </row>
    <row r="10347" spans="1:16" x14ac:dyDescent="0.3">
      <c r="A10347" s="16">
        <v>6390</v>
      </c>
      <c r="B10347" s="17">
        <v>42522</v>
      </c>
      <c r="C10347" s="16">
        <v>4</v>
      </c>
      <c r="D10347" s="18">
        <v>15.025</v>
      </c>
      <c r="O10347"/>
      <c r="P10347"/>
    </row>
    <row r="10348" spans="1:16" x14ac:dyDescent="0.3">
      <c r="A10348" s="16">
        <v>6391</v>
      </c>
      <c r="B10348" s="17">
        <v>42522</v>
      </c>
      <c r="C10348" s="16">
        <v>1</v>
      </c>
      <c r="D10348" s="18">
        <v>5.5</v>
      </c>
      <c r="O10348"/>
      <c r="P10348"/>
    </row>
    <row r="10349" spans="1:16" x14ac:dyDescent="0.3">
      <c r="A10349" s="16">
        <v>6392</v>
      </c>
      <c r="B10349" s="17">
        <v>42522</v>
      </c>
      <c r="C10349" s="16">
        <v>3</v>
      </c>
      <c r="D10349" s="18">
        <v>13</v>
      </c>
      <c r="O10349"/>
      <c r="P10349"/>
    </row>
    <row r="10350" spans="1:16" x14ac:dyDescent="0.3">
      <c r="A10350" s="16">
        <v>6395</v>
      </c>
      <c r="B10350" s="17">
        <v>42522</v>
      </c>
      <c r="C10350" s="16">
        <v>1</v>
      </c>
      <c r="D10350" s="18">
        <v>6.5</v>
      </c>
      <c r="O10350"/>
      <c r="P10350"/>
    </row>
    <row r="10351" spans="1:16" x14ac:dyDescent="0.3">
      <c r="A10351" s="16">
        <v>6401</v>
      </c>
      <c r="B10351" s="17">
        <v>42522</v>
      </c>
      <c r="C10351" s="16">
        <v>13</v>
      </c>
      <c r="D10351" s="18">
        <v>63.18</v>
      </c>
      <c r="O10351"/>
      <c r="P10351"/>
    </row>
    <row r="10352" spans="1:16" x14ac:dyDescent="0.3">
      <c r="A10352" s="16">
        <v>6405</v>
      </c>
      <c r="B10352" s="17">
        <v>42522</v>
      </c>
      <c r="C10352" s="16">
        <v>1</v>
      </c>
      <c r="D10352" s="18">
        <v>3.5</v>
      </c>
      <c r="O10352"/>
      <c r="P10352"/>
    </row>
    <row r="10353" spans="1:16" x14ac:dyDescent="0.3">
      <c r="A10353" s="19">
        <v>6407</v>
      </c>
      <c r="B10353" s="20">
        <v>42522</v>
      </c>
      <c r="C10353" s="19">
        <v>3</v>
      </c>
      <c r="D10353" s="21">
        <v>21.98</v>
      </c>
      <c r="O10353"/>
      <c r="P10353"/>
    </row>
    <row r="10354" spans="1:16" x14ac:dyDescent="0.3">
      <c r="A10354" s="16">
        <v>6410</v>
      </c>
      <c r="B10354" s="17">
        <v>42522</v>
      </c>
      <c r="C10354" s="16">
        <v>4</v>
      </c>
      <c r="D10354" s="18">
        <v>12.38</v>
      </c>
      <c r="O10354"/>
      <c r="P10354"/>
    </row>
    <row r="10355" spans="1:16" x14ac:dyDescent="0.3">
      <c r="A10355" s="19">
        <v>6415</v>
      </c>
      <c r="B10355" s="20">
        <v>42522</v>
      </c>
      <c r="C10355" s="19">
        <v>8</v>
      </c>
      <c r="D10355" s="21">
        <v>31.68</v>
      </c>
      <c r="O10355"/>
      <c r="P10355"/>
    </row>
    <row r="10356" spans="1:16" x14ac:dyDescent="0.3">
      <c r="A10356" s="19">
        <v>6418</v>
      </c>
      <c r="B10356" s="20">
        <v>42522</v>
      </c>
      <c r="C10356" s="19">
        <v>3</v>
      </c>
      <c r="D10356" s="21">
        <v>17.12</v>
      </c>
      <c r="O10356"/>
      <c r="P10356"/>
    </row>
    <row r="10357" spans="1:16" x14ac:dyDescent="0.3">
      <c r="A10357" s="16">
        <v>6426</v>
      </c>
      <c r="B10357" s="17">
        <v>42522</v>
      </c>
      <c r="C10357" s="16">
        <v>1</v>
      </c>
      <c r="D10357" s="18">
        <v>6.5</v>
      </c>
      <c r="O10357"/>
      <c r="P10357"/>
    </row>
    <row r="10358" spans="1:16" x14ac:dyDescent="0.3">
      <c r="A10358" s="16">
        <v>6429</v>
      </c>
      <c r="B10358" s="17">
        <v>42522</v>
      </c>
      <c r="C10358" s="16">
        <v>2</v>
      </c>
      <c r="D10358" s="18">
        <v>11.2</v>
      </c>
      <c r="O10358"/>
      <c r="P10358"/>
    </row>
    <row r="10359" spans="1:16" x14ac:dyDescent="0.3">
      <c r="A10359" s="19">
        <v>6430</v>
      </c>
      <c r="B10359" s="20">
        <v>42522</v>
      </c>
      <c r="C10359" s="19">
        <v>7</v>
      </c>
      <c r="D10359" s="21">
        <v>60.76</v>
      </c>
      <c r="O10359"/>
      <c r="P10359"/>
    </row>
    <row r="10360" spans="1:16" x14ac:dyDescent="0.3">
      <c r="A10360" s="16">
        <v>6432</v>
      </c>
      <c r="B10360" s="17">
        <v>42522</v>
      </c>
      <c r="C10360" s="16">
        <v>8</v>
      </c>
      <c r="D10360" s="18">
        <v>26.65</v>
      </c>
      <c r="O10360"/>
      <c r="P10360"/>
    </row>
    <row r="10361" spans="1:16" x14ac:dyDescent="0.3">
      <c r="A10361" s="16">
        <v>6460</v>
      </c>
      <c r="B10361" s="17">
        <v>42522</v>
      </c>
      <c r="C10361" s="16">
        <v>2</v>
      </c>
      <c r="D10361" s="18">
        <v>5.5</v>
      </c>
      <c r="O10361"/>
      <c r="P10361"/>
    </row>
    <row r="10362" spans="1:16" x14ac:dyDescent="0.3">
      <c r="A10362" s="16">
        <v>6475</v>
      </c>
      <c r="B10362" s="17">
        <v>42522</v>
      </c>
      <c r="C10362" s="16">
        <v>1</v>
      </c>
      <c r="D10362" s="18">
        <v>5</v>
      </c>
      <c r="O10362"/>
      <c r="P10362"/>
    </row>
    <row r="10363" spans="1:16" x14ac:dyDescent="0.3">
      <c r="A10363" s="19">
        <v>6477</v>
      </c>
      <c r="B10363" s="20">
        <v>42522</v>
      </c>
      <c r="C10363" s="19">
        <v>1</v>
      </c>
      <c r="D10363" s="21">
        <v>6</v>
      </c>
      <c r="O10363"/>
      <c r="P10363"/>
    </row>
    <row r="10364" spans="1:16" x14ac:dyDescent="0.3">
      <c r="A10364" s="16">
        <v>6488</v>
      </c>
      <c r="B10364" s="17">
        <v>42522</v>
      </c>
      <c r="C10364" s="16">
        <v>1</v>
      </c>
      <c r="D10364" s="18">
        <v>2.08</v>
      </c>
      <c r="O10364"/>
      <c r="P10364"/>
    </row>
    <row r="10365" spans="1:16" x14ac:dyDescent="0.3">
      <c r="A10365" s="19">
        <v>6489</v>
      </c>
      <c r="B10365" s="20">
        <v>42522</v>
      </c>
      <c r="C10365" s="19">
        <v>1</v>
      </c>
      <c r="D10365" s="21">
        <v>3.5</v>
      </c>
      <c r="O10365"/>
      <c r="P10365"/>
    </row>
    <row r="10366" spans="1:16" x14ac:dyDescent="0.3">
      <c r="A10366" s="19">
        <v>6490</v>
      </c>
      <c r="B10366" s="20">
        <v>42522</v>
      </c>
      <c r="C10366" s="19">
        <v>1</v>
      </c>
      <c r="D10366" s="21">
        <v>10.4</v>
      </c>
      <c r="O10366"/>
      <c r="P10366"/>
    </row>
    <row r="10367" spans="1:16" x14ac:dyDescent="0.3">
      <c r="A10367" s="19">
        <v>6501</v>
      </c>
      <c r="B10367" s="20">
        <v>42522</v>
      </c>
      <c r="C10367" s="19">
        <v>1</v>
      </c>
      <c r="D10367" s="21">
        <v>6.5549999999999997</v>
      </c>
      <c r="O10367"/>
      <c r="P10367"/>
    </row>
    <row r="10368" spans="1:16" x14ac:dyDescent="0.3">
      <c r="A10368" s="19">
        <v>6502</v>
      </c>
      <c r="B10368" s="20">
        <v>42522</v>
      </c>
      <c r="C10368" s="19">
        <v>2</v>
      </c>
      <c r="D10368" s="21">
        <v>12.36</v>
      </c>
      <c r="O10368"/>
      <c r="P10368"/>
    </row>
    <row r="10369" spans="1:16" x14ac:dyDescent="0.3">
      <c r="A10369" s="16">
        <v>6503</v>
      </c>
      <c r="B10369" s="17">
        <v>42522</v>
      </c>
      <c r="C10369" s="16">
        <v>2</v>
      </c>
      <c r="D10369" s="18">
        <v>11.72</v>
      </c>
      <c r="O10369"/>
      <c r="P10369"/>
    </row>
    <row r="10370" spans="1:16" x14ac:dyDescent="0.3">
      <c r="A10370" s="19">
        <v>6510</v>
      </c>
      <c r="B10370" s="20">
        <v>42522</v>
      </c>
      <c r="C10370" s="19">
        <v>3</v>
      </c>
      <c r="D10370" s="21">
        <v>10.74</v>
      </c>
      <c r="O10370"/>
      <c r="P10370"/>
    </row>
    <row r="10371" spans="1:16" x14ac:dyDescent="0.3">
      <c r="A10371" s="19">
        <v>6514</v>
      </c>
      <c r="B10371" s="20">
        <v>42522</v>
      </c>
      <c r="C10371" s="19">
        <v>1</v>
      </c>
      <c r="D10371" s="21">
        <v>3</v>
      </c>
      <c r="O10371"/>
      <c r="P10371"/>
    </row>
    <row r="10372" spans="1:16" x14ac:dyDescent="0.3">
      <c r="A10372" s="19">
        <v>6516</v>
      </c>
      <c r="B10372" s="20">
        <v>42522</v>
      </c>
      <c r="C10372" s="19">
        <v>8</v>
      </c>
      <c r="D10372" s="21">
        <v>41.87</v>
      </c>
      <c r="O10372"/>
      <c r="P10372"/>
    </row>
    <row r="10373" spans="1:16" x14ac:dyDescent="0.3">
      <c r="A10373" s="19">
        <v>6519</v>
      </c>
      <c r="B10373" s="20">
        <v>42522</v>
      </c>
      <c r="C10373" s="19">
        <v>2</v>
      </c>
      <c r="D10373" s="21">
        <v>26.85</v>
      </c>
      <c r="O10373"/>
      <c r="P10373"/>
    </row>
    <row r="10374" spans="1:16" x14ac:dyDescent="0.3">
      <c r="A10374" s="16">
        <v>6522</v>
      </c>
      <c r="B10374" s="17">
        <v>42522</v>
      </c>
      <c r="C10374" s="16">
        <v>1</v>
      </c>
      <c r="D10374" s="18">
        <v>6.24</v>
      </c>
      <c r="O10374"/>
      <c r="P10374"/>
    </row>
    <row r="10375" spans="1:16" x14ac:dyDescent="0.3">
      <c r="A10375" s="16">
        <v>6525</v>
      </c>
      <c r="B10375" s="17">
        <v>42522</v>
      </c>
      <c r="C10375" s="16">
        <v>1</v>
      </c>
      <c r="D10375" s="18">
        <v>3.12</v>
      </c>
      <c r="O10375"/>
      <c r="P10375"/>
    </row>
    <row r="10376" spans="1:16" x14ac:dyDescent="0.3">
      <c r="A10376" s="19">
        <v>6530</v>
      </c>
      <c r="B10376" s="20">
        <v>42522</v>
      </c>
      <c r="C10376" s="19">
        <v>22</v>
      </c>
      <c r="D10376" s="21">
        <v>261.47800000000001</v>
      </c>
      <c r="O10376"/>
      <c r="P10376"/>
    </row>
    <row r="10377" spans="1:16" x14ac:dyDescent="0.3">
      <c r="A10377" s="16">
        <v>6532</v>
      </c>
      <c r="B10377" s="17">
        <v>42522</v>
      </c>
      <c r="C10377" s="16">
        <v>1</v>
      </c>
      <c r="D10377" s="18">
        <v>6.36</v>
      </c>
      <c r="O10377"/>
      <c r="P10377"/>
    </row>
    <row r="10378" spans="1:16" x14ac:dyDescent="0.3">
      <c r="A10378" s="19">
        <v>6535</v>
      </c>
      <c r="B10378" s="20">
        <v>42522</v>
      </c>
      <c r="C10378" s="19">
        <v>1</v>
      </c>
      <c r="D10378" s="21">
        <v>3.64</v>
      </c>
      <c r="O10378"/>
      <c r="P10378"/>
    </row>
    <row r="10379" spans="1:16" x14ac:dyDescent="0.3">
      <c r="A10379" s="19">
        <v>6536</v>
      </c>
      <c r="B10379" s="20">
        <v>42522</v>
      </c>
      <c r="C10379" s="19">
        <v>2</v>
      </c>
      <c r="D10379" s="21">
        <v>12.36</v>
      </c>
      <c r="O10379"/>
      <c r="P10379"/>
    </row>
    <row r="10380" spans="1:16" x14ac:dyDescent="0.3">
      <c r="A10380" s="16">
        <v>6556</v>
      </c>
      <c r="B10380" s="17">
        <v>42522</v>
      </c>
      <c r="C10380" s="16">
        <v>2</v>
      </c>
      <c r="D10380" s="18">
        <v>6.24</v>
      </c>
      <c r="O10380"/>
      <c r="P10380"/>
    </row>
    <row r="10381" spans="1:16" x14ac:dyDescent="0.3">
      <c r="A10381" s="19">
        <v>6560</v>
      </c>
      <c r="B10381" s="20">
        <v>42522</v>
      </c>
      <c r="C10381" s="19">
        <v>2</v>
      </c>
      <c r="D10381" s="21">
        <v>8.0549999999999997</v>
      </c>
      <c r="O10381"/>
      <c r="P10381"/>
    </row>
    <row r="10382" spans="1:16" x14ac:dyDescent="0.3">
      <c r="A10382" s="16">
        <v>6562</v>
      </c>
      <c r="B10382" s="17">
        <v>42522</v>
      </c>
      <c r="C10382" s="16">
        <v>1</v>
      </c>
      <c r="D10382" s="18">
        <v>2.5499999999999998</v>
      </c>
      <c r="O10382"/>
      <c r="P10382"/>
    </row>
    <row r="10383" spans="1:16" x14ac:dyDescent="0.3">
      <c r="A10383" s="16">
        <v>6564</v>
      </c>
      <c r="B10383" s="17">
        <v>42522</v>
      </c>
      <c r="C10383" s="16">
        <v>1</v>
      </c>
      <c r="D10383" s="18">
        <v>3</v>
      </c>
      <c r="O10383"/>
      <c r="P10383"/>
    </row>
    <row r="10384" spans="1:16" x14ac:dyDescent="0.3">
      <c r="A10384" s="16">
        <v>6566</v>
      </c>
      <c r="B10384" s="17">
        <v>42522</v>
      </c>
      <c r="C10384" s="16">
        <v>4</v>
      </c>
      <c r="D10384" s="18">
        <v>19.079999999999998</v>
      </c>
      <c r="O10384"/>
      <c r="P10384"/>
    </row>
    <row r="10385" spans="1:16" x14ac:dyDescent="0.3">
      <c r="A10385" s="19">
        <v>6567</v>
      </c>
      <c r="B10385" s="20">
        <v>42522</v>
      </c>
      <c r="C10385" s="19">
        <v>1</v>
      </c>
      <c r="D10385" s="21">
        <v>6.24</v>
      </c>
      <c r="O10385"/>
      <c r="P10385"/>
    </row>
    <row r="10386" spans="1:16" x14ac:dyDescent="0.3">
      <c r="A10386" s="19">
        <v>6568</v>
      </c>
      <c r="B10386" s="20">
        <v>42522</v>
      </c>
      <c r="C10386" s="19">
        <v>1</v>
      </c>
      <c r="D10386" s="21">
        <v>6.24</v>
      </c>
      <c r="O10386"/>
      <c r="P10386"/>
    </row>
    <row r="10387" spans="1:16" x14ac:dyDescent="0.3">
      <c r="A10387" s="16">
        <v>6575</v>
      </c>
      <c r="B10387" s="17">
        <v>42522</v>
      </c>
      <c r="C10387" s="16">
        <v>1</v>
      </c>
      <c r="D10387" s="18">
        <v>20.8</v>
      </c>
      <c r="O10387"/>
      <c r="P10387"/>
    </row>
    <row r="10388" spans="1:16" x14ac:dyDescent="0.3">
      <c r="A10388" s="19">
        <v>6609</v>
      </c>
      <c r="B10388" s="20">
        <v>42522</v>
      </c>
      <c r="C10388" s="19">
        <v>1</v>
      </c>
      <c r="D10388" s="21">
        <v>6.24</v>
      </c>
      <c r="O10388"/>
      <c r="P10388"/>
    </row>
    <row r="10389" spans="1:16" x14ac:dyDescent="0.3">
      <c r="A10389" s="16">
        <v>6612</v>
      </c>
      <c r="B10389" s="17">
        <v>42522</v>
      </c>
      <c r="C10389" s="16">
        <v>1</v>
      </c>
      <c r="D10389" s="18">
        <v>5</v>
      </c>
      <c r="O10389"/>
      <c r="P10389"/>
    </row>
    <row r="10390" spans="1:16" x14ac:dyDescent="0.3">
      <c r="A10390" s="19">
        <v>6620</v>
      </c>
      <c r="B10390" s="20">
        <v>42522</v>
      </c>
      <c r="C10390" s="19">
        <v>1</v>
      </c>
      <c r="D10390" s="21">
        <v>5.0999999999999996</v>
      </c>
      <c r="O10390"/>
      <c r="P10390"/>
    </row>
    <row r="10391" spans="1:16" x14ac:dyDescent="0.3">
      <c r="A10391" s="19">
        <v>6623</v>
      </c>
      <c r="B10391" s="20">
        <v>42522</v>
      </c>
      <c r="C10391" s="19">
        <v>1</v>
      </c>
      <c r="D10391" s="21">
        <v>5.2</v>
      </c>
      <c r="O10391"/>
      <c r="P10391"/>
    </row>
    <row r="10392" spans="1:16" x14ac:dyDescent="0.3">
      <c r="A10392" s="19">
        <v>6713</v>
      </c>
      <c r="B10392" s="20">
        <v>42522</v>
      </c>
      <c r="C10392" s="19">
        <v>1</v>
      </c>
      <c r="D10392" s="21">
        <v>6.24</v>
      </c>
      <c r="O10392"/>
      <c r="P10392"/>
    </row>
    <row r="10393" spans="1:16" x14ac:dyDescent="0.3">
      <c r="A10393" s="16">
        <v>6714</v>
      </c>
      <c r="B10393" s="17">
        <v>42522</v>
      </c>
      <c r="C10393" s="16">
        <v>1</v>
      </c>
      <c r="D10393" s="18">
        <v>3.12</v>
      </c>
      <c r="O10393"/>
      <c r="P10393"/>
    </row>
    <row r="10394" spans="1:16" x14ac:dyDescent="0.3">
      <c r="A10394" s="19">
        <v>6743</v>
      </c>
      <c r="B10394" s="20">
        <v>42522</v>
      </c>
      <c r="C10394" s="19">
        <v>1</v>
      </c>
      <c r="D10394" s="21">
        <v>30</v>
      </c>
      <c r="O10394"/>
      <c r="P10394"/>
    </row>
    <row r="10395" spans="1:16" x14ac:dyDescent="0.3">
      <c r="A10395" s="16">
        <v>6753</v>
      </c>
      <c r="B10395" s="17">
        <v>42522</v>
      </c>
      <c r="C10395" s="16">
        <v>1</v>
      </c>
      <c r="D10395" s="18">
        <v>3.12</v>
      </c>
      <c r="O10395"/>
      <c r="P10395"/>
    </row>
    <row r="10396" spans="1:16" x14ac:dyDescent="0.3">
      <c r="A10396" s="16">
        <v>7000</v>
      </c>
      <c r="B10396" s="17">
        <v>42522</v>
      </c>
      <c r="C10396" s="16">
        <v>1</v>
      </c>
      <c r="D10396" s="18">
        <v>9.36</v>
      </c>
      <c r="O10396"/>
      <c r="P10396"/>
    </row>
    <row r="10397" spans="1:16" x14ac:dyDescent="0.3">
      <c r="A10397" s="16">
        <v>7004</v>
      </c>
      <c r="B10397" s="17">
        <v>42522</v>
      </c>
      <c r="C10397" s="16">
        <v>2</v>
      </c>
      <c r="D10397" s="18">
        <v>10.199999999999999</v>
      </c>
      <c r="O10397"/>
      <c r="P10397"/>
    </row>
    <row r="10398" spans="1:16" x14ac:dyDescent="0.3">
      <c r="A10398" s="19">
        <v>7007</v>
      </c>
      <c r="B10398" s="20">
        <v>42522</v>
      </c>
      <c r="C10398" s="19">
        <v>1</v>
      </c>
      <c r="D10398" s="21">
        <v>5.2</v>
      </c>
      <c r="O10398"/>
      <c r="P10398"/>
    </row>
    <row r="10399" spans="1:16" x14ac:dyDescent="0.3">
      <c r="A10399" s="16">
        <v>7009</v>
      </c>
      <c r="B10399" s="17">
        <v>42522</v>
      </c>
      <c r="C10399" s="16">
        <v>3</v>
      </c>
      <c r="D10399" s="18">
        <v>11.18</v>
      </c>
      <c r="O10399"/>
      <c r="P10399"/>
    </row>
    <row r="10400" spans="1:16" x14ac:dyDescent="0.3">
      <c r="A10400" s="19">
        <v>7010</v>
      </c>
      <c r="B10400" s="20">
        <v>42522</v>
      </c>
      <c r="C10400" s="19">
        <v>6</v>
      </c>
      <c r="D10400" s="21">
        <v>20.88</v>
      </c>
      <c r="O10400"/>
      <c r="P10400"/>
    </row>
    <row r="10401" spans="1:16" x14ac:dyDescent="0.3">
      <c r="A10401" s="16">
        <v>7011</v>
      </c>
      <c r="B10401" s="17">
        <v>42522</v>
      </c>
      <c r="C10401" s="16">
        <v>3</v>
      </c>
      <c r="D10401" s="18">
        <v>11.375</v>
      </c>
      <c r="O10401"/>
      <c r="P10401"/>
    </row>
    <row r="10402" spans="1:16" x14ac:dyDescent="0.3">
      <c r="A10402" s="19">
        <v>7015</v>
      </c>
      <c r="B10402" s="20">
        <v>42522</v>
      </c>
      <c r="C10402" s="19">
        <v>2</v>
      </c>
      <c r="D10402" s="21">
        <v>15.08</v>
      </c>
      <c r="O10402"/>
      <c r="P10402"/>
    </row>
    <row r="10403" spans="1:16" x14ac:dyDescent="0.3">
      <c r="A10403" s="16">
        <v>7017</v>
      </c>
      <c r="B10403" s="17">
        <v>42522</v>
      </c>
      <c r="C10403" s="16">
        <v>2</v>
      </c>
      <c r="D10403" s="18">
        <v>10.039999999999999</v>
      </c>
      <c r="O10403"/>
      <c r="P10403"/>
    </row>
    <row r="10404" spans="1:16" x14ac:dyDescent="0.3">
      <c r="A10404" s="16">
        <v>7018</v>
      </c>
      <c r="B10404" s="17">
        <v>42522</v>
      </c>
      <c r="C10404" s="16">
        <v>5</v>
      </c>
      <c r="D10404" s="18">
        <v>17.239999999999998</v>
      </c>
      <c r="O10404"/>
      <c r="P10404"/>
    </row>
    <row r="10405" spans="1:16" x14ac:dyDescent="0.3">
      <c r="A10405" s="16">
        <v>7021</v>
      </c>
      <c r="B10405" s="17">
        <v>42522</v>
      </c>
      <c r="C10405" s="16">
        <v>2</v>
      </c>
      <c r="D10405" s="18">
        <v>8.32</v>
      </c>
      <c r="O10405"/>
      <c r="P10405"/>
    </row>
    <row r="10406" spans="1:16" x14ac:dyDescent="0.3">
      <c r="A10406" s="19">
        <v>7022</v>
      </c>
      <c r="B10406" s="20">
        <v>42522</v>
      </c>
      <c r="C10406" s="19">
        <v>1</v>
      </c>
      <c r="D10406" s="21">
        <v>6.6150000000000002</v>
      </c>
      <c r="O10406"/>
      <c r="P10406"/>
    </row>
    <row r="10407" spans="1:16" x14ac:dyDescent="0.3">
      <c r="A10407" s="19">
        <v>7030</v>
      </c>
      <c r="B10407" s="20">
        <v>42522</v>
      </c>
      <c r="C10407" s="19">
        <v>6</v>
      </c>
      <c r="D10407" s="21">
        <v>25.44</v>
      </c>
      <c r="O10407"/>
      <c r="P10407"/>
    </row>
    <row r="10408" spans="1:16" x14ac:dyDescent="0.3">
      <c r="A10408" s="16">
        <v>7050</v>
      </c>
      <c r="B10408" s="17">
        <v>42522</v>
      </c>
      <c r="C10408" s="16">
        <v>7</v>
      </c>
      <c r="D10408" s="18">
        <v>32.880000000000003</v>
      </c>
      <c r="O10408"/>
      <c r="P10408"/>
    </row>
    <row r="10409" spans="1:16" x14ac:dyDescent="0.3">
      <c r="A10409" s="16">
        <v>7052</v>
      </c>
      <c r="B10409" s="17">
        <v>42522</v>
      </c>
      <c r="C10409" s="16">
        <v>2</v>
      </c>
      <c r="D10409" s="18">
        <v>7.6</v>
      </c>
      <c r="O10409"/>
      <c r="P10409"/>
    </row>
    <row r="10410" spans="1:16" x14ac:dyDescent="0.3">
      <c r="A10410" s="16">
        <v>7053</v>
      </c>
      <c r="B10410" s="17">
        <v>42522</v>
      </c>
      <c r="C10410" s="16">
        <v>3</v>
      </c>
      <c r="D10410" s="18">
        <v>15.8</v>
      </c>
      <c r="O10410"/>
      <c r="P10410"/>
    </row>
    <row r="10411" spans="1:16" x14ac:dyDescent="0.3">
      <c r="A10411" s="16">
        <v>7054</v>
      </c>
      <c r="B10411" s="17">
        <v>42522</v>
      </c>
      <c r="C10411" s="16">
        <v>5</v>
      </c>
      <c r="D10411" s="18">
        <v>118.14</v>
      </c>
      <c r="O10411"/>
      <c r="P10411"/>
    </row>
    <row r="10412" spans="1:16" x14ac:dyDescent="0.3">
      <c r="A10412" s="19">
        <v>7109</v>
      </c>
      <c r="B10412" s="20">
        <v>42522</v>
      </c>
      <c r="C10412" s="19">
        <v>3</v>
      </c>
      <c r="D10412" s="21">
        <v>8</v>
      </c>
      <c r="O10412"/>
      <c r="P10412"/>
    </row>
    <row r="10413" spans="1:16" x14ac:dyDescent="0.3">
      <c r="A10413" s="16">
        <v>7116</v>
      </c>
      <c r="B10413" s="17">
        <v>42522</v>
      </c>
      <c r="C10413" s="16">
        <v>1</v>
      </c>
      <c r="D10413" s="18">
        <v>2.08</v>
      </c>
      <c r="O10413"/>
      <c r="P10413"/>
    </row>
    <row r="10414" spans="1:16" x14ac:dyDescent="0.3">
      <c r="A10414" s="19">
        <v>7120</v>
      </c>
      <c r="B10414" s="20">
        <v>42522</v>
      </c>
      <c r="C10414" s="19">
        <v>1</v>
      </c>
      <c r="D10414" s="21">
        <v>4.5</v>
      </c>
      <c r="O10414"/>
      <c r="P10414"/>
    </row>
    <row r="10415" spans="1:16" x14ac:dyDescent="0.3">
      <c r="A10415" s="19">
        <v>7140</v>
      </c>
      <c r="B10415" s="20">
        <v>42522</v>
      </c>
      <c r="C10415" s="19">
        <v>8</v>
      </c>
      <c r="D10415" s="21">
        <v>33.4</v>
      </c>
      <c r="O10415"/>
      <c r="P10415"/>
    </row>
    <row r="10416" spans="1:16" x14ac:dyDescent="0.3">
      <c r="A10416" s="19">
        <v>7150</v>
      </c>
      <c r="B10416" s="20">
        <v>42522</v>
      </c>
      <c r="C10416" s="19">
        <v>2</v>
      </c>
      <c r="D10416" s="21">
        <v>7.2</v>
      </c>
      <c r="O10416"/>
      <c r="P10416"/>
    </row>
    <row r="10417" spans="1:16" x14ac:dyDescent="0.3">
      <c r="A10417" s="16">
        <v>7155</v>
      </c>
      <c r="B10417" s="17">
        <v>42522</v>
      </c>
      <c r="C10417" s="16">
        <v>1</v>
      </c>
      <c r="D10417" s="18">
        <v>2.08</v>
      </c>
      <c r="O10417"/>
      <c r="P10417"/>
    </row>
    <row r="10418" spans="1:16" x14ac:dyDescent="0.3">
      <c r="A10418" s="19">
        <v>7170</v>
      </c>
      <c r="B10418" s="20">
        <v>42522</v>
      </c>
      <c r="C10418" s="19">
        <v>4</v>
      </c>
      <c r="D10418" s="21">
        <v>17.46</v>
      </c>
      <c r="O10418"/>
      <c r="P10418"/>
    </row>
    <row r="10419" spans="1:16" x14ac:dyDescent="0.3">
      <c r="A10419" s="16">
        <v>7172</v>
      </c>
      <c r="B10419" s="17">
        <v>42522</v>
      </c>
      <c r="C10419" s="16">
        <v>2</v>
      </c>
      <c r="D10419" s="18">
        <v>10.09</v>
      </c>
      <c r="O10419"/>
      <c r="P10419"/>
    </row>
    <row r="10420" spans="1:16" x14ac:dyDescent="0.3">
      <c r="A10420" s="16">
        <v>7173</v>
      </c>
      <c r="B10420" s="17">
        <v>42522</v>
      </c>
      <c r="C10420" s="16">
        <v>6</v>
      </c>
      <c r="D10420" s="18">
        <v>21.82</v>
      </c>
      <c r="O10420"/>
      <c r="P10420"/>
    </row>
    <row r="10421" spans="1:16" x14ac:dyDescent="0.3">
      <c r="A10421" s="19">
        <v>7179</v>
      </c>
      <c r="B10421" s="20">
        <v>42522</v>
      </c>
      <c r="C10421" s="19">
        <v>1</v>
      </c>
      <c r="D10421" s="21">
        <v>6</v>
      </c>
      <c r="O10421"/>
      <c r="P10421"/>
    </row>
    <row r="10422" spans="1:16" x14ac:dyDescent="0.3">
      <c r="A10422" s="19">
        <v>7184</v>
      </c>
      <c r="B10422" s="20">
        <v>42522</v>
      </c>
      <c r="C10422" s="19">
        <v>2</v>
      </c>
      <c r="D10422" s="21">
        <v>7.04</v>
      </c>
      <c r="O10422"/>
      <c r="P10422"/>
    </row>
    <row r="10423" spans="1:16" x14ac:dyDescent="0.3">
      <c r="A10423" s="19">
        <v>7190</v>
      </c>
      <c r="B10423" s="20">
        <v>42522</v>
      </c>
      <c r="C10423" s="19">
        <v>2</v>
      </c>
      <c r="D10423" s="21">
        <v>6.72</v>
      </c>
      <c r="O10423"/>
      <c r="P10423"/>
    </row>
    <row r="10424" spans="1:16" x14ac:dyDescent="0.3">
      <c r="A10424" s="16">
        <v>7210</v>
      </c>
      <c r="B10424" s="17">
        <v>42522</v>
      </c>
      <c r="C10424" s="16">
        <v>1</v>
      </c>
      <c r="D10424" s="18">
        <v>5.5</v>
      </c>
      <c r="O10424"/>
      <c r="P10424"/>
    </row>
    <row r="10425" spans="1:16" x14ac:dyDescent="0.3">
      <c r="A10425" s="19">
        <v>7214</v>
      </c>
      <c r="B10425" s="20">
        <v>42522</v>
      </c>
      <c r="C10425" s="19">
        <v>1</v>
      </c>
      <c r="D10425" s="21">
        <v>3.06</v>
      </c>
      <c r="O10425"/>
      <c r="P10425"/>
    </row>
    <row r="10426" spans="1:16" x14ac:dyDescent="0.3">
      <c r="A10426" s="19">
        <v>7215</v>
      </c>
      <c r="B10426" s="20">
        <v>42522</v>
      </c>
      <c r="C10426" s="19">
        <v>6</v>
      </c>
      <c r="D10426" s="21">
        <v>22.25</v>
      </c>
      <c r="O10426"/>
      <c r="P10426"/>
    </row>
    <row r="10427" spans="1:16" x14ac:dyDescent="0.3">
      <c r="A10427" s="19">
        <v>7216</v>
      </c>
      <c r="B10427" s="20">
        <v>42522</v>
      </c>
      <c r="C10427" s="19">
        <v>1</v>
      </c>
      <c r="D10427" s="21">
        <v>5.04</v>
      </c>
      <c r="O10427"/>
      <c r="P10427"/>
    </row>
    <row r="10428" spans="1:16" x14ac:dyDescent="0.3">
      <c r="A10428" s="19">
        <v>7248</v>
      </c>
      <c r="B10428" s="20">
        <v>42522</v>
      </c>
      <c r="C10428" s="19">
        <v>4</v>
      </c>
      <c r="D10428" s="21">
        <v>23.66</v>
      </c>
      <c r="O10428"/>
      <c r="P10428"/>
    </row>
    <row r="10429" spans="1:16" x14ac:dyDescent="0.3">
      <c r="A10429" s="19">
        <v>7250</v>
      </c>
      <c r="B10429" s="20">
        <v>42522</v>
      </c>
      <c r="C10429" s="19">
        <v>15</v>
      </c>
      <c r="D10429" s="21">
        <v>54.38</v>
      </c>
      <c r="O10429"/>
      <c r="P10429"/>
    </row>
    <row r="10430" spans="1:16" x14ac:dyDescent="0.3">
      <c r="A10430" s="16">
        <v>7252</v>
      </c>
      <c r="B10430" s="17">
        <v>42522</v>
      </c>
      <c r="C10430" s="16">
        <v>4</v>
      </c>
      <c r="D10430" s="18">
        <v>13.88</v>
      </c>
      <c r="O10430"/>
      <c r="P10430"/>
    </row>
    <row r="10431" spans="1:16" x14ac:dyDescent="0.3">
      <c r="A10431" s="16">
        <v>7253</v>
      </c>
      <c r="B10431" s="17">
        <v>42522</v>
      </c>
      <c r="C10431" s="16">
        <v>4</v>
      </c>
      <c r="D10431" s="18">
        <v>17.84</v>
      </c>
      <c r="O10431"/>
      <c r="P10431"/>
    </row>
    <row r="10432" spans="1:16" x14ac:dyDescent="0.3">
      <c r="A10432" s="16">
        <v>7255</v>
      </c>
      <c r="B10432" s="17">
        <v>42522</v>
      </c>
      <c r="C10432" s="16">
        <v>1</v>
      </c>
      <c r="D10432" s="18">
        <v>5</v>
      </c>
      <c r="O10432"/>
      <c r="P10432"/>
    </row>
    <row r="10433" spans="1:16" x14ac:dyDescent="0.3">
      <c r="A10433" s="19">
        <v>7260</v>
      </c>
      <c r="B10433" s="20">
        <v>42522</v>
      </c>
      <c r="C10433" s="19">
        <v>1</v>
      </c>
      <c r="D10433" s="21">
        <v>2.5499999999999998</v>
      </c>
      <c r="O10433"/>
      <c r="P10433"/>
    </row>
    <row r="10434" spans="1:16" x14ac:dyDescent="0.3">
      <c r="A10434" s="16">
        <v>7261</v>
      </c>
      <c r="B10434" s="17">
        <v>42522</v>
      </c>
      <c r="C10434" s="16">
        <v>1</v>
      </c>
      <c r="D10434" s="18">
        <v>1.56</v>
      </c>
      <c r="O10434"/>
      <c r="P10434"/>
    </row>
    <row r="10435" spans="1:16" x14ac:dyDescent="0.3">
      <c r="A10435" s="16">
        <v>7262</v>
      </c>
      <c r="B10435" s="17">
        <v>42522</v>
      </c>
      <c r="C10435" s="16">
        <v>2</v>
      </c>
      <c r="D10435" s="18">
        <v>7.14</v>
      </c>
      <c r="O10435"/>
      <c r="P10435"/>
    </row>
    <row r="10436" spans="1:16" x14ac:dyDescent="0.3">
      <c r="A10436" s="19">
        <v>7270</v>
      </c>
      <c r="B10436" s="20">
        <v>42522</v>
      </c>
      <c r="C10436" s="19">
        <v>3</v>
      </c>
      <c r="D10436" s="21">
        <v>7.21</v>
      </c>
      <c r="O10436"/>
      <c r="P10436"/>
    </row>
    <row r="10437" spans="1:16" x14ac:dyDescent="0.3">
      <c r="A10437" s="19">
        <v>7275</v>
      </c>
      <c r="B10437" s="20">
        <v>42522</v>
      </c>
      <c r="C10437" s="19">
        <v>1</v>
      </c>
      <c r="D10437" s="21">
        <v>3.64</v>
      </c>
      <c r="O10437"/>
      <c r="P10437"/>
    </row>
    <row r="10438" spans="1:16" x14ac:dyDescent="0.3">
      <c r="A10438" s="19">
        <v>7276</v>
      </c>
      <c r="B10438" s="20">
        <v>42522</v>
      </c>
      <c r="C10438" s="19">
        <v>1</v>
      </c>
      <c r="D10438" s="21">
        <v>3</v>
      </c>
      <c r="O10438"/>
      <c r="P10438"/>
    </row>
    <row r="10439" spans="1:16" x14ac:dyDescent="0.3">
      <c r="A10439" s="16">
        <v>7277</v>
      </c>
      <c r="B10439" s="17">
        <v>42522</v>
      </c>
      <c r="C10439" s="16">
        <v>3</v>
      </c>
      <c r="D10439" s="18">
        <v>15.4</v>
      </c>
      <c r="O10439"/>
      <c r="P10439"/>
    </row>
    <row r="10440" spans="1:16" x14ac:dyDescent="0.3">
      <c r="A10440" s="16">
        <v>7290</v>
      </c>
      <c r="B10440" s="17">
        <v>42522</v>
      </c>
      <c r="C10440" s="16">
        <v>2</v>
      </c>
      <c r="D10440" s="18">
        <v>6.06</v>
      </c>
      <c r="O10440"/>
      <c r="P10440"/>
    </row>
    <row r="10441" spans="1:16" x14ac:dyDescent="0.3">
      <c r="A10441" s="19">
        <v>7300</v>
      </c>
      <c r="B10441" s="20">
        <v>42522</v>
      </c>
      <c r="C10441" s="19">
        <v>2</v>
      </c>
      <c r="D10441" s="21">
        <v>8.5</v>
      </c>
      <c r="O10441"/>
      <c r="P10441"/>
    </row>
    <row r="10442" spans="1:16" x14ac:dyDescent="0.3">
      <c r="A10442" s="19">
        <v>7301</v>
      </c>
      <c r="B10442" s="20">
        <v>42522</v>
      </c>
      <c r="C10442" s="19">
        <v>2</v>
      </c>
      <c r="D10442" s="21">
        <v>11</v>
      </c>
      <c r="O10442"/>
      <c r="P10442"/>
    </row>
    <row r="10443" spans="1:16" x14ac:dyDescent="0.3">
      <c r="A10443" s="19">
        <v>7303</v>
      </c>
      <c r="B10443" s="20">
        <v>42522</v>
      </c>
      <c r="C10443" s="19">
        <v>2</v>
      </c>
      <c r="D10443" s="21">
        <v>8.06</v>
      </c>
      <c r="O10443"/>
      <c r="P10443"/>
    </row>
    <row r="10444" spans="1:16" x14ac:dyDescent="0.3">
      <c r="A10444" s="16">
        <v>7304</v>
      </c>
      <c r="B10444" s="17">
        <v>42522</v>
      </c>
      <c r="C10444" s="16">
        <v>6</v>
      </c>
      <c r="D10444" s="18">
        <v>47.14</v>
      </c>
      <c r="O10444"/>
      <c r="P10444"/>
    </row>
    <row r="10445" spans="1:16" x14ac:dyDescent="0.3">
      <c r="A10445" s="19">
        <v>7306</v>
      </c>
      <c r="B10445" s="20">
        <v>42522</v>
      </c>
      <c r="C10445" s="19">
        <v>5</v>
      </c>
      <c r="D10445" s="21">
        <v>16.260000000000002</v>
      </c>
      <c r="O10445"/>
      <c r="P10445"/>
    </row>
    <row r="10446" spans="1:16" x14ac:dyDescent="0.3">
      <c r="A10446" s="16">
        <v>7307</v>
      </c>
      <c r="B10446" s="17">
        <v>42522</v>
      </c>
      <c r="C10446" s="16">
        <v>1</v>
      </c>
      <c r="D10446" s="18">
        <v>2.5499999999999998</v>
      </c>
      <c r="O10446"/>
      <c r="P10446"/>
    </row>
    <row r="10447" spans="1:16" x14ac:dyDescent="0.3">
      <c r="A10447" s="19">
        <v>7310</v>
      </c>
      <c r="B10447" s="20">
        <v>42522</v>
      </c>
      <c r="C10447" s="19">
        <v>11</v>
      </c>
      <c r="D10447" s="21">
        <v>62.06</v>
      </c>
      <c r="O10447"/>
      <c r="P10447"/>
    </row>
    <row r="10448" spans="1:16" x14ac:dyDescent="0.3">
      <c r="A10448" s="16">
        <v>7315</v>
      </c>
      <c r="B10448" s="17">
        <v>42522</v>
      </c>
      <c r="C10448" s="16">
        <v>4</v>
      </c>
      <c r="D10448" s="18">
        <v>15.676</v>
      </c>
      <c r="O10448"/>
      <c r="P10448"/>
    </row>
    <row r="10449" spans="1:16" x14ac:dyDescent="0.3">
      <c r="A10449" s="19">
        <v>7316</v>
      </c>
      <c r="B10449" s="20">
        <v>42522</v>
      </c>
      <c r="C10449" s="19">
        <v>4</v>
      </c>
      <c r="D10449" s="21">
        <v>13.22</v>
      </c>
      <c r="O10449"/>
      <c r="P10449"/>
    </row>
    <row r="10450" spans="1:16" x14ac:dyDescent="0.3">
      <c r="A10450" s="19">
        <v>7320</v>
      </c>
      <c r="B10450" s="20">
        <v>42522</v>
      </c>
      <c r="C10450" s="19">
        <v>5</v>
      </c>
      <c r="D10450" s="21">
        <v>64.180000000000007</v>
      </c>
      <c r="O10450"/>
      <c r="P10450"/>
    </row>
    <row r="10451" spans="1:16" x14ac:dyDescent="0.3">
      <c r="A10451" s="19">
        <v>7321</v>
      </c>
      <c r="B10451" s="20">
        <v>42522</v>
      </c>
      <c r="C10451" s="19">
        <v>4</v>
      </c>
      <c r="D10451" s="21">
        <v>14.78</v>
      </c>
      <c r="O10451"/>
      <c r="P10451"/>
    </row>
    <row r="10452" spans="1:16" x14ac:dyDescent="0.3">
      <c r="A10452" s="19">
        <v>7322</v>
      </c>
      <c r="B10452" s="20">
        <v>42522</v>
      </c>
      <c r="C10452" s="19">
        <v>4</v>
      </c>
      <c r="D10452" s="21">
        <v>11.8</v>
      </c>
      <c r="O10452"/>
      <c r="P10452"/>
    </row>
    <row r="10453" spans="1:16" x14ac:dyDescent="0.3">
      <c r="A10453" s="19">
        <v>7325</v>
      </c>
      <c r="B10453" s="20">
        <v>42522</v>
      </c>
      <c r="C10453" s="19">
        <v>4</v>
      </c>
      <c r="D10453" s="21">
        <v>39.78</v>
      </c>
      <c r="O10453"/>
      <c r="P10453"/>
    </row>
    <row r="10454" spans="1:16" x14ac:dyDescent="0.3">
      <c r="A10454" s="19">
        <v>7330</v>
      </c>
      <c r="B10454" s="20">
        <v>42522</v>
      </c>
      <c r="C10454" s="19">
        <v>2</v>
      </c>
      <c r="D10454" s="21">
        <v>7.28</v>
      </c>
      <c r="O10454"/>
      <c r="P10454"/>
    </row>
    <row r="10455" spans="1:16" x14ac:dyDescent="0.3">
      <c r="A10455" s="19">
        <v>7467</v>
      </c>
      <c r="B10455" s="20">
        <v>42522</v>
      </c>
      <c r="C10455" s="19">
        <v>3</v>
      </c>
      <c r="D10455" s="21">
        <v>10.59</v>
      </c>
      <c r="O10455"/>
      <c r="P10455"/>
    </row>
    <row r="10456" spans="1:16" x14ac:dyDescent="0.3">
      <c r="A10456" s="16">
        <v>7468</v>
      </c>
      <c r="B10456" s="17">
        <v>42522</v>
      </c>
      <c r="C10456" s="16">
        <v>1</v>
      </c>
      <c r="D10456" s="18">
        <v>40.799999999999997</v>
      </c>
      <c r="O10456"/>
      <c r="P10456"/>
    </row>
    <row r="10457" spans="1:16" x14ac:dyDescent="0.3">
      <c r="A10457" s="16">
        <v>7469</v>
      </c>
      <c r="B10457" s="17">
        <v>42522</v>
      </c>
      <c r="C10457" s="16">
        <v>1</v>
      </c>
      <c r="D10457" s="18">
        <v>4.75</v>
      </c>
      <c r="O10457"/>
      <c r="P10457"/>
    </row>
    <row r="10458" spans="1:16" x14ac:dyDescent="0.3">
      <c r="A10458" s="16">
        <v>7470</v>
      </c>
      <c r="B10458" s="17">
        <v>42522</v>
      </c>
      <c r="C10458" s="16">
        <v>1</v>
      </c>
      <c r="D10458" s="18">
        <v>3</v>
      </c>
      <c r="O10458"/>
      <c r="P10458"/>
    </row>
    <row r="10459" spans="1:16" x14ac:dyDescent="0.3">
      <c r="A10459" s="16">
        <v>810</v>
      </c>
      <c r="B10459" s="17">
        <v>42552</v>
      </c>
      <c r="C10459" s="16">
        <v>26</v>
      </c>
      <c r="D10459" s="18">
        <v>224.94</v>
      </c>
      <c r="O10459"/>
      <c r="P10459"/>
    </row>
    <row r="10460" spans="1:16" x14ac:dyDescent="0.3">
      <c r="A10460" s="19">
        <v>812</v>
      </c>
      <c r="B10460" s="20">
        <v>42552</v>
      </c>
      <c r="C10460" s="19">
        <v>8</v>
      </c>
      <c r="D10460" s="21">
        <v>37.25</v>
      </c>
      <c r="O10460"/>
      <c r="P10460"/>
    </row>
    <row r="10461" spans="1:16" x14ac:dyDescent="0.3">
      <c r="A10461" s="19">
        <v>820</v>
      </c>
      <c r="B10461" s="20">
        <v>42552</v>
      </c>
      <c r="C10461" s="19">
        <v>9</v>
      </c>
      <c r="D10461" s="21">
        <v>137.85</v>
      </c>
      <c r="O10461"/>
      <c r="P10461"/>
    </row>
    <row r="10462" spans="1:16" x14ac:dyDescent="0.3">
      <c r="A10462" s="19">
        <v>822</v>
      </c>
      <c r="B10462" s="20">
        <v>42552</v>
      </c>
      <c r="C10462" s="19">
        <v>5</v>
      </c>
      <c r="D10462" s="21">
        <v>29.26</v>
      </c>
      <c r="O10462"/>
      <c r="P10462"/>
    </row>
    <row r="10463" spans="1:16" x14ac:dyDescent="0.3">
      <c r="A10463" s="19">
        <v>828</v>
      </c>
      <c r="B10463" s="20">
        <v>42552</v>
      </c>
      <c r="C10463" s="19">
        <v>1</v>
      </c>
      <c r="D10463" s="21">
        <v>5.98</v>
      </c>
      <c r="O10463"/>
      <c r="P10463"/>
    </row>
    <row r="10464" spans="1:16" x14ac:dyDescent="0.3">
      <c r="A10464" s="16">
        <v>830</v>
      </c>
      <c r="B10464" s="17">
        <v>42552</v>
      </c>
      <c r="C10464" s="16">
        <v>15</v>
      </c>
      <c r="D10464" s="18">
        <v>70.745000000000005</v>
      </c>
      <c r="O10464"/>
      <c r="P10464"/>
    </row>
    <row r="10465" spans="1:16" x14ac:dyDescent="0.3">
      <c r="A10465" s="16">
        <v>832</v>
      </c>
      <c r="B10465" s="17">
        <v>42552</v>
      </c>
      <c r="C10465" s="16">
        <v>18</v>
      </c>
      <c r="D10465" s="18">
        <v>81.534999999999997</v>
      </c>
      <c r="O10465"/>
      <c r="P10465"/>
    </row>
    <row r="10466" spans="1:16" x14ac:dyDescent="0.3">
      <c r="A10466" s="19">
        <v>835</v>
      </c>
      <c r="B10466" s="20">
        <v>42552</v>
      </c>
      <c r="C10466" s="19">
        <v>1</v>
      </c>
      <c r="D10466" s="21">
        <v>4.5049999999999999</v>
      </c>
      <c r="O10466"/>
      <c r="P10466"/>
    </row>
    <row r="10467" spans="1:16" x14ac:dyDescent="0.3">
      <c r="A10467" s="16">
        <v>836</v>
      </c>
      <c r="B10467" s="17">
        <v>42552</v>
      </c>
      <c r="C10467" s="16">
        <v>7</v>
      </c>
      <c r="D10467" s="18">
        <v>35.93</v>
      </c>
      <c r="O10467"/>
      <c r="P10467"/>
    </row>
    <row r="10468" spans="1:16" x14ac:dyDescent="0.3">
      <c r="A10468" s="16">
        <v>837</v>
      </c>
      <c r="B10468" s="17">
        <v>42552</v>
      </c>
      <c r="C10468" s="16">
        <v>3</v>
      </c>
      <c r="D10468" s="18">
        <v>15.16</v>
      </c>
      <c r="O10468"/>
      <c r="P10468"/>
    </row>
    <row r="10469" spans="1:16" x14ac:dyDescent="0.3">
      <c r="A10469" s="16">
        <v>838</v>
      </c>
      <c r="B10469" s="17">
        <v>42552</v>
      </c>
      <c r="C10469" s="16">
        <v>1</v>
      </c>
      <c r="D10469" s="18">
        <v>6</v>
      </c>
      <c r="O10469"/>
      <c r="P10469"/>
    </row>
    <row r="10470" spans="1:16" x14ac:dyDescent="0.3">
      <c r="A10470" s="16">
        <v>840</v>
      </c>
      <c r="B10470" s="17">
        <v>42552</v>
      </c>
      <c r="C10470" s="16">
        <v>1</v>
      </c>
      <c r="D10470" s="18">
        <v>5.98</v>
      </c>
      <c r="O10470"/>
      <c r="P10470"/>
    </row>
    <row r="10471" spans="1:16" x14ac:dyDescent="0.3">
      <c r="A10471" s="19">
        <v>841</v>
      </c>
      <c r="B10471" s="20">
        <v>42552</v>
      </c>
      <c r="C10471" s="19">
        <v>2</v>
      </c>
      <c r="D10471" s="21">
        <v>10.66</v>
      </c>
      <c r="O10471"/>
      <c r="P10471"/>
    </row>
    <row r="10472" spans="1:16" x14ac:dyDescent="0.3">
      <c r="A10472" s="16">
        <v>850</v>
      </c>
      <c r="B10472" s="17">
        <v>42552</v>
      </c>
      <c r="C10472" s="16">
        <v>7</v>
      </c>
      <c r="D10472" s="18">
        <v>38.435000000000002</v>
      </c>
      <c r="O10472"/>
      <c r="P10472"/>
    </row>
    <row r="10473" spans="1:16" x14ac:dyDescent="0.3">
      <c r="A10473" s="19">
        <v>852</v>
      </c>
      <c r="B10473" s="20">
        <v>42552</v>
      </c>
      <c r="C10473" s="19">
        <v>1</v>
      </c>
      <c r="D10473" s="21">
        <v>21.42</v>
      </c>
      <c r="O10473"/>
      <c r="P10473"/>
    </row>
    <row r="10474" spans="1:16" x14ac:dyDescent="0.3">
      <c r="A10474" s="19">
        <v>860</v>
      </c>
      <c r="B10474" s="20">
        <v>42552</v>
      </c>
      <c r="C10474" s="19">
        <v>3</v>
      </c>
      <c r="D10474" s="21">
        <v>19.635000000000002</v>
      </c>
      <c r="O10474"/>
      <c r="P10474"/>
    </row>
    <row r="10475" spans="1:16" x14ac:dyDescent="0.3">
      <c r="A10475" s="16">
        <v>870</v>
      </c>
      <c r="B10475" s="17">
        <v>42552</v>
      </c>
      <c r="C10475" s="16">
        <v>9</v>
      </c>
      <c r="D10475" s="18">
        <v>136.19999999999999</v>
      </c>
      <c r="O10475"/>
      <c r="P10475"/>
    </row>
    <row r="10476" spans="1:16" x14ac:dyDescent="0.3">
      <c r="A10476" s="19">
        <v>872</v>
      </c>
      <c r="B10476" s="20">
        <v>42552</v>
      </c>
      <c r="C10476" s="19">
        <v>3</v>
      </c>
      <c r="D10476" s="21">
        <v>71.2</v>
      </c>
      <c r="O10476"/>
      <c r="P10476"/>
    </row>
    <row r="10477" spans="1:16" x14ac:dyDescent="0.3">
      <c r="A10477" s="16">
        <v>880</v>
      </c>
      <c r="B10477" s="17">
        <v>42552</v>
      </c>
      <c r="C10477" s="16">
        <v>1</v>
      </c>
      <c r="D10477" s="18">
        <v>2.5499999999999998</v>
      </c>
      <c r="O10477"/>
      <c r="P10477"/>
    </row>
    <row r="10478" spans="1:16" x14ac:dyDescent="0.3">
      <c r="A10478" s="16">
        <v>885</v>
      </c>
      <c r="B10478" s="17">
        <v>42552</v>
      </c>
      <c r="C10478" s="16">
        <v>3</v>
      </c>
      <c r="D10478" s="18">
        <v>123.76</v>
      </c>
      <c r="O10478"/>
      <c r="P10478"/>
    </row>
    <row r="10479" spans="1:16" x14ac:dyDescent="0.3">
      <c r="A10479" s="19">
        <v>2008</v>
      </c>
      <c r="B10479" s="20">
        <v>42552</v>
      </c>
      <c r="C10479" s="19">
        <v>4</v>
      </c>
      <c r="D10479" s="21">
        <v>88.525999999999996</v>
      </c>
      <c r="O10479"/>
      <c r="P10479"/>
    </row>
    <row r="10480" spans="1:16" x14ac:dyDescent="0.3">
      <c r="A10480" s="16">
        <v>2010</v>
      </c>
      <c r="B10480" s="17">
        <v>42552</v>
      </c>
      <c r="C10480" s="16">
        <v>3</v>
      </c>
      <c r="D10480" s="18">
        <v>10.41</v>
      </c>
      <c r="O10480"/>
      <c r="P10480"/>
    </row>
    <row r="10481" spans="1:16" x14ac:dyDescent="0.3">
      <c r="A10481" s="16">
        <v>2015</v>
      </c>
      <c r="B10481" s="17">
        <v>42552</v>
      </c>
      <c r="C10481" s="16">
        <v>4</v>
      </c>
      <c r="D10481" s="18">
        <v>15.8</v>
      </c>
      <c r="O10481"/>
      <c r="P10481"/>
    </row>
    <row r="10482" spans="1:16" x14ac:dyDescent="0.3">
      <c r="A10482" s="19">
        <v>2016</v>
      </c>
      <c r="B10482" s="20">
        <v>42552</v>
      </c>
      <c r="C10482" s="19">
        <v>1</v>
      </c>
      <c r="D10482" s="21">
        <v>3</v>
      </c>
      <c r="O10482"/>
      <c r="P10482"/>
    </row>
    <row r="10483" spans="1:16" x14ac:dyDescent="0.3">
      <c r="A10483" s="19">
        <v>2020</v>
      </c>
      <c r="B10483" s="20">
        <v>42552</v>
      </c>
      <c r="C10483" s="19">
        <v>1</v>
      </c>
      <c r="D10483" s="21">
        <v>3</v>
      </c>
      <c r="O10483"/>
      <c r="P10483"/>
    </row>
    <row r="10484" spans="1:16" x14ac:dyDescent="0.3">
      <c r="A10484" s="16">
        <v>2021</v>
      </c>
      <c r="B10484" s="17">
        <v>42552</v>
      </c>
      <c r="C10484" s="16">
        <v>2</v>
      </c>
      <c r="D10484" s="18">
        <v>8.84</v>
      </c>
      <c r="O10484"/>
      <c r="P10484"/>
    </row>
    <row r="10485" spans="1:16" x14ac:dyDescent="0.3">
      <c r="A10485" s="19">
        <v>2022</v>
      </c>
      <c r="B10485" s="20">
        <v>42552</v>
      </c>
      <c r="C10485" s="19">
        <v>1</v>
      </c>
      <c r="D10485" s="21">
        <v>12.48</v>
      </c>
      <c r="O10485"/>
      <c r="P10485"/>
    </row>
    <row r="10486" spans="1:16" x14ac:dyDescent="0.3">
      <c r="A10486" s="19">
        <v>2025</v>
      </c>
      <c r="B10486" s="20">
        <v>42552</v>
      </c>
      <c r="C10486" s="19">
        <v>1</v>
      </c>
      <c r="D10486" s="21">
        <v>3.1</v>
      </c>
      <c r="O10486"/>
      <c r="P10486"/>
    </row>
    <row r="10487" spans="1:16" x14ac:dyDescent="0.3">
      <c r="A10487" s="19">
        <v>2026</v>
      </c>
      <c r="B10487" s="20">
        <v>42552</v>
      </c>
      <c r="C10487" s="19">
        <v>2</v>
      </c>
      <c r="D10487" s="21">
        <v>13.3</v>
      </c>
      <c r="O10487"/>
      <c r="P10487"/>
    </row>
    <row r="10488" spans="1:16" x14ac:dyDescent="0.3">
      <c r="A10488" s="19">
        <v>2027</v>
      </c>
      <c r="B10488" s="20">
        <v>42552</v>
      </c>
      <c r="C10488" s="19">
        <v>1</v>
      </c>
      <c r="D10488" s="21">
        <v>4.68</v>
      </c>
      <c r="O10488"/>
      <c r="P10488"/>
    </row>
    <row r="10489" spans="1:16" x14ac:dyDescent="0.3">
      <c r="A10489" s="19">
        <v>2029</v>
      </c>
      <c r="B10489" s="20">
        <v>42552</v>
      </c>
      <c r="C10489" s="19">
        <v>1</v>
      </c>
      <c r="D10489" s="21">
        <v>3.12</v>
      </c>
      <c r="O10489"/>
      <c r="P10489"/>
    </row>
    <row r="10490" spans="1:16" x14ac:dyDescent="0.3">
      <c r="A10490" s="16">
        <v>2030</v>
      </c>
      <c r="B10490" s="17">
        <v>42552</v>
      </c>
      <c r="C10490" s="16">
        <v>2</v>
      </c>
      <c r="D10490" s="18">
        <v>8.8450000000000006</v>
      </c>
      <c r="O10490"/>
      <c r="P10490"/>
    </row>
    <row r="10491" spans="1:16" x14ac:dyDescent="0.3">
      <c r="A10491" s="16">
        <v>2031</v>
      </c>
      <c r="B10491" s="17">
        <v>42552</v>
      </c>
      <c r="C10491" s="16">
        <v>2</v>
      </c>
      <c r="D10491" s="18">
        <v>8.68</v>
      </c>
      <c r="O10491"/>
      <c r="P10491"/>
    </row>
    <row r="10492" spans="1:16" x14ac:dyDescent="0.3">
      <c r="A10492" s="19">
        <v>2033</v>
      </c>
      <c r="B10492" s="20">
        <v>42552</v>
      </c>
      <c r="C10492" s="19">
        <v>1</v>
      </c>
      <c r="D10492" s="21">
        <v>7.28</v>
      </c>
      <c r="O10492"/>
      <c r="P10492"/>
    </row>
    <row r="10493" spans="1:16" x14ac:dyDescent="0.3">
      <c r="A10493" s="19">
        <v>2035</v>
      </c>
      <c r="B10493" s="20">
        <v>42552</v>
      </c>
      <c r="C10493" s="19">
        <v>2</v>
      </c>
      <c r="D10493" s="21">
        <v>11.4</v>
      </c>
      <c r="O10493"/>
      <c r="P10493"/>
    </row>
    <row r="10494" spans="1:16" x14ac:dyDescent="0.3">
      <c r="A10494" s="16">
        <v>2036</v>
      </c>
      <c r="B10494" s="17">
        <v>42552</v>
      </c>
      <c r="C10494" s="16">
        <v>3</v>
      </c>
      <c r="D10494" s="18">
        <v>14.12</v>
      </c>
      <c r="O10494"/>
      <c r="P10494"/>
    </row>
    <row r="10495" spans="1:16" x14ac:dyDescent="0.3">
      <c r="A10495" s="16">
        <v>2037</v>
      </c>
      <c r="B10495" s="17">
        <v>42552</v>
      </c>
      <c r="C10495" s="16">
        <v>2</v>
      </c>
      <c r="D10495" s="18">
        <v>5.9619999999999997</v>
      </c>
      <c r="O10495"/>
      <c r="P10495"/>
    </row>
    <row r="10496" spans="1:16" x14ac:dyDescent="0.3">
      <c r="A10496" s="16">
        <v>2038</v>
      </c>
      <c r="B10496" s="17">
        <v>42552</v>
      </c>
      <c r="C10496" s="16">
        <v>1</v>
      </c>
      <c r="D10496" s="18">
        <v>2.75</v>
      </c>
      <c r="O10496"/>
      <c r="P10496"/>
    </row>
    <row r="10497" spans="1:16" x14ac:dyDescent="0.3">
      <c r="A10497" s="16">
        <v>2040</v>
      </c>
      <c r="B10497" s="17">
        <v>42552</v>
      </c>
      <c r="C10497" s="16">
        <v>6</v>
      </c>
      <c r="D10497" s="18">
        <v>40.06</v>
      </c>
      <c r="O10497"/>
      <c r="P10497"/>
    </row>
    <row r="10498" spans="1:16" x14ac:dyDescent="0.3">
      <c r="A10498" s="19">
        <v>2041</v>
      </c>
      <c r="B10498" s="20">
        <v>42552</v>
      </c>
      <c r="C10498" s="19">
        <v>4</v>
      </c>
      <c r="D10498" s="21">
        <v>23.875</v>
      </c>
      <c r="O10498"/>
      <c r="P10498"/>
    </row>
    <row r="10499" spans="1:16" x14ac:dyDescent="0.3">
      <c r="A10499" s="19">
        <v>2042</v>
      </c>
      <c r="B10499" s="20">
        <v>42552</v>
      </c>
      <c r="C10499" s="19">
        <v>4</v>
      </c>
      <c r="D10499" s="21">
        <v>39.255000000000003</v>
      </c>
      <c r="O10499"/>
      <c r="P10499"/>
    </row>
    <row r="10500" spans="1:16" x14ac:dyDescent="0.3">
      <c r="A10500" s="19">
        <v>2043</v>
      </c>
      <c r="B10500" s="20">
        <v>42552</v>
      </c>
      <c r="C10500" s="19">
        <v>1</v>
      </c>
      <c r="D10500" s="21">
        <v>5.8650000000000002</v>
      </c>
      <c r="O10500"/>
      <c r="P10500"/>
    </row>
    <row r="10501" spans="1:16" x14ac:dyDescent="0.3">
      <c r="A10501" s="16">
        <v>2044</v>
      </c>
      <c r="B10501" s="17">
        <v>42552</v>
      </c>
      <c r="C10501" s="16">
        <v>2</v>
      </c>
      <c r="D10501" s="18">
        <v>6.33</v>
      </c>
      <c r="O10501"/>
      <c r="P10501"/>
    </row>
    <row r="10502" spans="1:16" x14ac:dyDescent="0.3">
      <c r="A10502" s="19">
        <v>2045</v>
      </c>
      <c r="B10502" s="20">
        <v>42552</v>
      </c>
      <c r="C10502" s="19">
        <v>4</v>
      </c>
      <c r="D10502" s="21">
        <v>15.82</v>
      </c>
      <c r="O10502"/>
      <c r="P10502"/>
    </row>
    <row r="10503" spans="1:16" x14ac:dyDescent="0.3">
      <c r="A10503" s="16">
        <v>2046</v>
      </c>
      <c r="B10503" s="17">
        <v>42552</v>
      </c>
      <c r="C10503" s="16">
        <v>4</v>
      </c>
      <c r="D10503" s="18">
        <v>15.32</v>
      </c>
      <c r="O10503"/>
      <c r="P10503"/>
    </row>
    <row r="10504" spans="1:16" x14ac:dyDescent="0.3">
      <c r="A10504" s="19">
        <v>2049</v>
      </c>
      <c r="B10504" s="20">
        <v>42552</v>
      </c>
      <c r="C10504" s="19">
        <v>2</v>
      </c>
      <c r="D10504" s="21">
        <v>3.63</v>
      </c>
      <c r="O10504"/>
      <c r="P10504"/>
    </row>
    <row r="10505" spans="1:16" x14ac:dyDescent="0.3">
      <c r="A10505" s="19">
        <v>2050</v>
      </c>
      <c r="B10505" s="20">
        <v>42552</v>
      </c>
      <c r="C10505" s="19">
        <v>1</v>
      </c>
      <c r="D10505" s="21">
        <v>3.12</v>
      </c>
      <c r="O10505"/>
      <c r="P10505"/>
    </row>
    <row r="10506" spans="1:16" x14ac:dyDescent="0.3">
      <c r="A10506" s="19">
        <v>2060</v>
      </c>
      <c r="B10506" s="20">
        <v>42552</v>
      </c>
      <c r="C10506" s="19">
        <v>1</v>
      </c>
      <c r="D10506" s="21">
        <v>4.7249999999999996</v>
      </c>
      <c r="O10506"/>
      <c r="P10506"/>
    </row>
    <row r="10507" spans="1:16" x14ac:dyDescent="0.3">
      <c r="A10507" s="16">
        <v>2063</v>
      </c>
      <c r="B10507" s="17">
        <v>42552</v>
      </c>
      <c r="C10507" s="16">
        <v>1</v>
      </c>
      <c r="D10507" s="18">
        <v>7.1550000000000002</v>
      </c>
      <c r="O10507"/>
      <c r="P10507"/>
    </row>
    <row r="10508" spans="1:16" x14ac:dyDescent="0.3">
      <c r="A10508" s="19">
        <v>2065</v>
      </c>
      <c r="B10508" s="20">
        <v>42552</v>
      </c>
      <c r="C10508" s="19">
        <v>1</v>
      </c>
      <c r="D10508" s="21">
        <v>2.2799999999999998</v>
      </c>
      <c r="O10508"/>
      <c r="P10508"/>
    </row>
    <row r="10509" spans="1:16" x14ac:dyDescent="0.3">
      <c r="A10509" s="19">
        <v>2066</v>
      </c>
      <c r="B10509" s="20">
        <v>42552</v>
      </c>
      <c r="C10509" s="19">
        <v>4</v>
      </c>
      <c r="D10509" s="21">
        <v>22.19</v>
      </c>
      <c r="O10509"/>
      <c r="P10509"/>
    </row>
    <row r="10510" spans="1:16" x14ac:dyDescent="0.3">
      <c r="A10510" s="16">
        <v>2067</v>
      </c>
      <c r="B10510" s="17">
        <v>42552</v>
      </c>
      <c r="C10510" s="16">
        <v>2</v>
      </c>
      <c r="D10510" s="18">
        <v>13.46</v>
      </c>
      <c r="O10510"/>
      <c r="P10510"/>
    </row>
    <row r="10511" spans="1:16" x14ac:dyDescent="0.3">
      <c r="A10511" s="16">
        <v>2068</v>
      </c>
      <c r="B10511" s="17">
        <v>42552</v>
      </c>
      <c r="C10511" s="16">
        <v>1</v>
      </c>
      <c r="D10511" s="18">
        <v>8.19</v>
      </c>
      <c r="O10511"/>
      <c r="P10511"/>
    </row>
    <row r="10512" spans="1:16" x14ac:dyDescent="0.3">
      <c r="A10512" s="19">
        <v>2069</v>
      </c>
      <c r="B10512" s="20">
        <v>42552</v>
      </c>
      <c r="C10512" s="19">
        <v>3</v>
      </c>
      <c r="D10512" s="21">
        <v>36.68</v>
      </c>
      <c r="O10512"/>
      <c r="P10512"/>
    </row>
    <row r="10513" spans="1:16" x14ac:dyDescent="0.3">
      <c r="A10513" s="16">
        <v>2070</v>
      </c>
      <c r="B10513" s="17">
        <v>42552</v>
      </c>
      <c r="C10513" s="16">
        <v>4</v>
      </c>
      <c r="D10513" s="18">
        <v>25.111999999999998</v>
      </c>
      <c r="O10513"/>
      <c r="P10513"/>
    </row>
    <row r="10514" spans="1:16" x14ac:dyDescent="0.3">
      <c r="A10514" s="19">
        <v>2071</v>
      </c>
      <c r="B10514" s="20">
        <v>42552</v>
      </c>
      <c r="C10514" s="19">
        <v>2</v>
      </c>
      <c r="D10514" s="21">
        <v>14.92</v>
      </c>
      <c r="O10514"/>
      <c r="P10514"/>
    </row>
    <row r="10515" spans="1:16" x14ac:dyDescent="0.3">
      <c r="A10515" s="19">
        <v>2072</v>
      </c>
      <c r="B10515" s="20">
        <v>42552</v>
      </c>
      <c r="C10515" s="19">
        <v>1</v>
      </c>
      <c r="D10515" s="21">
        <v>2</v>
      </c>
      <c r="O10515"/>
      <c r="P10515"/>
    </row>
    <row r="10516" spans="1:16" x14ac:dyDescent="0.3">
      <c r="A10516" s="19">
        <v>2073</v>
      </c>
      <c r="B10516" s="20">
        <v>42552</v>
      </c>
      <c r="C10516" s="19">
        <v>4</v>
      </c>
      <c r="D10516" s="21">
        <v>64.14</v>
      </c>
      <c r="O10516"/>
      <c r="P10516"/>
    </row>
    <row r="10517" spans="1:16" x14ac:dyDescent="0.3">
      <c r="A10517" s="16">
        <v>2074</v>
      </c>
      <c r="B10517" s="17">
        <v>42552</v>
      </c>
      <c r="C10517" s="16">
        <v>4</v>
      </c>
      <c r="D10517" s="18">
        <v>21.385000000000002</v>
      </c>
      <c r="O10517"/>
      <c r="P10517"/>
    </row>
    <row r="10518" spans="1:16" x14ac:dyDescent="0.3">
      <c r="A10518" s="19">
        <v>2075</v>
      </c>
      <c r="B10518" s="20">
        <v>42552</v>
      </c>
      <c r="C10518" s="19">
        <v>5</v>
      </c>
      <c r="D10518" s="21">
        <v>27.96</v>
      </c>
      <c r="O10518"/>
      <c r="P10518"/>
    </row>
    <row r="10519" spans="1:16" x14ac:dyDescent="0.3">
      <c r="A10519" s="19">
        <v>2076</v>
      </c>
      <c r="B10519" s="20">
        <v>42552</v>
      </c>
      <c r="C10519" s="19">
        <v>3</v>
      </c>
      <c r="D10519" s="21">
        <v>10.039999999999999</v>
      </c>
      <c r="O10519"/>
      <c r="P10519"/>
    </row>
    <row r="10520" spans="1:16" x14ac:dyDescent="0.3">
      <c r="A10520" s="16">
        <v>2077</v>
      </c>
      <c r="B10520" s="17">
        <v>42552</v>
      </c>
      <c r="C10520" s="16">
        <v>2</v>
      </c>
      <c r="D10520" s="18">
        <v>6.62</v>
      </c>
      <c r="O10520"/>
      <c r="P10520"/>
    </row>
    <row r="10521" spans="1:16" x14ac:dyDescent="0.3">
      <c r="A10521" s="19">
        <v>2079</v>
      </c>
      <c r="B10521" s="20">
        <v>42552</v>
      </c>
      <c r="C10521" s="19">
        <v>2</v>
      </c>
      <c r="D10521" s="21">
        <v>6.12</v>
      </c>
      <c r="O10521"/>
      <c r="P10521"/>
    </row>
    <row r="10522" spans="1:16" x14ac:dyDescent="0.3">
      <c r="A10522" s="19">
        <v>2080</v>
      </c>
      <c r="B10522" s="20">
        <v>42552</v>
      </c>
      <c r="C10522" s="19">
        <v>1</v>
      </c>
      <c r="D10522" s="21">
        <v>8</v>
      </c>
      <c r="O10522"/>
      <c r="P10522"/>
    </row>
    <row r="10523" spans="1:16" x14ac:dyDescent="0.3">
      <c r="A10523" s="19">
        <v>2081</v>
      </c>
      <c r="B10523" s="20">
        <v>42552</v>
      </c>
      <c r="C10523" s="19">
        <v>2</v>
      </c>
      <c r="D10523" s="21">
        <v>6.38</v>
      </c>
      <c r="O10523"/>
      <c r="P10523"/>
    </row>
    <row r="10524" spans="1:16" x14ac:dyDescent="0.3">
      <c r="A10524" s="19">
        <v>2085</v>
      </c>
      <c r="B10524" s="20">
        <v>42552</v>
      </c>
      <c r="C10524" s="19">
        <v>3</v>
      </c>
      <c r="D10524" s="21">
        <v>18.02</v>
      </c>
      <c r="O10524"/>
      <c r="P10524"/>
    </row>
    <row r="10525" spans="1:16" x14ac:dyDescent="0.3">
      <c r="A10525" s="16">
        <v>2086</v>
      </c>
      <c r="B10525" s="17">
        <v>42552</v>
      </c>
      <c r="C10525" s="16">
        <v>2</v>
      </c>
      <c r="D10525" s="18">
        <v>8.1</v>
      </c>
      <c r="O10525"/>
      <c r="P10525"/>
    </row>
    <row r="10526" spans="1:16" x14ac:dyDescent="0.3">
      <c r="A10526" s="16">
        <v>2087</v>
      </c>
      <c r="B10526" s="17">
        <v>42552</v>
      </c>
      <c r="C10526" s="16">
        <v>2</v>
      </c>
      <c r="D10526" s="18">
        <v>11</v>
      </c>
      <c r="O10526"/>
      <c r="P10526"/>
    </row>
    <row r="10527" spans="1:16" x14ac:dyDescent="0.3">
      <c r="A10527" s="16">
        <v>2088</v>
      </c>
      <c r="B10527" s="17">
        <v>42552</v>
      </c>
      <c r="C10527" s="16">
        <v>2</v>
      </c>
      <c r="D10527" s="18">
        <v>10.24</v>
      </c>
      <c r="O10527"/>
      <c r="P10527"/>
    </row>
    <row r="10528" spans="1:16" x14ac:dyDescent="0.3">
      <c r="A10528" s="16">
        <v>2090</v>
      </c>
      <c r="B10528" s="17">
        <v>42552</v>
      </c>
      <c r="C10528" s="16">
        <v>1</v>
      </c>
      <c r="D10528" s="18">
        <v>10.24</v>
      </c>
      <c r="O10528"/>
      <c r="P10528"/>
    </row>
    <row r="10529" spans="1:16" x14ac:dyDescent="0.3">
      <c r="A10529" s="16">
        <v>2092</v>
      </c>
      <c r="B10529" s="17">
        <v>42552</v>
      </c>
      <c r="C10529" s="16">
        <v>3</v>
      </c>
      <c r="D10529" s="18">
        <v>14.3</v>
      </c>
      <c r="O10529"/>
      <c r="P10529"/>
    </row>
    <row r="10530" spans="1:16" x14ac:dyDescent="0.3">
      <c r="A10530" s="16">
        <v>2093</v>
      </c>
      <c r="B10530" s="17">
        <v>42552</v>
      </c>
      <c r="C10530" s="16">
        <v>3</v>
      </c>
      <c r="D10530" s="18">
        <v>39.584000000000003</v>
      </c>
      <c r="O10530"/>
      <c r="P10530"/>
    </row>
    <row r="10531" spans="1:16" x14ac:dyDescent="0.3">
      <c r="A10531" s="16">
        <v>2095</v>
      </c>
      <c r="B10531" s="17">
        <v>42552</v>
      </c>
      <c r="C10531" s="16">
        <v>1</v>
      </c>
      <c r="D10531" s="18">
        <v>4.75</v>
      </c>
      <c r="O10531"/>
      <c r="P10531"/>
    </row>
    <row r="10532" spans="1:16" x14ac:dyDescent="0.3">
      <c r="A10532" s="19">
        <v>2096</v>
      </c>
      <c r="B10532" s="20">
        <v>42552</v>
      </c>
      <c r="C10532" s="19">
        <v>6</v>
      </c>
      <c r="D10532" s="21">
        <v>28.745000000000001</v>
      </c>
      <c r="O10532"/>
      <c r="P10532"/>
    </row>
    <row r="10533" spans="1:16" x14ac:dyDescent="0.3">
      <c r="A10533" s="19">
        <v>2097</v>
      </c>
      <c r="B10533" s="20">
        <v>42552</v>
      </c>
      <c r="C10533" s="19">
        <v>5</v>
      </c>
      <c r="D10533" s="21">
        <v>21.82</v>
      </c>
      <c r="O10533"/>
      <c r="P10533"/>
    </row>
    <row r="10534" spans="1:16" x14ac:dyDescent="0.3">
      <c r="A10534" s="19">
        <v>2099</v>
      </c>
      <c r="B10534" s="20">
        <v>42552</v>
      </c>
      <c r="C10534" s="19">
        <v>2</v>
      </c>
      <c r="D10534" s="21">
        <v>16.12</v>
      </c>
      <c r="O10534"/>
      <c r="P10534"/>
    </row>
    <row r="10535" spans="1:16" x14ac:dyDescent="0.3">
      <c r="A10535" s="16">
        <v>2100</v>
      </c>
      <c r="B10535" s="17">
        <v>42552</v>
      </c>
      <c r="C10535" s="16">
        <v>1</v>
      </c>
      <c r="D10535" s="18">
        <v>2.6</v>
      </c>
      <c r="O10535"/>
      <c r="P10535"/>
    </row>
    <row r="10536" spans="1:16" x14ac:dyDescent="0.3">
      <c r="A10536" s="16">
        <v>2101</v>
      </c>
      <c r="B10536" s="17">
        <v>42552</v>
      </c>
      <c r="C10536" s="16">
        <v>2</v>
      </c>
      <c r="D10536" s="18">
        <v>9.8000000000000007</v>
      </c>
      <c r="O10536"/>
      <c r="P10536"/>
    </row>
    <row r="10537" spans="1:16" x14ac:dyDescent="0.3">
      <c r="A10537" s="19">
        <v>2102</v>
      </c>
      <c r="B10537" s="20">
        <v>42552</v>
      </c>
      <c r="C10537" s="19">
        <v>9</v>
      </c>
      <c r="D10537" s="21">
        <v>13.5</v>
      </c>
      <c r="O10537"/>
      <c r="P10537"/>
    </row>
    <row r="10538" spans="1:16" x14ac:dyDescent="0.3">
      <c r="A10538" s="16">
        <v>2107</v>
      </c>
      <c r="B10538" s="17">
        <v>42552</v>
      </c>
      <c r="C10538" s="16">
        <v>2</v>
      </c>
      <c r="D10538" s="18">
        <v>8.1150000000000002</v>
      </c>
      <c r="O10538"/>
      <c r="P10538"/>
    </row>
    <row r="10539" spans="1:16" x14ac:dyDescent="0.3">
      <c r="A10539" s="16">
        <v>2110</v>
      </c>
      <c r="B10539" s="17">
        <v>42552</v>
      </c>
      <c r="C10539" s="16">
        <v>1</v>
      </c>
      <c r="D10539" s="18">
        <v>4.7699999999999996</v>
      </c>
      <c r="O10539"/>
      <c r="P10539"/>
    </row>
    <row r="10540" spans="1:16" x14ac:dyDescent="0.3">
      <c r="A10540" s="19">
        <v>2111</v>
      </c>
      <c r="B10540" s="20">
        <v>42552</v>
      </c>
      <c r="C10540" s="19">
        <v>4</v>
      </c>
      <c r="D10540" s="21">
        <v>19.11</v>
      </c>
      <c r="O10540"/>
      <c r="P10540"/>
    </row>
    <row r="10541" spans="1:16" x14ac:dyDescent="0.3">
      <c r="A10541" s="19">
        <v>2112</v>
      </c>
      <c r="B10541" s="20">
        <v>42552</v>
      </c>
      <c r="C10541" s="19">
        <v>2</v>
      </c>
      <c r="D10541" s="21">
        <v>8.52</v>
      </c>
      <c r="O10541"/>
      <c r="P10541"/>
    </row>
    <row r="10542" spans="1:16" x14ac:dyDescent="0.3">
      <c r="A10542" s="16">
        <v>2113</v>
      </c>
      <c r="B10542" s="17">
        <v>42552</v>
      </c>
      <c r="C10542" s="16">
        <v>2</v>
      </c>
      <c r="D10542" s="18">
        <v>5.18</v>
      </c>
      <c r="O10542"/>
      <c r="P10542"/>
    </row>
    <row r="10543" spans="1:16" x14ac:dyDescent="0.3">
      <c r="A10543" s="16">
        <v>2114</v>
      </c>
      <c r="B10543" s="17">
        <v>42552</v>
      </c>
      <c r="C10543" s="16">
        <v>1</v>
      </c>
      <c r="D10543" s="18">
        <v>2.5</v>
      </c>
      <c r="O10543"/>
      <c r="P10543"/>
    </row>
    <row r="10544" spans="1:16" x14ac:dyDescent="0.3">
      <c r="A10544" s="16">
        <v>2115</v>
      </c>
      <c r="B10544" s="17">
        <v>42552</v>
      </c>
      <c r="C10544" s="16">
        <v>1</v>
      </c>
      <c r="D10544" s="18">
        <v>4.9400000000000004</v>
      </c>
      <c r="O10544"/>
      <c r="P10544"/>
    </row>
    <row r="10545" spans="1:16" x14ac:dyDescent="0.3">
      <c r="A10545" s="19">
        <v>2116</v>
      </c>
      <c r="B10545" s="20">
        <v>42552</v>
      </c>
      <c r="C10545" s="19">
        <v>4</v>
      </c>
      <c r="D10545" s="21">
        <v>26.68</v>
      </c>
      <c r="O10545"/>
      <c r="P10545"/>
    </row>
    <row r="10546" spans="1:16" x14ac:dyDescent="0.3">
      <c r="A10546" s="16">
        <v>2117</v>
      </c>
      <c r="B10546" s="17">
        <v>42552</v>
      </c>
      <c r="C10546" s="16">
        <v>1</v>
      </c>
      <c r="D10546" s="18">
        <v>3</v>
      </c>
      <c r="O10546"/>
      <c r="P10546"/>
    </row>
    <row r="10547" spans="1:16" x14ac:dyDescent="0.3">
      <c r="A10547" s="19">
        <v>2118</v>
      </c>
      <c r="B10547" s="20">
        <v>42552</v>
      </c>
      <c r="C10547" s="19">
        <v>3</v>
      </c>
      <c r="D10547" s="21">
        <v>13.72</v>
      </c>
      <c r="O10547"/>
      <c r="P10547"/>
    </row>
    <row r="10548" spans="1:16" x14ac:dyDescent="0.3">
      <c r="A10548" s="19">
        <v>2120</v>
      </c>
      <c r="B10548" s="20">
        <v>42552</v>
      </c>
      <c r="C10548" s="19">
        <v>2</v>
      </c>
      <c r="D10548" s="21">
        <v>4.5</v>
      </c>
      <c r="O10548"/>
      <c r="P10548"/>
    </row>
    <row r="10549" spans="1:16" x14ac:dyDescent="0.3">
      <c r="A10549" s="16">
        <v>2121</v>
      </c>
      <c r="B10549" s="17">
        <v>42552</v>
      </c>
      <c r="C10549" s="16">
        <v>2</v>
      </c>
      <c r="D10549" s="18">
        <v>8.2200000000000006</v>
      </c>
      <c r="O10549"/>
      <c r="P10549"/>
    </row>
    <row r="10550" spans="1:16" x14ac:dyDescent="0.3">
      <c r="A10550" s="16">
        <v>2122</v>
      </c>
      <c r="B10550" s="17">
        <v>42552</v>
      </c>
      <c r="C10550" s="16">
        <v>2</v>
      </c>
      <c r="D10550" s="18">
        <v>10.1</v>
      </c>
      <c r="O10550"/>
      <c r="P10550"/>
    </row>
    <row r="10551" spans="1:16" x14ac:dyDescent="0.3">
      <c r="A10551" s="16">
        <v>2125</v>
      </c>
      <c r="B10551" s="17">
        <v>42552</v>
      </c>
      <c r="C10551" s="16">
        <v>1</v>
      </c>
      <c r="D10551" s="18">
        <v>6.36</v>
      </c>
      <c r="O10551"/>
      <c r="P10551"/>
    </row>
    <row r="10552" spans="1:16" x14ac:dyDescent="0.3">
      <c r="A10552" s="19">
        <v>2126</v>
      </c>
      <c r="B10552" s="20">
        <v>42552</v>
      </c>
      <c r="C10552" s="19">
        <v>3</v>
      </c>
      <c r="D10552" s="21">
        <v>13.42</v>
      </c>
      <c r="O10552"/>
      <c r="P10552"/>
    </row>
    <row r="10553" spans="1:16" x14ac:dyDescent="0.3">
      <c r="A10553" s="19">
        <v>2127</v>
      </c>
      <c r="B10553" s="20">
        <v>42552</v>
      </c>
      <c r="C10553" s="19">
        <v>1</v>
      </c>
      <c r="D10553" s="21">
        <v>20.8</v>
      </c>
      <c r="O10553"/>
      <c r="P10553"/>
    </row>
    <row r="10554" spans="1:16" x14ac:dyDescent="0.3">
      <c r="A10554" s="19">
        <v>2128</v>
      </c>
      <c r="B10554" s="20">
        <v>42552</v>
      </c>
      <c r="C10554" s="19">
        <v>2</v>
      </c>
      <c r="D10554" s="21">
        <v>30.27</v>
      </c>
      <c r="O10554"/>
      <c r="P10554"/>
    </row>
    <row r="10555" spans="1:16" x14ac:dyDescent="0.3">
      <c r="A10555" s="19">
        <v>2131</v>
      </c>
      <c r="B10555" s="20">
        <v>42552</v>
      </c>
      <c r="C10555" s="19">
        <v>4</v>
      </c>
      <c r="D10555" s="21">
        <v>18.2</v>
      </c>
      <c r="O10555"/>
      <c r="P10555"/>
    </row>
    <row r="10556" spans="1:16" x14ac:dyDescent="0.3">
      <c r="A10556" s="16">
        <v>2132</v>
      </c>
      <c r="B10556" s="17">
        <v>42552</v>
      </c>
      <c r="C10556" s="16">
        <v>1</v>
      </c>
      <c r="D10556" s="18">
        <v>3.25</v>
      </c>
      <c r="O10556"/>
      <c r="P10556"/>
    </row>
    <row r="10557" spans="1:16" x14ac:dyDescent="0.3">
      <c r="A10557" s="16">
        <v>2133</v>
      </c>
      <c r="B10557" s="17">
        <v>42552</v>
      </c>
      <c r="C10557" s="16">
        <v>1</v>
      </c>
      <c r="D10557" s="18">
        <v>5.0999999999999996</v>
      </c>
      <c r="O10557"/>
      <c r="P10557"/>
    </row>
    <row r="10558" spans="1:16" x14ac:dyDescent="0.3">
      <c r="A10558" s="16">
        <v>2135</v>
      </c>
      <c r="B10558" s="17">
        <v>42552</v>
      </c>
      <c r="C10558" s="16">
        <v>2</v>
      </c>
      <c r="D10558" s="18">
        <v>11.12</v>
      </c>
      <c r="O10558"/>
      <c r="P10558"/>
    </row>
    <row r="10559" spans="1:16" x14ac:dyDescent="0.3">
      <c r="A10559" s="19">
        <v>2136</v>
      </c>
      <c r="B10559" s="20">
        <v>42552</v>
      </c>
      <c r="C10559" s="19">
        <v>2</v>
      </c>
      <c r="D10559" s="21">
        <v>14.984999999999999</v>
      </c>
      <c r="O10559"/>
      <c r="P10559"/>
    </row>
    <row r="10560" spans="1:16" x14ac:dyDescent="0.3">
      <c r="A10560" s="16">
        <v>2137</v>
      </c>
      <c r="B10560" s="17">
        <v>42552</v>
      </c>
      <c r="C10560" s="16">
        <v>2</v>
      </c>
      <c r="D10560" s="18">
        <v>8.93</v>
      </c>
      <c r="O10560"/>
      <c r="P10560"/>
    </row>
    <row r="10561" spans="1:16" x14ac:dyDescent="0.3">
      <c r="A10561" s="16">
        <v>2138</v>
      </c>
      <c r="B10561" s="17">
        <v>42552</v>
      </c>
      <c r="C10561" s="16">
        <v>1</v>
      </c>
      <c r="D10561" s="18">
        <v>5</v>
      </c>
      <c r="O10561"/>
      <c r="P10561"/>
    </row>
    <row r="10562" spans="1:16" x14ac:dyDescent="0.3">
      <c r="A10562" s="16">
        <v>2141</v>
      </c>
      <c r="B10562" s="17">
        <v>42552</v>
      </c>
      <c r="C10562" s="16">
        <v>4</v>
      </c>
      <c r="D10562" s="18">
        <v>17.29</v>
      </c>
      <c r="O10562"/>
      <c r="P10562"/>
    </row>
    <row r="10563" spans="1:16" x14ac:dyDescent="0.3">
      <c r="A10563" s="16">
        <v>2143</v>
      </c>
      <c r="B10563" s="17">
        <v>42552</v>
      </c>
      <c r="C10563" s="16">
        <v>3</v>
      </c>
      <c r="D10563" s="18">
        <v>16.64</v>
      </c>
      <c r="O10563"/>
      <c r="P10563"/>
    </row>
    <row r="10564" spans="1:16" x14ac:dyDescent="0.3">
      <c r="A10564" s="19">
        <v>2144</v>
      </c>
      <c r="B10564" s="20">
        <v>42552</v>
      </c>
      <c r="C10564" s="19">
        <v>2</v>
      </c>
      <c r="D10564" s="21">
        <v>24.4</v>
      </c>
      <c r="O10564"/>
      <c r="P10564"/>
    </row>
    <row r="10565" spans="1:16" x14ac:dyDescent="0.3">
      <c r="A10565" s="16">
        <v>2145</v>
      </c>
      <c r="B10565" s="17">
        <v>42552</v>
      </c>
      <c r="C10565" s="16">
        <v>6</v>
      </c>
      <c r="D10565" s="18">
        <v>23.71</v>
      </c>
      <c r="O10565"/>
      <c r="P10565"/>
    </row>
    <row r="10566" spans="1:16" x14ac:dyDescent="0.3">
      <c r="A10566" s="16">
        <v>2146</v>
      </c>
      <c r="B10566" s="17">
        <v>42552</v>
      </c>
      <c r="C10566" s="16">
        <v>5</v>
      </c>
      <c r="D10566" s="18">
        <v>13.46</v>
      </c>
      <c r="O10566"/>
      <c r="P10566"/>
    </row>
    <row r="10567" spans="1:16" x14ac:dyDescent="0.3">
      <c r="A10567" s="19">
        <v>2147</v>
      </c>
      <c r="B10567" s="20">
        <v>42552</v>
      </c>
      <c r="C10567" s="19">
        <v>11</v>
      </c>
      <c r="D10567" s="21">
        <v>142.6</v>
      </c>
      <c r="O10567"/>
      <c r="P10567"/>
    </row>
    <row r="10568" spans="1:16" x14ac:dyDescent="0.3">
      <c r="A10568" s="16">
        <v>2148</v>
      </c>
      <c r="B10568" s="17">
        <v>42552</v>
      </c>
      <c r="C10568" s="16">
        <v>9</v>
      </c>
      <c r="D10568" s="18">
        <v>44.335000000000001</v>
      </c>
      <c r="O10568"/>
      <c r="P10568"/>
    </row>
    <row r="10569" spans="1:16" x14ac:dyDescent="0.3">
      <c r="A10569" s="19">
        <v>2150</v>
      </c>
      <c r="B10569" s="20">
        <v>42552</v>
      </c>
      <c r="C10569" s="19">
        <v>1</v>
      </c>
      <c r="D10569" s="21">
        <v>10</v>
      </c>
      <c r="O10569"/>
      <c r="P10569"/>
    </row>
    <row r="10570" spans="1:16" x14ac:dyDescent="0.3">
      <c r="A10570" s="19">
        <v>2151</v>
      </c>
      <c r="B10570" s="20">
        <v>42552</v>
      </c>
      <c r="C10570" s="19">
        <v>3</v>
      </c>
      <c r="D10570" s="21">
        <v>87.765000000000001</v>
      </c>
      <c r="O10570"/>
      <c r="P10570"/>
    </row>
    <row r="10571" spans="1:16" x14ac:dyDescent="0.3">
      <c r="A10571" s="19">
        <v>2152</v>
      </c>
      <c r="B10571" s="20">
        <v>42552</v>
      </c>
      <c r="C10571" s="19">
        <v>2</v>
      </c>
      <c r="D10571" s="21">
        <v>7.18</v>
      </c>
      <c r="O10571"/>
      <c r="P10571"/>
    </row>
    <row r="10572" spans="1:16" x14ac:dyDescent="0.3">
      <c r="A10572" s="16">
        <v>2153</v>
      </c>
      <c r="B10572" s="17">
        <v>42552</v>
      </c>
      <c r="C10572" s="16">
        <v>20</v>
      </c>
      <c r="D10572" s="18">
        <v>98.564999999999998</v>
      </c>
      <c r="O10572"/>
      <c r="P10572"/>
    </row>
    <row r="10573" spans="1:16" x14ac:dyDescent="0.3">
      <c r="A10573" s="19">
        <v>2154</v>
      </c>
      <c r="B10573" s="20">
        <v>42552</v>
      </c>
      <c r="C10573" s="19">
        <v>10</v>
      </c>
      <c r="D10573" s="21">
        <v>46.515000000000001</v>
      </c>
      <c r="O10573"/>
      <c r="P10573"/>
    </row>
    <row r="10574" spans="1:16" x14ac:dyDescent="0.3">
      <c r="A10574" s="16">
        <v>2155</v>
      </c>
      <c r="B10574" s="17">
        <v>42552</v>
      </c>
      <c r="C10574" s="16">
        <v>25</v>
      </c>
      <c r="D10574" s="18">
        <v>197.66499999999999</v>
      </c>
      <c r="O10574"/>
      <c r="P10574"/>
    </row>
    <row r="10575" spans="1:16" x14ac:dyDescent="0.3">
      <c r="A10575" s="16">
        <v>2156</v>
      </c>
      <c r="B10575" s="17">
        <v>42552</v>
      </c>
      <c r="C10575" s="16">
        <v>2</v>
      </c>
      <c r="D10575" s="18">
        <v>14.3</v>
      </c>
      <c r="O10575"/>
      <c r="P10575"/>
    </row>
    <row r="10576" spans="1:16" x14ac:dyDescent="0.3">
      <c r="A10576" s="19">
        <v>2157</v>
      </c>
      <c r="B10576" s="20">
        <v>42552</v>
      </c>
      <c r="C10576" s="19">
        <v>4</v>
      </c>
      <c r="D10576" s="21">
        <v>16.219000000000001</v>
      </c>
      <c r="O10576"/>
      <c r="P10576"/>
    </row>
    <row r="10577" spans="1:16" x14ac:dyDescent="0.3">
      <c r="A10577" s="19">
        <v>2158</v>
      </c>
      <c r="B10577" s="20">
        <v>42552</v>
      </c>
      <c r="C10577" s="19">
        <v>1</v>
      </c>
      <c r="D10577" s="21">
        <v>8.16</v>
      </c>
      <c r="O10577"/>
      <c r="P10577"/>
    </row>
    <row r="10578" spans="1:16" x14ac:dyDescent="0.3">
      <c r="A10578" s="16">
        <v>2159</v>
      </c>
      <c r="B10578" s="17">
        <v>42552</v>
      </c>
      <c r="C10578" s="16">
        <v>1</v>
      </c>
      <c r="D10578" s="18">
        <v>5.0999999999999996</v>
      </c>
      <c r="O10578"/>
      <c r="P10578"/>
    </row>
    <row r="10579" spans="1:16" x14ac:dyDescent="0.3">
      <c r="A10579" s="19">
        <v>2160</v>
      </c>
      <c r="B10579" s="20">
        <v>42552</v>
      </c>
      <c r="C10579" s="19">
        <v>6</v>
      </c>
      <c r="D10579" s="21">
        <v>43.28</v>
      </c>
      <c r="O10579"/>
      <c r="P10579"/>
    </row>
    <row r="10580" spans="1:16" x14ac:dyDescent="0.3">
      <c r="A10580" s="16">
        <v>2161</v>
      </c>
      <c r="B10580" s="17">
        <v>42552</v>
      </c>
      <c r="C10580" s="16">
        <v>7</v>
      </c>
      <c r="D10580" s="18">
        <v>32.35</v>
      </c>
      <c r="O10580"/>
      <c r="P10580"/>
    </row>
    <row r="10581" spans="1:16" x14ac:dyDescent="0.3">
      <c r="A10581" s="19">
        <v>2162</v>
      </c>
      <c r="B10581" s="20">
        <v>42552</v>
      </c>
      <c r="C10581" s="19">
        <v>4</v>
      </c>
      <c r="D10581" s="21">
        <v>23.164999999999999</v>
      </c>
      <c r="O10581"/>
      <c r="P10581"/>
    </row>
    <row r="10582" spans="1:16" x14ac:dyDescent="0.3">
      <c r="A10582" s="16">
        <v>2164</v>
      </c>
      <c r="B10582" s="17">
        <v>42552</v>
      </c>
      <c r="C10582" s="16">
        <v>6</v>
      </c>
      <c r="D10582" s="18">
        <v>65.66</v>
      </c>
      <c r="O10582"/>
      <c r="P10582"/>
    </row>
    <row r="10583" spans="1:16" x14ac:dyDescent="0.3">
      <c r="A10583" s="19">
        <v>2165</v>
      </c>
      <c r="B10583" s="20">
        <v>42552</v>
      </c>
      <c r="C10583" s="19">
        <v>6</v>
      </c>
      <c r="D10583" s="21">
        <v>38.619999999999997</v>
      </c>
      <c r="O10583"/>
      <c r="P10583"/>
    </row>
    <row r="10584" spans="1:16" x14ac:dyDescent="0.3">
      <c r="A10584" s="16">
        <v>2166</v>
      </c>
      <c r="B10584" s="17">
        <v>42552</v>
      </c>
      <c r="C10584" s="16">
        <v>1</v>
      </c>
      <c r="D10584" s="18">
        <v>1.53</v>
      </c>
      <c r="O10584"/>
      <c r="P10584"/>
    </row>
    <row r="10585" spans="1:16" x14ac:dyDescent="0.3">
      <c r="A10585" s="19">
        <v>2167</v>
      </c>
      <c r="B10585" s="20">
        <v>42552</v>
      </c>
      <c r="C10585" s="19">
        <v>3</v>
      </c>
      <c r="D10585" s="21">
        <v>28.76</v>
      </c>
      <c r="O10585"/>
      <c r="P10585"/>
    </row>
    <row r="10586" spans="1:16" x14ac:dyDescent="0.3">
      <c r="A10586" s="19">
        <v>2168</v>
      </c>
      <c r="B10586" s="20">
        <v>42552</v>
      </c>
      <c r="C10586" s="19">
        <v>5</v>
      </c>
      <c r="D10586" s="21">
        <v>20.34</v>
      </c>
      <c r="O10586"/>
      <c r="P10586"/>
    </row>
    <row r="10587" spans="1:16" x14ac:dyDescent="0.3">
      <c r="A10587" s="16">
        <v>2170</v>
      </c>
      <c r="B10587" s="17">
        <v>42552</v>
      </c>
      <c r="C10587" s="16">
        <v>19</v>
      </c>
      <c r="D10587" s="18">
        <v>99.594999999999999</v>
      </c>
      <c r="O10587"/>
      <c r="P10587"/>
    </row>
    <row r="10588" spans="1:16" x14ac:dyDescent="0.3">
      <c r="A10588" s="19">
        <v>2171</v>
      </c>
      <c r="B10588" s="20">
        <v>42552</v>
      </c>
      <c r="C10588" s="19">
        <v>9</v>
      </c>
      <c r="D10588" s="21">
        <v>48.56</v>
      </c>
      <c r="O10588"/>
      <c r="P10588"/>
    </row>
    <row r="10589" spans="1:16" x14ac:dyDescent="0.3">
      <c r="A10589" s="19">
        <v>2173</v>
      </c>
      <c r="B10589" s="20">
        <v>42552</v>
      </c>
      <c r="C10589" s="19">
        <v>4</v>
      </c>
      <c r="D10589" s="21">
        <v>12.75</v>
      </c>
      <c r="O10589"/>
      <c r="P10589"/>
    </row>
    <row r="10590" spans="1:16" x14ac:dyDescent="0.3">
      <c r="A10590" s="16">
        <v>2174</v>
      </c>
      <c r="B10590" s="17">
        <v>42552</v>
      </c>
      <c r="C10590" s="16">
        <v>6</v>
      </c>
      <c r="D10590" s="18">
        <v>20.85</v>
      </c>
      <c r="O10590"/>
      <c r="P10590"/>
    </row>
    <row r="10591" spans="1:16" x14ac:dyDescent="0.3">
      <c r="A10591" s="19">
        <v>2175</v>
      </c>
      <c r="B10591" s="20">
        <v>42552</v>
      </c>
      <c r="C10591" s="19">
        <v>3</v>
      </c>
      <c r="D10591" s="21">
        <v>26</v>
      </c>
      <c r="O10591"/>
      <c r="P10591"/>
    </row>
    <row r="10592" spans="1:16" x14ac:dyDescent="0.3">
      <c r="A10592" s="16">
        <v>2176</v>
      </c>
      <c r="B10592" s="17">
        <v>42552</v>
      </c>
      <c r="C10592" s="16">
        <v>7</v>
      </c>
      <c r="D10592" s="18">
        <v>34.1</v>
      </c>
      <c r="O10592"/>
      <c r="P10592"/>
    </row>
    <row r="10593" spans="1:16" x14ac:dyDescent="0.3">
      <c r="A10593" s="19">
        <v>2177</v>
      </c>
      <c r="B10593" s="20">
        <v>42552</v>
      </c>
      <c r="C10593" s="19">
        <v>1</v>
      </c>
      <c r="D10593" s="21">
        <v>4.7699999999999996</v>
      </c>
      <c r="O10593"/>
      <c r="P10593"/>
    </row>
    <row r="10594" spans="1:16" x14ac:dyDescent="0.3">
      <c r="A10594" s="19">
        <v>2178</v>
      </c>
      <c r="B10594" s="20">
        <v>42552</v>
      </c>
      <c r="C10594" s="19">
        <v>1</v>
      </c>
      <c r="D10594" s="21">
        <v>15.08</v>
      </c>
      <c r="O10594"/>
      <c r="P10594"/>
    </row>
    <row r="10595" spans="1:16" x14ac:dyDescent="0.3">
      <c r="A10595" s="16">
        <v>2179</v>
      </c>
      <c r="B10595" s="17">
        <v>42552</v>
      </c>
      <c r="C10595" s="16">
        <v>2</v>
      </c>
      <c r="D10595" s="18">
        <v>8.94</v>
      </c>
      <c r="O10595"/>
      <c r="P10595"/>
    </row>
    <row r="10596" spans="1:16" x14ac:dyDescent="0.3">
      <c r="A10596" s="19">
        <v>2190</v>
      </c>
      <c r="B10596" s="20">
        <v>42552</v>
      </c>
      <c r="C10596" s="19">
        <v>4</v>
      </c>
      <c r="D10596" s="21">
        <v>202.82</v>
      </c>
      <c r="O10596"/>
      <c r="P10596"/>
    </row>
    <row r="10597" spans="1:16" x14ac:dyDescent="0.3">
      <c r="A10597" s="16">
        <v>2193</v>
      </c>
      <c r="B10597" s="17">
        <v>42552</v>
      </c>
      <c r="C10597" s="16">
        <v>3</v>
      </c>
      <c r="D10597" s="18">
        <v>11.994999999999999</v>
      </c>
      <c r="O10597"/>
      <c r="P10597"/>
    </row>
    <row r="10598" spans="1:16" x14ac:dyDescent="0.3">
      <c r="A10598" s="19">
        <v>2194</v>
      </c>
      <c r="B10598" s="20">
        <v>42552</v>
      </c>
      <c r="C10598" s="19">
        <v>2</v>
      </c>
      <c r="D10598" s="21">
        <v>30</v>
      </c>
      <c r="O10598"/>
      <c r="P10598"/>
    </row>
    <row r="10599" spans="1:16" x14ac:dyDescent="0.3">
      <c r="A10599" s="19">
        <v>2195</v>
      </c>
      <c r="B10599" s="20">
        <v>42552</v>
      </c>
      <c r="C10599" s="19">
        <v>2</v>
      </c>
      <c r="D10599" s="21">
        <v>13.14</v>
      </c>
      <c r="O10599"/>
      <c r="P10599"/>
    </row>
    <row r="10600" spans="1:16" x14ac:dyDescent="0.3">
      <c r="A10600" s="16">
        <v>2196</v>
      </c>
      <c r="B10600" s="17">
        <v>42552</v>
      </c>
      <c r="C10600" s="16">
        <v>1</v>
      </c>
      <c r="D10600" s="18">
        <v>4.9000000000000004</v>
      </c>
      <c r="O10600"/>
      <c r="P10600"/>
    </row>
    <row r="10601" spans="1:16" x14ac:dyDescent="0.3">
      <c r="A10601" s="16">
        <v>2197</v>
      </c>
      <c r="B10601" s="17">
        <v>42552</v>
      </c>
      <c r="C10601" s="16">
        <v>1</v>
      </c>
      <c r="D10601" s="18">
        <v>8</v>
      </c>
      <c r="O10601"/>
      <c r="P10601"/>
    </row>
    <row r="10602" spans="1:16" x14ac:dyDescent="0.3">
      <c r="A10602" s="16">
        <v>2198</v>
      </c>
      <c r="B10602" s="17">
        <v>42552</v>
      </c>
      <c r="C10602" s="16">
        <v>1</v>
      </c>
      <c r="D10602" s="18">
        <v>5</v>
      </c>
      <c r="O10602"/>
      <c r="P10602"/>
    </row>
    <row r="10603" spans="1:16" x14ac:dyDescent="0.3">
      <c r="A10603" s="19">
        <v>2199</v>
      </c>
      <c r="B10603" s="20">
        <v>42552</v>
      </c>
      <c r="C10603" s="19">
        <v>1</v>
      </c>
      <c r="D10603" s="21">
        <v>3</v>
      </c>
      <c r="O10603"/>
      <c r="P10603"/>
    </row>
    <row r="10604" spans="1:16" x14ac:dyDescent="0.3">
      <c r="A10604" s="16">
        <v>2200</v>
      </c>
      <c r="B10604" s="17">
        <v>42552</v>
      </c>
      <c r="C10604" s="16">
        <v>6</v>
      </c>
      <c r="D10604" s="18">
        <v>42.62</v>
      </c>
      <c r="O10604"/>
      <c r="P10604"/>
    </row>
    <row r="10605" spans="1:16" x14ac:dyDescent="0.3">
      <c r="A10605" s="19">
        <v>2203</v>
      </c>
      <c r="B10605" s="20">
        <v>42552</v>
      </c>
      <c r="C10605" s="19">
        <v>2</v>
      </c>
      <c r="D10605" s="21">
        <v>7.8849999999999998</v>
      </c>
      <c r="O10605"/>
      <c r="P10605"/>
    </row>
    <row r="10606" spans="1:16" x14ac:dyDescent="0.3">
      <c r="A10606" s="19">
        <v>2204</v>
      </c>
      <c r="B10606" s="20">
        <v>42552</v>
      </c>
      <c r="C10606" s="19">
        <v>4</v>
      </c>
      <c r="D10606" s="21">
        <v>16.190000000000001</v>
      </c>
      <c r="O10606"/>
      <c r="P10606"/>
    </row>
    <row r="10607" spans="1:16" x14ac:dyDescent="0.3">
      <c r="A10607" s="16">
        <v>2205</v>
      </c>
      <c r="B10607" s="17">
        <v>42552</v>
      </c>
      <c r="C10607" s="16">
        <v>1</v>
      </c>
      <c r="D10607" s="18">
        <v>2</v>
      </c>
      <c r="O10607"/>
      <c r="P10607"/>
    </row>
    <row r="10608" spans="1:16" x14ac:dyDescent="0.3">
      <c r="A10608" s="16">
        <v>2206</v>
      </c>
      <c r="B10608" s="17">
        <v>42552</v>
      </c>
      <c r="C10608" s="16">
        <v>1</v>
      </c>
      <c r="D10608" s="18">
        <v>5</v>
      </c>
      <c r="O10608"/>
      <c r="P10608"/>
    </row>
    <row r="10609" spans="1:16" x14ac:dyDescent="0.3">
      <c r="A10609" s="19">
        <v>2207</v>
      </c>
      <c r="B10609" s="20">
        <v>42552</v>
      </c>
      <c r="C10609" s="19">
        <v>2</v>
      </c>
      <c r="D10609" s="21">
        <v>8</v>
      </c>
      <c r="O10609"/>
      <c r="P10609"/>
    </row>
    <row r="10610" spans="1:16" x14ac:dyDescent="0.3">
      <c r="A10610" s="19">
        <v>2210</v>
      </c>
      <c r="B10610" s="20">
        <v>42552</v>
      </c>
      <c r="C10610" s="19">
        <v>10</v>
      </c>
      <c r="D10610" s="21">
        <v>131.82</v>
      </c>
      <c r="O10610"/>
      <c r="P10610"/>
    </row>
    <row r="10611" spans="1:16" x14ac:dyDescent="0.3">
      <c r="A10611" s="16">
        <v>2211</v>
      </c>
      <c r="B10611" s="17">
        <v>42552</v>
      </c>
      <c r="C10611" s="16">
        <v>5</v>
      </c>
      <c r="D10611" s="18">
        <v>26.26</v>
      </c>
      <c r="O10611"/>
      <c r="P10611"/>
    </row>
    <row r="10612" spans="1:16" x14ac:dyDescent="0.3">
      <c r="A10612" s="16">
        <v>2212</v>
      </c>
      <c r="B10612" s="17">
        <v>42552</v>
      </c>
      <c r="C10612" s="16">
        <v>2</v>
      </c>
      <c r="D10612" s="18">
        <v>17.260000000000002</v>
      </c>
      <c r="O10612"/>
      <c r="P10612"/>
    </row>
    <row r="10613" spans="1:16" x14ac:dyDescent="0.3">
      <c r="A10613" s="19">
        <v>2213</v>
      </c>
      <c r="B10613" s="20">
        <v>42552</v>
      </c>
      <c r="C10613" s="19">
        <v>5</v>
      </c>
      <c r="D10613" s="21">
        <v>23.18</v>
      </c>
      <c r="O10613"/>
      <c r="P10613"/>
    </row>
    <row r="10614" spans="1:16" x14ac:dyDescent="0.3">
      <c r="A10614" s="16">
        <v>2214</v>
      </c>
      <c r="B10614" s="17">
        <v>42552</v>
      </c>
      <c r="C10614" s="16">
        <v>2</v>
      </c>
      <c r="D10614" s="18">
        <v>9.25</v>
      </c>
      <c r="O10614"/>
      <c r="P10614"/>
    </row>
    <row r="10615" spans="1:16" x14ac:dyDescent="0.3">
      <c r="A10615" s="19">
        <v>2216</v>
      </c>
      <c r="B10615" s="20">
        <v>42552</v>
      </c>
      <c r="C10615" s="19">
        <v>2</v>
      </c>
      <c r="D10615" s="21">
        <v>11.22</v>
      </c>
      <c r="O10615"/>
      <c r="P10615"/>
    </row>
    <row r="10616" spans="1:16" x14ac:dyDescent="0.3">
      <c r="A10616" s="16">
        <v>2217</v>
      </c>
      <c r="B10616" s="17">
        <v>42552</v>
      </c>
      <c r="C10616" s="16">
        <v>1</v>
      </c>
      <c r="D10616" s="18">
        <v>5</v>
      </c>
      <c r="O10616"/>
      <c r="P10616"/>
    </row>
    <row r="10617" spans="1:16" x14ac:dyDescent="0.3">
      <c r="A10617" s="19">
        <v>2218</v>
      </c>
      <c r="B10617" s="20">
        <v>42552</v>
      </c>
      <c r="C10617" s="19">
        <v>1</v>
      </c>
      <c r="D10617" s="21">
        <v>4.5</v>
      </c>
      <c r="O10617"/>
      <c r="P10617"/>
    </row>
    <row r="10618" spans="1:16" x14ac:dyDescent="0.3">
      <c r="A10618" s="19">
        <v>2219</v>
      </c>
      <c r="B10618" s="20">
        <v>42552</v>
      </c>
      <c r="C10618" s="19">
        <v>4</v>
      </c>
      <c r="D10618" s="21">
        <v>23.3</v>
      </c>
      <c r="O10618"/>
      <c r="P10618"/>
    </row>
    <row r="10619" spans="1:16" x14ac:dyDescent="0.3">
      <c r="A10619" s="16">
        <v>2220</v>
      </c>
      <c r="B10619" s="17">
        <v>42552</v>
      </c>
      <c r="C10619" s="16">
        <v>3</v>
      </c>
      <c r="D10619" s="18">
        <v>7.83</v>
      </c>
      <c r="O10619"/>
      <c r="P10619"/>
    </row>
    <row r="10620" spans="1:16" x14ac:dyDescent="0.3">
      <c r="A10620" s="16">
        <v>2221</v>
      </c>
      <c r="B10620" s="17">
        <v>42552</v>
      </c>
      <c r="C10620" s="16">
        <v>3</v>
      </c>
      <c r="D10620" s="18">
        <v>21.18</v>
      </c>
      <c r="O10620"/>
      <c r="P10620"/>
    </row>
    <row r="10621" spans="1:16" x14ac:dyDescent="0.3">
      <c r="A10621" s="16">
        <v>2222</v>
      </c>
      <c r="B10621" s="17">
        <v>42552</v>
      </c>
      <c r="C10621" s="16">
        <v>2</v>
      </c>
      <c r="D10621" s="18">
        <v>32.159999999999997</v>
      </c>
      <c r="O10621"/>
      <c r="P10621"/>
    </row>
    <row r="10622" spans="1:16" x14ac:dyDescent="0.3">
      <c r="A10622" s="19">
        <v>2224</v>
      </c>
      <c r="B10622" s="20">
        <v>42552</v>
      </c>
      <c r="C10622" s="19">
        <v>4</v>
      </c>
      <c r="D10622" s="21">
        <v>16.899999999999999</v>
      </c>
      <c r="O10622"/>
      <c r="P10622"/>
    </row>
    <row r="10623" spans="1:16" x14ac:dyDescent="0.3">
      <c r="A10623" s="16">
        <v>2226</v>
      </c>
      <c r="B10623" s="17">
        <v>42552</v>
      </c>
      <c r="C10623" s="16">
        <v>5</v>
      </c>
      <c r="D10623" s="18">
        <v>20.309999999999999</v>
      </c>
      <c r="O10623"/>
      <c r="P10623"/>
    </row>
    <row r="10624" spans="1:16" x14ac:dyDescent="0.3">
      <c r="A10624" s="16">
        <v>2227</v>
      </c>
      <c r="B10624" s="17">
        <v>42552</v>
      </c>
      <c r="C10624" s="16">
        <v>2</v>
      </c>
      <c r="D10624" s="18">
        <v>7.1</v>
      </c>
      <c r="O10624"/>
      <c r="P10624"/>
    </row>
    <row r="10625" spans="1:16" x14ac:dyDescent="0.3">
      <c r="A10625" s="19">
        <v>2228</v>
      </c>
      <c r="B10625" s="20">
        <v>42552</v>
      </c>
      <c r="C10625" s="19">
        <v>1</v>
      </c>
      <c r="D10625" s="21">
        <v>5.0999999999999996</v>
      </c>
      <c r="O10625"/>
      <c r="P10625"/>
    </row>
    <row r="10626" spans="1:16" x14ac:dyDescent="0.3">
      <c r="A10626" s="16">
        <v>2229</v>
      </c>
      <c r="B10626" s="17">
        <v>42552</v>
      </c>
      <c r="C10626" s="16">
        <v>4</v>
      </c>
      <c r="D10626" s="18">
        <v>16.105</v>
      </c>
      <c r="O10626"/>
      <c r="P10626"/>
    </row>
    <row r="10627" spans="1:16" x14ac:dyDescent="0.3">
      <c r="A10627" s="19">
        <v>2230</v>
      </c>
      <c r="B10627" s="20">
        <v>42552</v>
      </c>
      <c r="C10627" s="19">
        <v>4</v>
      </c>
      <c r="D10627" s="21">
        <v>20.5</v>
      </c>
      <c r="O10627"/>
      <c r="P10627"/>
    </row>
    <row r="10628" spans="1:16" x14ac:dyDescent="0.3">
      <c r="A10628" s="19">
        <v>2231</v>
      </c>
      <c r="B10628" s="20">
        <v>42552</v>
      </c>
      <c r="C10628" s="19">
        <v>3</v>
      </c>
      <c r="D10628" s="21">
        <v>19</v>
      </c>
      <c r="O10628"/>
      <c r="P10628"/>
    </row>
    <row r="10629" spans="1:16" x14ac:dyDescent="0.3">
      <c r="A10629" s="16">
        <v>2232</v>
      </c>
      <c r="B10629" s="17">
        <v>42552</v>
      </c>
      <c r="C10629" s="16">
        <v>7</v>
      </c>
      <c r="D10629" s="18">
        <v>43.03</v>
      </c>
      <c r="O10629"/>
      <c r="P10629"/>
    </row>
    <row r="10630" spans="1:16" x14ac:dyDescent="0.3">
      <c r="A10630" s="19">
        <v>2233</v>
      </c>
      <c r="B10630" s="20">
        <v>42552</v>
      </c>
      <c r="C10630" s="19">
        <v>3</v>
      </c>
      <c r="D10630" s="21">
        <v>10.7</v>
      </c>
      <c r="O10630"/>
      <c r="P10630"/>
    </row>
    <row r="10631" spans="1:16" x14ac:dyDescent="0.3">
      <c r="A10631" s="16">
        <v>2234</v>
      </c>
      <c r="B10631" s="17">
        <v>42552</v>
      </c>
      <c r="C10631" s="16">
        <v>6</v>
      </c>
      <c r="D10631" s="18">
        <v>27.8</v>
      </c>
      <c r="O10631"/>
      <c r="P10631"/>
    </row>
    <row r="10632" spans="1:16" x14ac:dyDescent="0.3">
      <c r="A10632" s="19">
        <v>2250</v>
      </c>
      <c r="B10632" s="20">
        <v>42552</v>
      </c>
      <c r="C10632" s="19">
        <v>17</v>
      </c>
      <c r="D10632" s="21">
        <v>69.98</v>
      </c>
      <c r="O10632"/>
      <c r="P10632"/>
    </row>
    <row r="10633" spans="1:16" x14ac:dyDescent="0.3">
      <c r="A10633" s="16">
        <v>2251</v>
      </c>
      <c r="B10633" s="17">
        <v>42552</v>
      </c>
      <c r="C10633" s="16">
        <v>7</v>
      </c>
      <c r="D10633" s="18">
        <v>39.64</v>
      </c>
      <c r="O10633"/>
      <c r="P10633"/>
    </row>
    <row r="10634" spans="1:16" x14ac:dyDescent="0.3">
      <c r="A10634" s="19">
        <v>2256</v>
      </c>
      <c r="B10634" s="20">
        <v>42552</v>
      </c>
      <c r="C10634" s="19">
        <v>3</v>
      </c>
      <c r="D10634" s="21">
        <v>11.234999999999999</v>
      </c>
      <c r="O10634"/>
      <c r="P10634"/>
    </row>
    <row r="10635" spans="1:16" x14ac:dyDescent="0.3">
      <c r="A10635" s="19">
        <v>2257</v>
      </c>
      <c r="B10635" s="20">
        <v>42552</v>
      </c>
      <c r="C10635" s="19">
        <v>16</v>
      </c>
      <c r="D10635" s="21">
        <v>66.95</v>
      </c>
      <c r="O10635"/>
      <c r="P10635"/>
    </row>
    <row r="10636" spans="1:16" x14ac:dyDescent="0.3">
      <c r="A10636" s="16">
        <v>2258</v>
      </c>
      <c r="B10636" s="17">
        <v>42552</v>
      </c>
      <c r="C10636" s="16">
        <v>2</v>
      </c>
      <c r="D10636" s="18">
        <v>9.25</v>
      </c>
      <c r="O10636"/>
      <c r="P10636"/>
    </row>
    <row r="10637" spans="1:16" x14ac:dyDescent="0.3">
      <c r="A10637" s="19">
        <v>2259</v>
      </c>
      <c r="B10637" s="20">
        <v>42552</v>
      </c>
      <c r="C10637" s="19">
        <v>34</v>
      </c>
      <c r="D10637" s="21">
        <v>142.97999999999999</v>
      </c>
      <c r="O10637"/>
      <c r="P10637"/>
    </row>
    <row r="10638" spans="1:16" x14ac:dyDescent="0.3">
      <c r="A10638" s="16">
        <v>2260</v>
      </c>
      <c r="B10638" s="17">
        <v>42552</v>
      </c>
      <c r="C10638" s="16">
        <v>7</v>
      </c>
      <c r="D10638" s="18">
        <v>30.86</v>
      </c>
      <c r="O10638"/>
      <c r="P10638"/>
    </row>
    <row r="10639" spans="1:16" x14ac:dyDescent="0.3">
      <c r="A10639" s="19">
        <v>2261</v>
      </c>
      <c r="B10639" s="20">
        <v>42552</v>
      </c>
      <c r="C10639" s="19">
        <v>19</v>
      </c>
      <c r="D10639" s="21">
        <v>87.424999999999997</v>
      </c>
      <c r="O10639"/>
      <c r="P10639"/>
    </row>
    <row r="10640" spans="1:16" x14ac:dyDescent="0.3">
      <c r="A10640" s="16">
        <v>2262</v>
      </c>
      <c r="B10640" s="17">
        <v>42552</v>
      </c>
      <c r="C10640" s="16">
        <v>17</v>
      </c>
      <c r="D10640" s="18">
        <v>65.08</v>
      </c>
      <c r="O10640"/>
      <c r="P10640"/>
    </row>
    <row r="10641" spans="1:16" x14ac:dyDescent="0.3">
      <c r="A10641" s="19">
        <v>2263</v>
      </c>
      <c r="B10641" s="20">
        <v>42552</v>
      </c>
      <c r="C10641" s="19">
        <v>8</v>
      </c>
      <c r="D10641" s="21">
        <v>20.195</v>
      </c>
      <c r="O10641"/>
      <c r="P10641"/>
    </row>
    <row r="10642" spans="1:16" x14ac:dyDescent="0.3">
      <c r="A10642" s="16">
        <v>2264</v>
      </c>
      <c r="B10642" s="17">
        <v>42552</v>
      </c>
      <c r="C10642" s="16">
        <v>10</v>
      </c>
      <c r="D10642" s="18">
        <v>32.78</v>
      </c>
      <c r="O10642"/>
      <c r="P10642"/>
    </row>
    <row r="10643" spans="1:16" x14ac:dyDescent="0.3">
      <c r="A10643" s="16">
        <v>2265</v>
      </c>
      <c r="B10643" s="17">
        <v>42552</v>
      </c>
      <c r="C10643" s="16">
        <v>4</v>
      </c>
      <c r="D10643" s="18">
        <v>111.175</v>
      </c>
      <c r="O10643"/>
      <c r="P10643"/>
    </row>
    <row r="10644" spans="1:16" x14ac:dyDescent="0.3">
      <c r="A10644" s="16">
        <v>2267</v>
      </c>
      <c r="B10644" s="17">
        <v>42552</v>
      </c>
      <c r="C10644" s="16">
        <v>3</v>
      </c>
      <c r="D10644" s="18">
        <v>20.305</v>
      </c>
      <c r="O10644"/>
      <c r="P10644"/>
    </row>
    <row r="10645" spans="1:16" x14ac:dyDescent="0.3">
      <c r="A10645" s="16">
        <v>2278</v>
      </c>
      <c r="B10645" s="17">
        <v>42552</v>
      </c>
      <c r="C10645" s="16">
        <v>2</v>
      </c>
      <c r="D10645" s="18">
        <v>7.38</v>
      </c>
      <c r="O10645"/>
      <c r="P10645"/>
    </row>
    <row r="10646" spans="1:16" x14ac:dyDescent="0.3">
      <c r="A10646" s="16">
        <v>2280</v>
      </c>
      <c r="B10646" s="17">
        <v>42552</v>
      </c>
      <c r="C10646" s="16">
        <v>5</v>
      </c>
      <c r="D10646" s="18">
        <v>18.045000000000002</v>
      </c>
      <c r="O10646"/>
      <c r="P10646"/>
    </row>
    <row r="10647" spans="1:16" x14ac:dyDescent="0.3">
      <c r="A10647" s="19">
        <v>2281</v>
      </c>
      <c r="B10647" s="20">
        <v>42552</v>
      </c>
      <c r="C10647" s="19">
        <v>5</v>
      </c>
      <c r="D10647" s="21">
        <v>23.04</v>
      </c>
      <c r="O10647"/>
      <c r="P10647"/>
    </row>
    <row r="10648" spans="1:16" x14ac:dyDescent="0.3">
      <c r="A10648" s="16">
        <v>2282</v>
      </c>
      <c r="B10648" s="17">
        <v>42552</v>
      </c>
      <c r="C10648" s="16">
        <v>3</v>
      </c>
      <c r="D10648" s="18">
        <v>8.9</v>
      </c>
      <c r="O10648"/>
      <c r="P10648"/>
    </row>
    <row r="10649" spans="1:16" x14ac:dyDescent="0.3">
      <c r="A10649" s="19">
        <v>2283</v>
      </c>
      <c r="B10649" s="20">
        <v>42552</v>
      </c>
      <c r="C10649" s="19">
        <v>4</v>
      </c>
      <c r="D10649" s="21">
        <v>9.09</v>
      </c>
      <c r="O10649"/>
      <c r="P10649"/>
    </row>
    <row r="10650" spans="1:16" x14ac:dyDescent="0.3">
      <c r="A10650" s="16">
        <v>2284</v>
      </c>
      <c r="B10650" s="17">
        <v>42552</v>
      </c>
      <c r="C10650" s="16">
        <v>3</v>
      </c>
      <c r="D10650" s="18">
        <v>15.59</v>
      </c>
      <c r="O10650"/>
      <c r="P10650"/>
    </row>
    <row r="10651" spans="1:16" x14ac:dyDescent="0.3">
      <c r="A10651" s="19">
        <v>2285</v>
      </c>
      <c r="B10651" s="20">
        <v>42552</v>
      </c>
      <c r="C10651" s="19">
        <v>6</v>
      </c>
      <c r="D10651" s="21">
        <v>24.76</v>
      </c>
      <c r="O10651"/>
      <c r="P10651"/>
    </row>
    <row r="10652" spans="1:16" x14ac:dyDescent="0.3">
      <c r="A10652" s="16">
        <v>2286</v>
      </c>
      <c r="B10652" s="17">
        <v>42552</v>
      </c>
      <c r="C10652" s="16">
        <v>4</v>
      </c>
      <c r="D10652" s="18">
        <v>15.66</v>
      </c>
      <c r="O10652"/>
      <c r="P10652"/>
    </row>
    <row r="10653" spans="1:16" x14ac:dyDescent="0.3">
      <c r="A10653" s="16">
        <v>2287</v>
      </c>
      <c r="B10653" s="17">
        <v>42552</v>
      </c>
      <c r="C10653" s="16">
        <v>9</v>
      </c>
      <c r="D10653" s="18">
        <v>122.16500000000001</v>
      </c>
      <c r="O10653"/>
      <c r="P10653"/>
    </row>
    <row r="10654" spans="1:16" x14ac:dyDescent="0.3">
      <c r="A10654" s="19">
        <v>2289</v>
      </c>
      <c r="B10654" s="20">
        <v>42552</v>
      </c>
      <c r="C10654" s="19">
        <v>3</v>
      </c>
      <c r="D10654" s="21">
        <v>7.8</v>
      </c>
      <c r="O10654"/>
      <c r="P10654"/>
    </row>
    <row r="10655" spans="1:16" x14ac:dyDescent="0.3">
      <c r="A10655" s="16">
        <v>2290</v>
      </c>
      <c r="B10655" s="17">
        <v>42552</v>
      </c>
      <c r="C10655" s="16">
        <v>9</v>
      </c>
      <c r="D10655" s="18">
        <v>44.1</v>
      </c>
      <c r="O10655"/>
      <c r="P10655"/>
    </row>
    <row r="10656" spans="1:16" x14ac:dyDescent="0.3">
      <c r="A10656" s="19">
        <v>2291</v>
      </c>
      <c r="B10656" s="20">
        <v>42552</v>
      </c>
      <c r="C10656" s="19">
        <v>2</v>
      </c>
      <c r="D10656" s="21">
        <v>16.350000000000001</v>
      </c>
      <c r="O10656"/>
      <c r="P10656"/>
    </row>
    <row r="10657" spans="1:16" x14ac:dyDescent="0.3">
      <c r="A10657" s="19">
        <v>2292</v>
      </c>
      <c r="B10657" s="20">
        <v>42552</v>
      </c>
      <c r="C10657" s="19">
        <v>1</v>
      </c>
      <c r="D10657" s="21">
        <v>1.5</v>
      </c>
      <c r="O10657"/>
      <c r="P10657"/>
    </row>
    <row r="10658" spans="1:16" x14ac:dyDescent="0.3">
      <c r="A10658" s="19">
        <v>2294</v>
      </c>
      <c r="B10658" s="20">
        <v>42552</v>
      </c>
      <c r="C10658" s="19">
        <v>2</v>
      </c>
      <c r="D10658" s="21">
        <v>5.55</v>
      </c>
      <c r="O10658"/>
      <c r="P10658"/>
    </row>
    <row r="10659" spans="1:16" x14ac:dyDescent="0.3">
      <c r="A10659" s="16">
        <v>2295</v>
      </c>
      <c r="B10659" s="17">
        <v>42552</v>
      </c>
      <c r="C10659" s="16">
        <v>2</v>
      </c>
      <c r="D10659" s="18">
        <v>4.92</v>
      </c>
      <c r="O10659"/>
      <c r="P10659"/>
    </row>
    <row r="10660" spans="1:16" x14ac:dyDescent="0.3">
      <c r="A10660" s="16">
        <v>2296</v>
      </c>
      <c r="B10660" s="17">
        <v>42552</v>
      </c>
      <c r="C10660" s="16">
        <v>1</v>
      </c>
      <c r="D10660" s="18">
        <v>0.62</v>
      </c>
      <c r="O10660"/>
      <c r="P10660"/>
    </row>
    <row r="10661" spans="1:16" x14ac:dyDescent="0.3">
      <c r="A10661" s="16">
        <v>2298</v>
      </c>
      <c r="B10661" s="17">
        <v>42552</v>
      </c>
      <c r="C10661" s="16">
        <v>1</v>
      </c>
      <c r="D10661" s="18">
        <v>3.18</v>
      </c>
      <c r="O10661"/>
      <c r="P10661"/>
    </row>
    <row r="10662" spans="1:16" x14ac:dyDescent="0.3">
      <c r="A10662" s="19">
        <v>2299</v>
      </c>
      <c r="B10662" s="20">
        <v>42552</v>
      </c>
      <c r="C10662" s="19">
        <v>1</v>
      </c>
      <c r="D10662" s="21">
        <v>5.2</v>
      </c>
      <c r="O10662"/>
      <c r="P10662"/>
    </row>
    <row r="10663" spans="1:16" x14ac:dyDescent="0.3">
      <c r="A10663" s="16">
        <v>2300</v>
      </c>
      <c r="B10663" s="17">
        <v>42552</v>
      </c>
      <c r="C10663" s="16">
        <v>1</v>
      </c>
      <c r="D10663" s="18">
        <v>2</v>
      </c>
      <c r="O10663"/>
      <c r="P10663"/>
    </row>
    <row r="10664" spans="1:16" x14ac:dyDescent="0.3">
      <c r="A10664" s="16">
        <v>2303</v>
      </c>
      <c r="B10664" s="17">
        <v>42552</v>
      </c>
      <c r="C10664" s="16">
        <v>1</v>
      </c>
      <c r="D10664" s="18">
        <v>3.12</v>
      </c>
      <c r="O10664"/>
      <c r="P10664"/>
    </row>
    <row r="10665" spans="1:16" x14ac:dyDescent="0.3">
      <c r="A10665" s="16">
        <v>2304</v>
      </c>
      <c r="B10665" s="17">
        <v>42552</v>
      </c>
      <c r="C10665" s="16">
        <v>4</v>
      </c>
      <c r="D10665" s="18">
        <v>16.024999999999999</v>
      </c>
      <c r="O10665"/>
      <c r="P10665"/>
    </row>
    <row r="10666" spans="1:16" x14ac:dyDescent="0.3">
      <c r="A10666" s="19">
        <v>2307</v>
      </c>
      <c r="B10666" s="20">
        <v>42552</v>
      </c>
      <c r="C10666" s="19">
        <v>3</v>
      </c>
      <c r="D10666" s="21">
        <v>19.12</v>
      </c>
      <c r="O10666"/>
      <c r="P10666"/>
    </row>
    <row r="10667" spans="1:16" x14ac:dyDescent="0.3">
      <c r="A10667" s="16">
        <v>2311</v>
      </c>
      <c r="B10667" s="17">
        <v>42552</v>
      </c>
      <c r="C10667" s="16">
        <v>2</v>
      </c>
      <c r="D10667" s="18">
        <v>8.1300000000000008</v>
      </c>
      <c r="O10667"/>
      <c r="P10667"/>
    </row>
    <row r="10668" spans="1:16" x14ac:dyDescent="0.3">
      <c r="A10668" s="16">
        <v>2315</v>
      </c>
      <c r="B10668" s="17">
        <v>42552</v>
      </c>
      <c r="C10668" s="16">
        <v>7</v>
      </c>
      <c r="D10668" s="18">
        <v>25.82</v>
      </c>
      <c r="O10668"/>
      <c r="P10668"/>
    </row>
    <row r="10669" spans="1:16" x14ac:dyDescent="0.3">
      <c r="A10669" s="16">
        <v>2316</v>
      </c>
      <c r="B10669" s="17">
        <v>42552</v>
      </c>
      <c r="C10669" s="16">
        <v>3</v>
      </c>
      <c r="D10669" s="18">
        <v>19.8</v>
      </c>
      <c r="O10669"/>
      <c r="P10669"/>
    </row>
    <row r="10670" spans="1:16" x14ac:dyDescent="0.3">
      <c r="A10670" s="19">
        <v>2317</v>
      </c>
      <c r="B10670" s="20">
        <v>42552</v>
      </c>
      <c r="C10670" s="19">
        <v>2</v>
      </c>
      <c r="D10670" s="21">
        <v>9.8000000000000007</v>
      </c>
      <c r="O10670"/>
      <c r="P10670"/>
    </row>
    <row r="10671" spans="1:16" x14ac:dyDescent="0.3">
      <c r="A10671" s="16">
        <v>2318</v>
      </c>
      <c r="B10671" s="17">
        <v>42552</v>
      </c>
      <c r="C10671" s="16">
        <v>10</v>
      </c>
      <c r="D10671" s="18">
        <v>38.799999999999997</v>
      </c>
      <c r="O10671"/>
      <c r="P10671"/>
    </row>
    <row r="10672" spans="1:16" x14ac:dyDescent="0.3">
      <c r="A10672" s="19">
        <v>2319</v>
      </c>
      <c r="B10672" s="20">
        <v>42552</v>
      </c>
      <c r="C10672" s="19">
        <v>2</v>
      </c>
      <c r="D10672" s="21">
        <v>8</v>
      </c>
      <c r="O10672"/>
      <c r="P10672"/>
    </row>
    <row r="10673" spans="1:16" x14ac:dyDescent="0.3">
      <c r="A10673" s="19">
        <v>2320</v>
      </c>
      <c r="B10673" s="20">
        <v>42552</v>
      </c>
      <c r="C10673" s="19">
        <v>9</v>
      </c>
      <c r="D10673" s="21">
        <v>37.409999999999997</v>
      </c>
      <c r="O10673"/>
      <c r="P10673"/>
    </row>
    <row r="10674" spans="1:16" x14ac:dyDescent="0.3">
      <c r="A10674" s="16">
        <v>2321</v>
      </c>
      <c r="B10674" s="17">
        <v>42552</v>
      </c>
      <c r="C10674" s="16">
        <v>8</v>
      </c>
      <c r="D10674" s="18">
        <v>29.04</v>
      </c>
      <c r="O10674"/>
      <c r="P10674"/>
    </row>
    <row r="10675" spans="1:16" x14ac:dyDescent="0.3">
      <c r="A10675" s="19">
        <v>2322</v>
      </c>
      <c r="B10675" s="20">
        <v>42552</v>
      </c>
      <c r="C10675" s="19">
        <v>4</v>
      </c>
      <c r="D10675" s="21">
        <v>17.010000000000002</v>
      </c>
      <c r="O10675"/>
      <c r="P10675"/>
    </row>
    <row r="10676" spans="1:16" x14ac:dyDescent="0.3">
      <c r="A10676" s="16">
        <v>2323</v>
      </c>
      <c r="B10676" s="17">
        <v>42552</v>
      </c>
      <c r="C10676" s="16">
        <v>18</v>
      </c>
      <c r="D10676" s="18">
        <v>75.959999999999994</v>
      </c>
      <c r="O10676"/>
      <c r="P10676"/>
    </row>
    <row r="10677" spans="1:16" x14ac:dyDescent="0.3">
      <c r="A10677" s="19">
        <v>2324</v>
      </c>
      <c r="B10677" s="20">
        <v>42552</v>
      </c>
      <c r="C10677" s="19">
        <v>18</v>
      </c>
      <c r="D10677" s="21">
        <v>67.22</v>
      </c>
      <c r="O10677"/>
      <c r="P10677"/>
    </row>
    <row r="10678" spans="1:16" x14ac:dyDescent="0.3">
      <c r="A10678" s="16">
        <v>2325</v>
      </c>
      <c r="B10678" s="17">
        <v>42552</v>
      </c>
      <c r="C10678" s="16">
        <v>12</v>
      </c>
      <c r="D10678" s="18">
        <v>57.505000000000003</v>
      </c>
      <c r="O10678"/>
      <c r="P10678"/>
    </row>
    <row r="10679" spans="1:16" x14ac:dyDescent="0.3">
      <c r="A10679" s="19">
        <v>2326</v>
      </c>
      <c r="B10679" s="20">
        <v>42552</v>
      </c>
      <c r="C10679" s="19">
        <v>8</v>
      </c>
      <c r="D10679" s="21">
        <v>28.69</v>
      </c>
      <c r="O10679"/>
      <c r="P10679"/>
    </row>
    <row r="10680" spans="1:16" x14ac:dyDescent="0.3">
      <c r="A10680" s="16">
        <v>2327</v>
      </c>
      <c r="B10680" s="17">
        <v>42552</v>
      </c>
      <c r="C10680" s="16">
        <v>2</v>
      </c>
      <c r="D10680" s="18">
        <v>12.36</v>
      </c>
      <c r="O10680"/>
      <c r="P10680"/>
    </row>
    <row r="10681" spans="1:16" x14ac:dyDescent="0.3">
      <c r="A10681" s="16">
        <v>2328</v>
      </c>
      <c r="B10681" s="17">
        <v>42552</v>
      </c>
      <c r="C10681" s="16">
        <v>1</v>
      </c>
      <c r="D10681" s="18">
        <v>3.3</v>
      </c>
      <c r="O10681"/>
      <c r="P10681"/>
    </row>
    <row r="10682" spans="1:16" x14ac:dyDescent="0.3">
      <c r="A10682" s="19">
        <v>2329</v>
      </c>
      <c r="B10682" s="20">
        <v>42552</v>
      </c>
      <c r="C10682" s="19">
        <v>2</v>
      </c>
      <c r="D10682" s="21">
        <v>5.69</v>
      </c>
      <c r="O10682"/>
      <c r="P10682"/>
    </row>
    <row r="10683" spans="1:16" x14ac:dyDescent="0.3">
      <c r="A10683" s="16">
        <v>2330</v>
      </c>
      <c r="B10683" s="17">
        <v>42552</v>
      </c>
      <c r="C10683" s="16">
        <v>3</v>
      </c>
      <c r="D10683" s="18">
        <v>108.97</v>
      </c>
      <c r="O10683"/>
      <c r="P10683"/>
    </row>
    <row r="10684" spans="1:16" x14ac:dyDescent="0.3">
      <c r="A10684" s="19">
        <v>2333</v>
      </c>
      <c r="B10684" s="20">
        <v>42552</v>
      </c>
      <c r="C10684" s="19">
        <v>5</v>
      </c>
      <c r="D10684" s="21">
        <v>16.32</v>
      </c>
      <c r="O10684"/>
      <c r="P10684"/>
    </row>
    <row r="10685" spans="1:16" x14ac:dyDescent="0.3">
      <c r="A10685" s="19">
        <v>2334</v>
      </c>
      <c r="B10685" s="20">
        <v>42552</v>
      </c>
      <c r="C10685" s="19">
        <v>1</v>
      </c>
      <c r="D10685" s="21">
        <v>4.9000000000000004</v>
      </c>
      <c r="O10685"/>
      <c r="P10685"/>
    </row>
    <row r="10686" spans="1:16" x14ac:dyDescent="0.3">
      <c r="A10686" s="19">
        <v>2335</v>
      </c>
      <c r="B10686" s="20">
        <v>42552</v>
      </c>
      <c r="C10686" s="19">
        <v>3</v>
      </c>
      <c r="D10686" s="21">
        <v>19.66</v>
      </c>
      <c r="O10686"/>
      <c r="P10686"/>
    </row>
    <row r="10687" spans="1:16" x14ac:dyDescent="0.3">
      <c r="A10687" s="19">
        <v>2336</v>
      </c>
      <c r="B10687" s="20">
        <v>42552</v>
      </c>
      <c r="C10687" s="19">
        <v>1</v>
      </c>
      <c r="D10687" s="21">
        <v>4.9400000000000004</v>
      </c>
      <c r="O10687"/>
      <c r="P10687"/>
    </row>
    <row r="10688" spans="1:16" x14ac:dyDescent="0.3">
      <c r="A10688" s="19">
        <v>2337</v>
      </c>
      <c r="B10688" s="20">
        <v>42552</v>
      </c>
      <c r="C10688" s="19">
        <v>2</v>
      </c>
      <c r="D10688" s="21">
        <v>10.994999999999999</v>
      </c>
      <c r="O10688"/>
      <c r="P10688"/>
    </row>
    <row r="10689" spans="1:16" x14ac:dyDescent="0.3">
      <c r="A10689" s="16">
        <v>2338</v>
      </c>
      <c r="B10689" s="17">
        <v>42552</v>
      </c>
      <c r="C10689" s="16">
        <v>2</v>
      </c>
      <c r="D10689" s="18">
        <v>7.03</v>
      </c>
      <c r="O10689"/>
      <c r="P10689"/>
    </row>
    <row r="10690" spans="1:16" x14ac:dyDescent="0.3">
      <c r="A10690" s="19">
        <v>2340</v>
      </c>
      <c r="B10690" s="20">
        <v>42552</v>
      </c>
      <c r="C10690" s="19">
        <v>26</v>
      </c>
      <c r="D10690" s="21">
        <v>204.845</v>
      </c>
      <c r="O10690"/>
      <c r="P10690"/>
    </row>
    <row r="10691" spans="1:16" x14ac:dyDescent="0.3">
      <c r="A10691" s="16">
        <v>2342</v>
      </c>
      <c r="B10691" s="17">
        <v>42552</v>
      </c>
      <c r="C10691" s="16">
        <v>1</v>
      </c>
      <c r="D10691" s="18">
        <v>20.02</v>
      </c>
      <c r="O10691"/>
      <c r="P10691"/>
    </row>
    <row r="10692" spans="1:16" x14ac:dyDescent="0.3">
      <c r="A10692" s="19">
        <v>2343</v>
      </c>
      <c r="B10692" s="20">
        <v>42552</v>
      </c>
      <c r="C10692" s="19">
        <v>3</v>
      </c>
      <c r="D10692" s="21">
        <v>6.22</v>
      </c>
      <c r="O10692"/>
      <c r="P10692"/>
    </row>
    <row r="10693" spans="1:16" x14ac:dyDescent="0.3">
      <c r="A10693" s="19">
        <v>2344</v>
      </c>
      <c r="B10693" s="20">
        <v>42552</v>
      </c>
      <c r="C10693" s="19">
        <v>1</v>
      </c>
      <c r="D10693" s="21">
        <v>5.0999999999999996</v>
      </c>
      <c r="O10693"/>
      <c r="P10693"/>
    </row>
    <row r="10694" spans="1:16" x14ac:dyDescent="0.3">
      <c r="A10694" s="16">
        <v>2345</v>
      </c>
      <c r="B10694" s="17">
        <v>42552</v>
      </c>
      <c r="C10694" s="16">
        <v>1</v>
      </c>
      <c r="D10694" s="18">
        <v>5.2</v>
      </c>
      <c r="O10694"/>
      <c r="P10694"/>
    </row>
    <row r="10695" spans="1:16" x14ac:dyDescent="0.3">
      <c r="A10695" s="19">
        <v>2346</v>
      </c>
      <c r="B10695" s="20">
        <v>42552</v>
      </c>
      <c r="C10695" s="19">
        <v>1</v>
      </c>
      <c r="D10695" s="21">
        <v>12.48</v>
      </c>
      <c r="O10695"/>
      <c r="P10695"/>
    </row>
    <row r="10696" spans="1:16" x14ac:dyDescent="0.3">
      <c r="A10696" s="19">
        <v>2350</v>
      </c>
      <c r="B10696" s="20">
        <v>42552</v>
      </c>
      <c r="C10696" s="19">
        <v>17</v>
      </c>
      <c r="D10696" s="21">
        <v>70.03</v>
      </c>
      <c r="O10696"/>
      <c r="P10696"/>
    </row>
    <row r="10697" spans="1:16" x14ac:dyDescent="0.3">
      <c r="A10697" s="16">
        <v>2352</v>
      </c>
      <c r="B10697" s="17">
        <v>42552</v>
      </c>
      <c r="C10697" s="16">
        <v>1</v>
      </c>
      <c r="D10697" s="18">
        <v>5.98</v>
      </c>
      <c r="O10697"/>
      <c r="P10697"/>
    </row>
    <row r="10698" spans="1:16" x14ac:dyDescent="0.3">
      <c r="A10698" s="19">
        <v>2353</v>
      </c>
      <c r="B10698" s="20">
        <v>42552</v>
      </c>
      <c r="C10698" s="19">
        <v>1</v>
      </c>
      <c r="D10698" s="21">
        <v>6.24</v>
      </c>
      <c r="O10698"/>
      <c r="P10698"/>
    </row>
    <row r="10699" spans="1:16" x14ac:dyDescent="0.3">
      <c r="A10699" s="16">
        <v>2354</v>
      </c>
      <c r="B10699" s="17">
        <v>42552</v>
      </c>
      <c r="C10699" s="16">
        <v>6</v>
      </c>
      <c r="D10699" s="18">
        <v>28.91</v>
      </c>
      <c r="O10699"/>
      <c r="P10699"/>
    </row>
    <row r="10700" spans="1:16" x14ac:dyDescent="0.3">
      <c r="A10700" s="16">
        <v>2357</v>
      </c>
      <c r="B10700" s="17">
        <v>42552</v>
      </c>
      <c r="C10700" s="16">
        <v>9</v>
      </c>
      <c r="D10700" s="18">
        <v>81.86</v>
      </c>
      <c r="O10700"/>
      <c r="P10700"/>
    </row>
    <row r="10701" spans="1:16" x14ac:dyDescent="0.3">
      <c r="A10701" s="16">
        <v>2358</v>
      </c>
      <c r="B10701" s="17">
        <v>42552</v>
      </c>
      <c r="C10701" s="16">
        <v>2</v>
      </c>
      <c r="D10701" s="18">
        <v>5.15</v>
      </c>
      <c r="O10701"/>
      <c r="P10701"/>
    </row>
    <row r="10702" spans="1:16" x14ac:dyDescent="0.3">
      <c r="A10702" s="19">
        <v>2359</v>
      </c>
      <c r="B10702" s="20">
        <v>42552</v>
      </c>
      <c r="C10702" s="19">
        <v>6</v>
      </c>
      <c r="D10702" s="21">
        <v>42.79</v>
      </c>
      <c r="O10702"/>
      <c r="P10702"/>
    </row>
    <row r="10703" spans="1:16" x14ac:dyDescent="0.3">
      <c r="A10703" s="19">
        <v>2360</v>
      </c>
      <c r="B10703" s="20">
        <v>42552</v>
      </c>
      <c r="C10703" s="19">
        <v>12</v>
      </c>
      <c r="D10703" s="21">
        <v>47.79</v>
      </c>
      <c r="O10703"/>
      <c r="P10703"/>
    </row>
    <row r="10704" spans="1:16" x14ac:dyDescent="0.3">
      <c r="A10704" s="16">
        <v>2361</v>
      </c>
      <c r="B10704" s="17">
        <v>42552</v>
      </c>
      <c r="C10704" s="16">
        <v>3</v>
      </c>
      <c r="D10704" s="18">
        <v>9.17</v>
      </c>
      <c r="O10704"/>
      <c r="P10704"/>
    </row>
    <row r="10705" spans="1:16" x14ac:dyDescent="0.3">
      <c r="A10705" s="16">
        <v>2365</v>
      </c>
      <c r="B10705" s="17">
        <v>42552</v>
      </c>
      <c r="C10705" s="16">
        <v>4</v>
      </c>
      <c r="D10705" s="18">
        <v>13.66</v>
      </c>
      <c r="O10705"/>
      <c r="P10705"/>
    </row>
    <row r="10706" spans="1:16" x14ac:dyDescent="0.3">
      <c r="A10706" s="19">
        <v>2369</v>
      </c>
      <c r="B10706" s="20">
        <v>42552</v>
      </c>
      <c r="C10706" s="19">
        <v>4</v>
      </c>
      <c r="D10706" s="21">
        <v>11.4</v>
      </c>
      <c r="O10706"/>
      <c r="P10706"/>
    </row>
    <row r="10707" spans="1:16" x14ac:dyDescent="0.3">
      <c r="A10707" s="19">
        <v>2370</v>
      </c>
      <c r="B10707" s="20">
        <v>42552</v>
      </c>
      <c r="C10707" s="19">
        <v>4</v>
      </c>
      <c r="D10707" s="21">
        <v>18.8</v>
      </c>
      <c r="O10707"/>
      <c r="P10707"/>
    </row>
    <row r="10708" spans="1:16" x14ac:dyDescent="0.3">
      <c r="A10708" s="16">
        <v>2372</v>
      </c>
      <c r="B10708" s="17">
        <v>42552</v>
      </c>
      <c r="C10708" s="16">
        <v>1</v>
      </c>
      <c r="D10708" s="18">
        <v>5</v>
      </c>
      <c r="O10708"/>
      <c r="P10708"/>
    </row>
    <row r="10709" spans="1:16" x14ac:dyDescent="0.3">
      <c r="A10709" s="19">
        <v>2380</v>
      </c>
      <c r="B10709" s="20">
        <v>42552</v>
      </c>
      <c r="C10709" s="19">
        <v>4</v>
      </c>
      <c r="D10709" s="21">
        <v>20.82</v>
      </c>
      <c r="O10709"/>
      <c r="P10709"/>
    </row>
    <row r="10710" spans="1:16" x14ac:dyDescent="0.3">
      <c r="A10710" s="19">
        <v>2381</v>
      </c>
      <c r="B10710" s="20">
        <v>42552</v>
      </c>
      <c r="C10710" s="19">
        <v>3</v>
      </c>
      <c r="D10710" s="21">
        <v>9.83</v>
      </c>
      <c r="O10710"/>
      <c r="P10710"/>
    </row>
    <row r="10711" spans="1:16" x14ac:dyDescent="0.3">
      <c r="A10711" s="19">
        <v>2382</v>
      </c>
      <c r="B10711" s="20">
        <v>42552</v>
      </c>
      <c r="C10711" s="19">
        <v>1</v>
      </c>
      <c r="D10711" s="21">
        <v>5</v>
      </c>
      <c r="O10711"/>
      <c r="P10711"/>
    </row>
    <row r="10712" spans="1:16" x14ac:dyDescent="0.3">
      <c r="A10712" s="16">
        <v>2388</v>
      </c>
      <c r="B10712" s="17">
        <v>42552</v>
      </c>
      <c r="C10712" s="16">
        <v>10</v>
      </c>
      <c r="D10712" s="18">
        <v>46.55</v>
      </c>
      <c r="O10712"/>
      <c r="P10712"/>
    </row>
    <row r="10713" spans="1:16" x14ac:dyDescent="0.3">
      <c r="A10713" s="16">
        <v>2390</v>
      </c>
      <c r="B10713" s="17">
        <v>42552</v>
      </c>
      <c r="C10713" s="16">
        <v>10</v>
      </c>
      <c r="D10713" s="18">
        <v>54.42</v>
      </c>
      <c r="O10713"/>
      <c r="P10713"/>
    </row>
    <row r="10714" spans="1:16" x14ac:dyDescent="0.3">
      <c r="A10714" s="16">
        <v>2395</v>
      </c>
      <c r="B10714" s="17">
        <v>42552</v>
      </c>
      <c r="C10714" s="16">
        <v>1</v>
      </c>
      <c r="D10714" s="18">
        <v>0.5</v>
      </c>
      <c r="O10714"/>
      <c r="P10714"/>
    </row>
    <row r="10715" spans="1:16" x14ac:dyDescent="0.3">
      <c r="A10715" s="16">
        <v>2396</v>
      </c>
      <c r="B10715" s="17">
        <v>42552</v>
      </c>
      <c r="C10715" s="16">
        <v>4</v>
      </c>
      <c r="D10715" s="18">
        <v>18.3</v>
      </c>
      <c r="O10715"/>
      <c r="P10715"/>
    </row>
    <row r="10716" spans="1:16" x14ac:dyDescent="0.3">
      <c r="A10716" s="19">
        <v>2398</v>
      </c>
      <c r="B10716" s="20">
        <v>42552</v>
      </c>
      <c r="C10716" s="19">
        <v>1</v>
      </c>
      <c r="D10716" s="21">
        <v>5.67</v>
      </c>
      <c r="O10716"/>
      <c r="P10716"/>
    </row>
    <row r="10717" spans="1:16" x14ac:dyDescent="0.3">
      <c r="A10717" s="16">
        <v>2400</v>
      </c>
      <c r="B10717" s="17">
        <v>42552</v>
      </c>
      <c r="C10717" s="16">
        <v>19</v>
      </c>
      <c r="D10717" s="18">
        <v>83.55</v>
      </c>
      <c r="O10717"/>
      <c r="P10717"/>
    </row>
    <row r="10718" spans="1:16" x14ac:dyDescent="0.3">
      <c r="A10718" s="19">
        <v>2402</v>
      </c>
      <c r="B10718" s="20">
        <v>42552</v>
      </c>
      <c r="C10718" s="19">
        <v>2</v>
      </c>
      <c r="D10718" s="21">
        <v>8.06</v>
      </c>
      <c r="O10718"/>
      <c r="P10718"/>
    </row>
    <row r="10719" spans="1:16" x14ac:dyDescent="0.3">
      <c r="A10719" s="19">
        <v>2403</v>
      </c>
      <c r="B10719" s="20">
        <v>42552</v>
      </c>
      <c r="C10719" s="19">
        <v>2</v>
      </c>
      <c r="D10719" s="21">
        <v>9.94</v>
      </c>
      <c r="O10719"/>
      <c r="P10719"/>
    </row>
    <row r="10720" spans="1:16" x14ac:dyDescent="0.3">
      <c r="A10720" s="16">
        <v>2415</v>
      </c>
      <c r="B10720" s="17">
        <v>42552</v>
      </c>
      <c r="C10720" s="16">
        <v>1</v>
      </c>
      <c r="D10720" s="18">
        <v>3.06</v>
      </c>
      <c r="O10720"/>
      <c r="P10720"/>
    </row>
    <row r="10721" spans="1:16" x14ac:dyDescent="0.3">
      <c r="A10721" s="19">
        <v>2420</v>
      </c>
      <c r="B10721" s="20">
        <v>42552</v>
      </c>
      <c r="C10721" s="19">
        <v>6</v>
      </c>
      <c r="D10721" s="21">
        <v>18.12</v>
      </c>
      <c r="O10721"/>
      <c r="P10721"/>
    </row>
    <row r="10722" spans="1:16" x14ac:dyDescent="0.3">
      <c r="A10722" s="19">
        <v>2421</v>
      </c>
      <c r="B10722" s="20">
        <v>42552</v>
      </c>
      <c r="C10722" s="19">
        <v>2</v>
      </c>
      <c r="D10722" s="21">
        <v>3.98</v>
      </c>
      <c r="O10722"/>
      <c r="P10722"/>
    </row>
    <row r="10723" spans="1:16" x14ac:dyDescent="0.3">
      <c r="A10723" s="19">
        <v>2422</v>
      </c>
      <c r="B10723" s="20">
        <v>42552</v>
      </c>
      <c r="C10723" s="19">
        <v>4</v>
      </c>
      <c r="D10723" s="21">
        <v>14.58</v>
      </c>
      <c r="O10723"/>
      <c r="P10723"/>
    </row>
    <row r="10724" spans="1:16" x14ac:dyDescent="0.3">
      <c r="A10724" s="19">
        <v>2423</v>
      </c>
      <c r="B10724" s="20">
        <v>42552</v>
      </c>
      <c r="C10724" s="19">
        <v>11</v>
      </c>
      <c r="D10724" s="21">
        <v>39.82</v>
      </c>
      <c r="O10724"/>
      <c r="P10724"/>
    </row>
    <row r="10725" spans="1:16" x14ac:dyDescent="0.3">
      <c r="A10725" s="19">
        <v>2424</v>
      </c>
      <c r="B10725" s="20">
        <v>42552</v>
      </c>
      <c r="C10725" s="19">
        <v>1</v>
      </c>
      <c r="D10725" s="21">
        <v>1.56</v>
      </c>
      <c r="O10725"/>
      <c r="P10725"/>
    </row>
    <row r="10726" spans="1:16" x14ac:dyDescent="0.3">
      <c r="A10726" s="19">
        <v>2425</v>
      </c>
      <c r="B10726" s="20">
        <v>42552</v>
      </c>
      <c r="C10726" s="19">
        <v>3</v>
      </c>
      <c r="D10726" s="21">
        <v>26.55</v>
      </c>
      <c r="O10726"/>
      <c r="P10726"/>
    </row>
    <row r="10727" spans="1:16" x14ac:dyDescent="0.3">
      <c r="A10727" s="16">
        <v>2427</v>
      </c>
      <c r="B10727" s="17">
        <v>42552</v>
      </c>
      <c r="C10727" s="16">
        <v>3</v>
      </c>
      <c r="D10727" s="18">
        <v>9.61</v>
      </c>
      <c r="O10727"/>
      <c r="P10727"/>
    </row>
    <row r="10728" spans="1:16" x14ac:dyDescent="0.3">
      <c r="A10728" s="19">
        <v>2428</v>
      </c>
      <c r="B10728" s="20">
        <v>42552</v>
      </c>
      <c r="C10728" s="19">
        <v>16</v>
      </c>
      <c r="D10728" s="21">
        <v>58.5</v>
      </c>
      <c r="O10728"/>
      <c r="P10728"/>
    </row>
    <row r="10729" spans="1:16" x14ac:dyDescent="0.3">
      <c r="A10729" s="16">
        <v>2429</v>
      </c>
      <c r="B10729" s="17">
        <v>42552</v>
      </c>
      <c r="C10729" s="16">
        <v>3</v>
      </c>
      <c r="D10729" s="18">
        <v>7.28</v>
      </c>
      <c r="O10729"/>
      <c r="P10729"/>
    </row>
    <row r="10730" spans="1:16" x14ac:dyDescent="0.3">
      <c r="A10730" s="19">
        <v>2430</v>
      </c>
      <c r="B10730" s="20">
        <v>42552</v>
      </c>
      <c r="C10730" s="19">
        <v>17</v>
      </c>
      <c r="D10730" s="21">
        <v>74.364999999999995</v>
      </c>
      <c r="O10730"/>
      <c r="P10730"/>
    </row>
    <row r="10731" spans="1:16" x14ac:dyDescent="0.3">
      <c r="A10731" s="16">
        <v>2431</v>
      </c>
      <c r="B10731" s="17">
        <v>42552</v>
      </c>
      <c r="C10731" s="16">
        <v>4</v>
      </c>
      <c r="D10731" s="18">
        <v>10.87</v>
      </c>
      <c r="O10731"/>
      <c r="P10731"/>
    </row>
    <row r="10732" spans="1:16" x14ac:dyDescent="0.3">
      <c r="A10732" s="19">
        <v>2439</v>
      </c>
      <c r="B10732" s="20">
        <v>42552</v>
      </c>
      <c r="C10732" s="19">
        <v>4</v>
      </c>
      <c r="D10732" s="21">
        <v>13.32</v>
      </c>
      <c r="O10732"/>
      <c r="P10732"/>
    </row>
    <row r="10733" spans="1:16" x14ac:dyDescent="0.3">
      <c r="A10733" s="16">
        <v>2440</v>
      </c>
      <c r="B10733" s="17">
        <v>42552</v>
      </c>
      <c r="C10733" s="16">
        <v>7</v>
      </c>
      <c r="D10733" s="18">
        <v>45.5</v>
      </c>
      <c r="O10733"/>
      <c r="P10733"/>
    </row>
    <row r="10734" spans="1:16" x14ac:dyDescent="0.3">
      <c r="A10734" s="19">
        <v>2441</v>
      </c>
      <c r="B10734" s="20">
        <v>42552</v>
      </c>
      <c r="C10734" s="19">
        <v>3</v>
      </c>
      <c r="D10734" s="21">
        <v>12.75</v>
      </c>
      <c r="O10734"/>
      <c r="P10734"/>
    </row>
    <row r="10735" spans="1:16" x14ac:dyDescent="0.3">
      <c r="A10735" s="19">
        <v>2443</v>
      </c>
      <c r="B10735" s="20">
        <v>42552</v>
      </c>
      <c r="C10735" s="19">
        <v>3</v>
      </c>
      <c r="D10735" s="21">
        <v>10.72</v>
      </c>
      <c r="O10735"/>
      <c r="P10735"/>
    </row>
    <row r="10736" spans="1:16" x14ac:dyDescent="0.3">
      <c r="A10736" s="16">
        <v>2444</v>
      </c>
      <c r="B10736" s="17">
        <v>42552</v>
      </c>
      <c r="C10736" s="16">
        <v>18</v>
      </c>
      <c r="D10736" s="18">
        <v>168.82</v>
      </c>
      <c r="O10736"/>
      <c r="P10736"/>
    </row>
    <row r="10737" spans="1:16" x14ac:dyDescent="0.3">
      <c r="A10737" s="19">
        <v>2445</v>
      </c>
      <c r="B10737" s="20">
        <v>42552</v>
      </c>
      <c r="C10737" s="19">
        <v>2</v>
      </c>
      <c r="D10737" s="21">
        <v>5.26</v>
      </c>
      <c r="O10737"/>
      <c r="P10737"/>
    </row>
    <row r="10738" spans="1:16" x14ac:dyDescent="0.3">
      <c r="A10738" s="16">
        <v>2446</v>
      </c>
      <c r="B10738" s="17">
        <v>42552</v>
      </c>
      <c r="C10738" s="16">
        <v>5</v>
      </c>
      <c r="D10738" s="18">
        <v>25.64</v>
      </c>
      <c r="O10738"/>
      <c r="P10738"/>
    </row>
    <row r="10739" spans="1:16" x14ac:dyDescent="0.3">
      <c r="A10739" s="19">
        <v>2447</v>
      </c>
      <c r="B10739" s="20">
        <v>42552</v>
      </c>
      <c r="C10739" s="19">
        <v>5</v>
      </c>
      <c r="D10739" s="21">
        <v>22.61</v>
      </c>
      <c r="O10739"/>
      <c r="P10739"/>
    </row>
    <row r="10740" spans="1:16" x14ac:dyDescent="0.3">
      <c r="A10740" s="16">
        <v>2448</v>
      </c>
      <c r="B10740" s="17">
        <v>42552</v>
      </c>
      <c r="C10740" s="16">
        <v>3</v>
      </c>
      <c r="D10740" s="18">
        <v>7.95</v>
      </c>
      <c r="O10740"/>
      <c r="P10740"/>
    </row>
    <row r="10741" spans="1:16" x14ac:dyDescent="0.3">
      <c r="A10741" s="16">
        <v>2449</v>
      </c>
      <c r="B10741" s="17">
        <v>42552</v>
      </c>
      <c r="C10741" s="16">
        <v>1</v>
      </c>
      <c r="D10741" s="18">
        <v>5.5</v>
      </c>
      <c r="O10741"/>
      <c r="P10741"/>
    </row>
    <row r="10742" spans="1:16" x14ac:dyDescent="0.3">
      <c r="A10742" s="16">
        <v>2450</v>
      </c>
      <c r="B10742" s="17">
        <v>42552</v>
      </c>
      <c r="C10742" s="16">
        <v>24</v>
      </c>
      <c r="D10742" s="18">
        <v>108.54</v>
      </c>
      <c r="O10742"/>
      <c r="P10742"/>
    </row>
    <row r="10743" spans="1:16" x14ac:dyDescent="0.3">
      <c r="A10743" s="19">
        <v>2452</v>
      </c>
      <c r="B10743" s="20">
        <v>42552</v>
      </c>
      <c r="C10743" s="19">
        <v>10</v>
      </c>
      <c r="D10743" s="21">
        <v>37.9</v>
      </c>
      <c r="O10743"/>
      <c r="P10743"/>
    </row>
    <row r="10744" spans="1:16" x14ac:dyDescent="0.3">
      <c r="A10744" s="16">
        <v>2453</v>
      </c>
      <c r="B10744" s="17">
        <v>42552</v>
      </c>
      <c r="C10744" s="16">
        <v>1</v>
      </c>
      <c r="D10744" s="18">
        <v>1</v>
      </c>
      <c r="O10744"/>
      <c r="P10744"/>
    </row>
    <row r="10745" spans="1:16" x14ac:dyDescent="0.3">
      <c r="A10745" s="19">
        <v>2454</v>
      </c>
      <c r="B10745" s="20">
        <v>42552</v>
      </c>
      <c r="C10745" s="19">
        <v>3</v>
      </c>
      <c r="D10745" s="21">
        <v>5.98</v>
      </c>
      <c r="O10745"/>
      <c r="P10745"/>
    </row>
    <row r="10746" spans="1:16" x14ac:dyDescent="0.3">
      <c r="A10746" s="19">
        <v>2455</v>
      </c>
      <c r="B10746" s="20">
        <v>42552</v>
      </c>
      <c r="C10746" s="19">
        <v>5</v>
      </c>
      <c r="D10746" s="21">
        <v>29.67</v>
      </c>
      <c r="O10746"/>
      <c r="P10746"/>
    </row>
    <row r="10747" spans="1:16" x14ac:dyDescent="0.3">
      <c r="A10747" s="16">
        <v>2456</v>
      </c>
      <c r="B10747" s="17">
        <v>42552</v>
      </c>
      <c r="C10747" s="16">
        <v>18</v>
      </c>
      <c r="D10747" s="18">
        <v>88.34</v>
      </c>
      <c r="O10747"/>
      <c r="P10747"/>
    </row>
    <row r="10748" spans="1:16" x14ac:dyDescent="0.3">
      <c r="A10748" s="19">
        <v>2460</v>
      </c>
      <c r="B10748" s="20">
        <v>42552</v>
      </c>
      <c r="C10748" s="19">
        <v>12</v>
      </c>
      <c r="D10748" s="21">
        <v>51.84</v>
      </c>
      <c r="O10748"/>
      <c r="P10748"/>
    </row>
    <row r="10749" spans="1:16" x14ac:dyDescent="0.3">
      <c r="A10749" s="16">
        <v>2462</v>
      </c>
      <c r="B10749" s="17">
        <v>42552</v>
      </c>
      <c r="C10749" s="16">
        <v>6</v>
      </c>
      <c r="D10749" s="18">
        <v>15.99</v>
      </c>
      <c r="O10749"/>
      <c r="P10749"/>
    </row>
    <row r="10750" spans="1:16" x14ac:dyDescent="0.3">
      <c r="A10750" s="16">
        <v>2463</v>
      </c>
      <c r="B10750" s="17">
        <v>42552</v>
      </c>
      <c r="C10750" s="16">
        <v>3</v>
      </c>
      <c r="D10750" s="18">
        <v>8.5</v>
      </c>
      <c r="O10750"/>
      <c r="P10750"/>
    </row>
    <row r="10751" spans="1:16" x14ac:dyDescent="0.3">
      <c r="A10751" s="19">
        <v>2464</v>
      </c>
      <c r="B10751" s="20">
        <v>42552</v>
      </c>
      <c r="C10751" s="19">
        <v>2</v>
      </c>
      <c r="D10751" s="21">
        <v>3.57</v>
      </c>
      <c r="O10751"/>
      <c r="P10751"/>
    </row>
    <row r="10752" spans="1:16" x14ac:dyDescent="0.3">
      <c r="A10752" s="16">
        <v>2466</v>
      </c>
      <c r="B10752" s="17">
        <v>42552</v>
      </c>
      <c r="C10752" s="16">
        <v>2</v>
      </c>
      <c r="D10752" s="18">
        <v>5.16</v>
      </c>
      <c r="O10752"/>
      <c r="P10752"/>
    </row>
    <row r="10753" spans="1:16" x14ac:dyDescent="0.3">
      <c r="A10753" s="16">
        <v>2471</v>
      </c>
      <c r="B10753" s="17">
        <v>42552</v>
      </c>
      <c r="C10753" s="16">
        <v>1</v>
      </c>
      <c r="D10753" s="18">
        <v>1.56</v>
      </c>
      <c r="O10753"/>
      <c r="P10753"/>
    </row>
    <row r="10754" spans="1:16" x14ac:dyDescent="0.3">
      <c r="A10754" s="16">
        <v>2472</v>
      </c>
      <c r="B10754" s="17">
        <v>42552</v>
      </c>
      <c r="C10754" s="16">
        <v>2</v>
      </c>
      <c r="D10754" s="18">
        <v>7</v>
      </c>
      <c r="O10754"/>
      <c r="P10754"/>
    </row>
    <row r="10755" spans="1:16" x14ac:dyDescent="0.3">
      <c r="A10755" s="16">
        <v>2473</v>
      </c>
      <c r="B10755" s="17">
        <v>42552</v>
      </c>
      <c r="C10755" s="16">
        <v>1</v>
      </c>
      <c r="D10755" s="18">
        <v>5.2</v>
      </c>
      <c r="O10755"/>
      <c r="P10755"/>
    </row>
    <row r="10756" spans="1:16" x14ac:dyDescent="0.3">
      <c r="A10756" s="16">
        <v>2474</v>
      </c>
      <c r="B10756" s="17">
        <v>42552</v>
      </c>
      <c r="C10756" s="16">
        <v>5</v>
      </c>
      <c r="D10756" s="18">
        <v>23.16</v>
      </c>
      <c r="O10756"/>
      <c r="P10756"/>
    </row>
    <row r="10757" spans="1:16" x14ac:dyDescent="0.3">
      <c r="A10757" s="19">
        <v>2477</v>
      </c>
      <c r="B10757" s="20">
        <v>42552</v>
      </c>
      <c r="C10757" s="19">
        <v>9</v>
      </c>
      <c r="D10757" s="21">
        <v>120.27</v>
      </c>
      <c r="O10757"/>
      <c r="P10757"/>
    </row>
    <row r="10758" spans="1:16" x14ac:dyDescent="0.3">
      <c r="A10758" s="16">
        <v>2478</v>
      </c>
      <c r="B10758" s="17">
        <v>42552</v>
      </c>
      <c r="C10758" s="16">
        <v>24</v>
      </c>
      <c r="D10758" s="18">
        <v>174.18</v>
      </c>
      <c r="O10758"/>
      <c r="P10758"/>
    </row>
    <row r="10759" spans="1:16" x14ac:dyDescent="0.3">
      <c r="A10759" s="19">
        <v>2479</v>
      </c>
      <c r="B10759" s="20">
        <v>42552</v>
      </c>
      <c r="C10759" s="19">
        <v>3</v>
      </c>
      <c r="D10759" s="21">
        <v>12.48</v>
      </c>
      <c r="O10759"/>
      <c r="P10759"/>
    </row>
    <row r="10760" spans="1:16" x14ac:dyDescent="0.3">
      <c r="A10760" s="16">
        <v>2480</v>
      </c>
      <c r="B10760" s="17">
        <v>42552</v>
      </c>
      <c r="C10760" s="16">
        <v>17</v>
      </c>
      <c r="D10760" s="18">
        <v>164.87</v>
      </c>
      <c r="O10760"/>
      <c r="P10760"/>
    </row>
    <row r="10761" spans="1:16" x14ac:dyDescent="0.3">
      <c r="A10761" s="19">
        <v>2481</v>
      </c>
      <c r="B10761" s="20">
        <v>42552</v>
      </c>
      <c r="C10761" s="19">
        <v>6</v>
      </c>
      <c r="D10761" s="21">
        <v>28.64</v>
      </c>
      <c r="O10761"/>
      <c r="P10761"/>
    </row>
    <row r="10762" spans="1:16" x14ac:dyDescent="0.3">
      <c r="A10762" s="16">
        <v>2482</v>
      </c>
      <c r="B10762" s="17">
        <v>42552</v>
      </c>
      <c r="C10762" s="16">
        <v>6</v>
      </c>
      <c r="D10762" s="18">
        <v>17.96</v>
      </c>
      <c r="O10762"/>
      <c r="P10762"/>
    </row>
    <row r="10763" spans="1:16" x14ac:dyDescent="0.3">
      <c r="A10763" s="19">
        <v>2483</v>
      </c>
      <c r="B10763" s="20">
        <v>42552</v>
      </c>
      <c r="C10763" s="19">
        <v>3</v>
      </c>
      <c r="D10763" s="21">
        <v>12.42</v>
      </c>
      <c r="O10763"/>
      <c r="P10763"/>
    </row>
    <row r="10764" spans="1:16" x14ac:dyDescent="0.3">
      <c r="A10764" s="16">
        <v>2484</v>
      </c>
      <c r="B10764" s="17">
        <v>42552</v>
      </c>
      <c r="C10764" s="16">
        <v>16</v>
      </c>
      <c r="D10764" s="18">
        <v>105.29</v>
      </c>
      <c r="O10764"/>
      <c r="P10764"/>
    </row>
    <row r="10765" spans="1:16" x14ac:dyDescent="0.3">
      <c r="A10765" s="19">
        <v>2485</v>
      </c>
      <c r="B10765" s="20">
        <v>42552</v>
      </c>
      <c r="C10765" s="19">
        <v>6</v>
      </c>
      <c r="D10765" s="21">
        <v>28.78</v>
      </c>
      <c r="O10765"/>
      <c r="P10765"/>
    </row>
    <row r="10766" spans="1:16" x14ac:dyDescent="0.3">
      <c r="A10766" s="16">
        <v>2486</v>
      </c>
      <c r="B10766" s="17">
        <v>42552</v>
      </c>
      <c r="C10766" s="16">
        <v>23</v>
      </c>
      <c r="D10766" s="18">
        <v>100.87</v>
      </c>
      <c r="O10766"/>
      <c r="P10766"/>
    </row>
    <row r="10767" spans="1:16" x14ac:dyDescent="0.3">
      <c r="A10767" s="19">
        <v>2487</v>
      </c>
      <c r="B10767" s="20">
        <v>42552</v>
      </c>
      <c r="C10767" s="19">
        <v>10</v>
      </c>
      <c r="D10767" s="21">
        <v>49.555</v>
      </c>
      <c r="O10767"/>
      <c r="P10767"/>
    </row>
    <row r="10768" spans="1:16" x14ac:dyDescent="0.3">
      <c r="A10768" s="16">
        <v>2488</v>
      </c>
      <c r="B10768" s="17">
        <v>42552</v>
      </c>
      <c r="C10768" s="16">
        <v>1</v>
      </c>
      <c r="D10768" s="18">
        <v>3.12</v>
      </c>
      <c r="O10768"/>
      <c r="P10768"/>
    </row>
    <row r="10769" spans="1:16" x14ac:dyDescent="0.3">
      <c r="A10769" s="16">
        <v>2489</v>
      </c>
      <c r="B10769" s="17">
        <v>42552</v>
      </c>
      <c r="C10769" s="16">
        <v>2</v>
      </c>
      <c r="D10769" s="18">
        <v>10.98</v>
      </c>
      <c r="O10769"/>
      <c r="P10769"/>
    </row>
    <row r="10770" spans="1:16" x14ac:dyDescent="0.3">
      <c r="A10770" s="19">
        <v>2500</v>
      </c>
      <c r="B10770" s="20">
        <v>42552</v>
      </c>
      <c r="C10770" s="19">
        <v>3</v>
      </c>
      <c r="D10770" s="21">
        <v>18.399999999999999</v>
      </c>
      <c r="O10770"/>
      <c r="P10770"/>
    </row>
    <row r="10771" spans="1:16" x14ac:dyDescent="0.3">
      <c r="A10771" s="19">
        <v>2506</v>
      </c>
      <c r="B10771" s="20">
        <v>42552</v>
      </c>
      <c r="C10771" s="19">
        <v>1</v>
      </c>
      <c r="D10771" s="21">
        <v>4.16</v>
      </c>
      <c r="O10771"/>
      <c r="P10771"/>
    </row>
    <row r="10772" spans="1:16" x14ac:dyDescent="0.3">
      <c r="A10772" s="19">
        <v>2508</v>
      </c>
      <c r="B10772" s="20">
        <v>42552</v>
      </c>
      <c r="C10772" s="19">
        <v>2</v>
      </c>
      <c r="D10772" s="21">
        <v>5.66</v>
      </c>
      <c r="O10772"/>
      <c r="P10772"/>
    </row>
    <row r="10773" spans="1:16" x14ac:dyDescent="0.3">
      <c r="A10773" s="19">
        <v>2515</v>
      </c>
      <c r="B10773" s="20">
        <v>42552</v>
      </c>
      <c r="C10773" s="19">
        <v>2</v>
      </c>
      <c r="D10773" s="21">
        <v>6.18</v>
      </c>
      <c r="O10773"/>
      <c r="P10773"/>
    </row>
    <row r="10774" spans="1:16" x14ac:dyDescent="0.3">
      <c r="A10774" s="19">
        <v>2516</v>
      </c>
      <c r="B10774" s="20">
        <v>42552</v>
      </c>
      <c r="C10774" s="19">
        <v>2</v>
      </c>
      <c r="D10774" s="21">
        <v>9.1950000000000003</v>
      </c>
      <c r="O10774"/>
      <c r="P10774"/>
    </row>
    <row r="10775" spans="1:16" x14ac:dyDescent="0.3">
      <c r="A10775" s="16">
        <v>2517</v>
      </c>
      <c r="B10775" s="17">
        <v>42552</v>
      </c>
      <c r="C10775" s="16">
        <v>4</v>
      </c>
      <c r="D10775" s="18">
        <v>13.96</v>
      </c>
      <c r="O10775"/>
      <c r="P10775"/>
    </row>
    <row r="10776" spans="1:16" x14ac:dyDescent="0.3">
      <c r="A10776" s="19">
        <v>2518</v>
      </c>
      <c r="B10776" s="20">
        <v>42552</v>
      </c>
      <c r="C10776" s="19">
        <v>3</v>
      </c>
      <c r="D10776" s="21">
        <v>17.114999999999998</v>
      </c>
      <c r="O10776"/>
      <c r="P10776"/>
    </row>
    <row r="10777" spans="1:16" x14ac:dyDescent="0.3">
      <c r="A10777" s="16">
        <v>2519</v>
      </c>
      <c r="B10777" s="17">
        <v>42552</v>
      </c>
      <c r="C10777" s="16">
        <v>5</v>
      </c>
      <c r="D10777" s="18">
        <v>19.75</v>
      </c>
      <c r="O10777"/>
      <c r="P10777"/>
    </row>
    <row r="10778" spans="1:16" x14ac:dyDescent="0.3">
      <c r="A10778" s="19">
        <v>2525</v>
      </c>
      <c r="B10778" s="20">
        <v>42552</v>
      </c>
      <c r="C10778" s="19">
        <v>1</v>
      </c>
      <c r="D10778" s="21">
        <v>3.06</v>
      </c>
      <c r="O10778"/>
      <c r="P10778"/>
    </row>
    <row r="10779" spans="1:16" x14ac:dyDescent="0.3">
      <c r="A10779" s="19">
        <v>2526</v>
      </c>
      <c r="B10779" s="20">
        <v>42552</v>
      </c>
      <c r="C10779" s="19">
        <v>4</v>
      </c>
      <c r="D10779" s="21">
        <v>47.16</v>
      </c>
      <c r="O10779"/>
      <c r="P10779"/>
    </row>
    <row r="10780" spans="1:16" x14ac:dyDescent="0.3">
      <c r="A10780" s="16">
        <v>2527</v>
      </c>
      <c r="B10780" s="17">
        <v>42552</v>
      </c>
      <c r="C10780" s="16">
        <v>5</v>
      </c>
      <c r="D10780" s="18">
        <v>28.28</v>
      </c>
      <c r="O10780"/>
      <c r="P10780"/>
    </row>
    <row r="10781" spans="1:16" x14ac:dyDescent="0.3">
      <c r="A10781" s="16">
        <v>2528</v>
      </c>
      <c r="B10781" s="17">
        <v>42552</v>
      </c>
      <c r="C10781" s="16">
        <v>6</v>
      </c>
      <c r="D10781" s="18">
        <v>27.747</v>
      </c>
      <c r="O10781"/>
      <c r="P10781"/>
    </row>
    <row r="10782" spans="1:16" x14ac:dyDescent="0.3">
      <c r="A10782" s="19">
        <v>2529</v>
      </c>
      <c r="B10782" s="20">
        <v>42552</v>
      </c>
      <c r="C10782" s="19">
        <v>5</v>
      </c>
      <c r="D10782" s="21">
        <v>16.309999999999999</v>
      </c>
      <c r="O10782"/>
      <c r="P10782"/>
    </row>
    <row r="10783" spans="1:16" x14ac:dyDescent="0.3">
      <c r="A10783" s="16">
        <v>2530</v>
      </c>
      <c r="B10783" s="17">
        <v>42552</v>
      </c>
      <c r="C10783" s="16">
        <v>15</v>
      </c>
      <c r="D10783" s="18">
        <v>50.51</v>
      </c>
      <c r="O10783"/>
      <c r="P10783"/>
    </row>
    <row r="10784" spans="1:16" x14ac:dyDescent="0.3">
      <c r="A10784" s="19">
        <v>2533</v>
      </c>
      <c r="B10784" s="20">
        <v>42552</v>
      </c>
      <c r="C10784" s="19">
        <v>4</v>
      </c>
      <c r="D10784" s="21">
        <v>11.68</v>
      </c>
      <c r="O10784"/>
      <c r="P10784"/>
    </row>
    <row r="10785" spans="1:16" x14ac:dyDescent="0.3">
      <c r="A10785" s="16">
        <v>2534</v>
      </c>
      <c r="B10785" s="17">
        <v>42552</v>
      </c>
      <c r="C10785" s="16">
        <v>3</v>
      </c>
      <c r="D10785" s="18">
        <v>9.0399999999999991</v>
      </c>
      <c r="O10785"/>
      <c r="P10785"/>
    </row>
    <row r="10786" spans="1:16" x14ac:dyDescent="0.3">
      <c r="A10786" s="19">
        <v>2535</v>
      </c>
      <c r="B10786" s="20">
        <v>42552</v>
      </c>
      <c r="C10786" s="19">
        <v>4</v>
      </c>
      <c r="D10786" s="21">
        <v>15.66</v>
      </c>
      <c r="O10786"/>
      <c r="P10786"/>
    </row>
    <row r="10787" spans="1:16" x14ac:dyDescent="0.3">
      <c r="A10787" s="19">
        <v>2536</v>
      </c>
      <c r="B10787" s="20">
        <v>42552</v>
      </c>
      <c r="C10787" s="19">
        <v>11</v>
      </c>
      <c r="D10787" s="21">
        <v>42.7</v>
      </c>
      <c r="O10787"/>
      <c r="P10787"/>
    </row>
    <row r="10788" spans="1:16" x14ac:dyDescent="0.3">
      <c r="A10788" s="16">
        <v>2537</v>
      </c>
      <c r="B10788" s="17">
        <v>42552</v>
      </c>
      <c r="C10788" s="16">
        <v>4</v>
      </c>
      <c r="D10788" s="18">
        <v>14.32</v>
      </c>
      <c r="O10788"/>
      <c r="P10788"/>
    </row>
    <row r="10789" spans="1:16" x14ac:dyDescent="0.3">
      <c r="A10789" s="19">
        <v>2538</v>
      </c>
      <c r="B10789" s="20">
        <v>42552</v>
      </c>
      <c r="C10789" s="19">
        <v>1</v>
      </c>
      <c r="D10789" s="21">
        <v>5.75</v>
      </c>
      <c r="O10789"/>
      <c r="P10789"/>
    </row>
    <row r="10790" spans="1:16" x14ac:dyDescent="0.3">
      <c r="A10790" s="19">
        <v>2539</v>
      </c>
      <c r="B10790" s="20">
        <v>42552</v>
      </c>
      <c r="C10790" s="19">
        <v>5</v>
      </c>
      <c r="D10790" s="21">
        <v>15.62</v>
      </c>
      <c r="O10790"/>
      <c r="P10790"/>
    </row>
    <row r="10791" spans="1:16" x14ac:dyDescent="0.3">
      <c r="A10791" s="16">
        <v>2540</v>
      </c>
      <c r="B10791" s="17">
        <v>42552</v>
      </c>
      <c r="C10791" s="16">
        <v>14</v>
      </c>
      <c r="D10791" s="18">
        <v>50.97</v>
      </c>
      <c r="O10791"/>
      <c r="P10791"/>
    </row>
    <row r="10792" spans="1:16" x14ac:dyDescent="0.3">
      <c r="A10792" s="19">
        <v>2541</v>
      </c>
      <c r="B10792" s="20">
        <v>42552</v>
      </c>
      <c r="C10792" s="19">
        <v>4</v>
      </c>
      <c r="D10792" s="21">
        <v>109.92</v>
      </c>
      <c r="O10792"/>
      <c r="P10792"/>
    </row>
    <row r="10793" spans="1:16" x14ac:dyDescent="0.3">
      <c r="A10793" s="19">
        <v>2546</v>
      </c>
      <c r="B10793" s="20">
        <v>42552</v>
      </c>
      <c r="C10793" s="19">
        <v>3</v>
      </c>
      <c r="D10793" s="21">
        <v>10.46</v>
      </c>
      <c r="O10793"/>
      <c r="P10793"/>
    </row>
    <row r="10794" spans="1:16" x14ac:dyDescent="0.3">
      <c r="A10794" s="16">
        <v>2548</v>
      </c>
      <c r="B10794" s="17">
        <v>42552</v>
      </c>
      <c r="C10794" s="16">
        <v>8</v>
      </c>
      <c r="D10794" s="18">
        <v>27.66</v>
      </c>
      <c r="O10794"/>
      <c r="P10794"/>
    </row>
    <row r="10795" spans="1:16" x14ac:dyDescent="0.3">
      <c r="A10795" s="19">
        <v>2549</v>
      </c>
      <c r="B10795" s="20">
        <v>42552</v>
      </c>
      <c r="C10795" s="19">
        <v>4</v>
      </c>
      <c r="D10795" s="21">
        <v>31.5</v>
      </c>
      <c r="O10795"/>
      <c r="P10795"/>
    </row>
    <row r="10796" spans="1:16" x14ac:dyDescent="0.3">
      <c r="A10796" s="16">
        <v>2550</v>
      </c>
      <c r="B10796" s="17">
        <v>42552</v>
      </c>
      <c r="C10796" s="16">
        <v>4</v>
      </c>
      <c r="D10796" s="18">
        <v>17.739999999999998</v>
      </c>
      <c r="O10796"/>
      <c r="P10796"/>
    </row>
    <row r="10797" spans="1:16" x14ac:dyDescent="0.3">
      <c r="A10797" s="19">
        <v>2551</v>
      </c>
      <c r="B10797" s="20">
        <v>42552</v>
      </c>
      <c r="C10797" s="19">
        <v>2</v>
      </c>
      <c r="D10797" s="21">
        <v>7.6</v>
      </c>
      <c r="O10797"/>
      <c r="P10797"/>
    </row>
    <row r="10798" spans="1:16" x14ac:dyDescent="0.3">
      <c r="A10798" s="19">
        <v>2557</v>
      </c>
      <c r="B10798" s="20">
        <v>42552</v>
      </c>
      <c r="C10798" s="19">
        <v>10</v>
      </c>
      <c r="D10798" s="21">
        <v>35.36</v>
      </c>
      <c r="O10798"/>
      <c r="P10798"/>
    </row>
    <row r="10799" spans="1:16" x14ac:dyDescent="0.3">
      <c r="A10799" s="16">
        <v>2558</v>
      </c>
      <c r="B10799" s="17">
        <v>42552</v>
      </c>
      <c r="C10799" s="16">
        <v>1</v>
      </c>
      <c r="D10799" s="18">
        <v>5</v>
      </c>
      <c r="O10799"/>
      <c r="P10799"/>
    </row>
    <row r="10800" spans="1:16" x14ac:dyDescent="0.3">
      <c r="A10800" s="19">
        <v>2560</v>
      </c>
      <c r="B10800" s="20">
        <v>42552</v>
      </c>
      <c r="C10800" s="19">
        <v>17</v>
      </c>
      <c r="D10800" s="21">
        <v>148.535</v>
      </c>
      <c r="O10800"/>
      <c r="P10800"/>
    </row>
    <row r="10801" spans="1:16" x14ac:dyDescent="0.3">
      <c r="A10801" s="16">
        <v>2563</v>
      </c>
      <c r="B10801" s="17">
        <v>42552</v>
      </c>
      <c r="C10801" s="16">
        <v>1</v>
      </c>
      <c r="D10801" s="18">
        <v>3.6</v>
      </c>
      <c r="O10801"/>
      <c r="P10801"/>
    </row>
    <row r="10802" spans="1:16" x14ac:dyDescent="0.3">
      <c r="A10802" s="16">
        <v>2564</v>
      </c>
      <c r="B10802" s="17">
        <v>42552</v>
      </c>
      <c r="C10802" s="16">
        <v>2</v>
      </c>
      <c r="D10802" s="18">
        <v>14.58</v>
      </c>
      <c r="O10802"/>
      <c r="P10802"/>
    </row>
    <row r="10803" spans="1:16" x14ac:dyDescent="0.3">
      <c r="A10803" s="16">
        <v>2565</v>
      </c>
      <c r="B10803" s="17">
        <v>42552</v>
      </c>
      <c r="C10803" s="16">
        <v>6</v>
      </c>
      <c r="D10803" s="18">
        <v>28.24</v>
      </c>
      <c r="O10803"/>
      <c r="P10803"/>
    </row>
    <row r="10804" spans="1:16" x14ac:dyDescent="0.3">
      <c r="A10804" s="19">
        <v>2566</v>
      </c>
      <c r="B10804" s="20">
        <v>42552</v>
      </c>
      <c r="C10804" s="19">
        <v>8</v>
      </c>
      <c r="D10804" s="21">
        <v>35.445</v>
      </c>
      <c r="O10804"/>
      <c r="P10804"/>
    </row>
    <row r="10805" spans="1:16" x14ac:dyDescent="0.3">
      <c r="A10805" s="16">
        <v>2567</v>
      </c>
      <c r="B10805" s="17">
        <v>42552</v>
      </c>
      <c r="C10805" s="16">
        <v>18</v>
      </c>
      <c r="D10805" s="18">
        <v>203.21</v>
      </c>
      <c r="O10805"/>
      <c r="P10805"/>
    </row>
    <row r="10806" spans="1:16" x14ac:dyDescent="0.3">
      <c r="A10806" s="16">
        <v>2570</v>
      </c>
      <c r="B10806" s="17">
        <v>42552</v>
      </c>
      <c r="C10806" s="16">
        <v>14</v>
      </c>
      <c r="D10806" s="18">
        <v>171.065</v>
      </c>
      <c r="O10806"/>
      <c r="P10806"/>
    </row>
    <row r="10807" spans="1:16" x14ac:dyDescent="0.3">
      <c r="A10807" s="19">
        <v>2571</v>
      </c>
      <c r="B10807" s="20">
        <v>42552</v>
      </c>
      <c r="C10807" s="19">
        <v>3</v>
      </c>
      <c r="D10807" s="21">
        <v>18.094999999999999</v>
      </c>
      <c r="O10807"/>
      <c r="P10807"/>
    </row>
    <row r="10808" spans="1:16" x14ac:dyDescent="0.3">
      <c r="A10808" s="16">
        <v>2572</v>
      </c>
      <c r="B10808" s="17">
        <v>42552</v>
      </c>
      <c r="C10808" s="16">
        <v>5</v>
      </c>
      <c r="D10808" s="18">
        <v>26.51</v>
      </c>
      <c r="O10808"/>
      <c r="P10808"/>
    </row>
    <row r="10809" spans="1:16" x14ac:dyDescent="0.3">
      <c r="A10809" s="19">
        <v>2573</v>
      </c>
      <c r="B10809" s="20">
        <v>42552</v>
      </c>
      <c r="C10809" s="19">
        <v>2</v>
      </c>
      <c r="D10809" s="21">
        <v>8.06</v>
      </c>
      <c r="O10809"/>
      <c r="P10809"/>
    </row>
    <row r="10810" spans="1:16" x14ac:dyDescent="0.3">
      <c r="A10810" s="19">
        <v>2574</v>
      </c>
      <c r="B10810" s="20">
        <v>42552</v>
      </c>
      <c r="C10810" s="19">
        <v>2</v>
      </c>
      <c r="D10810" s="21">
        <v>8.1999999999999993</v>
      </c>
      <c r="O10810"/>
      <c r="P10810"/>
    </row>
    <row r="10811" spans="1:16" x14ac:dyDescent="0.3">
      <c r="A10811" s="19">
        <v>2575</v>
      </c>
      <c r="B10811" s="20">
        <v>42552</v>
      </c>
      <c r="C10811" s="19">
        <v>8</v>
      </c>
      <c r="D10811" s="21">
        <v>45.01</v>
      </c>
      <c r="O10811"/>
      <c r="P10811"/>
    </row>
    <row r="10812" spans="1:16" x14ac:dyDescent="0.3">
      <c r="A10812" s="16">
        <v>2576</v>
      </c>
      <c r="B10812" s="17">
        <v>42552</v>
      </c>
      <c r="C10812" s="16">
        <v>6</v>
      </c>
      <c r="D10812" s="18">
        <v>27.95</v>
      </c>
      <c r="O10812"/>
      <c r="P10812"/>
    </row>
    <row r="10813" spans="1:16" x14ac:dyDescent="0.3">
      <c r="A10813" s="19">
        <v>2577</v>
      </c>
      <c r="B10813" s="20">
        <v>42552</v>
      </c>
      <c r="C10813" s="19">
        <v>6</v>
      </c>
      <c r="D10813" s="21">
        <v>29.96</v>
      </c>
      <c r="O10813"/>
      <c r="P10813"/>
    </row>
    <row r="10814" spans="1:16" x14ac:dyDescent="0.3">
      <c r="A10814" s="19">
        <v>2579</v>
      </c>
      <c r="B10814" s="20">
        <v>42552</v>
      </c>
      <c r="C10814" s="19">
        <v>2</v>
      </c>
      <c r="D10814" s="21">
        <v>10.3</v>
      </c>
      <c r="O10814"/>
      <c r="P10814"/>
    </row>
    <row r="10815" spans="1:16" x14ac:dyDescent="0.3">
      <c r="A10815" s="16">
        <v>2580</v>
      </c>
      <c r="B10815" s="17">
        <v>42552</v>
      </c>
      <c r="C10815" s="16">
        <v>13</v>
      </c>
      <c r="D10815" s="18">
        <v>61.945</v>
      </c>
      <c r="O10815"/>
      <c r="P10815"/>
    </row>
    <row r="10816" spans="1:16" x14ac:dyDescent="0.3">
      <c r="A10816" s="16">
        <v>2581</v>
      </c>
      <c r="B10816" s="17">
        <v>42552</v>
      </c>
      <c r="C10816" s="16">
        <v>1</v>
      </c>
      <c r="D10816" s="18">
        <v>6</v>
      </c>
      <c r="O10816"/>
      <c r="P10816"/>
    </row>
    <row r="10817" spans="1:16" x14ac:dyDescent="0.3">
      <c r="A10817" s="16">
        <v>2582</v>
      </c>
      <c r="B10817" s="17">
        <v>42552</v>
      </c>
      <c r="C10817" s="16">
        <v>6</v>
      </c>
      <c r="D10817" s="18">
        <v>29.74</v>
      </c>
      <c r="O10817"/>
      <c r="P10817"/>
    </row>
    <row r="10818" spans="1:16" x14ac:dyDescent="0.3">
      <c r="A10818" s="16">
        <v>2583</v>
      </c>
      <c r="B10818" s="17">
        <v>42552</v>
      </c>
      <c r="C10818" s="16">
        <v>1</v>
      </c>
      <c r="D10818" s="18">
        <v>5</v>
      </c>
      <c r="O10818"/>
      <c r="P10818"/>
    </row>
    <row r="10819" spans="1:16" x14ac:dyDescent="0.3">
      <c r="A10819" s="19">
        <v>2584</v>
      </c>
      <c r="B10819" s="20">
        <v>42552</v>
      </c>
      <c r="C10819" s="19">
        <v>1</v>
      </c>
      <c r="D10819" s="21">
        <v>3.5</v>
      </c>
      <c r="O10819"/>
      <c r="P10819"/>
    </row>
    <row r="10820" spans="1:16" x14ac:dyDescent="0.3">
      <c r="A10820" s="19">
        <v>2590</v>
      </c>
      <c r="B10820" s="20">
        <v>42552</v>
      </c>
      <c r="C10820" s="19">
        <v>7</v>
      </c>
      <c r="D10820" s="21">
        <v>29.22</v>
      </c>
      <c r="O10820"/>
      <c r="P10820"/>
    </row>
    <row r="10821" spans="1:16" x14ac:dyDescent="0.3">
      <c r="A10821" s="16">
        <v>2594</v>
      </c>
      <c r="B10821" s="17">
        <v>42552</v>
      </c>
      <c r="C10821" s="16">
        <v>4</v>
      </c>
      <c r="D10821" s="18">
        <v>44.46</v>
      </c>
      <c r="O10821"/>
      <c r="P10821"/>
    </row>
    <row r="10822" spans="1:16" x14ac:dyDescent="0.3">
      <c r="A10822" s="19">
        <v>2600</v>
      </c>
      <c r="B10822" s="20">
        <v>42552</v>
      </c>
      <c r="C10822" s="19">
        <v>2</v>
      </c>
      <c r="D10822" s="21">
        <v>9.26</v>
      </c>
      <c r="O10822"/>
      <c r="P10822"/>
    </row>
    <row r="10823" spans="1:16" x14ac:dyDescent="0.3">
      <c r="A10823" s="19">
        <v>2602</v>
      </c>
      <c r="B10823" s="20">
        <v>42552</v>
      </c>
      <c r="C10823" s="19">
        <v>5</v>
      </c>
      <c r="D10823" s="21">
        <v>26.39</v>
      </c>
      <c r="O10823"/>
      <c r="P10823"/>
    </row>
    <row r="10824" spans="1:16" x14ac:dyDescent="0.3">
      <c r="A10824" s="19">
        <v>2603</v>
      </c>
      <c r="B10824" s="20">
        <v>42552</v>
      </c>
      <c r="C10824" s="19">
        <v>1</v>
      </c>
      <c r="D10824" s="21">
        <v>5.2</v>
      </c>
      <c r="O10824"/>
      <c r="P10824"/>
    </row>
    <row r="10825" spans="1:16" x14ac:dyDescent="0.3">
      <c r="A10825" s="19">
        <v>2604</v>
      </c>
      <c r="B10825" s="20">
        <v>42552</v>
      </c>
      <c r="C10825" s="19">
        <v>1</v>
      </c>
      <c r="D10825" s="21">
        <v>5.67</v>
      </c>
      <c r="O10825"/>
      <c r="P10825"/>
    </row>
    <row r="10826" spans="1:16" x14ac:dyDescent="0.3">
      <c r="A10826" s="16">
        <v>2605</v>
      </c>
      <c r="B10826" s="17">
        <v>42552</v>
      </c>
      <c r="C10826" s="16">
        <v>3</v>
      </c>
      <c r="D10826" s="18">
        <v>12.2</v>
      </c>
      <c r="O10826"/>
      <c r="P10826"/>
    </row>
    <row r="10827" spans="1:16" x14ac:dyDescent="0.3">
      <c r="A10827" s="16">
        <v>2606</v>
      </c>
      <c r="B10827" s="17">
        <v>42552</v>
      </c>
      <c r="C10827" s="16">
        <v>1</v>
      </c>
      <c r="D10827" s="18">
        <v>2.08</v>
      </c>
      <c r="O10827"/>
      <c r="P10827"/>
    </row>
    <row r="10828" spans="1:16" x14ac:dyDescent="0.3">
      <c r="A10828" s="16">
        <v>2607</v>
      </c>
      <c r="B10828" s="17">
        <v>42552</v>
      </c>
      <c r="C10828" s="16">
        <v>5</v>
      </c>
      <c r="D10828" s="18">
        <v>19.54</v>
      </c>
      <c r="O10828"/>
      <c r="P10828"/>
    </row>
    <row r="10829" spans="1:16" x14ac:dyDescent="0.3">
      <c r="A10829" s="19">
        <v>2609</v>
      </c>
      <c r="B10829" s="20">
        <v>42552</v>
      </c>
      <c r="C10829" s="19">
        <v>1</v>
      </c>
      <c r="D10829" s="21">
        <v>5.2</v>
      </c>
      <c r="O10829"/>
      <c r="P10829"/>
    </row>
    <row r="10830" spans="1:16" x14ac:dyDescent="0.3">
      <c r="A10830" s="16">
        <v>2611</v>
      </c>
      <c r="B10830" s="17">
        <v>42552</v>
      </c>
      <c r="C10830" s="16">
        <v>7</v>
      </c>
      <c r="D10830" s="18">
        <v>33.74</v>
      </c>
      <c r="O10830"/>
      <c r="P10830"/>
    </row>
    <row r="10831" spans="1:16" x14ac:dyDescent="0.3">
      <c r="A10831" s="19">
        <v>2612</v>
      </c>
      <c r="B10831" s="20">
        <v>42552</v>
      </c>
      <c r="C10831" s="19">
        <v>2</v>
      </c>
      <c r="D10831" s="21">
        <v>14.17</v>
      </c>
      <c r="O10831"/>
      <c r="P10831"/>
    </row>
    <row r="10832" spans="1:16" x14ac:dyDescent="0.3">
      <c r="A10832" s="19">
        <v>2614</v>
      </c>
      <c r="B10832" s="20">
        <v>42552</v>
      </c>
      <c r="C10832" s="19">
        <v>8</v>
      </c>
      <c r="D10832" s="21">
        <v>40.68</v>
      </c>
      <c r="O10832"/>
      <c r="P10832"/>
    </row>
    <row r="10833" spans="1:16" x14ac:dyDescent="0.3">
      <c r="A10833" s="19">
        <v>2615</v>
      </c>
      <c r="B10833" s="20">
        <v>42552</v>
      </c>
      <c r="C10833" s="19">
        <v>9</v>
      </c>
      <c r="D10833" s="21">
        <v>43.86</v>
      </c>
      <c r="O10833"/>
      <c r="P10833"/>
    </row>
    <row r="10834" spans="1:16" x14ac:dyDescent="0.3">
      <c r="A10834" s="16">
        <v>2617</v>
      </c>
      <c r="B10834" s="17">
        <v>42552</v>
      </c>
      <c r="C10834" s="16">
        <v>4</v>
      </c>
      <c r="D10834" s="18">
        <v>20.8</v>
      </c>
      <c r="O10834"/>
      <c r="P10834"/>
    </row>
    <row r="10835" spans="1:16" x14ac:dyDescent="0.3">
      <c r="A10835" s="19">
        <v>2618</v>
      </c>
      <c r="B10835" s="20">
        <v>42552</v>
      </c>
      <c r="C10835" s="19">
        <v>4</v>
      </c>
      <c r="D10835" s="21">
        <v>24.18</v>
      </c>
      <c r="O10835"/>
      <c r="P10835"/>
    </row>
    <row r="10836" spans="1:16" x14ac:dyDescent="0.3">
      <c r="A10836" s="16">
        <v>2619</v>
      </c>
      <c r="B10836" s="17">
        <v>42552</v>
      </c>
      <c r="C10836" s="16">
        <v>3</v>
      </c>
      <c r="D10836" s="18">
        <v>15.84</v>
      </c>
      <c r="O10836"/>
      <c r="P10836"/>
    </row>
    <row r="10837" spans="1:16" x14ac:dyDescent="0.3">
      <c r="A10837" s="16">
        <v>2620</v>
      </c>
      <c r="B10837" s="17">
        <v>42552</v>
      </c>
      <c r="C10837" s="16">
        <v>22</v>
      </c>
      <c r="D10837" s="18">
        <v>130.965</v>
      </c>
      <c r="O10837"/>
      <c r="P10837"/>
    </row>
    <row r="10838" spans="1:16" x14ac:dyDescent="0.3">
      <c r="A10838" s="19">
        <v>2621</v>
      </c>
      <c r="B10838" s="20">
        <v>42552</v>
      </c>
      <c r="C10838" s="19">
        <v>1</v>
      </c>
      <c r="D10838" s="21">
        <v>5</v>
      </c>
      <c r="O10838"/>
      <c r="P10838"/>
    </row>
    <row r="10839" spans="1:16" x14ac:dyDescent="0.3">
      <c r="A10839" s="16">
        <v>2622</v>
      </c>
      <c r="B10839" s="17">
        <v>42552</v>
      </c>
      <c r="C10839" s="16">
        <v>3</v>
      </c>
      <c r="D10839" s="18">
        <v>10.87</v>
      </c>
      <c r="O10839"/>
      <c r="P10839"/>
    </row>
    <row r="10840" spans="1:16" x14ac:dyDescent="0.3">
      <c r="A10840" s="16">
        <v>2627</v>
      </c>
      <c r="B10840" s="17">
        <v>42552</v>
      </c>
      <c r="C10840" s="16">
        <v>2</v>
      </c>
      <c r="D10840" s="18">
        <v>14.9</v>
      </c>
      <c r="O10840"/>
      <c r="P10840"/>
    </row>
    <row r="10841" spans="1:16" x14ac:dyDescent="0.3">
      <c r="A10841" s="19">
        <v>2628</v>
      </c>
      <c r="B10841" s="20">
        <v>42552</v>
      </c>
      <c r="C10841" s="19">
        <v>2</v>
      </c>
      <c r="D10841" s="21">
        <v>40</v>
      </c>
      <c r="O10841"/>
      <c r="P10841"/>
    </row>
    <row r="10842" spans="1:16" x14ac:dyDescent="0.3">
      <c r="A10842" s="16">
        <v>2630</v>
      </c>
      <c r="B10842" s="17">
        <v>42552</v>
      </c>
      <c r="C10842" s="16">
        <v>6</v>
      </c>
      <c r="D10842" s="18">
        <v>43.92</v>
      </c>
      <c r="O10842"/>
      <c r="P10842"/>
    </row>
    <row r="10843" spans="1:16" x14ac:dyDescent="0.3">
      <c r="A10843" s="16">
        <v>2632</v>
      </c>
      <c r="B10843" s="17">
        <v>42552</v>
      </c>
      <c r="C10843" s="16">
        <v>1</v>
      </c>
      <c r="D10843" s="18">
        <v>2.34</v>
      </c>
      <c r="O10843"/>
      <c r="P10843"/>
    </row>
    <row r="10844" spans="1:16" x14ac:dyDescent="0.3">
      <c r="A10844" s="16">
        <v>2640</v>
      </c>
      <c r="B10844" s="17">
        <v>42552</v>
      </c>
      <c r="C10844" s="16">
        <v>9</v>
      </c>
      <c r="D10844" s="18">
        <v>68.522999999999996</v>
      </c>
      <c r="O10844"/>
      <c r="P10844"/>
    </row>
    <row r="10845" spans="1:16" x14ac:dyDescent="0.3">
      <c r="A10845" s="19">
        <v>2641</v>
      </c>
      <c r="B10845" s="20">
        <v>42552</v>
      </c>
      <c r="C10845" s="19">
        <v>6</v>
      </c>
      <c r="D10845" s="21">
        <v>139.98500000000001</v>
      </c>
      <c r="O10845"/>
      <c r="P10845"/>
    </row>
    <row r="10846" spans="1:16" x14ac:dyDescent="0.3">
      <c r="A10846" s="16">
        <v>2642</v>
      </c>
      <c r="B10846" s="17">
        <v>42552</v>
      </c>
      <c r="C10846" s="16">
        <v>1</v>
      </c>
      <c r="D10846" s="18">
        <v>6.24</v>
      </c>
      <c r="O10846"/>
      <c r="P10846"/>
    </row>
    <row r="10847" spans="1:16" x14ac:dyDescent="0.3">
      <c r="A10847" s="19">
        <v>2643</v>
      </c>
      <c r="B10847" s="20">
        <v>42552</v>
      </c>
      <c r="C10847" s="19">
        <v>1</v>
      </c>
      <c r="D10847" s="21">
        <v>4.16</v>
      </c>
      <c r="O10847"/>
      <c r="P10847"/>
    </row>
    <row r="10848" spans="1:16" x14ac:dyDescent="0.3">
      <c r="A10848" s="19">
        <v>2646</v>
      </c>
      <c r="B10848" s="20">
        <v>42552</v>
      </c>
      <c r="C10848" s="19">
        <v>6</v>
      </c>
      <c r="D10848" s="21">
        <v>87.37</v>
      </c>
      <c r="O10848"/>
      <c r="P10848"/>
    </row>
    <row r="10849" spans="1:16" x14ac:dyDescent="0.3">
      <c r="A10849" s="16">
        <v>2647</v>
      </c>
      <c r="B10849" s="17">
        <v>42552</v>
      </c>
      <c r="C10849" s="16">
        <v>2</v>
      </c>
      <c r="D10849" s="18">
        <v>10.1</v>
      </c>
      <c r="O10849"/>
      <c r="P10849"/>
    </row>
    <row r="10850" spans="1:16" x14ac:dyDescent="0.3">
      <c r="A10850" s="19">
        <v>2650</v>
      </c>
      <c r="B10850" s="20">
        <v>42552</v>
      </c>
      <c r="C10850" s="19">
        <v>24</v>
      </c>
      <c r="D10850" s="21">
        <v>129.495</v>
      </c>
      <c r="O10850"/>
      <c r="P10850"/>
    </row>
    <row r="10851" spans="1:16" x14ac:dyDescent="0.3">
      <c r="A10851" s="19">
        <v>2652</v>
      </c>
      <c r="B10851" s="20">
        <v>42552</v>
      </c>
      <c r="C10851" s="19">
        <v>2</v>
      </c>
      <c r="D10851" s="21">
        <v>40.98</v>
      </c>
      <c r="O10851"/>
      <c r="P10851"/>
    </row>
    <row r="10852" spans="1:16" x14ac:dyDescent="0.3">
      <c r="A10852" s="19">
        <v>2653</v>
      </c>
      <c r="B10852" s="20">
        <v>42552</v>
      </c>
      <c r="C10852" s="19">
        <v>1</v>
      </c>
      <c r="D10852" s="21">
        <v>3.12</v>
      </c>
      <c r="O10852"/>
      <c r="P10852"/>
    </row>
    <row r="10853" spans="1:16" x14ac:dyDescent="0.3">
      <c r="A10853" s="19">
        <v>2655</v>
      </c>
      <c r="B10853" s="20">
        <v>42552</v>
      </c>
      <c r="C10853" s="19">
        <v>1</v>
      </c>
      <c r="D10853" s="21">
        <v>4.59</v>
      </c>
      <c r="O10853"/>
      <c r="P10853"/>
    </row>
    <row r="10854" spans="1:16" x14ac:dyDescent="0.3">
      <c r="A10854" s="16">
        <v>2656</v>
      </c>
      <c r="B10854" s="17">
        <v>42552</v>
      </c>
      <c r="C10854" s="16">
        <v>4</v>
      </c>
      <c r="D10854" s="18">
        <v>10.71</v>
      </c>
      <c r="O10854"/>
      <c r="P10854"/>
    </row>
    <row r="10855" spans="1:16" x14ac:dyDescent="0.3">
      <c r="A10855" s="19">
        <v>2658</v>
      </c>
      <c r="B10855" s="20">
        <v>42552</v>
      </c>
      <c r="C10855" s="19">
        <v>2</v>
      </c>
      <c r="D10855" s="21">
        <v>5.14</v>
      </c>
      <c r="O10855"/>
      <c r="P10855"/>
    </row>
    <row r="10856" spans="1:16" x14ac:dyDescent="0.3">
      <c r="A10856" s="19">
        <v>2659</v>
      </c>
      <c r="B10856" s="20">
        <v>42552</v>
      </c>
      <c r="C10856" s="19">
        <v>1</v>
      </c>
      <c r="D10856" s="21">
        <v>3</v>
      </c>
      <c r="O10856"/>
      <c r="P10856"/>
    </row>
    <row r="10857" spans="1:16" x14ac:dyDescent="0.3">
      <c r="A10857" s="16">
        <v>2660</v>
      </c>
      <c r="B10857" s="17">
        <v>42552</v>
      </c>
      <c r="C10857" s="16">
        <v>4</v>
      </c>
      <c r="D10857" s="18">
        <v>13.07</v>
      </c>
      <c r="O10857"/>
      <c r="P10857"/>
    </row>
    <row r="10858" spans="1:16" x14ac:dyDescent="0.3">
      <c r="A10858" s="16">
        <v>2663</v>
      </c>
      <c r="B10858" s="17">
        <v>42552</v>
      </c>
      <c r="C10858" s="16">
        <v>3</v>
      </c>
      <c r="D10858" s="18">
        <v>16.54</v>
      </c>
      <c r="O10858"/>
      <c r="P10858"/>
    </row>
    <row r="10859" spans="1:16" x14ac:dyDescent="0.3">
      <c r="A10859" s="19">
        <v>2665</v>
      </c>
      <c r="B10859" s="20">
        <v>42552</v>
      </c>
      <c r="C10859" s="19">
        <v>1</v>
      </c>
      <c r="D10859" s="21">
        <v>1.04</v>
      </c>
      <c r="O10859"/>
      <c r="P10859"/>
    </row>
    <row r="10860" spans="1:16" x14ac:dyDescent="0.3">
      <c r="A10860" s="19">
        <v>2669</v>
      </c>
      <c r="B10860" s="20">
        <v>42552</v>
      </c>
      <c r="C10860" s="19">
        <v>4</v>
      </c>
      <c r="D10860" s="21">
        <v>9</v>
      </c>
      <c r="O10860"/>
      <c r="P10860"/>
    </row>
    <row r="10861" spans="1:16" x14ac:dyDescent="0.3">
      <c r="A10861" s="19">
        <v>2671</v>
      </c>
      <c r="B10861" s="20">
        <v>42552</v>
      </c>
      <c r="C10861" s="19">
        <v>1</v>
      </c>
      <c r="D10861" s="21">
        <v>4.5</v>
      </c>
      <c r="O10861"/>
      <c r="P10861"/>
    </row>
    <row r="10862" spans="1:16" x14ac:dyDescent="0.3">
      <c r="A10862" s="16">
        <v>2672</v>
      </c>
      <c r="B10862" s="17">
        <v>42552</v>
      </c>
      <c r="C10862" s="16">
        <v>4</v>
      </c>
      <c r="D10862" s="18">
        <v>14.36</v>
      </c>
      <c r="O10862"/>
      <c r="P10862"/>
    </row>
    <row r="10863" spans="1:16" x14ac:dyDescent="0.3">
      <c r="A10863" s="16">
        <v>2680</v>
      </c>
      <c r="B10863" s="17">
        <v>42552</v>
      </c>
      <c r="C10863" s="16">
        <v>16</v>
      </c>
      <c r="D10863" s="18">
        <v>103.27</v>
      </c>
      <c r="O10863"/>
      <c r="P10863"/>
    </row>
    <row r="10864" spans="1:16" x14ac:dyDescent="0.3">
      <c r="A10864" s="19">
        <v>2700</v>
      </c>
      <c r="B10864" s="20">
        <v>42552</v>
      </c>
      <c r="C10864" s="19">
        <v>3</v>
      </c>
      <c r="D10864" s="21">
        <v>13.74</v>
      </c>
      <c r="O10864"/>
      <c r="P10864"/>
    </row>
    <row r="10865" spans="1:16" x14ac:dyDescent="0.3">
      <c r="A10865" s="16">
        <v>2701</v>
      </c>
      <c r="B10865" s="17">
        <v>42552</v>
      </c>
      <c r="C10865" s="16">
        <v>2</v>
      </c>
      <c r="D10865" s="18">
        <v>9.1999999999999993</v>
      </c>
      <c r="O10865"/>
      <c r="P10865"/>
    </row>
    <row r="10866" spans="1:16" x14ac:dyDescent="0.3">
      <c r="A10866" s="16">
        <v>2705</v>
      </c>
      <c r="B10866" s="17">
        <v>42552</v>
      </c>
      <c r="C10866" s="16">
        <v>4</v>
      </c>
      <c r="D10866" s="18">
        <v>21.55</v>
      </c>
      <c r="O10866"/>
      <c r="P10866"/>
    </row>
    <row r="10867" spans="1:16" x14ac:dyDescent="0.3">
      <c r="A10867" s="19">
        <v>2710</v>
      </c>
      <c r="B10867" s="20">
        <v>42552</v>
      </c>
      <c r="C10867" s="19">
        <v>9</v>
      </c>
      <c r="D10867" s="21">
        <v>44.67</v>
      </c>
      <c r="O10867"/>
      <c r="P10867"/>
    </row>
    <row r="10868" spans="1:16" x14ac:dyDescent="0.3">
      <c r="A10868" s="16">
        <v>2711</v>
      </c>
      <c r="B10868" s="17">
        <v>42552</v>
      </c>
      <c r="C10868" s="16">
        <v>3</v>
      </c>
      <c r="D10868" s="18">
        <v>19.43</v>
      </c>
      <c r="O10868"/>
      <c r="P10868"/>
    </row>
    <row r="10869" spans="1:16" x14ac:dyDescent="0.3">
      <c r="A10869" s="16">
        <v>2713</v>
      </c>
      <c r="B10869" s="17">
        <v>42552</v>
      </c>
      <c r="C10869" s="16">
        <v>4</v>
      </c>
      <c r="D10869" s="18">
        <v>13.79</v>
      </c>
      <c r="O10869"/>
      <c r="P10869"/>
    </row>
    <row r="10870" spans="1:16" x14ac:dyDescent="0.3">
      <c r="A10870" s="19">
        <v>2714</v>
      </c>
      <c r="B10870" s="20">
        <v>42552</v>
      </c>
      <c r="C10870" s="19">
        <v>1</v>
      </c>
      <c r="D10870" s="21">
        <v>5.25</v>
      </c>
      <c r="O10870"/>
      <c r="P10870"/>
    </row>
    <row r="10871" spans="1:16" x14ac:dyDescent="0.3">
      <c r="A10871" s="16">
        <v>2715</v>
      </c>
      <c r="B10871" s="17">
        <v>42552</v>
      </c>
      <c r="C10871" s="16">
        <v>3</v>
      </c>
      <c r="D10871" s="18">
        <v>22.47</v>
      </c>
      <c r="O10871"/>
      <c r="P10871"/>
    </row>
    <row r="10872" spans="1:16" x14ac:dyDescent="0.3">
      <c r="A10872" s="19">
        <v>2720</v>
      </c>
      <c r="B10872" s="20">
        <v>42552</v>
      </c>
      <c r="C10872" s="19">
        <v>3</v>
      </c>
      <c r="D10872" s="21">
        <v>16.18</v>
      </c>
      <c r="O10872"/>
      <c r="P10872"/>
    </row>
    <row r="10873" spans="1:16" x14ac:dyDescent="0.3">
      <c r="A10873" s="16">
        <v>2722</v>
      </c>
      <c r="B10873" s="17">
        <v>42552</v>
      </c>
      <c r="C10873" s="16">
        <v>2</v>
      </c>
      <c r="D10873" s="18">
        <v>26</v>
      </c>
      <c r="O10873"/>
      <c r="P10873"/>
    </row>
    <row r="10874" spans="1:16" x14ac:dyDescent="0.3">
      <c r="A10874" s="16">
        <v>2731</v>
      </c>
      <c r="B10874" s="17">
        <v>42552</v>
      </c>
      <c r="C10874" s="16">
        <v>2</v>
      </c>
      <c r="D10874" s="18">
        <v>18.12</v>
      </c>
      <c r="O10874"/>
      <c r="P10874"/>
    </row>
    <row r="10875" spans="1:16" x14ac:dyDescent="0.3">
      <c r="A10875" s="19">
        <v>2732</v>
      </c>
      <c r="B10875" s="20">
        <v>42552</v>
      </c>
      <c r="C10875" s="19">
        <v>2</v>
      </c>
      <c r="D10875" s="21">
        <v>49.5</v>
      </c>
      <c r="O10875"/>
      <c r="P10875"/>
    </row>
    <row r="10876" spans="1:16" x14ac:dyDescent="0.3">
      <c r="A10876" s="19">
        <v>2733</v>
      </c>
      <c r="B10876" s="20">
        <v>42552</v>
      </c>
      <c r="C10876" s="19">
        <v>2</v>
      </c>
      <c r="D10876" s="21">
        <v>16.43</v>
      </c>
      <c r="O10876"/>
      <c r="P10876"/>
    </row>
    <row r="10877" spans="1:16" x14ac:dyDescent="0.3">
      <c r="A10877" s="16">
        <v>2737</v>
      </c>
      <c r="B10877" s="17">
        <v>42552</v>
      </c>
      <c r="C10877" s="16">
        <v>2</v>
      </c>
      <c r="D10877" s="18">
        <v>10.4</v>
      </c>
      <c r="O10877"/>
      <c r="P10877"/>
    </row>
    <row r="10878" spans="1:16" x14ac:dyDescent="0.3">
      <c r="A10878" s="19">
        <v>2745</v>
      </c>
      <c r="B10878" s="20">
        <v>42552</v>
      </c>
      <c r="C10878" s="19">
        <v>8</v>
      </c>
      <c r="D10878" s="21">
        <v>44.12</v>
      </c>
      <c r="O10878"/>
      <c r="P10878"/>
    </row>
    <row r="10879" spans="1:16" x14ac:dyDescent="0.3">
      <c r="A10879" s="16">
        <v>2747</v>
      </c>
      <c r="B10879" s="17">
        <v>42552</v>
      </c>
      <c r="C10879" s="16">
        <v>18</v>
      </c>
      <c r="D10879" s="18">
        <v>71.59</v>
      </c>
      <c r="O10879"/>
      <c r="P10879"/>
    </row>
    <row r="10880" spans="1:16" x14ac:dyDescent="0.3">
      <c r="A10880" s="16">
        <v>2749</v>
      </c>
      <c r="B10880" s="17">
        <v>42552</v>
      </c>
      <c r="C10880" s="16">
        <v>4</v>
      </c>
      <c r="D10880" s="18">
        <v>16.3</v>
      </c>
      <c r="O10880"/>
      <c r="P10880"/>
    </row>
    <row r="10881" spans="1:16" x14ac:dyDescent="0.3">
      <c r="A10881" s="19">
        <v>2750</v>
      </c>
      <c r="B10881" s="20">
        <v>42552</v>
      </c>
      <c r="C10881" s="19">
        <v>11</v>
      </c>
      <c r="D10881" s="21">
        <v>55.84</v>
      </c>
      <c r="O10881"/>
      <c r="P10881"/>
    </row>
    <row r="10882" spans="1:16" x14ac:dyDescent="0.3">
      <c r="A10882" s="16">
        <v>2752</v>
      </c>
      <c r="B10882" s="17">
        <v>42552</v>
      </c>
      <c r="C10882" s="16">
        <v>1</v>
      </c>
      <c r="D10882" s="18">
        <v>4.16</v>
      </c>
      <c r="O10882"/>
      <c r="P10882"/>
    </row>
    <row r="10883" spans="1:16" x14ac:dyDescent="0.3">
      <c r="A10883" s="19">
        <v>2753</v>
      </c>
      <c r="B10883" s="20">
        <v>42552</v>
      </c>
      <c r="C10883" s="19">
        <v>6</v>
      </c>
      <c r="D10883" s="21">
        <v>48.82</v>
      </c>
      <c r="O10883"/>
      <c r="P10883"/>
    </row>
    <row r="10884" spans="1:16" x14ac:dyDescent="0.3">
      <c r="A10884" s="16">
        <v>2756</v>
      </c>
      <c r="B10884" s="17">
        <v>42552</v>
      </c>
      <c r="C10884" s="16">
        <v>12</v>
      </c>
      <c r="D10884" s="18">
        <v>61.94</v>
      </c>
      <c r="O10884"/>
      <c r="P10884"/>
    </row>
    <row r="10885" spans="1:16" x14ac:dyDescent="0.3">
      <c r="A10885" s="16">
        <v>2757</v>
      </c>
      <c r="B10885" s="17">
        <v>42552</v>
      </c>
      <c r="C10885" s="16">
        <v>1</v>
      </c>
      <c r="D10885" s="18">
        <v>3.64</v>
      </c>
      <c r="O10885"/>
      <c r="P10885"/>
    </row>
    <row r="10886" spans="1:16" x14ac:dyDescent="0.3">
      <c r="A10886" s="19">
        <v>2758</v>
      </c>
      <c r="B10886" s="20">
        <v>42552</v>
      </c>
      <c r="C10886" s="19">
        <v>3</v>
      </c>
      <c r="D10886" s="21">
        <v>23.34</v>
      </c>
      <c r="O10886"/>
      <c r="P10886"/>
    </row>
    <row r="10887" spans="1:16" x14ac:dyDescent="0.3">
      <c r="A10887" s="19">
        <v>2759</v>
      </c>
      <c r="B10887" s="20">
        <v>42552</v>
      </c>
      <c r="C10887" s="19">
        <v>8</v>
      </c>
      <c r="D10887" s="21">
        <v>42.125</v>
      </c>
      <c r="O10887"/>
      <c r="P10887"/>
    </row>
    <row r="10888" spans="1:16" x14ac:dyDescent="0.3">
      <c r="A10888" s="16">
        <v>2760</v>
      </c>
      <c r="B10888" s="17">
        <v>42552</v>
      </c>
      <c r="C10888" s="16">
        <v>5</v>
      </c>
      <c r="D10888" s="18">
        <v>16.850000000000001</v>
      </c>
      <c r="O10888"/>
      <c r="P10888"/>
    </row>
    <row r="10889" spans="1:16" x14ac:dyDescent="0.3">
      <c r="A10889" s="19">
        <v>2761</v>
      </c>
      <c r="B10889" s="20">
        <v>42552</v>
      </c>
      <c r="C10889" s="19">
        <v>11</v>
      </c>
      <c r="D10889" s="21">
        <v>45.83</v>
      </c>
      <c r="O10889"/>
      <c r="P10889"/>
    </row>
    <row r="10890" spans="1:16" x14ac:dyDescent="0.3">
      <c r="A10890" s="16">
        <v>2762</v>
      </c>
      <c r="B10890" s="17">
        <v>42552</v>
      </c>
      <c r="C10890" s="16">
        <v>3</v>
      </c>
      <c r="D10890" s="18">
        <v>13.32</v>
      </c>
      <c r="O10890"/>
      <c r="P10890"/>
    </row>
    <row r="10891" spans="1:16" x14ac:dyDescent="0.3">
      <c r="A10891" s="19">
        <v>2763</v>
      </c>
      <c r="B10891" s="20">
        <v>42552</v>
      </c>
      <c r="C10891" s="19">
        <v>9</v>
      </c>
      <c r="D10891" s="21">
        <v>29.35</v>
      </c>
      <c r="O10891"/>
      <c r="P10891"/>
    </row>
    <row r="10892" spans="1:16" x14ac:dyDescent="0.3">
      <c r="A10892" s="19">
        <v>2765</v>
      </c>
      <c r="B10892" s="20">
        <v>42552</v>
      </c>
      <c r="C10892" s="19">
        <v>1</v>
      </c>
      <c r="D10892" s="21">
        <v>24.91</v>
      </c>
      <c r="O10892"/>
      <c r="P10892"/>
    </row>
    <row r="10893" spans="1:16" x14ac:dyDescent="0.3">
      <c r="A10893" s="16">
        <v>2766</v>
      </c>
      <c r="B10893" s="17">
        <v>42552</v>
      </c>
      <c r="C10893" s="16">
        <v>3</v>
      </c>
      <c r="D10893" s="18">
        <v>14.845000000000001</v>
      </c>
      <c r="O10893"/>
      <c r="P10893"/>
    </row>
    <row r="10894" spans="1:16" x14ac:dyDescent="0.3">
      <c r="A10894" s="19">
        <v>2767</v>
      </c>
      <c r="B10894" s="20">
        <v>42552</v>
      </c>
      <c r="C10894" s="19">
        <v>9</v>
      </c>
      <c r="D10894" s="21">
        <v>50.6</v>
      </c>
      <c r="O10894"/>
      <c r="P10894"/>
    </row>
    <row r="10895" spans="1:16" x14ac:dyDescent="0.3">
      <c r="A10895" s="16">
        <v>2768</v>
      </c>
      <c r="B10895" s="17">
        <v>42552</v>
      </c>
      <c r="C10895" s="16">
        <v>8</v>
      </c>
      <c r="D10895" s="18">
        <v>36.299999999999997</v>
      </c>
      <c r="O10895"/>
      <c r="P10895"/>
    </row>
    <row r="10896" spans="1:16" x14ac:dyDescent="0.3">
      <c r="A10896" s="19">
        <v>2769</v>
      </c>
      <c r="B10896" s="20">
        <v>42552</v>
      </c>
      <c r="C10896" s="19">
        <v>35</v>
      </c>
      <c r="D10896" s="21">
        <v>69.489999999999995</v>
      </c>
      <c r="O10896"/>
      <c r="P10896"/>
    </row>
    <row r="10897" spans="1:16" x14ac:dyDescent="0.3">
      <c r="A10897" s="16">
        <v>2770</v>
      </c>
      <c r="B10897" s="17">
        <v>42552</v>
      </c>
      <c r="C10897" s="16">
        <v>6</v>
      </c>
      <c r="D10897" s="18">
        <v>45.62</v>
      </c>
      <c r="O10897"/>
      <c r="P10897"/>
    </row>
    <row r="10898" spans="1:16" x14ac:dyDescent="0.3">
      <c r="A10898" s="19">
        <v>2774</v>
      </c>
      <c r="B10898" s="20">
        <v>42552</v>
      </c>
      <c r="C10898" s="19">
        <v>5</v>
      </c>
      <c r="D10898" s="21">
        <v>15.65</v>
      </c>
      <c r="O10898"/>
      <c r="P10898"/>
    </row>
    <row r="10899" spans="1:16" x14ac:dyDescent="0.3">
      <c r="A10899" s="19">
        <v>2775</v>
      </c>
      <c r="B10899" s="20">
        <v>42552</v>
      </c>
      <c r="C10899" s="19">
        <v>2</v>
      </c>
      <c r="D10899" s="21">
        <v>8.64</v>
      </c>
      <c r="O10899"/>
      <c r="P10899"/>
    </row>
    <row r="10900" spans="1:16" x14ac:dyDescent="0.3">
      <c r="A10900" s="16">
        <v>2777</v>
      </c>
      <c r="B10900" s="17">
        <v>42552</v>
      </c>
      <c r="C10900" s="16">
        <v>6</v>
      </c>
      <c r="D10900" s="18">
        <v>115.64</v>
      </c>
      <c r="O10900"/>
      <c r="P10900"/>
    </row>
    <row r="10901" spans="1:16" x14ac:dyDescent="0.3">
      <c r="A10901" s="16">
        <v>2779</v>
      </c>
      <c r="B10901" s="17">
        <v>42552</v>
      </c>
      <c r="C10901" s="16">
        <v>1</v>
      </c>
      <c r="D10901" s="18">
        <v>5.83</v>
      </c>
      <c r="O10901"/>
      <c r="P10901"/>
    </row>
    <row r="10902" spans="1:16" x14ac:dyDescent="0.3">
      <c r="A10902" s="16">
        <v>2780</v>
      </c>
      <c r="B10902" s="17">
        <v>42552</v>
      </c>
      <c r="C10902" s="16">
        <v>6</v>
      </c>
      <c r="D10902" s="18">
        <v>114.773</v>
      </c>
      <c r="O10902"/>
      <c r="P10902"/>
    </row>
    <row r="10903" spans="1:16" x14ac:dyDescent="0.3">
      <c r="A10903" s="19">
        <v>2782</v>
      </c>
      <c r="B10903" s="20">
        <v>42552</v>
      </c>
      <c r="C10903" s="19">
        <v>1</v>
      </c>
      <c r="D10903" s="21">
        <v>3.12</v>
      </c>
      <c r="O10903"/>
      <c r="P10903"/>
    </row>
    <row r="10904" spans="1:16" x14ac:dyDescent="0.3">
      <c r="A10904" s="19">
        <v>2783</v>
      </c>
      <c r="B10904" s="20">
        <v>42552</v>
      </c>
      <c r="C10904" s="19">
        <v>1</v>
      </c>
      <c r="D10904" s="21">
        <v>20.399999999999999</v>
      </c>
      <c r="O10904"/>
      <c r="P10904"/>
    </row>
    <row r="10905" spans="1:16" x14ac:dyDescent="0.3">
      <c r="A10905" s="19">
        <v>2784</v>
      </c>
      <c r="B10905" s="20">
        <v>42552</v>
      </c>
      <c r="C10905" s="19">
        <v>1</v>
      </c>
      <c r="D10905" s="21">
        <v>5.5</v>
      </c>
      <c r="O10905"/>
      <c r="P10905"/>
    </row>
    <row r="10906" spans="1:16" x14ac:dyDescent="0.3">
      <c r="A10906" s="16">
        <v>2785</v>
      </c>
      <c r="B10906" s="17">
        <v>42552</v>
      </c>
      <c r="C10906" s="16">
        <v>2</v>
      </c>
      <c r="D10906" s="18">
        <v>6.27</v>
      </c>
      <c r="O10906"/>
      <c r="P10906"/>
    </row>
    <row r="10907" spans="1:16" x14ac:dyDescent="0.3">
      <c r="A10907" s="16">
        <v>2790</v>
      </c>
      <c r="B10907" s="17">
        <v>42552</v>
      </c>
      <c r="C10907" s="16">
        <v>6</v>
      </c>
      <c r="D10907" s="18">
        <v>28.86</v>
      </c>
      <c r="O10907"/>
      <c r="P10907"/>
    </row>
    <row r="10908" spans="1:16" x14ac:dyDescent="0.3">
      <c r="A10908" s="19">
        <v>2792</v>
      </c>
      <c r="B10908" s="20">
        <v>42552</v>
      </c>
      <c r="C10908" s="19">
        <v>1</v>
      </c>
      <c r="D10908" s="21">
        <v>5</v>
      </c>
      <c r="O10908"/>
      <c r="P10908"/>
    </row>
    <row r="10909" spans="1:16" x14ac:dyDescent="0.3">
      <c r="A10909" s="16">
        <v>2794</v>
      </c>
      <c r="B10909" s="17">
        <v>42552</v>
      </c>
      <c r="C10909" s="16">
        <v>4</v>
      </c>
      <c r="D10909" s="18">
        <v>17.309999999999999</v>
      </c>
      <c r="O10909"/>
      <c r="P10909"/>
    </row>
    <row r="10910" spans="1:16" x14ac:dyDescent="0.3">
      <c r="A10910" s="19">
        <v>2795</v>
      </c>
      <c r="B10910" s="20">
        <v>42552</v>
      </c>
      <c r="C10910" s="19">
        <v>15</v>
      </c>
      <c r="D10910" s="21">
        <v>101.45</v>
      </c>
      <c r="O10910"/>
      <c r="P10910"/>
    </row>
    <row r="10911" spans="1:16" x14ac:dyDescent="0.3">
      <c r="A10911" s="19">
        <v>2797</v>
      </c>
      <c r="B10911" s="20">
        <v>42552</v>
      </c>
      <c r="C10911" s="19">
        <v>1</v>
      </c>
      <c r="D10911" s="21">
        <v>3</v>
      </c>
      <c r="O10911"/>
      <c r="P10911"/>
    </row>
    <row r="10912" spans="1:16" x14ac:dyDescent="0.3">
      <c r="A10912" s="16">
        <v>2799</v>
      </c>
      <c r="B10912" s="17">
        <v>42552</v>
      </c>
      <c r="C10912" s="16">
        <v>1</v>
      </c>
      <c r="D10912" s="18">
        <v>5</v>
      </c>
      <c r="O10912"/>
      <c r="P10912"/>
    </row>
    <row r="10913" spans="1:16" x14ac:dyDescent="0.3">
      <c r="A10913" s="16">
        <v>2800</v>
      </c>
      <c r="B10913" s="17">
        <v>42552</v>
      </c>
      <c r="C10913" s="16">
        <v>13</v>
      </c>
      <c r="D10913" s="18">
        <v>60.776000000000003</v>
      </c>
      <c r="O10913"/>
      <c r="P10913"/>
    </row>
    <row r="10914" spans="1:16" x14ac:dyDescent="0.3">
      <c r="A10914" s="19">
        <v>2807</v>
      </c>
      <c r="B10914" s="20">
        <v>42552</v>
      </c>
      <c r="C10914" s="19">
        <v>2</v>
      </c>
      <c r="D10914" s="21">
        <v>10</v>
      </c>
      <c r="O10914"/>
      <c r="P10914"/>
    </row>
    <row r="10915" spans="1:16" x14ac:dyDescent="0.3">
      <c r="A10915" s="19">
        <v>2810</v>
      </c>
      <c r="B10915" s="20">
        <v>42552</v>
      </c>
      <c r="C10915" s="19">
        <v>1</v>
      </c>
      <c r="D10915" s="21">
        <v>5.0999999999999996</v>
      </c>
      <c r="O10915"/>
      <c r="P10915"/>
    </row>
    <row r="10916" spans="1:16" x14ac:dyDescent="0.3">
      <c r="A10916" s="16">
        <v>2817</v>
      </c>
      <c r="B10916" s="17">
        <v>42552</v>
      </c>
      <c r="C10916" s="16">
        <v>3</v>
      </c>
      <c r="D10916" s="18">
        <v>14.44</v>
      </c>
      <c r="O10916"/>
      <c r="P10916"/>
    </row>
    <row r="10917" spans="1:16" x14ac:dyDescent="0.3">
      <c r="A10917" s="16">
        <v>2820</v>
      </c>
      <c r="B10917" s="17">
        <v>42552</v>
      </c>
      <c r="C10917" s="16">
        <v>2</v>
      </c>
      <c r="D10917" s="18">
        <v>9.75</v>
      </c>
      <c r="O10917"/>
      <c r="P10917"/>
    </row>
    <row r="10918" spans="1:16" x14ac:dyDescent="0.3">
      <c r="A10918" s="19">
        <v>2821</v>
      </c>
      <c r="B10918" s="20">
        <v>42552</v>
      </c>
      <c r="C10918" s="19">
        <v>13</v>
      </c>
      <c r="D10918" s="21">
        <v>65.709999999999994</v>
      </c>
      <c r="O10918"/>
      <c r="P10918"/>
    </row>
    <row r="10919" spans="1:16" x14ac:dyDescent="0.3">
      <c r="A10919" s="19">
        <v>2825</v>
      </c>
      <c r="B10919" s="20">
        <v>42552</v>
      </c>
      <c r="C10919" s="19">
        <v>3</v>
      </c>
      <c r="D10919" s="21">
        <v>13.5</v>
      </c>
      <c r="O10919"/>
      <c r="P10919"/>
    </row>
    <row r="10920" spans="1:16" x14ac:dyDescent="0.3">
      <c r="A10920" s="16">
        <v>2827</v>
      </c>
      <c r="B10920" s="17">
        <v>42552</v>
      </c>
      <c r="C10920" s="16">
        <v>4</v>
      </c>
      <c r="D10920" s="18">
        <v>28</v>
      </c>
      <c r="O10920"/>
      <c r="P10920"/>
    </row>
    <row r="10921" spans="1:16" x14ac:dyDescent="0.3">
      <c r="A10921" s="16">
        <v>2828</v>
      </c>
      <c r="B10921" s="17">
        <v>42552</v>
      </c>
      <c r="C10921" s="16">
        <v>2</v>
      </c>
      <c r="D10921" s="18">
        <v>53.5</v>
      </c>
      <c r="O10921"/>
      <c r="P10921"/>
    </row>
    <row r="10922" spans="1:16" x14ac:dyDescent="0.3">
      <c r="A10922" s="19">
        <v>2829</v>
      </c>
      <c r="B10922" s="20">
        <v>42552</v>
      </c>
      <c r="C10922" s="19">
        <v>8</v>
      </c>
      <c r="D10922" s="21">
        <v>37.659999999999997</v>
      </c>
      <c r="O10922"/>
      <c r="P10922"/>
    </row>
    <row r="10923" spans="1:16" x14ac:dyDescent="0.3">
      <c r="A10923" s="19">
        <v>2830</v>
      </c>
      <c r="B10923" s="20">
        <v>42552</v>
      </c>
      <c r="C10923" s="19">
        <v>23</v>
      </c>
      <c r="D10923" s="21">
        <v>156.15899999999999</v>
      </c>
      <c r="O10923"/>
      <c r="P10923"/>
    </row>
    <row r="10924" spans="1:16" x14ac:dyDescent="0.3">
      <c r="A10924" s="19">
        <v>2831</v>
      </c>
      <c r="B10924" s="20">
        <v>42552</v>
      </c>
      <c r="C10924" s="19">
        <v>3</v>
      </c>
      <c r="D10924" s="21">
        <v>13.25</v>
      </c>
      <c r="O10924"/>
      <c r="P10924"/>
    </row>
    <row r="10925" spans="1:16" x14ac:dyDescent="0.3">
      <c r="A10925" s="16">
        <v>2832</v>
      </c>
      <c r="B10925" s="17">
        <v>42552</v>
      </c>
      <c r="C10925" s="16">
        <v>2</v>
      </c>
      <c r="D10925" s="18">
        <v>15</v>
      </c>
      <c r="O10925"/>
      <c r="P10925"/>
    </row>
    <row r="10926" spans="1:16" x14ac:dyDescent="0.3">
      <c r="A10926" s="16">
        <v>2833</v>
      </c>
      <c r="B10926" s="17">
        <v>42552</v>
      </c>
      <c r="C10926" s="16">
        <v>2</v>
      </c>
      <c r="D10926" s="18">
        <v>10.24</v>
      </c>
      <c r="O10926"/>
      <c r="P10926"/>
    </row>
    <row r="10927" spans="1:16" x14ac:dyDescent="0.3">
      <c r="A10927" s="16">
        <v>2834</v>
      </c>
      <c r="B10927" s="17">
        <v>42552</v>
      </c>
      <c r="C10927" s="16">
        <v>1</v>
      </c>
      <c r="D10927" s="18">
        <v>5</v>
      </c>
      <c r="O10927"/>
      <c r="P10927"/>
    </row>
    <row r="10928" spans="1:16" x14ac:dyDescent="0.3">
      <c r="A10928" s="19">
        <v>2835</v>
      </c>
      <c r="B10928" s="20">
        <v>42552</v>
      </c>
      <c r="C10928" s="19">
        <v>2</v>
      </c>
      <c r="D10928" s="21">
        <v>6</v>
      </c>
      <c r="O10928"/>
      <c r="P10928"/>
    </row>
    <row r="10929" spans="1:16" x14ac:dyDescent="0.3">
      <c r="A10929" s="16">
        <v>2836</v>
      </c>
      <c r="B10929" s="17">
        <v>42552</v>
      </c>
      <c r="C10929" s="16">
        <v>3</v>
      </c>
      <c r="D10929" s="18">
        <v>27.26</v>
      </c>
      <c r="O10929"/>
      <c r="P10929"/>
    </row>
    <row r="10930" spans="1:16" x14ac:dyDescent="0.3">
      <c r="A10930" s="16">
        <v>2838</v>
      </c>
      <c r="B10930" s="17">
        <v>42552</v>
      </c>
      <c r="C10930" s="16">
        <v>1</v>
      </c>
      <c r="D10930" s="18">
        <v>8.16</v>
      </c>
      <c r="O10930"/>
      <c r="P10930"/>
    </row>
    <row r="10931" spans="1:16" x14ac:dyDescent="0.3">
      <c r="A10931" s="16">
        <v>2839</v>
      </c>
      <c r="B10931" s="17">
        <v>42552</v>
      </c>
      <c r="C10931" s="16">
        <v>2</v>
      </c>
      <c r="D10931" s="18">
        <v>17.149999999999999</v>
      </c>
      <c r="O10931"/>
      <c r="P10931"/>
    </row>
    <row r="10932" spans="1:16" x14ac:dyDescent="0.3">
      <c r="A10932" s="19">
        <v>2840</v>
      </c>
      <c r="B10932" s="20">
        <v>42552</v>
      </c>
      <c r="C10932" s="19">
        <v>6</v>
      </c>
      <c r="D10932" s="21">
        <v>83.05</v>
      </c>
      <c r="O10932"/>
      <c r="P10932"/>
    </row>
    <row r="10933" spans="1:16" x14ac:dyDescent="0.3">
      <c r="A10933" s="16">
        <v>2842</v>
      </c>
      <c r="B10933" s="17">
        <v>42552</v>
      </c>
      <c r="C10933" s="16">
        <v>2</v>
      </c>
      <c r="D10933" s="18">
        <v>4</v>
      </c>
      <c r="O10933"/>
      <c r="P10933"/>
    </row>
    <row r="10934" spans="1:16" x14ac:dyDescent="0.3">
      <c r="A10934" s="16">
        <v>2843</v>
      </c>
      <c r="B10934" s="17">
        <v>42552</v>
      </c>
      <c r="C10934" s="16">
        <v>11</v>
      </c>
      <c r="D10934" s="18">
        <v>56.74</v>
      </c>
      <c r="O10934"/>
      <c r="P10934"/>
    </row>
    <row r="10935" spans="1:16" x14ac:dyDescent="0.3">
      <c r="A10935" s="19">
        <v>2844</v>
      </c>
      <c r="B10935" s="20">
        <v>42552</v>
      </c>
      <c r="C10935" s="19">
        <v>5</v>
      </c>
      <c r="D10935" s="21">
        <v>15.44</v>
      </c>
      <c r="O10935"/>
      <c r="P10935"/>
    </row>
    <row r="10936" spans="1:16" x14ac:dyDescent="0.3">
      <c r="A10936" s="16">
        <v>2845</v>
      </c>
      <c r="B10936" s="17">
        <v>42552</v>
      </c>
      <c r="C10936" s="16">
        <v>3</v>
      </c>
      <c r="D10936" s="18">
        <v>12.37</v>
      </c>
      <c r="O10936"/>
      <c r="P10936"/>
    </row>
    <row r="10937" spans="1:16" x14ac:dyDescent="0.3">
      <c r="A10937" s="19">
        <v>2847</v>
      </c>
      <c r="B10937" s="20">
        <v>42552</v>
      </c>
      <c r="C10937" s="19">
        <v>3</v>
      </c>
      <c r="D10937" s="21">
        <v>21.64</v>
      </c>
      <c r="O10937"/>
      <c r="P10937"/>
    </row>
    <row r="10938" spans="1:16" x14ac:dyDescent="0.3">
      <c r="A10938" s="16">
        <v>2849</v>
      </c>
      <c r="B10938" s="17">
        <v>42552</v>
      </c>
      <c r="C10938" s="16">
        <v>1</v>
      </c>
      <c r="D10938" s="18">
        <v>2.08</v>
      </c>
      <c r="O10938"/>
      <c r="P10938"/>
    </row>
    <row r="10939" spans="1:16" x14ac:dyDescent="0.3">
      <c r="A10939" s="19">
        <v>2850</v>
      </c>
      <c r="B10939" s="20">
        <v>42552</v>
      </c>
      <c r="C10939" s="19">
        <v>19</v>
      </c>
      <c r="D10939" s="21">
        <v>80.709999999999994</v>
      </c>
      <c r="O10939"/>
      <c r="P10939"/>
    </row>
    <row r="10940" spans="1:16" x14ac:dyDescent="0.3">
      <c r="A10940" s="16">
        <v>2852</v>
      </c>
      <c r="B10940" s="17">
        <v>42552</v>
      </c>
      <c r="C10940" s="16">
        <v>5</v>
      </c>
      <c r="D10940" s="18">
        <v>19.02</v>
      </c>
      <c r="O10940"/>
      <c r="P10940"/>
    </row>
    <row r="10941" spans="1:16" x14ac:dyDescent="0.3">
      <c r="A10941" s="19">
        <v>2864</v>
      </c>
      <c r="B10941" s="20">
        <v>42552</v>
      </c>
      <c r="C10941" s="19">
        <v>1</v>
      </c>
      <c r="D10941" s="21">
        <v>6.24</v>
      </c>
      <c r="O10941"/>
      <c r="P10941"/>
    </row>
    <row r="10942" spans="1:16" x14ac:dyDescent="0.3">
      <c r="A10942" s="19">
        <v>2866</v>
      </c>
      <c r="B10942" s="20">
        <v>42552</v>
      </c>
      <c r="C10942" s="19">
        <v>1</v>
      </c>
      <c r="D10942" s="21">
        <v>4.75</v>
      </c>
      <c r="O10942"/>
      <c r="P10942"/>
    </row>
    <row r="10943" spans="1:16" x14ac:dyDescent="0.3">
      <c r="A10943" s="16">
        <v>2868</v>
      </c>
      <c r="B10943" s="17">
        <v>42552</v>
      </c>
      <c r="C10943" s="16">
        <v>5</v>
      </c>
      <c r="D10943" s="18">
        <v>17.059999999999999</v>
      </c>
      <c r="O10943"/>
      <c r="P10943"/>
    </row>
    <row r="10944" spans="1:16" x14ac:dyDescent="0.3">
      <c r="A10944" s="19">
        <v>2869</v>
      </c>
      <c r="B10944" s="20">
        <v>42552</v>
      </c>
      <c r="C10944" s="19">
        <v>1</v>
      </c>
      <c r="D10944" s="21">
        <v>5</v>
      </c>
      <c r="O10944"/>
      <c r="P10944"/>
    </row>
    <row r="10945" spans="1:16" x14ac:dyDescent="0.3">
      <c r="A10945" s="16">
        <v>2870</v>
      </c>
      <c r="B10945" s="17">
        <v>42552</v>
      </c>
      <c r="C10945" s="16">
        <v>6</v>
      </c>
      <c r="D10945" s="18">
        <v>41.68</v>
      </c>
      <c r="O10945"/>
      <c r="P10945"/>
    </row>
    <row r="10946" spans="1:16" x14ac:dyDescent="0.3">
      <c r="A10946" s="19">
        <v>2871</v>
      </c>
      <c r="B10946" s="20">
        <v>42552</v>
      </c>
      <c r="C10946" s="19">
        <v>1</v>
      </c>
      <c r="D10946" s="21">
        <v>10.4</v>
      </c>
      <c r="O10946"/>
      <c r="P10946"/>
    </row>
    <row r="10947" spans="1:16" x14ac:dyDescent="0.3">
      <c r="A10947" s="16">
        <v>2874</v>
      </c>
      <c r="B10947" s="17">
        <v>42552</v>
      </c>
      <c r="C10947" s="16">
        <v>1</v>
      </c>
      <c r="D10947" s="18">
        <v>5.2</v>
      </c>
      <c r="O10947"/>
      <c r="P10947"/>
    </row>
    <row r="10948" spans="1:16" x14ac:dyDescent="0.3">
      <c r="A10948" s="16">
        <v>2875</v>
      </c>
      <c r="B10948" s="17">
        <v>42552</v>
      </c>
      <c r="C10948" s="16">
        <v>1</v>
      </c>
      <c r="D10948" s="18">
        <v>6.24</v>
      </c>
      <c r="O10948"/>
      <c r="P10948"/>
    </row>
    <row r="10949" spans="1:16" x14ac:dyDescent="0.3">
      <c r="A10949" s="19">
        <v>2877</v>
      </c>
      <c r="B10949" s="20">
        <v>42552</v>
      </c>
      <c r="C10949" s="19">
        <v>1</v>
      </c>
      <c r="D10949" s="21">
        <v>3.18</v>
      </c>
      <c r="O10949"/>
      <c r="P10949"/>
    </row>
    <row r="10950" spans="1:16" x14ac:dyDescent="0.3">
      <c r="A10950" s="16">
        <v>2878</v>
      </c>
      <c r="B10950" s="17">
        <v>42552</v>
      </c>
      <c r="C10950" s="16">
        <v>2</v>
      </c>
      <c r="D10950" s="18">
        <v>6</v>
      </c>
      <c r="O10950"/>
      <c r="P10950"/>
    </row>
    <row r="10951" spans="1:16" x14ac:dyDescent="0.3">
      <c r="A10951" s="19">
        <v>2880</v>
      </c>
      <c r="B10951" s="20">
        <v>42552</v>
      </c>
      <c r="C10951" s="19">
        <v>17</v>
      </c>
      <c r="D10951" s="21">
        <v>89.17</v>
      </c>
      <c r="O10951"/>
      <c r="P10951"/>
    </row>
    <row r="10952" spans="1:16" x14ac:dyDescent="0.3">
      <c r="A10952" s="19">
        <v>2902</v>
      </c>
      <c r="B10952" s="20">
        <v>42552</v>
      </c>
      <c r="C10952" s="19">
        <v>3</v>
      </c>
      <c r="D10952" s="21">
        <v>16.64</v>
      </c>
      <c r="O10952"/>
      <c r="P10952"/>
    </row>
    <row r="10953" spans="1:16" x14ac:dyDescent="0.3">
      <c r="A10953" s="19">
        <v>2903</v>
      </c>
      <c r="B10953" s="20">
        <v>42552</v>
      </c>
      <c r="C10953" s="19">
        <v>3</v>
      </c>
      <c r="D10953" s="21">
        <v>14.49</v>
      </c>
      <c r="O10953"/>
      <c r="P10953"/>
    </row>
    <row r="10954" spans="1:16" x14ac:dyDescent="0.3">
      <c r="A10954" s="16">
        <v>2905</v>
      </c>
      <c r="B10954" s="17">
        <v>42552</v>
      </c>
      <c r="C10954" s="16">
        <v>7</v>
      </c>
      <c r="D10954" s="18">
        <v>33.06</v>
      </c>
      <c r="O10954"/>
      <c r="P10954"/>
    </row>
    <row r="10955" spans="1:16" x14ac:dyDescent="0.3">
      <c r="A10955" s="16">
        <v>2906</v>
      </c>
      <c r="B10955" s="17">
        <v>42552</v>
      </c>
      <c r="C10955" s="16">
        <v>3</v>
      </c>
      <c r="D10955" s="18">
        <v>12.48</v>
      </c>
      <c r="O10955"/>
      <c r="P10955"/>
    </row>
    <row r="10956" spans="1:16" x14ac:dyDescent="0.3">
      <c r="A10956" s="16">
        <v>2911</v>
      </c>
      <c r="B10956" s="17">
        <v>42552</v>
      </c>
      <c r="C10956" s="16">
        <v>2</v>
      </c>
      <c r="D10956" s="18">
        <v>9.36</v>
      </c>
      <c r="O10956"/>
      <c r="P10956"/>
    </row>
    <row r="10957" spans="1:16" x14ac:dyDescent="0.3">
      <c r="A10957" s="16">
        <v>2912</v>
      </c>
      <c r="B10957" s="17">
        <v>42552</v>
      </c>
      <c r="C10957" s="16">
        <v>2</v>
      </c>
      <c r="D10957" s="18">
        <v>105.04</v>
      </c>
      <c r="O10957"/>
      <c r="P10957"/>
    </row>
    <row r="10958" spans="1:16" x14ac:dyDescent="0.3">
      <c r="A10958" s="19">
        <v>2913</v>
      </c>
      <c r="B10958" s="20">
        <v>42552</v>
      </c>
      <c r="C10958" s="19">
        <v>7</v>
      </c>
      <c r="D10958" s="21">
        <v>29.475000000000001</v>
      </c>
      <c r="O10958"/>
      <c r="P10958"/>
    </row>
    <row r="10959" spans="1:16" x14ac:dyDescent="0.3">
      <c r="A10959" s="16">
        <v>2914</v>
      </c>
      <c r="B10959" s="17">
        <v>42552</v>
      </c>
      <c r="C10959" s="16">
        <v>7</v>
      </c>
      <c r="D10959" s="18">
        <v>31.88</v>
      </c>
      <c r="O10959"/>
      <c r="P10959"/>
    </row>
    <row r="10960" spans="1:16" x14ac:dyDescent="0.3">
      <c r="A10960" s="16">
        <v>3000</v>
      </c>
      <c r="B10960" s="17">
        <v>42552</v>
      </c>
      <c r="C10960" s="16">
        <v>2</v>
      </c>
      <c r="D10960" s="18">
        <v>100.8</v>
      </c>
      <c r="O10960"/>
      <c r="P10960"/>
    </row>
    <row r="10961" spans="1:16" x14ac:dyDescent="0.3">
      <c r="A10961" s="19">
        <v>3003</v>
      </c>
      <c r="B10961" s="20">
        <v>42552</v>
      </c>
      <c r="C10961" s="19">
        <v>3</v>
      </c>
      <c r="D10961" s="21">
        <v>15.1</v>
      </c>
      <c r="O10961"/>
      <c r="P10961"/>
    </row>
    <row r="10962" spans="1:16" x14ac:dyDescent="0.3">
      <c r="A10962" s="19">
        <v>3004</v>
      </c>
      <c r="B10962" s="20">
        <v>42552</v>
      </c>
      <c r="C10962" s="19">
        <v>1</v>
      </c>
      <c r="D10962" s="21">
        <v>99.84</v>
      </c>
      <c r="O10962"/>
      <c r="P10962"/>
    </row>
    <row r="10963" spans="1:16" x14ac:dyDescent="0.3">
      <c r="A10963" s="19">
        <v>3011</v>
      </c>
      <c r="B10963" s="20">
        <v>42552</v>
      </c>
      <c r="C10963" s="19">
        <v>4</v>
      </c>
      <c r="D10963" s="21">
        <v>29</v>
      </c>
      <c r="O10963"/>
      <c r="P10963"/>
    </row>
    <row r="10964" spans="1:16" x14ac:dyDescent="0.3">
      <c r="A10964" s="19">
        <v>3012</v>
      </c>
      <c r="B10964" s="20">
        <v>42552</v>
      </c>
      <c r="C10964" s="19">
        <v>5</v>
      </c>
      <c r="D10964" s="21">
        <v>34.045000000000002</v>
      </c>
      <c r="O10964"/>
      <c r="P10964"/>
    </row>
    <row r="10965" spans="1:16" x14ac:dyDescent="0.3">
      <c r="A10965" s="19">
        <v>3013</v>
      </c>
      <c r="B10965" s="20">
        <v>42552</v>
      </c>
      <c r="C10965" s="19">
        <v>3</v>
      </c>
      <c r="D10965" s="21">
        <v>8.15</v>
      </c>
      <c r="O10965"/>
      <c r="P10965"/>
    </row>
    <row r="10966" spans="1:16" x14ac:dyDescent="0.3">
      <c r="A10966" s="19">
        <v>3015</v>
      </c>
      <c r="B10966" s="20">
        <v>42552</v>
      </c>
      <c r="C10966" s="19">
        <v>5</v>
      </c>
      <c r="D10966" s="21">
        <v>15.416</v>
      </c>
      <c r="O10966"/>
      <c r="P10966"/>
    </row>
    <row r="10967" spans="1:16" x14ac:dyDescent="0.3">
      <c r="A10967" s="19">
        <v>3016</v>
      </c>
      <c r="B10967" s="20">
        <v>42552</v>
      </c>
      <c r="C10967" s="19">
        <v>8</v>
      </c>
      <c r="D10967" s="21">
        <v>22.635000000000002</v>
      </c>
      <c r="O10967"/>
      <c r="P10967"/>
    </row>
    <row r="10968" spans="1:16" x14ac:dyDescent="0.3">
      <c r="A10968" s="19">
        <v>3018</v>
      </c>
      <c r="B10968" s="20">
        <v>42552</v>
      </c>
      <c r="C10968" s="19">
        <v>2</v>
      </c>
      <c r="D10968" s="21">
        <v>6.24</v>
      </c>
      <c r="O10968"/>
      <c r="P10968"/>
    </row>
    <row r="10969" spans="1:16" x14ac:dyDescent="0.3">
      <c r="A10969" s="16">
        <v>3020</v>
      </c>
      <c r="B10969" s="17">
        <v>42552</v>
      </c>
      <c r="C10969" s="16">
        <v>11</v>
      </c>
      <c r="D10969" s="18">
        <v>64.8</v>
      </c>
      <c r="O10969"/>
      <c r="P10969"/>
    </row>
    <row r="10970" spans="1:16" x14ac:dyDescent="0.3">
      <c r="A10970" s="19">
        <v>3021</v>
      </c>
      <c r="B10970" s="20">
        <v>42552</v>
      </c>
      <c r="C10970" s="19">
        <v>26</v>
      </c>
      <c r="D10970" s="21">
        <v>99.92</v>
      </c>
      <c r="O10970"/>
      <c r="P10970"/>
    </row>
    <row r="10971" spans="1:16" x14ac:dyDescent="0.3">
      <c r="A10971" s="19">
        <v>3023</v>
      </c>
      <c r="B10971" s="20">
        <v>42552</v>
      </c>
      <c r="C10971" s="19">
        <v>17</v>
      </c>
      <c r="D10971" s="21">
        <v>76.5</v>
      </c>
      <c r="O10971"/>
      <c r="P10971"/>
    </row>
    <row r="10972" spans="1:16" x14ac:dyDescent="0.3">
      <c r="A10972" s="16">
        <v>3024</v>
      </c>
      <c r="B10972" s="17">
        <v>42552</v>
      </c>
      <c r="C10972" s="16">
        <v>4</v>
      </c>
      <c r="D10972" s="18">
        <v>13.32</v>
      </c>
      <c r="O10972"/>
      <c r="P10972"/>
    </row>
    <row r="10973" spans="1:16" x14ac:dyDescent="0.3">
      <c r="A10973" s="16">
        <v>3026</v>
      </c>
      <c r="B10973" s="17">
        <v>42552</v>
      </c>
      <c r="C10973" s="16">
        <v>1</v>
      </c>
      <c r="D10973" s="18">
        <v>12.48</v>
      </c>
      <c r="O10973"/>
      <c r="P10973"/>
    </row>
    <row r="10974" spans="1:16" x14ac:dyDescent="0.3">
      <c r="A10974" s="19">
        <v>3027</v>
      </c>
      <c r="B10974" s="20">
        <v>42552</v>
      </c>
      <c r="C10974" s="19">
        <v>3</v>
      </c>
      <c r="D10974" s="21">
        <v>15.08</v>
      </c>
      <c r="O10974"/>
      <c r="P10974"/>
    </row>
    <row r="10975" spans="1:16" x14ac:dyDescent="0.3">
      <c r="A10975" s="16">
        <v>3028</v>
      </c>
      <c r="B10975" s="17">
        <v>42552</v>
      </c>
      <c r="C10975" s="16">
        <v>8</v>
      </c>
      <c r="D10975" s="18">
        <v>26.82</v>
      </c>
      <c r="O10975"/>
      <c r="P10975"/>
    </row>
    <row r="10976" spans="1:16" x14ac:dyDescent="0.3">
      <c r="A10976" s="19">
        <v>3029</v>
      </c>
      <c r="B10976" s="20">
        <v>42552</v>
      </c>
      <c r="C10976" s="19">
        <v>22</v>
      </c>
      <c r="D10976" s="21">
        <v>221.73500000000001</v>
      </c>
      <c r="O10976"/>
      <c r="P10976"/>
    </row>
    <row r="10977" spans="1:16" x14ac:dyDescent="0.3">
      <c r="A10977" s="16">
        <v>3030</v>
      </c>
      <c r="B10977" s="17">
        <v>42552</v>
      </c>
      <c r="C10977" s="16">
        <v>26</v>
      </c>
      <c r="D10977" s="18">
        <v>108.97</v>
      </c>
      <c r="O10977"/>
      <c r="P10977"/>
    </row>
    <row r="10978" spans="1:16" x14ac:dyDescent="0.3">
      <c r="A10978" s="19">
        <v>3031</v>
      </c>
      <c r="B10978" s="20">
        <v>42552</v>
      </c>
      <c r="C10978" s="19">
        <v>2</v>
      </c>
      <c r="D10978" s="21">
        <v>6.5</v>
      </c>
      <c r="O10978"/>
      <c r="P10978"/>
    </row>
    <row r="10979" spans="1:16" x14ac:dyDescent="0.3">
      <c r="A10979" s="16">
        <v>3032</v>
      </c>
      <c r="B10979" s="17">
        <v>42552</v>
      </c>
      <c r="C10979" s="16">
        <v>11</v>
      </c>
      <c r="D10979" s="18">
        <v>57.03</v>
      </c>
      <c r="O10979"/>
      <c r="P10979"/>
    </row>
    <row r="10980" spans="1:16" x14ac:dyDescent="0.3">
      <c r="A10980" s="16">
        <v>3033</v>
      </c>
      <c r="B10980" s="17">
        <v>42552</v>
      </c>
      <c r="C10980" s="16">
        <v>10</v>
      </c>
      <c r="D10980" s="18">
        <v>36.49</v>
      </c>
      <c r="O10980"/>
      <c r="P10980"/>
    </row>
    <row r="10981" spans="1:16" x14ac:dyDescent="0.3">
      <c r="A10981" s="19">
        <v>3034</v>
      </c>
      <c r="B10981" s="20">
        <v>42552</v>
      </c>
      <c r="C10981" s="19">
        <v>3</v>
      </c>
      <c r="D10981" s="21">
        <v>6.76</v>
      </c>
      <c r="O10981"/>
      <c r="P10981"/>
    </row>
    <row r="10982" spans="1:16" x14ac:dyDescent="0.3">
      <c r="A10982" s="19">
        <v>3036</v>
      </c>
      <c r="B10982" s="20">
        <v>42552</v>
      </c>
      <c r="C10982" s="19">
        <v>3</v>
      </c>
      <c r="D10982" s="21">
        <v>13.97</v>
      </c>
      <c r="O10982"/>
      <c r="P10982"/>
    </row>
    <row r="10983" spans="1:16" x14ac:dyDescent="0.3">
      <c r="A10983" s="16">
        <v>3037</v>
      </c>
      <c r="B10983" s="17">
        <v>42552</v>
      </c>
      <c r="C10983" s="16">
        <v>25</v>
      </c>
      <c r="D10983" s="18">
        <v>115.41</v>
      </c>
      <c r="O10983"/>
      <c r="P10983"/>
    </row>
    <row r="10984" spans="1:16" x14ac:dyDescent="0.3">
      <c r="A10984" s="19">
        <v>3038</v>
      </c>
      <c r="B10984" s="20">
        <v>42552</v>
      </c>
      <c r="C10984" s="19">
        <v>14</v>
      </c>
      <c r="D10984" s="21">
        <v>69.265000000000001</v>
      </c>
      <c r="O10984"/>
      <c r="P10984"/>
    </row>
    <row r="10985" spans="1:16" x14ac:dyDescent="0.3">
      <c r="A10985" s="19">
        <v>3039</v>
      </c>
      <c r="B10985" s="20">
        <v>42552</v>
      </c>
      <c r="C10985" s="19">
        <v>5</v>
      </c>
      <c r="D10985" s="21">
        <v>15.18</v>
      </c>
      <c r="O10985"/>
      <c r="P10985"/>
    </row>
    <row r="10986" spans="1:16" x14ac:dyDescent="0.3">
      <c r="A10986" s="16">
        <v>3040</v>
      </c>
      <c r="B10986" s="17">
        <v>42552</v>
      </c>
      <c r="C10986" s="16">
        <v>23</v>
      </c>
      <c r="D10986" s="18">
        <v>183.5</v>
      </c>
      <c r="O10986"/>
      <c r="P10986"/>
    </row>
    <row r="10987" spans="1:16" x14ac:dyDescent="0.3">
      <c r="A10987" s="19">
        <v>3041</v>
      </c>
      <c r="B10987" s="20">
        <v>42552</v>
      </c>
      <c r="C10987" s="19">
        <v>5</v>
      </c>
      <c r="D10987" s="21">
        <v>21.96</v>
      </c>
      <c r="O10987"/>
      <c r="P10987"/>
    </row>
    <row r="10988" spans="1:16" x14ac:dyDescent="0.3">
      <c r="A10988" s="19">
        <v>3042</v>
      </c>
      <c r="B10988" s="20">
        <v>42552</v>
      </c>
      <c r="C10988" s="19">
        <v>6</v>
      </c>
      <c r="D10988" s="21">
        <v>21.594999999999999</v>
      </c>
      <c r="O10988"/>
      <c r="P10988"/>
    </row>
    <row r="10989" spans="1:16" x14ac:dyDescent="0.3">
      <c r="A10989" s="16">
        <v>3043</v>
      </c>
      <c r="B10989" s="17">
        <v>42552</v>
      </c>
      <c r="C10989" s="16">
        <v>8</v>
      </c>
      <c r="D10989" s="18">
        <v>45.43</v>
      </c>
      <c r="O10989"/>
      <c r="P10989"/>
    </row>
    <row r="10990" spans="1:16" x14ac:dyDescent="0.3">
      <c r="A10990" s="16">
        <v>3044</v>
      </c>
      <c r="B10990" s="17">
        <v>42552</v>
      </c>
      <c r="C10990" s="16">
        <v>14</v>
      </c>
      <c r="D10990" s="18">
        <v>25.262</v>
      </c>
      <c r="O10990"/>
      <c r="P10990"/>
    </row>
    <row r="10991" spans="1:16" x14ac:dyDescent="0.3">
      <c r="A10991" s="19">
        <v>3046</v>
      </c>
      <c r="B10991" s="20">
        <v>42552</v>
      </c>
      <c r="C10991" s="19">
        <v>7</v>
      </c>
      <c r="D10991" s="21">
        <v>33.119999999999997</v>
      </c>
      <c r="O10991"/>
      <c r="P10991"/>
    </row>
    <row r="10992" spans="1:16" x14ac:dyDescent="0.3">
      <c r="A10992" s="16">
        <v>3047</v>
      </c>
      <c r="B10992" s="17">
        <v>42552</v>
      </c>
      <c r="C10992" s="16">
        <v>7</v>
      </c>
      <c r="D10992" s="18">
        <v>27.815000000000001</v>
      </c>
      <c r="O10992"/>
      <c r="P10992"/>
    </row>
    <row r="10993" spans="1:16" x14ac:dyDescent="0.3">
      <c r="A10993" s="16">
        <v>3049</v>
      </c>
      <c r="B10993" s="17">
        <v>42552</v>
      </c>
      <c r="C10993" s="16">
        <v>2</v>
      </c>
      <c r="D10993" s="18">
        <v>8.1199999999999992</v>
      </c>
      <c r="O10993"/>
      <c r="P10993"/>
    </row>
    <row r="10994" spans="1:16" x14ac:dyDescent="0.3">
      <c r="A10994" s="16">
        <v>3051</v>
      </c>
      <c r="B10994" s="17">
        <v>42552</v>
      </c>
      <c r="C10994" s="16">
        <v>2</v>
      </c>
      <c r="D10994" s="18">
        <v>7</v>
      </c>
      <c r="O10994"/>
      <c r="P10994"/>
    </row>
    <row r="10995" spans="1:16" x14ac:dyDescent="0.3">
      <c r="A10995" s="16">
        <v>3054</v>
      </c>
      <c r="B10995" s="17">
        <v>42552</v>
      </c>
      <c r="C10995" s="16">
        <v>2</v>
      </c>
      <c r="D10995" s="18">
        <v>5.95</v>
      </c>
      <c r="O10995"/>
      <c r="P10995"/>
    </row>
    <row r="10996" spans="1:16" x14ac:dyDescent="0.3">
      <c r="A10996" s="16">
        <v>3056</v>
      </c>
      <c r="B10996" s="17">
        <v>42552</v>
      </c>
      <c r="C10996" s="16">
        <v>7</v>
      </c>
      <c r="D10996" s="18">
        <v>34.49</v>
      </c>
      <c r="O10996"/>
      <c r="P10996"/>
    </row>
    <row r="10997" spans="1:16" x14ac:dyDescent="0.3">
      <c r="A10997" s="19">
        <v>3057</v>
      </c>
      <c r="B10997" s="20">
        <v>42552</v>
      </c>
      <c r="C10997" s="19">
        <v>2</v>
      </c>
      <c r="D10997" s="21">
        <v>6.14</v>
      </c>
      <c r="O10997"/>
      <c r="P10997"/>
    </row>
    <row r="10998" spans="1:16" x14ac:dyDescent="0.3">
      <c r="A10998" s="19">
        <v>3058</v>
      </c>
      <c r="B10998" s="20">
        <v>42552</v>
      </c>
      <c r="C10998" s="19">
        <v>7</v>
      </c>
      <c r="D10998" s="21">
        <v>29.02</v>
      </c>
      <c r="O10998"/>
      <c r="P10998"/>
    </row>
    <row r="10999" spans="1:16" x14ac:dyDescent="0.3">
      <c r="A10999" s="16">
        <v>3059</v>
      </c>
      <c r="B10999" s="17">
        <v>42552</v>
      </c>
      <c r="C10999" s="16">
        <v>5</v>
      </c>
      <c r="D10999" s="18">
        <v>24.88</v>
      </c>
      <c r="O10999"/>
      <c r="P10999"/>
    </row>
    <row r="11000" spans="1:16" x14ac:dyDescent="0.3">
      <c r="A11000" s="19">
        <v>3060</v>
      </c>
      <c r="B11000" s="20">
        <v>42552</v>
      </c>
      <c r="C11000" s="19">
        <v>1</v>
      </c>
      <c r="D11000" s="21">
        <v>2.08</v>
      </c>
      <c r="O11000"/>
      <c r="P11000"/>
    </row>
    <row r="11001" spans="1:16" x14ac:dyDescent="0.3">
      <c r="A11001" s="19">
        <v>3061</v>
      </c>
      <c r="B11001" s="20">
        <v>42552</v>
      </c>
      <c r="C11001" s="19">
        <v>3</v>
      </c>
      <c r="D11001" s="21">
        <v>13.475</v>
      </c>
      <c r="O11001"/>
      <c r="P11001"/>
    </row>
    <row r="11002" spans="1:16" x14ac:dyDescent="0.3">
      <c r="A11002" s="16">
        <v>3064</v>
      </c>
      <c r="B11002" s="17">
        <v>42552</v>
      </c>
      <c r="C11002" s="16">
        <v>33</v>
      </c>
      <c r="D11002" s="18">
        <v>156.35499999999999</v>
      </c>
      <c r="O11002"/>
      <c r="P11002"/>
    </row>
    <row r="11003" spans="1:16" x14ac:dyDescent="0.3">
      <c r="A11003" s="16">
        <v>3065</v>
      </c>
      <c r="B11003" s="17">
        <v>42552</v>
      </c>
      <c r="C11003" s="16">
        <v>3</v>
      </c>
      <c r="D11003" s="18">
        <v>10.595000000000001</v>
      </c>
      <c r="O11003"/>
      <c r="P11003"/>
    </row>
    <row r="11004" spans="1:16" x14ac:dyDescent="0.3">
      <c r="A11004" s="16">
        <v>3067</v>
      </c>
      <c r="B11004" s="17">
        <v>42552</v>
      </c>
      <c r="C11004" s="16">
        <v>2</v>
      </c>
      <c r="D11004" s="18">
        <v>122.785</v>
      </c>
      <c r="O11004"/>
      <c r="P11004"/>
    </row>
    <row r="11005" spans="1:16" x14ac:dyDescent="0.3">
      <c r="A11005" s="19">
        <v>3068</v>
      </c>
      <c r="B11005" s="20">
        <v>42552</v>
      </c>
      <c r="C11005" s="19">
        <v>1</v>
      </c>
      <c r="D11005" s="21">
        <v>4.76</v>
      </c>
      <c r="O11005"/>
      <c r="P11005"/>
    </row>
    <row r="11006" spans="1:16" x14ac:dyDescent="0.3">
      <c r="A11006" s="19">
        <v>3070</v>
      </c>
      <c r="B11006" s="20">
        <v>42552</v>
      </c>
      <c r="C11006" s="19">
        <v>5</v>
      </c>
      <c r="D11006" s="21">
        <v>15.87</v>
      </c>
      <c r="O11006"/>
      <c r="P11006"/>
    </row>
    <row r="11007" spans="1:16" x14ac:dyDescent="0.3">
      <c r="A11007" s="16">
        <v>3071</v>
      </c>
      <c r="B11007" s="17">
        <v>42552</v>
      </c>
      <c r="C11007" s="16">
        <v>1</v>
      </c>
      <c r="D11007" s="18">
        <v>5.2</v>
      </c>
      <c r="O11007"/>
      <c r="P11007"/>
    </row>
    <row r="11008" spans="1:16" x14ac:dyDescent="0.3">
      <c r="A11008" s="19">
        <v>3072</v>
      </c>
      <c r="B11008" s="20">
        <v>42552</v>
      </c>
      <c r="C11008" s="19">
        <v>9</v>
      </c>
      <c r="D11008" s="21">
        <v>59.155000000000001</v>
      </c>
      <c r="O11008"/>
      <c r="P11008"/>
    </row>
    <row r="11009" spans="1:16" x14ac:dyDescent="0.3">
      <c r="A11009" s="16">
        <v>3073</v>
      </c>
      <c r="B11009" s="17">
        <v>42552</v>
      </c>
      <c r="C11009" s="16">
        <v>2</v>
      </c>
      <c r="D11009" s="18">
        <v>7.16</v>
      </c>
      <c r="O11009"/>
      <c r="P11009"/>
    </row>
    <row r="11010" spans="1:16" x14ac:dyDescent="0.3">
      <c r="A11010" s="19">
        <v>3074</v>
      </c>
      <c r="B11010" s="20">
        <v>42552</v>
      </c>
      <c r="C11010" s="19">
        <v>4</v>
      </c>
      <c r="D11010" s="21">
        <v>154.34</v>
      </c>
      <c r="O11010"/>
      <c r="P11010"/>
    </row>
    <row r="11011" spans="1:16" x14ac:dyDescent="0.3">
      <c r="A11011" s="19">
        <v>3075</v>
      </c>
      <c r="B11011" s="20">
        <v>42552</v>
      </c>
      <c r="C11011" s="19">
        <v>3</v>
      </c>
      <c r="D11011" s="21">
        <v>11.11</v>
      </c>
      <c r="O11011"/>
      <c r="P11011"/>
    </row>
    <row r="11012" spans="1:16" x14ac:dyDescent="0.3">
      <c r="A11012" s="19">
        <v>3076</v>
      </c>
      <c r="B11012" s="20">
        <v>42552</v>
      </c>
      <c r="C11012" s="19">
        <v>6</v>
      </c>
      <c r="D11012" s="21">
        <v>34.96</v>
      </c>
      <c r="O11012"/>
      <c r="P11012"/>
    </row>
    <row r="11013" spans="1:16" x14ac:dyDescent="0.3">
      <c r="A11013" s="19">
        <v>3078</v>
      </c>
      <c r="B11013" s="20">
        <v>42552</v>
      </c>
      <c r="C11013" s="19">
        <v>4</v>
      </c>
      <c r="D11013" s="21">
        <v>20.22</v>
      </c>
      <c r="O11013"/>
      <c r="P11013"/>
    </row>
    <row r="11014" spans="1:16" x14ac:dyDescent="0.3">
      <c r="A11014" s="19">
        <v>3079</v>
      </c>
      <c r="B11014" s="20">
        <v>42552</v>
      </c>
      <c r="C11014" s="19">
        <v>3</v>
      </c>
      <c r="D11014" s="21">
        <v>45.645000000000003</v>
      </c>
      <c r="O11014"/>
      <c r="P11014"/>
    </row>
    <row r="11015" spans="1:16" x14ac:dyDescent="0.3">
      <c r="A11015" s="19">
        <v>3081</v>
      </c>
      <c r="B11015" s="20">
        <v>42552</v>
      </c>
      <c r="C11015" s="19">
        <v>5</v>
      </c>
      <c r="D11015" s="21">
        <v>21.59</v>
      </c>
      <c r="O11015"/>
      <c r="P11015"/>
    </row>
    <row r="11016" spans="1:16" x14ac:dyDescent="0.3">
      <c r="A11016" s="19">
        <v>3082</v>
      </c>
      <c r="B11016" s="20">
        <v>42552</v>
      </c>
      <c r="C11016" s="19">
        <v>10</v>
      </c>
      <c r="D11016" s="21">
        <v>91.06</v>
      </c>
      <c r="O11016"/>
      <c r="P11016"/>
    </row>
    <row r="11017" spans="1:16" x14ac:dyDescent="0.3">
      <c r="A11017" s="19">
        <v>3083</v>
      </c>
      <c r="B11017" s="20">
        <v>42552</v>
      </c>
      <c r="C11017" s="19">
        <v>6</v>
      </c>
      <c r="D11017" s="21">
        <v>106.48</v>
      </c>
      <c r="O11017"/>
      <c r="P11017"/>
    </row>
    <row r="11018" spans="1:16" x14ac:dyDescent="0.3">
      <c r="A11018" s="16">
        <v>3084</v>
      </c>
      <c r="B11018" s="17">
        <v>42552</v>
      </c>
      <c r="C11018" s="16">
        <v>8</v>
      </c>
      <c r="D11018" s="18">
        <v>33.200000000000003</v>
      </c>
      <c r="O11018"/>
      <c r="P11018"/>
    </row>
    <row r="11019" spans="1:16" x14ac:dyDescent="0.3">
      <c r="A11019" s="16">
        <v>3085</v>
      </c>
      <c r="B11019" s="17">
        <v>42552</v>
      </c>
      <c r="C11019" s="16">
        <v>2</v>
      </c>
      <c r="D11019" s="18">
        <v>7.5</v>
      </c>
      <c r="O11019"/>
      <c r="P11019"/>
    </row>
    <row r="11020" spans="1:16" x14ac:dyDescent="0.3">
      <c r="A11020" s="16">
        <v>3087</v>
      </c>
      <c r="B11020" s="17">
        <v>42552</v>
      </c>
      <c r="C11020" s="16">
        <v>2</v>
      </c>
      <c r="D11020" s="18">
        <v>6.4050000000000002</v>
      </c>
      <c r="O11020"/>
      <c r="P11020"/>
    </row>
    <row r="11021" spans="1:16" x14ac:dyDescent="0.3">
      <c r="A11021" s="19">
        <v>3088</v>
      </c>
      <c r="B11021" s="20">
        <v>42552</v>
      </c>
      <c r="C11021" s="19">
        <v>1</v>
      </c>
      <c r="D11021" s="21">
        <v>2.04</v>
      </c>
      <c r="O11021"/>
      <c r="P11021"/>
    </row>
    <row r="11022" spans="1:16" x14ac:dyDescent="0.3">
      <c r="A11022" s="19">
        <v>3089</v>
      </c>
      <c r="B11022" s="20">
        <v>42552</v>
      </c>
      <c r="C11022" s="19">
        <v>9</v>
      </c>
      <c r="D11022" s="21">
        <v>33.82</v>
      </c>
      <c r="O11022"/>
      <c r="P11022"/>
    </row>
    <row r="11023" spans="1:16" x14ac:dyDescent="0.3">
      <c r="A11023" s="16">
        <v>3091</v>
      </c>
      <c r="B11023" s="17">
        <v>42552</v>
      </c>
      <c r="C11023" s="16">
        <v>1</v>
      </c>
      <c r="D11023" s="18">
        <v>9.18</v>
      </c>
      <c r="O11023"/>
      <c r="P11023"/>
    </row>
    <row r="11024" spans="1:16" x14ac:dyDescent="0.3">
      <c r="A11024" s="19">
        <v>3094</v>
      </c>
      <c r="B11024" s="20">
        <v>42552</v>
      </c>
      <c r="C11024" s="19">
        <v>1</v>
      </c>
      <c r="D11024" s="21">
        <v>5.2</v>
      </c>
      <c r="O11024"/>
      <c r="P11024"/>
    </row>
    <row r="11025" spans="1:16" x14ac:dyDescent="0.3">
      <c r="A11025" s="19">
        <v>3095</v>
      </c>
      <c r="B11025" s="20">
        <v>42552</v>
      </c>
      <c r="C11025" s="19">
        <v>14</v>
      </c>
      <c r="D11025" s="21">
        <v>52.965000000000003</v>
      </c>
      <c r="O11025"/>
      <c r="P11025"/>
    </row>
    <row r="11026" spans="1:16" x14ac:dyDescent="0.3">
      <c r="A11026" s="19">
        <v>3101</v>
      </c>
      <c r="B11026" s="20">
        <v>42552</v>
      </c>
      <c r="C11026" s="19">
        <v>5</v>
      </c>
      <c r="D11026" s="21">
        <v>28.67</v>
      </c>
      <c r="O11026"/>
      <c r="P11026"/>
    </row>
    <row r="11027" spans="1:16" x14ac:dyDescent="0.3">
      <c r="A11027" s="16">
        <v>3102</v>
      </c>
      <c r="B11027" s="17">
        <v>42552</v>
      </c>
      <c r="C11027" s="16">
        <v>2</v>
      </c>
      <c r="D11027" s="18">
        <v>8</v>
      </c>
      <c r="O11027"/>
      <c r="P11027"/>
    </row>
    <row r="11028" spans="1:16" x14ac:dyDescent="0.3">
      <c r="A11028" s="19">
        <v>3103</v>
      </c>
      <c r="B11028" s="20">
        <v>42552</v>
      </c>
      <c r="C11028" s="19">
        <v>1</v>
      </c>
      <c r="D11028" s="21">
        <v>3</v>
      </c>
      <c r="O11028"/>
      <c r="P11028"/>
    </row>
    <row r="11029" spans="1:16" x14ac:dyDescent="0.3">
      <c r="A11029" s="19">
        <v>3104</v>
      </c>
      <c r="B11029" s="20">
        <v>42552</v>
      </c>
      <c r="C11029" s="19">
        <v>3</v>
      </c>
      <c r="D11029" s="21">
        <v>11.48</v>
      </c>
      <c r="O11029"/>
      <c r="P11029"/>
    </row>
    <row r="11030" spans="1:16" x14ac:dyDescent="0.3">
      <c r="A11030" s="19">
        <v>3105</v>
      </c>
      <c r="B11030" s="20">
        <v>42552</v>
      </c>
      <c r="C11030" s="19">
        <v>2</v>
      </c>
      <c r="D11030" s="21">
        <v>6.94</v>
      </c>
      <c r="O11030"/>
      <c r="P11030"/>
    </row>
    <row r="11031" spans="1:16" x14ac:dyDescent="0.3">
      <c r="A11031" s="19">
        <v>3106</v>
      </c>
      <c r="B11031" s="20">
        <v>42552</v>
      </c>
      <c r="C11031" s="19">
        <v>3</v>
      </c>
      <c r="D11031" s="21">
        <v>14.27</v>
      </c>
      <c r="O11031"/>
      <c r="P11031"/>
    </row>
    <row r="11032" spans="1:16" x14ac:dyDescent="0.3">
      <c r="A11032" s="19">
        <v>3107</v>
      </c>
      <c r="B11032" s="20">
        <v>42552</v>
      </c>
      <c r="C11032" s="19">
        <v>1</v>
      </c>
      <c r="D11032" s="21">
        <v>3.64</v>
      </c>
      <c r="O11032"/>
      <c r="P11032"/>
    </row>
    <row r="11033" spans="1:16" x14ac:dyDescent="0.3">
      <c r="A11033" s="19">
        <v>3108</v>
      </c>
      <c r="B11033" s="20">
        <v>42552</v>
      </c>
      <c r="C11033" s="19">
        <v>3</v>
      </c>
      <c r="D11033" s="21">
        <v>9.58</v>
      </c>
      <c r="O11033"/>
      <c r="P11033"/>
    </row>
    <row r="11034" spans="1:16" x14ac:dyDescent="0.3">
      <c r="A11034" s="19">
        <v>3109</v>
      </c>
      <c r="B11034" s="20">
        <v>42552</v>
      </c>
      <c r="C11034" s="19">
        <v>4</v>
      </c>
      <c r="D11034" s="21">
        <v>29.04</v>
      </c>
      <c r="O11034"/>
      <c r="P11034"/>
    </row>
    <row r="11035" spans="1:16" x14ac:dyDescent="0.3">
      <c r="A11035" s="19">
        <v>3111</v>
      </c>
      <c r="B11035" s="20">
        <v>42552</v>
      </c>
      <c r="C11035" s="19">
        <v>2</v>
      </c>
      <c r="D11035" s="21">
        <v>9.7780000000000005</v>
      </c>
      <c r="O11035"/>
      <c r="P11035"/>
    </row>
    <row r="11036" spans="1:16" x14ac:dyDescent="0.3">
      <c r="A11036" s="16">
        <v>3113</v>
      </c>
      <c r="B11036" s="17">
        <v>42552</v>
      </c>
      <c r="C11036" s="16">
        <v>5</v>
      </c>
      <c r="D11036" s="18">
        <v>21.62</v>
      </c>
      <c r="O11036"/>
      <c r="P11036"/>
    </row>
    <row r="11037" spans="1:16" x14ac:dyDescent="0.3">
      <c r="A11037" s="19">
        <v>3114</v>
      </c>
      <c r="B11037" s="20">
        <v>42552</v>
      </c>
      <c r="C11037" s="19">
        <v>3</v>
      </c>
      <c r="D11037" s="21">
        <v>17.975000000000001</v>
      </c>
      <c r="O11037"/>
      <c r="P11037"/>
    </row>
    <row r="11038" spans="1:16" x14ac:dyDescent="0.3">
      <c r="A11038" s="16">
        <v>3115</v>
      </c>
      <c r="B11038" s="17">
        <v>42552</v>
      </c>
      <c r="C11038" s="16">
        <v>2</v>
      </c>
      <c r="D11038" s="18">
        <v>8.3699999999999992</v>
      </c>
      <c r="O11038"/>
      <c r="P11038"/>
    </row>
    <row r="11039" spans="1:16" x14ac:dyDescent="0.3">
      <c r="A11039" s="19">
        <v>3116</v>
      </c>
      <c r="B11039" s="20">
        <v>42552</v>
      </c>
      <c r="C11039" s="19">
        <v>5</v>
      </c>
      <c r="D11039" s="21">
        <v>21.88</v>
      </c>
      <c r="O11039"/>
      <c r="P11039"/>
    </row>
    <row r="11040" spans="1:16" x14ac:dyDescent="0.3">
      <c r="A11040" s="19">
        <v>3121</v>
      </c>
      <c r="B11040" s="20">
        <v>42552</v>
      </c>
      <c r="C11040" s="19">
        <v>2</v>
      </c>
      <c r="D11040" s="21">
        <v>8.52</v>
      </c>
      <c r="O11040"/>
      <c r="P11040"/>
    </row>
    <row r="11041" spans="1:16" x14ac:dyDescent="0.3">
      <c r="A11041" s="19">
        <v>3122</v>
      </c>
      <c r="B11041" s="20">
        <v>42552</v>
      </c>
      <c r="C11041" s="19">
        <v>2</v>
      </c>
      <c r="D11041" s="21">
        <v>10.38</v>
      </c>
      <c r="O11041"/>
      <c r="P11041"/>
    </row>
    <row r="11042" spans="1:16" x14ac:dyDescent="0.3">
      <c r="A11042" s="16">
        <v>3123</v>
      </c>
      <c r="B11042" s="17">
        <v>42552</v>
      </c>
      <c r="C11042" s="16">
        <v>1</v>
      </c>
      <c r="D11042" s="18">
        <v>6</v>
      </c>
      <c r="O11042"/>
      <c r="P11042"/>
    </row>
    <row r="11043" spans="1:16" x14ac:dyDescent="0.3">
      <c r="A11043" s="16">
        <v>3124</v>
      </c>
      <c r="B11043" s="17">
        <v>42552</v>
      </c>
      <c r="C11043" s="16">
        <v>5</v>
      </c>
      <c r="D11043" s="18">
        <v>15.92</v>
      </c>
      <c r="O11043"/>
      <c r="P11043"/>
    </row>
    <row r="11044" spans="1:16" x14ac:dyDescent="0.3">
      <c r="A11044" s="19">
        <v>3125</v>
      </c>
      <c r="B11044" s="20">
        <v>42552</v>
      </c>
      <c r="C11044" s="19">
        <v>1</v>
      </c>
      <c r="D11044" s="21">
        <v>2</v>
      </c>
      <c r="O11044"/>
      <c r="P11044"/>
    </row>
    <row r="11045" spans="1:16" x14ac:dyDescent="0.3">
      <c r="A11045" s="16">
        <v>3126</v>
      </c>
      <c r="B11045" s="17">
        <v>42552</v>
      </c>
      <c r="C11045" s="16">
        <v>1</v>
      </c>
      <c r="D11045" s="18">
        <v>7</v>
      </c>
      <c r="O11045"/>
      <c r="P11045"/>
    </row>
    <row r="11046" spans="1:16" x14ac:dyDescent="0.3">
      <c r="A11046" s="16">
        <v>3128</v>
      </c>
      <c r="B11046" s="17">
        <v>42552</v>
      </c>
      <c r="C11046" s="16">
        <v>5</v>
      </c>
      <c r="D11046" s="18">
        <v>41.594999999999999</v>
      </c>
      <c r="O11046"/>
      <c r="P11046"/>
    </row>
    <row r="11047" spans="1:16" x14ac:dyDescent="0.3">
      <c r="A11047" s="19">
        <v>3129</v>
      </c>
      <c r="B11047" s="20">
        <v>42552</v>
      </c>
      <c r="C11047" s="19">
        <v>1</v>
      </c>
      <c r="D11047" s="21">
        <v>5.2</v>
      </c>
      <c r="O11047"/>
      <c r="P11047"/>
    </row>
    <row r="11048" spans="1:16" x14ac:dyDescent="0.3">
      <c r="A11048" s="19">
        <v>3130</v>
      </c>
      <c r="B11048" s="20">
        <v>42552</v>
      </c>
      <c r="C11048" s="19">
        <v>8</v>
      </c>
      <c r="D11048" s="21">
        <v>35.299999999999997</v>
      </c>
      <c r="O11048"/>
      <c r="P11048"/>
    </row>
    <row r="11049" spans="1:16" x14ac:dyDescent="0.3">
      <c r="A11049" s="19">
        <v>3131</v>
      </c>
      <c r="B11049" s="20">
        <v>42552</v>
      </c>
      <c r="C11049" s="19">
        <v>2</v>
      </c>
      <c r="D11049" s="21">
        <v>6.76</v>
      </c>
      <c r="O11049"/>
      <c r="P11049"/>
    </row>
    <row r="11050" spans="1:16" x14ac:dyDescent="0.3">
      <c r="A11050" s="19">
        <v>3132</v>
      </c>
      <c r="B11050" s="20">
        <v>42552</v>
      </c>
      <c r="C11050" s="19">
        <v>5</v>
      </c>
      <c r="D11050" s="21">
        <v>18.62</v>
      </c>
      <c r="O11050"/>
      <c r="P11050"/>
    </row>
    <row r="11051" spans="1:16" x14ac:dyDescent="0.3">
      <c r="A11051" s="19">
        <v>3133</v>
      </c>
      <c r="B11051" s="20">
        <v>42552</v>
      </c>
      <c r="C11051" s="19">
        <v>10</v>
      </c>
      <c r="D11051" s="21">
        <v>37.43</v>
      </c>
      <c r="O11051"/>
      <c r="P11051"/>
    </row>
    <row r="11052" spans="1:16" x14ac:dyDescent="0.3">
      <c r="A11052" s="16">
        <v>3134</v>
      </c>
      <c r="B11052" s="17">
        <v>42552</v>
      </c>
      <c r="C11052" s="16">
        <v>7</v>
      </c>
      <c r="D11052" s="18">
        <v>59.668999999999997</v>
      </c>
      <c r="O11052"/>
      <c r="P11052"/>
    </row>
    <row r="11053" spans="1:16" x14ac:dyDescent="0.3">
      <c r="A11053" s="19">
        <v>3135</v>
      </c>
      <c r="B11053" s="20">
        <v>42552</v>
      </c>
      <c r="C11053" s="19">
        <v>4</v>
      </c>
      <c r="D11053" s="21">
        <v>23</v>
      </c>
      <c r="O11053"/>
      <c r="P11053"/>
    </row>
    <row r="11054" spans="1:16" x14ac:dyDescent="0.3">
      <c r="A11054" s="16">
        <v>3136</v>
      </c>
      <c r="B11054" s="17">
        <v>42552</v>
      </c>
      <c r="C11054" s="16">
        <v>8</v>
      </c>
      <c r="D11054" s="18">
        <v>25.89</v>
      </c>
      <c r="O11054"/>
      <c r="P11054"/>
    </row>
    <row r="11055" spans="1:16" x14ac:dyDescent="0.3">
      <c r="A11055" s="19">
        <v>3137</v>
      </c>
      <c r="B11055" s="20">
        <v>42552</v>
      </c>
      <c r="C11055" s="19">
        <v>7</v>
      </c>
      <c r="D11055" s="21">
        <v>28.63</v>
      </c>
      <c r="O11055"/>
      <c r="P11055"/>
    </row>
    <row r="11056" spans="1:16" x14ac:dyDescent="0.3">
      <c r="A11056" s="16">
        <v>3138</v>
      </c>
      <c r="B11056" s="17">
        <v>42552</v>
      </c>
      <c r="C11056" s="16">
        <v>6</v>
      </c>
      <c r="D11056" s="18">
        <v>23.45</v>
      </c>
      <c r="O11056"/>
      <c r="P11056"/>
    </row>
    <row r="11057" spans="1:16" x14ac:dyDescent="0.3">
      <c r="A11057" s="19">
        <v>3139</v>
      </c>
      <c r="B11057" s="20">
        <v>42552</v>
      </c>
      <c r="C11057" s="19">
        <v>6</v>
      </c>
      <c r="D11057" s="21">
        <v>36.380000000000003</v>
      </c>
      <c r="O11057"/>
      <c r="P11057"/>
    </row>
    <row r="11058" spans="1:16" x14ac:dyDescent="0.3">
      <c r="A11058" s="16">
        <v>3140</v>
      </c>
      <c r="B11058" s="17">
        <v>42552</v>
      </c>
      <c r="C11058" s="16">
        <v>12</v>
      </c>
      <c r="D11058" s="18">
        <v>163.845</v>
      </c>
      <c r="O11058"/>
      <c r="P11058"/>
    </row>
    <row r="11059" spans="1:16" x14ac:dyDescent="0.3">
      <c r="A11059" s="16">
        <v>3143</v>
      </c>
      <c r="B11059" s="17">
        <v>42552</v>
      </c>
      <c r="C11059" s="16">
        <v>2</v>
      </c>
      <c r="D11059" s="18">
        <v>13.75</v>
      </c>
      <c r="O11059"/>
      <c r="P11059"/>
    </row>
    <row r="11060" spans="1:16" x14ac:dyDescent="0.3">
      <c r="A11060" s="16">
        <v>3144</v>
      </c>
      <c r="B11060" s="17">
        <v>42552</v>
      </c>
      <c r="C11060" s="16">
        <v>3</v>
      </c>
      <c r="D11060" s="18">
        <v>57.46</v>
      </c>
      <c r="O11060"/>
      <c r="P11060"/>
    </row>
    <row r="11061" spans="1:16" x14ac:dyDescent="0.3">
      <c r="A11061" s="19">
        <v>3145</v>
      </c>
      <c r="B11061" s="20">
        <v>42552</v>
      </c>
      <c r="C11061" s="19">
        <v>5</v>
      </c>
      <c r="D11061" s="21">
        <v>23.41</v>
      </c>
      <c r="O11061"/>
      <c r="P11061"/>
    </row>
    <row r="11062" spans="1:16" x14ac:dyDescent="0.3">
      <c r="A11062" s="16">
        <v>3146</v>
      </c>
      <c r="B11062" s="17">
        <v>42552</v>
      </c>
      <c r="C11062" s="16">
        <v>5</v>
      </c>
      <c r="D11062" s="18">
        <v>20.45</v>
      </c>
      <c r="O11062"/>
      <c r="P11062"/>
    </row>
    <row r="11063" spans="1:16" x14ac:dyDescent="0.3">
      <c r="A11063" s="19">
        <v>3147</v>
      </c>
      <c r="B11063" s="20">
        <v>42552</v>
      </c>
      <c r="C11063" s="19">
        <v>7</v>
      </c>
      <c r="D11063" s="21">
        <v>28.545000000000002</v>
      </c>
      <c r="O11063"/>
      <c r="P11063"/>
    </row>
    <row r="11064" spans="1:16" x14ac:dyDescent="0.3">
      <c r="A11064" s="16">
        <v>3148</v>
      </c>
      <c r="B11064" s="17">
        <v>42552</v>
      </c>
      <c r="C11064" s="16">
        <v>2</v>
      </c>
      <c r="D11064" s="18">
        <v>10.785</v>
      </c>
      <c r="O11064"/>
      <c r="P11064"/>
    </row>
    <row r="11065" spans="1:16" x14ac:dyDescent="0.3">
      <c r="A11065" s="19">
        <v>3149</v>
      </c>
      <c r="B11065" s="20">
        <v>42552</v>
      </c>
      <c r="C11065" s="19">
        <v>6</v>
      </c>
      <c r="D11065" s="21">
        <v>21.33</v>
      </c>
      <c r="O11065"/>
      <c r="P11065"/>
    </row>
    <row r="11066" spans="1:16" x14ac:dyDescent="0.3">
      <c r="A11066" s="19">
        <v>3150</v>
      </c>
      <c r="B11066" s="20">
        <v>42552</v>
      </c>
      <c r="C11066" s="19">
        <v>20</v>
      </c>
      <c r="D11066" s="21">
        <v>125.435</v>
      </c>
      <c r="O11066"/>
      <c r="P11066"/>
    </row>
    <row r="11067" spans="1:16" x14ac:dyDescent="0.3">
      <c r="A11067" s="16">
        <v>3151</v>
      </c>
      <c r="B11067" s="17">
        <v>42552</v>
      </c>
      <c r="C11067" s="16">
        <v>1</v>
      </c>
      <c r="D11067" s="18">
        <v>5.2</v>
      </c>
      <c r="O11067"/>
      <c r="P11067"/>
    </row>
    <row r="11068" spans="1:16" x14ac:dyDescent="0.3">
      <c r="A11068" s="19">
        <v>3152</v>
      </c>
      <c r="B11068" s="20">
        <v>42552</v>
      </c>
      <c r="C11068" s="19">
        <v>20</v>
      </c>
      <c r="D11068" s="21">
        <v>71.525000000000006</v>
      </c>
      <c r="O11068"/>
      <c r="P11068"/>
    </row>
    <row r="11069" spans="1:16" x14ac:dyDescent="0.3">
      <c r="A11069" s="16">
        <v>3153</v>
      </c>
      <c r="B11069" s="17">
        <v>42552</v>
      </c>
      <c r="C11069" s="16">
        <v>14</v>
      </c>
      <c r="D11069" s="18">
        <v>61.838000000000001</v>
      </c>
      <c r="O11069"/>
      <c r="P11069"/>
    </row>
    <row r="11070" spans="1:16" x14ac:dyDescent="0.3">
      <c r="A11070" s="19">
        <v>3154</v>
      </c>
      <c r="B11070" s="20">
        <v>42552</v>
      </c>
      <c r="C11070" s="19">
        <v>1</v>
      </c>
      <c r="D11070" s="21">
        <v>4.16</v>
      </c>
      <c r="O11070"/>
      <c r="P11070"/>
    </row>
    <row r="11071" spans="1:16" x14ac:dyDescent="0.3">
      <c r="A11071" s="16">
        <v>3155</v>
      </c>
      <c r="B11071" s="17">
        <v>42552</v>
      </c>
      <c r="C11071" s="16">
        <v>6</v>
      </c>
      <c r="D11071" s="18">
        <v>24.594999999999999</v>
      </c>
      <c r="O11071"/>
      <c r="P11071"/>
    </row>
    <row r="11072" spans="1:16" x14ac:dyDescent="0.3">
      <c r="A11072" s="19">
        <v>3156</v>
      </c>
      <c r="B11072" s="20">
        <v>42552</v>
      </c>
      <c r="C11072" s="19">
        <v>7</v>
      </c>
      <c r="D11072" s="21">
        <v>24.664999999999999</v>
      </c>
      <c r="O11072"/>
      <c r="P11072"/>
    </row>
    <row r="11073" spans="1:16" x14ac:dyDescent="0.3">
      <c r="A11073" s="16">
        <v>3158</v>
      </c>
      <c r="B11073" s="17">
        <v>42552</v>
      </c>
      <c r="C11073" s="16">
        <v>2</v>
      </c>
      <c r="D11073" s="18">
        <v>7.5</v>
      </c>
      <c r="O11073"/>
      <c r="P11073"/>
    </row>
    <row r="11074" spans="1:16" x14ac:dyDescent="0.3">
      <c r="A11074" s="16">
        <v>3159</v>
      </c>
      <c r="B11074" s="17">
        <v>42552</v>
      </c>
      <c r="C11074" s="16">
        <v>1</v>
      </c>
      <c r="D11074" s="18">
        <v>3.12</v>
      </c>
      <c r="O11074"/>
      <c r="P11074"/>
    </row>
    <row r="11075" spans="1:16" x14ac:dyDescent="0.3">
      <c r="A11075" s="19">
        <v>3160</v>
      </c>
      <c r="B11075" s="20">
        <v>42552</v>
      </c>
      <c r="C11075" s="19">
        <v>1</v>
      </c>
      <c r="D11075" s="21">
        <v>4</v>
      </c>
      <c r="O11075"/>
      <c r="P11075"/>
    </row>
    <row r="11076" spans="1:16" x14ac:dyDescent="0.3">
      <c r="A11076" s="16">
        <v>3161</v>
      </c>
      <c r="B11076" s="17">
        <v>42552</v>
      </c>
      <c r="C11076" s="16">
        <v>1</v>
      </c>
      <c r="D11076" s="18">
        <v>10.199999999999999</v>
      </c>
      <c r="O11076"/>
      <c r="P11076"/>
    </row>
    <row r="11077" spans="1:16" x14ac:dyDescent="0.3">
      <c r="A11077" s="16">
        <v>3162</v>
      </c>
      <c r="B11077" s="17">
        <v>42552</v>
      </c>
      <c r="C11077" s="16">
        <v>5</v>
      </c>
      <c r="D11077" s="18">
        <v>72.015000000000001</v>
      </c>
      <c r="O11077"/>
      <c r="P11077"/>
    </row>
    <row r="11078" spans="1:16" x14ac:dyDescent="0.3">
      <c r="A11078" s="16">
        <v>3163</v>
      </c>
      <c r="B11078" s="17">
        <v>42552</v>
      </c>
      <c r="C11078" s="16">
        <v>4</v>
      </c>
      <c r="D11078" s="18">
        <v>16.47</v>
      </c>
      <c r="O11078"/>
      <c r="P11078"/>
    </row>
    <row r="11079" spans="1:16" x14ac:dyDescent="0.3">
      <c r="A11079" s="19">
        <v>3165</v>
      </c>
      <c r="B11079" s="20">
        <v>42552</v>
      </c>
      <c r="C11079" s="19">
        <v>2</v>
      </c>
      <c r="D11079" s="21">
        <v>5.16</v>
      </c>
      <c r="O11079"/>
      <c r="P11079"/>
    </row>
    <row r="11080" spans="1:16" x14ac:dyDescent="0.3">
      <c r="A11080" s="19">
        <v>3167</v>
      </c>
      <c r="B11080" s="20">
        <v>42552</v>
      </c>
      <c r="C11080" s="19">
        <v>1</v>
      </c>
      <c r="D11080" s="21">
        <v>2.5</v>
      </c>
      <c r="O11080"/>
      <c r="P11080"/>
    </row>
    <row r="11081" spans="1:16" x14ac:dyDescent="0.3">
      <c r="A11081" s="19">
        <v>3168</v>
      </c>
      <c r="B11081" s="20">
        <v>42552</v>
      </c>
      <c r="C11081" s="19">
        <v>5</v>
      </c>
      <c r="D11081" s="21">
        <v>92.06</v>
      </c>
      <c r="O11081"/>
      <c r="P11081"/>
    </row>
    <row r="11082" spans="1:16" x14ac:dyDescent="0.3">
      <c r="A11082" s="19">
        <v>3169</v>
      </c>
      <c r="B11082" s="20">
        <v>42552</v>
      </c>
      <c r="C11082" s="19">
        <v>2</v>
      </c>
      <c r="D11082" s="21">
        <v>10.199999999999999</v>
      </c>
      <c r="O11082"/>
      <c r="P11082"/>
    </row>
    <row r="11083" spans="1:16" x14ac:dyDescent="0.3">
      <c r="A11083" s="16">
        <v>3170</v>
      </c>
      <c r="B11083" s="17">
        <v>42552</v>
      </c>
      <c r="C11083" s="16">
        <v>2</v>
      </c>
      <c r="D11083" s="18">
        <v>14.24</v>
      </c>
      <c r="O11083"/>
      <c r="P11083"/>
    </row>
    <row r="11084" spans="1:16" x14ac:dyDescent="0.3">
      <c r="A11084" s="19">
        <v>3171</v>
      </c>
      <c r="B11084" s="20">
        <v>42552</v>
      </c>
      <c r="C11084" s="19">
        <v>3</v>
      </c>
      <c r="D11084" s="21">
        <v>15.4</v>
      </c>
      <c r="O11084"/>
      <c r="P11084"/>
    </row>
    <row r="11085" spans="1:16" x14ac:dyDescent="0.3">
      <c r="A11085" s="16">
        <v>3172</v>
      </c>
      <c r="B11085" s="17">
        <v>42552</v>
      </c>
      <c r="C11085" s="16">
        <v>3</v>
      </c>
      <c r="D11085" s="18">
        <v>13.625</v>
      </c>
      <c r="O11085"/>
      <c r="P11085"/>
    </row>
    <row r="11086" spans="1:16" x14ac:dyDescent="0.3">
      <c r="A11086" s="19">
        <v>3173</v>
      </c>
      <c r="B11086" s="20">
        <v>42552</v>
      </c>
      <c r="C11086" s="19">
        <v>17</v>
      </c>
      <c r="D11086" s="21">
        <v>68.83</v>
      </c>
      <c r="O11086"/>
      <c r="P11086"/>
    </row>
    <row r="11087" spans="1:16" x14ac:dyDescent="0.3">
      <c r="A11087" s="16">
        <v>3175</v>
      </c>
      <c r="B11087" s="17">
        <v>42552</v>
      </c>
      <c r="C11087" s="16">
        <v>9</v>
      </c>
      <c r="D11087" s="18">
        <v>47.185000000000002</v>
      </c>
      <c r="O11087"/>
      <c r="P11087"/>
    </row>
    <row r="11088" spans="1:16" x14ac:dyDescent="0.3">
      <c r="A11088" s="19">
        <v>3177</v>
      </c>
      <c r="B11088" s="20">
        <v>42552</v>
      </c>
      <c r="C11088" s="19">
        <v>3</v>
      </c>
      <c r="D11088" s="21">
        <v>6.59</v>
      </c>
      <c r="O11088"/>
      <c r="P11088"/>
    </row>
    <row r="11089" spans="1:16" x14ac:dyDescent="0.3">
      <c r="A11089" s="16">
        <v>3178</v>
      </c>
      <c r="B11089" s="17">
        <v>42552</v>
      </c>
      <c r="C11089" s="16">
        <v>7</v>
      </c>
      <c r="D11089" s="18">
        <v>32.634999999999998</v>
      </c>
      <c r="O11089"/>
      <c r="P11089"/>
    </row>
    <row r="11090" spans="1:16" x14ac:dyDescent="0.3">
      <c r="A11090" s="19">
        <v>3179</v>
      </c>
      <c r="B11090" s="20">
        <v>42552</v>
      </c>
      <c r="C11090" s="19">
        <v>1</v>
      </c>
      <c r="D11090" s="21">
        <v>9.18</v>
      </c>
      <c r="O11090"/>
      <c r="P11090"/>
    </row>
    <row r="11091" spans="1:16" x14ac:dyDescent="0.3">
      <c r="A11091" s="19">
        <v>3180</v>
      </c>
      <c r="B11091" s="20">
        <v>42552</v>
      </c>
      <c r="C11091" s="19">
        <v>3</v>
      </c>
      <c r="D11091" s="21">
        <v>13.66</v>
      </c>
      <c r="O11091"/>
      <c r="P11091"/>
    </row>
    <row r="11092" spans="1:16" x14ac:dyDescent="0.3">
      <c r="A11092" s="16">
        <v>3181</v>
      </c>
      <c r="B11092" s="17">
        <v>42552</v>
      </c>
      <c r="C11092" s="16">
        <v>3</v>
      </c>
      <c r="D11092" s="18">
        <v>6.08</v>
      </c>
      <c r="O11092"/>
      <c r="P11092"/>
    </row>
    <row r="11093" spans="1:16" x14ac:dyDescent="0.3">
      <c r="A11093" s="19">
        <v>3183</v>
      </c>
      <c r="B11093" s="20">
        <v>42552</v>
      </c>
      <c r="C11093" s="19">
        <v>1</v>
      </c>
      <c r="D11093" s="21">
        <v>2.12</v>
      </c>
      <c r="O11093"/>
      <c r="P11093"/>
    </row>
    <row r="11094" spans="1:16" x14ac:dyDescent="0.3">
      <c r="A11094" s="16">
        <v>3184</v>
      </c>
      <c r="B11094" s="17">
        <v>42552</v>
      </c>
      <c r="C11094" s="16">
        <v>3</v>
      </c>
      <c r="D11094" s="18">
        <v>10.92</v>
      </c>
      <c r="O11094"/>
      <c r="P11094"/>
    </row>
    <row r="11095" spans="1:16" x14ac:dyDescent="0.3">
      <c r="A11095" s="19">
        <v>3185</v>
      </c>
      <c r="B11095" s="20">
        <v>42552</v>
      </c>
      <c r="C11095" s="19">
        <v>1</v>
      </c>
      <c r="D11095" s="21">
        <v>5.13</v>
      </c>
      <c r="O11095"/>
      <c r="P11095"/>
    </row>
    <row r="11096" spans="1:16" x14ac:dyDescent="0.3">
      <c r="A11096" s="19">
        <v>3186</v>
      </c>
      <c r="B11096" s="20">
        <v>42552</v>
      </c>
      <c r="C11096" s="19">
        <v>4</v>
      </c>
      <c r="D11096" s="21">
        <v>15.215</v>
      </c>
      <c r="O11096"/>
      <c r="P11096"/>
    </row>
    <row r="11097" spans="1:16" x14ac:dyDescent="0.3">
      <c r="A11097" s="16">
        <v>3187</v>
      </c>
      <c r="B11097" s="17">
        <v>42552</v>
      </c>
      <c r="C11097" s="16">
        <v>3</v>
      </c>
      <c r="D11097" s="18">
        <v>9.8800000000000008</v>
      </c>
      <c r="O11097"/>
      <c r="P11097"/>
    </row>
    <row r="11098" spans="1:16" x14ac:dyDescent="0.3">
      <c r="A11098" s="16">
        <v>3188</v>
      </c>
      <c r="B11098" s="17">
        <v>42552</v>
      </c>
      <c r="C11098" s="16">
        <v>5</v>
      </c>
      <c r="D11098" s="18">
        <v>17.940000000000001</v>
      </c>
      <c r="O11098"/>
      <c r="P11098"/>
    </row>
    <row r="11099" spans="1:16" x14ac:dyDescent="0.3">
      <c r="A11099" s="19">
        <v>3189</v>
      </c>
      <c r="B11099" s="20">
        <v>42552</v>
      </c>
      <c r="C11099" s="19">
        <v>3</v>
      </c>
      <c r="D11099" s="21">
        <v>11.105</v>
      </c>
      <c r="O11099"/>
      <c r="P11099"/>
    </row>
    <row r="11100" spans="1:16" x14ac:dyDescent="0.3">
      <c r="A11100" s="16">
        <v>3190</v>
      </c>
      <c r="B11100" s="17">
        <v>42552</v>
      </c>
      <c r="C11100" s="16">
        <v>1</v>
      </c>
      <c r="D11100" s="18">
        <v>4.42</v>
      </c>
      <c r="O11100"/>
      <c r="P11100"/>
    </row>
    <row r="11101" spans="1:16" x14ac:dyDescent="0.3">
      <c r="A11101" s="19">
        <v>3191</v>
      </c>
      <c r="B11101" s="20">
        <v>42552</v>
      </c>
      <c r="C11101" s="19">
        <v>3</v>
      </c>
      <c r="D11101" s="21">
        <v>30.364999999999998</v>
      </c>
      <c r="O11101"/>
      <c r="P11101"/>
    </row>
    <row r="11102" spans="1:16" x14ac:dyDescent="0.3">
      <c r="A11102" s="16">
        <v>3192</v>
      </c>
      <c r="B11102" s="17">
        <v>42552</v>
      </c>
      <c r="C11102" s="16">
        <v>3</v>
      </c>
      <c r="D11102" s="18">
        <v>15.32</v>
      </c>
      <c r="O11102"/>
      <c r="P11102"/>
    </row>
    <row r="11103" spans="1:16" x14ac:dyDescent="0.3">
      <c r="A11103" s="19">
        <v>3193</v>
      </c>
      <c r="B11103" s="20">
        <v>42552</v>
      </c>
      <c r="C11103" s="19">
        <v>8</v>
      </c>
      <c r="D11103" s="21">
        <v>50.585000000000001</v>
      </c>
      <c r="O11103"/>
      <c r="P11103"/>
    </row>
    <row r="11104" spans="1:16" x14ac:dyDescent="0.3">
      <c r="A11104" s="16">
        <v>3194</v>
      </c>
      <c r="B11104" s="17">
        <v>42552</v>
      </c>
      <c r="C11104" s="16">
        <v>6</v>
      </c>
      <c r="D11104" s="18">
        <v>17.065000000000001</v>
      </c>
      <c r="O11104"/>
      <c r="P11104"/>
    </row>
    <row r="11105" spans="1:16" x14ac:dyDescent="0.3">
      <c r="A11105" s="16">
        <v>3195</v>
      </c>
      <c r="B11105" s="17">
        <v>42552</v>
      </c>
      <c r="C11105" s="16">
        <v>5</v>
      </c>
      <c r="D11105" s="18">
        <v>20</v>
      </c>
      <c r="O11105"/>
      <c r="P11105"/>
    </row>
    <row r="11106" spans="1:16" x14ac:dyDescent="0.3">
      <c r="A11106" s="19">
        <v>3196</v>
      </c>
      <c r="B11106" s="20">
        <v>42552</v>
      </c>
      <c r="C11106" s="19">
        <v>6</v>
      </c>
      <c r="D11106" s="21">
        <v>20.94</v>
      </c>
      <c r="O11106"/>
      <c r="P11106"/>
    </row>
    <row r="11107" spans="1:16" x14ac:dyDescent="0.3">
      <c r="A11107" s="16">
        <v>3197</v>
      </c>
      <c r="B11107" s="17">
        <v>42552</v>
      </c>
      <c r="C11107" s="16">
        <v>3</v>
      </c>
      <c r="D11107" s="18">
        <v>9.2200000000000006</v>
      </c>
      <c r="O11107"/>
      <c r="P11107"/>
    </row>
    <row r="11108" spans="1:16" x14ac:dyDescent="0.3">
      <c r="A11108" s="16">
        <v>3198</v>
      </c>
      <c r="B11108" s="17">
        <v>42552</v>
      </c>
      <c r="C11108" s="16">
        <v>6</v>
      </c>
      <c r="D11108" s="18">
        <v>84.98</v>
      </c>
      <c r="O11108"/>
      <c r="P11108"/>
    </row>
    <row r="11109" spans="1:16" x14ac:dyDescent="0.3">
      <c r="A11109" s="19">
        <v>3199</v>
      </c>
      <c r="B11109" s="20">
        <v>42552</v>
      </c>
      <c r="C11109" s="19">
        <v>16</v>
      </c>
      <c r="D11109" s="21">
        <v>62.755000000000003</v>
      </c>
      <c r="O11109"/>
      <c r="P11109"/>
    </row>
    <row r="11110" spans="1:16" x14ac:dyDescent="0.3">
      <c r="A11110" s="19">
        <v>3200</v>
      </c>
      <c r="B11110" s="20">
        <v>42552</v>
      </c>
      <c r="C11110" s="19">
        <v>2</v>
      </c>
      <c r="D11110" s="21">
        <v>5</v>
      </c>
      <c r="O11110"/>
      <c r="P11110"/>
    </row>
    <row r="11111" spans="1:16" x14ac:dyDescent="0.3">
      <c r="A11111" s="19">
        <v>3201</v>
      </c>
      <c r="B11111" s="20">
        <v>42552</v>
      </c>
      <c r="C11111" s="19">
        <v>1</v>
      </c>
      <c r="D11111" s="21">
        <v>4.9400000000000004</v>
      </c>
      <c r="O11111"/>
      <c r="P11111"/>
    </row>
    <row r="11112" spans="1:16" x14ac:dyDescent="0.3">
      <c r="A11112" s="19">
        <v>3204</v>
      </c>
      <c r="B11112" s="20">
        <v>42552</v>
      </c>
      <c r="C11112" s="19">
        <v>3</v>
      </c>
      <c r="D11112" s="21">
        <v>13.865</v>
      </c>
      <c r="O11112"/>
      <c r="P11112"/>
    </row>
    <row r="11113" spans="1:16" x14ac:dyDescent="0.3">
      <c r="A11113" s="19">
        <v>3207</v>
      </c>
      <c r="B11113" s="20">
        <v>42552</v>
      </c>
      <c r="C11113" s="19">
        <v>3</v>
      </c>
      <c r="D11113" s="21">
        <v>15.805</v>
      </c>
      <c r="O11113"/>
      <c r="P11113"/>
    </row>
    <row r="11114" spans="1:16" x14ac:dyDescent="0.3">
      <c r="A11114" s="16">
        <v>3212</v>
      </c>
      <c r="B11114" s="17">
        <v>42552</v>
      </c>
      <c r="C11114" s="16">
        <v>6</v>
      </c>
      <c r="D11114" s="18">
        <v>24.02</v>
      </c>
      <c r="O11114"/>
      <c r="P11114"/>
    </row>
    <row r="11115" spans="1:16" x14ac:dyDescent="0.3">
      <c r="A11115" s="16">
        <v>3213</v>
      </c>
      <c r="B11115" s="17">
        <v>42552</v>
      </c>
      <c r="C11115" s="16">
        <v>4</v>
      </c>
      <c r="D11115" s="18">
        <v>23.05</v>
      </c>
      <c r="O11115"/>
      <c r="P11115"/>
    </row>
    <row r="11116" spans="1:16" x14ac:dyDescent="0.3">
      <c r="A11116" s="19">
        <v>3214</v>
      </c>
      <c r="B11116" s="20">
        <v>42552</v>
      </c>
      <c r="C11116" s="19">
        <v>8</v>
      </c>
      <c r="D11116" s="21">
        <v>33.840000000000003</v>
      </c>
      <c r="O11116"/>
      <c r="P11116"/>
    </row>
    <row r="11117" spans="1:16" x14ac:dyDescent="0.3">
      <c r="A11117" s="16">
        <v>3215</v>
      </c>
      <c r="B11117" s="17">
        <v>42552</v>
      </c>
      <c r="C11117" s="16">
        <v>14</v>
      </c>
      <c r="D11117" s="18">
        <v>68.14</v>
      </c>
      <c r="O11117"/>
      <c r="P11117"/>
    </row>
    <row r="11118" spans="1:16" x14ac:dyDescent="0.3">
      <c r="A11118" s="16">
        <v>3216</v>
      </c>
      <c r="B11118" s="17">
        <v>42552</v>
      </c>
      <c r="C11118" s="16">
        <v>30</v>
      </c>
      <c r="D11118" s="18">
        <v>108.605</v>
      </c>
      <c r="O11118"/>
      <c r="P11118"/>
    </row>
    <row r="11119" spans="1:16" x14ac:dyDescent="0.3">
      <c r="A11119" s="19">
        <v>3217</v>
      </c>
      <c r="B11119" s="20">
        <v>42552</v>
      </c>
      <c r="C11119" s="19">
        <v>11</v>
      </c>
      <c r="D11119" s="21">
        <v>40.53</v>
      </c>
      <c r="O11119"/>
      <c r="P11119"/>
    </row>
    <row r="11120" spans="1:16" x14ac:dyDescent="0.3">
      <c r="A11120" s="16">
        <v>3218</v>
      </c>
      <c r="B11120" s="17">
        <v>42552</v>
      </c>
      <c r="C11120" s="16">
        <v>2</v>
      </c>
      <c r="D11120" s="18">
        <v>27.72</v>
      </c>
      <c r="O11120"/>
      <c r="P11120"/>
    </row>
    <row r="11121" spans="1:16" x14ac:dyDescent="0.3">
      <c r="A11121" s="16">
        <v>3219</v>
      </c>
      <c r="B11121" s="17">
        <v>42552</v>
      </c>
      <c r="C11121" s="16">
        <v>3</v>
      </c>
      <c r="D11121" s="18">
        <v>12.837</v>
      </c>
      <c r="O11121"/>
      <c r="P11121"/>
    </row>
    <row r="11122" spans="1:16" x14ac:dyDescent="0.3">
      <c r="A11122" s="16">
        <v>3220</v>
      </c>
      <c r="B11122" s="17">
        <v>42552</v>
      </c>
      <c r="C11122" s="16">
        <v>5</v>
      </c>
      <c r="D11122" s="18">
        <v>40.034999999999997</v>
      </c>
      <c r="O11122"/>
      <c r="P11122"/>
    </row>
    <row r="11123" spans="1:16" x14ac:dyDescent="0.3">
      <c r="A11123" s="16">
        <v>3222</v>
      </c>
      <c r="B11123" s="17">
        <v>42552</v>
      </c>
      <c r="C11123" s="16">
        <v>12</v>
      </c>
      <c r="D11123" s="18">
        <v>69.31</v>
      </c>
      <c r="O11123"/>
      <c r="P11123"/>
    </row>
    <row r="11124" spans="1:16" x14ac:dyDescent="0.3">
      <c r="A11124" s="19">
        <v>3223</v>
      </c>
      <c r="B11124" s="20">
        <v>42552</v>
      </c>
      <c r="C11124" s="19">
        <v>6</v>
      </c>
      <c r="D11124" s="21">
        <v>20.81</v>
      </c>
      <c r="O11124"/>
      <c r="P11124"/>
    </row>
    <row r="11125" spans="1:16" x14ac:dyDescent="0.3">
      <c r="A11125" s="16">
        <v>3224</v>
      </c>
      <c r="B11125" s="17">
        <v>42552</v>
      </c>
      <c r="C11125" s="16">
        <v>6</v>
      </c>
      <c r="D11125" s="18">
        <v>25.32</v>
      </c>
      <c r="O11125"/>
      <c r="P11125"/>
    </row>
    <row r="11126" spans="1:16" x14ac:dyDescent="0.3">
      <c r="A11126" s="19">
        <v>3225</v>
      </c>
      <c r="B11126" s="20">
        <v>42552</v>
      </c>
      <c r="C11126" s="19">
        <v>2</v>
      </c>
      <c r="D11126" s="21">
        <v>10.8</v>
      </c>
      <c r="O11126"/>
      <c r="P11126"/>
    </row>
    <row r="11127" spans="1:16" x14ac:dyDescent="0.3">
      <c r="A11127" s="19">
        <v>3226</v>
      </c>
      <c r="B11127" s="20">
        <v>42552</v>
      </c>
      <c r="C11127" s="19">
        <v>5</v>
      </c>
      <c r="D11127" s="21">
        <v>17.149999999999999</v>
      </c>
      <c r="O11127"/>
      <c r="P11127"/>
    </row>
    <row r="11128" spans="1:16" x14ac:dyDescent="0.3">
      <c r="A11128" s="19">
        <v>3227</v>
      </c>
      <c r="B11128" s="20">
        <v>42552</v>
      </c>
      <c r="C11128" s="19">
        <v>5</v>
      </c>
      <c r="D11128" s="21">
        <v>25.24</v>
      </c>
      <c r="O11128"/>
      <c r="P11128"/>
    </row>
    <row r="11129" spans="1:16" x14ac:dyDescent="0.3">
      <c r="A11129" s="19">
        <v>3228</v>
      </c>
      <c r="B11129" s="20">
        <v>42552</v>
      </c>
      <c r="C11129" s="19">
        <v>13</v>
      </c>
      <c r="D11129" s="21">
        <v>48.84</v>
      </c>
      <c r="O11129"/>
      <c r="P11129"/>
    </row>
    <row r="11130" spans="1:16" x14ac:dyDescent="0.3">
      <c r="A11130" s="19">
        <v>3230</v>
      </c>
      <c r="B11130" s="20">
        <v>42552</v>
      </c>
      <c r="C11130" s="19">
        <v>4</v>
      </c>
      <c r="D11130" s="21">
        <v>26.1</v>
      </c>
      <c r="O11130"/>
      <c r="P11130"/>
    </row>
    <row r="11131" spans="1:16" x14ac:dyDescent="0.3">
      <c r="A11131" s="16">
        <v>3231</v>
      </c>
      <c r="B11131" s="17">
        <v>42552</v>
      </c>
      <c r="C11131" s="16">
        <v>1</v>
      </c>
      <c r="D11131" s="18">
        <v>10.6</v>
      </c>
      <c r="O11131"/>
      <c r="P11131"/>
    </row>
    <row r="11132" spans="1:16" x14ac:dyDescent="0.3">
      <c r="A11132" s="19">
        <v>3232</v>
      </c>
      <c r="B11132" s="20">
        <v>42552</v>
      </c>
      <c r="C11132" s="19">
        <v>1</v>
      </c>
      <c r="D11132" s="21">
        <v>23.1</v>
      </c>
      <c r="O11132"/>
      <c r="P11132"/>
    </row>
    <row r="11133" spans="1:16" x14ac:dyDescent="0.3">
      <c r="A11133" s="19">
        <v>3233</v>
      </c>
      <c r="B11133" s="20">
        <v>42552</v>
      </c>
      <c r="C11133" s="19">
        <v>3</v>
      </c>
      <c r="D11133" s="21">
        <v>15.48</v>
      </c>
      <c r="O11133"/>
      <c r="P11133"/>
    </row>
    <row r="11134" spans="1:16" x14ac:dyDescent="0.3">
      <c r="A11134" s="16">
        <v>3234</v>
      </c>
      <c r="B11134" s="17">
        <v>42552</v>
      </c>
      <c r="C11134" s="16">
        <v>1</v>
      </c>
      <c r="D11134" s="18">
        <v>5.3</v>
      </c>
      <c r="O11134"/>
      <c r="P11134"/>
    </row>
    <row r="11135" spans="1:16" x14ac:dyDescent="0.3">
      <c r="A11135" s="19">
        <v>3238</v>
      </c>
      <c r="B11135" s="20">
        <v>42552</v>
      </c>
      <c r="C11135" s="19">
        <v>1</v>
      </c>
      <c r="D11135" s="21">
        <v>7.8</v>
      </c>
      <c r="O11135"/>
      <c r="P11135"/>
    </row>
    <row r="11136" spans="1:16" x14ac:dyDescent="0.3">
      <c r="A11136" s="16">
        <v>3240</v>
      </c>
      <c r="B11136" s="17">
        <v>42552</v>
      </c>
      <c r="C11136" s="16">
        <v>2</v>
      </c>
      <c r="D11136" s="18">
        <v>11.09</v>
      </c>
      <c r="O11136"/>
      <c r="P11136"/>
    </row>
    <row r="11137" spans="1:16" x14ac:dyDescent="0.3">
      <c r="A11137" s="19">
        <v>3241</v>
      </c>
      <c r="B11137" s="20">
        <v>42552</v>
      </c>
      <c r="C11137" s="19">
        <v>1</v>
      </c>
      <c r="D11137" s="21">
        <v>3.5</v>
      </c>
      <c r="O11137"/>
      <c r="P11137"/>
    </row>
    <row r="11138" spans="1:16" x14ac:dyDescent="0.3">
      <c r="A11138" s="19">
        <v>3249</v>
      </c>
      <c r="B11138" s="20">
        <v>42552</v>
      </c>
      <c r="C11138" s="19">
        <v>2</v>
      </c>
      <c r="D11138" s="21">
        <v>8.32</v>
      </c>
      <c r="O11138"/>
      <c r="P11138"/>
    </row>
    <row r="11139" spans="1:16" x14ac:dyDescent="0.3">
      <c r="A11139" s="16">
        <v>3250</v>
      </c>
      <c r="B11139" s="17">
        <v>42552</v>
      </c>
      <c r="C11139" s="16">
        <v>6</v>
      </c>
      <c r="D11139" s="18">
        <v>28.92</v>
      </c>
      <c r="O11139"/>
      <c r="P11139"/>
    </row>
    <row r="11140" spans="1:16" x14ac:dyDescent="0.3">
      <c r="A11140" s="19">
        <v>3254</v>
      </c>
      <c r="B11140" s="20">
        <v>42552</v>
      </c>
      <c r="C11140" s="19">
        <v>1</v>
      </c>
      <c r="D11140" s="21">
        <v>2.04</v>
      </c>
      <c r="O11140"/>
      <c r="P11140"/>
    </row>
    <row r="11141" spans="1:16" x14ac:dyDescent="0.3">
      <c r="A11141" s="19">
        <v>3265</v>
      </c>
      <c r="B11141" s="20">
        <v>42552</v>
      </c>
      <c r="C11141" s="19">
        <v>1</v>
      </c>
      <c r="D11141" s="21">
        <v>4</v>
      </c>
      <c r="O11141"/>
      <c r="P11141"/>
    </row>
    <row r="11142" spans="1:16" x14ac:dyDescent="0.3">
      <c r="A11142" s="19">
        <v>3269</v>
      </c>
      <c r="B11142" s="20">
        <v>42552</v>
      </c>
      <c r="C11142" s="19">
        <v>1</v>
      </c>
      <c r="D11142" s="21">
        <v>4.68</v>
      </c>
      <c r="O11142"/>
      <c r="P11142"/>
    </row>
    <row r="11143" spans="1:16" x14ac:dyDescent="0.3">
      <c r="A11143" s="19">
        <v>3272</v>
      </c>
      <c r="B11143" s="20">
        <v>42552</v>
      </c>
      <c r="C11143" s="19">
        <v>1</v>
      </c>
      <c r="D11143" s="21">
        <v>4.08</v>
      </c>
      <c r="O11143"/>
      <c r="P11143"/>
    </row>
    <row r="11144" spans="1:16" x14ac:dyDescent="0.3">
      <c r="A11144" s="16">
        <v>3280</v>
      </c>
      <c r="B11144" s="17">
        <v>42552</v>
      </c>
      <c r="C11144" s="16">
        <v>5</v>
      </c>
      <c r="D11144" s="18">
        <v>38.450000000000003</v>
      </c>
      <c r="O11144"/>
      <c r="P11144"/>
    </row>
    <row r="11145" spans="1:16" x14ac:dyDescent="0.3">
      <c r="A11145" s="16">
        <v>3292</v>
      </c>
      <c r="B11145" s="17">
        <v>42552</v>
      </c>
      <c r="C11145" s="16">
        <v>1</v>
      </c>
      <c r="D11145" s="18">
        <v>4.2</v>
      </c>
      <c r="O11145"/>
      <c r="P11145"/>
    </row>
    <row r="11146" spans="1:16" x14ac:dyDescent="0.3">
      <c r="A11146" s="16">
        <v>3300</v>
      </c>
      <c r="B11146" s="17">
        <v>42552</v>
      </c>
      <c r="C11146" s="16">
        <v>3</v>
      </c>
      <c r="D11146" s="18">
        <v>9.4</v>
      </c>
      <c r="O11146"/>
      <c r="P11146"/>
    </row>
    <row r="11147" spans="1:16" x14ac:dyDescent="0.3">
      <c r="A11147" s="16">
        <v>3301</v>
      </c>
      <c r="B11147" s="17">
        <v>42552</v>
      </c>
      <c r="C11147" s="16">
        <v>1</v>
      </c>
      <c r="D11147" s="18">
        <v>5.3</v>
      </c>
      <c r="O11147"/>
      <c r="P11147"/>
    </row>
    <row r="11148" spans="1:16" x14ac:dyDescent="0.3">
      <c r="A11148" s="16">
        <v>3319</v>
      </c>
      <c r="B11148" s="17">
        <v>42552</v>
      </c>
      <c r="C11148" s="16">
        <v>1</v>
      </c>
      <c r="D11148" s="18">
        <v>5</v>
      </c>
      <c r="O11148"/>
      <c r="P11148"/>
    </row>
    <row r="11149" spans="1:16" x14ac:dyDescent="0.3">
      <c r="A11149" s="16">
        <v>3330</v>
      </c>
      <c r="B11149" s="17">
        <v>42552</v>
      </c>
      <c r="C11149" s="16">
        <v>1</v>
      </c>
      <c r="D11149" s="18">
        <v>3.12</v>
      </c>
      <c r="O11149"/>
      <c r="P11149"/>
    </row>
    <row r="11150" spans="1:16" x14ac:dyDescent="0.3">
      <c r="A11150" s="16">
        <v>3331</v>
      </c>
      <c r="B11150" s="17">
        <v>42552</v>
      </c>
      <c r="C11150" s="16">
        <v>3</v>
      </c>
      <c r="D11150" s="18">
        <v>10.3</v>
      </c>
      <c r="O11150"/>
      <c r="P11150"/>
    </row>
    <row r="11151" spans="1:16" x14ac:dyDescent="0.3">
      <c r="A11151" s="16">
        <v>3332</v>
      </c>
      <c r="B11151" s="17">
        <v>42552</v>
      </c>
      <c r="C11151" s="16">
        <v>3</v>
      </c>
      <c r="D11151" s="18">
        <v>13</v>
      </c>
      <c r="O11151"/>
      <c r="P11151"/>
    </row>
    <row r="11152" spans="1:16" x14ac:dyDescent="0.3">
      <c r="A11152" s="19">
        <v>3333</v>
      </c>
      <c r="B11152" s="20">
        <v>42552</v>
      </c>
      <c r="C11152" s="19">
        <v>1</v>
      </c>
      <c r="D11152" s="21">
        <v>5.0999999999999996</v>
      </c>
      <c r="O11152"/>
      <c r="P11152"/>
    </row>
    <row r="11153" spans="1:16" x14ac:dyDescent="0.3">
      <c r="A11153" s="19">
        <v>3335</v>
      </c>
      <c r="B11153" s="20">
        <v>42552</v>
      </c>
      <c r="C11153" s="19">
        <v>8</v>
      </c>
      <c r="D11153" s="21">
        <v>220.64</v>
      </c>
      <c r="O11153"/>
      <c r="P11153"/>
    </row>
    <row r="11154" spans="1:16" x14ac:dyDescent="0.3">
      <c r="A11154" s="16">
        <v>3337</v>
      </c>
      <c r="B11154" s="17">
        <v>42552</v>
      </c>
      <c r="C11154" s="16">
        <v>18</v>
      </c>
      <c r="D11154" s="18">
        <v>80.430000000000007</v>
      </c>
      <c r="O11154"/>
      <c r="P11154"/>
    </row>
    <row r="11155" spans="1:16" x14ac:dyDescent="0.3">
      <c r="A11155" s="19">
        <v>3338</v>
      </c>
      <c r="B11155" s="20">
        <v>42552</v>
      </c>
      <c r="C11155" s="19">
        <v>9</v>
      </c>
      <c r="D11155" s="21">
        <v>34.270000000000003</v>
      </c>
      <c r="O11155"/>
      <c r="P11155"/>
    </row>
    <row r="11156" spans="1:16" x14ac:dyDescent="0.3">
      <c r="A11156" s="16">
        <v>3340</v>
      </c>
      <c r="B11156" s="17">
        <v>42552</v>
      </c>
      <c r="C11156" s="16">
        <v>10</v>
      </c>
      <c r="D11156" s="18">
        <v>32.840000000000003</v>
      </c>
      <c r="O11156"/>
      <c r="P11156"/>
    </row>
    <row r="11157" spans="1:16" x14ac:dyDescent="0.3">
      <c r="A11157" s="16">
        <v>3341</v>
      </c>
      <c r="B11157" s="17">
        <v>42552</v>
      </c>
      <c r="C11157" s="16">
        <v>1</v>
      </c>
      <c r="D11157" s="18">
        <v>6</v>
      </c>
      <c r="O11157"/>
      <c r="P11157"/>
    </row>
    <row r="11158" spans="1:16" x14ac:dyDescent="0.3">
      <c r="A11158" s="16">
        <v>3342</v>
      </c>
      <c r="B11158" s="17">
        <v>42552</v>
      </c>
      <c r="C11158" s="16">
        <v>5</v>
      </c>
      <c r="D11158" s="18">
        <v>18.36</v>
      </c>
      <c r="O11158"/>
      <c r="P11158"/>
    </row>
    <row r="11159" spans="1:16" x14ac:dyDescent="0.3">
      <c r="A11159" s="19">
        <v>3345</v>
      </c>
      <c r="B11159" s="20">
        <v>42552</v>
      </c>
      <c r="C11159" s="19">
        <v>1</v>
      </c>
      <c r="D11159" s="21">
        <v>4.59</v>
      </c>
      <c r="O11159"/>
      <c r="P11159"/>
    </row>
    <row r="11160" spans="1:16" x14ac:dyDescent="0.3">
      <c r="A11160" s="16">
        <v>3350</v>
      </c>
      <c r="B11160" s="17">
        <v>42552</v>
      </c>
      <c r="C11160" s="16">
        <v>20</v>
      </c>
      <c r="D11160" s="18">
        <v>222.02</v>
      </c>
      <c r="O11160"/>
      <c r="P11160"/>
    </row>
    <row r="11161" spans="1:16" x14ac:dyDescent="0.3">
      <c r="A11161" s="19">
        <v>3351</v>
      </c>
      <c r="B11161" s="20">
        <v>42552</v>
      </c>
      <c r="C11161" s="19">
        <v>4</v>
      </c>
      <c r="D11161" s="21">
        <v>15.26</v>
      </c>
      <c r="O11161"/>
      <c r="P11161"/>
    </row>
    <row r="11162" spans="1:16" x14ac:dyDescent="0.3">
      <c r="A11162" s="16">
        <v>3352</v>
      </c>
      <c r="B11162" s="17">
        <v>42552</v>
      </c>
      <c r="C11162" s="16">
        <v>11</v>
      </c>
      <c r="D11162" s="18">
        <v>56.424999999999997</v>
      </c>
      <c r="O11162"/>
      <c r="P11162"/>
    </row>
    <row r="11163" spans="1:16" x14ac:dyDescent="0.3">
      <c r="A11163" s="19">
        <v>3355</v>
      </c>
      <c r="B11163" s="20">
        <v>42552</v>
      </c>
      <c r="C11163" s="19">
        <v>1</v>
      </c>
      <c r="D11163" s="21">
        <v>3.12</v>
      </c>
      <c r="O11163"/>
      <c r="P11163"/>
    </row>
    <row r="11164" spans="1:16" x14ac:dyDescent="0.3">
      <c r="A11164" s="19">
        <v>3356</v>
      </c>
      <c r="B11164" s="20">
        <v>42552</v>
      </c>
      <c r="C11164" s="19">
        <v>13</v>
      </c>
      <c r="D11164" s="21">
        <v>48.795000000000002</v>
      </c>
      <c r="O11164"/>
      <c r="P11164"/>
    </row>
    <row r="11165" spans="1:16" x14ac:dyDescent="0.3">
      <c r="A11165" s="16">
        <v>3357</v>
      </c>
      <c r="B11165" s="17">
        <v>42552</v>
      </c>
      <c r="C11165" s="16">
        <v>3</v>
      </c>
      <c r="D11165" s="18">
        <v>11.44</v>
      </c>
      <c r="O11165"/>
      <c r="P11165"/>
    </row>
    <row r="11166" spans="1:16" x14ac:dyDescent="0.3">
      <c r="A11166" s="19">
        <v>3363</v>
      </c>
      <c r="B11166" s="20">
        <v>42552</v>
      </c>
      <c r="C11166" s="19">
        <v>2</v>
      </c>
      <c r="D11166" s="21">
        <v>10.199999999999999</v>
      </c>
      <c r="O11166"/>
      <c r="P11166"/>
    </row>
    <row r="11167" spans="1:16" x14ac:dyDescent="0.3">
      <c r="A11167" s="16">
        <v>3364</v>
      </c>
      <c r="B11167" s="17">
        <v>42552</v>
      </c>
      <c r="C11167" s="16">
        <v>2</v>
      </c>
      <c r="D11167" s="18">
        <v>7.32</v>
      </c>
      <c r="O11167"/>
      <c r="P11167"/>
    </row>
    <row r="11168" spans="1:16" x14ac:dyDescent="0.3">
      <c r="A11168" s="16">
        <v>3370</v>
      </c>
      <c r="B11168" s="17">
        <v>42552</v>
      </c>
      <c r="C11168" s="16">
        <v>1</v>
      </c>
      <c r="D11168" s="18">
        <v>49.92</v>
      </c>
      <c r="O11168"/>
      <c r="P11168"/>
    </row>
    <row r="11169" spans="1:16" x14ac:dyDescent="0.3">
      <c r="A11169" s="16">
        <v>3373</v>
      </c>
      <c r="B11169" s="17">
        <v>42552</v>
      </c>
      <c r="C11169" s="16">
        <v>1</v>
      </c>
      <c r="D11169" s="18">
        <v>3</v>
      </c>
      <c r="O11169"/>
      <c r="P11169"/>
    </row>
    <row r="11170" spans="1:16" x14ac:dyDescent="0.3">
      <c r="A11170" s="19">
        <v>3377</v>
      </c>
      <c r="B11170" s="20">
        <v>42552</v>
      </c>
      <c r="C11170" s="19">
        <v>4</v>
      </c>
      <c r="D11170" s="21">
        <v>11.73</v>
      </c>
      <c r="O11170"/>
      <c r="P11170"/>
    </row>
    <row r="11171" spans="1:16" x14ac:dyDescent="0.3">
      <c r="A11171" s="16">
        <v>3379</v>
      </c>
      <c r="B11171" s="17">
        <v>42552</v>
      </c>
      <c r="C11171" s="16">
        <v>1</v>
      </c>
      <c r="D11171" s="18">
        <v>2</v>
      </c>
      <c r="O11171"/>
      <c r="P11171"/>
    </row>
    <row r="11172" spans="1:16" x14ac:dyDescent="0.3">
      <c r="A11172" s="16">
        <v>3380</v>
      </c>
      <c r="B11172" s="17">
        <v>42552</v>
      </c>
      <c r="C11172" s="16">
        <v>5</v>
      </c>
      <c r="D11172" s="18">
        <v>28.16</v>
      </c>
      <c r="O11172"/>
      <c r="P11172"/>
    </row>
    <row r="11173" spans="1:16" x14ac:dyDescent="0.3">
      <c r="A11173" s="16">
        <v>3381</v>
      </c>
      <c r="B11173" s="17">
        <v>42552</v>
      </c>
      <c r="C11173" s="16">
        <v>1</v>
      </c>
      <c r="D11173" s="18">
        <v>7.28</v>
      </c>
      <c r="O11173"/>
      <c r="P11173"/>
    </row>
    <row r="11174" spans="1:16" x14ac:dyDescent="0.3">
      <c r="A11174" s="16">
        <v>3384</v>
      </c>
      <c r="B11174" s="17">
        <v>42552</v>
      </c>
      <c r="C11174" s="16">
        <v>1</v>
      </c>
      <c r="D11174" s="18">
        <v>5.0350000000000001</v>
      </c>
      <c r="O11174"/>
      <c r="P11174"/>
    </row>
    <row r="11175" spans="1:16" x14ac:dyDescent="0.3">
      <c r="A11175" s="19">
        <v>3393</v>
      </c>
      <c r="B11175" s="20">
        <v>42552</v>
      </c>
      <c r="C11175" s="19">
        <v>2</v>
      </c>
      <c r="D11175" s="21">
        <v>9.1</v>
      </c>
      <c r="O11175"/>
      <c r="P11175"/>
    </row>
    <row r="11176" spans="1:16" x14ac:dyDescent="0.3">
      <c r="A11176" s="16">
        <v>3396</v>
      </c>
      <c r="B11176" s="17">
        <v>42552</v>
      </c>
      <c r="C11176" s="16">
        <v>1</v>
      </c>
      <c r="D11176" s="18">
        <v>59.94</v>
      </c>
      <c r="O11176"/>
      <c r="P11176"/>
    </row>
    <row r="11177" spans="1:16" x14ac:dyDescent="0.3">
      <c r="A11177" s="19">
        <v>3400</v>
      </c>
      <c r="B11177" s="20">
        <v>42552</v>
      </c>
      <c r="C11177" s="19">
        <v>7</v>
      </c>
      <c r="D11177" s="21">
        <v>40.520000000000003</v>
      </c>
      <c r="O11177"/>
      <c r="P11177"/>
    </row>
    <row r="11178" spans="1:16" x14ac:dyDescent="0.3">
      <c r="A11178" s="19">
        <v>3401</v>
      </c>
      <c r="B11178" s="20">
        <v>42552</v>
      </c>
      <c r="C11178" s="19">
        <v>4</v>
      </c>
      <c r="D11178" s="21">
        <v>20.5</v>
      </c>
      <c r="O11178"/>
      <c r="P11178"/>
    </row>
    <row r="11179" spans="1:16" x14ac:dyDescent="0.3">
      <c r="A11179" s="16">
        <v>3409</v>
      </c>
      <c r="B11179" s="17">
        <v>42552</v>
      </c>
      <c r="C11179" s="16">
        <v>1</v>
      </c>
      <c r="D11179" s="18">
        <v>6.12</v>
      </c>
      <c r="O11179"/>
      <c r="P11179"/>
    </row>
    <row r="11180" spans="1:16" x14ac:dyDescent="0.3">
      <c r="A11180" s="16">
        <v>3412</v>
      </c>
      <c r="B11180" s="17">
        <v>42552</v>
      </c>
      <c r="C11180" s="16">
        <v>1</v>
      </c>
      <c r="D11180" s="18">
        <v>2</v>
      </c>
      <c r="O11180"/>
      <c r="P11180"/>
    </row>
    <row r="11181" spans="1:16" x14ac:dyDescent="0.3">
      <c r="A11181" s="19">
        <v>3418</v>
      </c>
      <c r="B11181" s="20">
        <v>42552</v>
      </c>
      <c r="C11181" s="19">
        <v>1</v>
      </c>
      <c r="D11181" s="21">
        <v>5.0350000000000001</v>
      </c>
      <c r="O11181"/>
      <c r="P11181"/>
    </row>
    <row r="11182" spans="1:16" x14ac:dyDescent="0.3">
      <c r="A11182" s="16">
        <v>3419</v>
      </c>
      <c r="B11182" s="17">
        <v>42552</v>
      </c>
      <c r="C11182" s="16">
        <v>2</v>
      </c>
      <c r="D11182" s="18">
        <v>8.6999999999999993</v>
      </c>
      <c r="O11182"/>
      <c r="P11182"/>
    </row>
    <row r="11183" spans="1:16" x14ac:dyDescent="0.3">
      <c r="A11183" s="16">
        <v>3424</v>
      </c>
      <c r="B11183" s="17">
        <v>42552</v>
      </c>
      <c r="C11183" s="16">
        <v>1</v>
      </c>
      <c r="D11183" s="18">
        <v>5</v>
      </c>
      <c r="O11183"/>
      <c r="P11183"/>
    </row>
    <row r="11184" spans="1:16" x14ac:dyDescent="0.3">
      <c r="A11184" s="16">
        <v>3427</v>
      </c>
      <c r="B11184" s="17">
        <v>42552</v>
      </c>
      <c r="C11184" s="16">
        <v>3</v>
      </c>
      <c r="D11184" s="18">
        <v>11.115</v>
      </c>
      <c r="O11184"/>
      <c r="P11184"/>
    </row>
    <row r="11185" spans="1:16" x14ac:dyDescent="0.3">
      <c r="A11185" s="16">
        <v>3428</v>
      </c>
      <c r="B11185" s="17">
        <v>42552</v>
      </c>
      <c r="C11185" s="16">
        <v>1</v>
      </c>
      <c r="D11185" s="18">
        <v>4</v>
      </c>
      <c r="O11185"/>
      <c r="P11185"/>
    </row>
    <row r="11186" spans="1:16" x14ac:dyDescent="0.3">
      <c r="A11186" s="19">
        <v>3429</v>
      </c>
      <c r="B11186" s="20">
        <v>42552</v>
      </c>
      <c r="C11186" s="19">
        <v>16</v>
      </c>
      <c r="D11186" s="21">
        <v>80.64</v>
      </c>
      <c r="O11186"/>
      <c r="P11186"/>
    </row>
    <row r="11187" spans="1:16" x14ac:dyDescent="0.3">
      <c r="A11187" s="19">
        <v>3431</v>
      </c>
      <c r="B11187" s="20">
        <v>42552</v>
      </c>
      <c r="C11187" s="19">
        <v>1</v>
      </c>
      <c r="D11187" s="21">
        <v>2.04</v>
      </c>
      <c r="O11187"/>
      <c r="P11187"/>
    </row>
    <row r="11188" spans="1:16" x14ac:dyDescent="0.3">
      <c r="A11188" s="19">
        <v>3434</v>
      </c>
      <c r="B11188" s="20">
        <v>42552</v>
      </c>
      <c r="C11188" s="19">
        <v>1</v>
      </c>
      <c r="D11188" s="21">
        <v>4.9400000000000004</v>
      </c>
      <c r="O11188"/>
      <c r="P11188"/>
    </row>
    <row r="11189" spans="1:16" x14ac:dyDescent="0.3">
      <c r="A11189" s="16">
        <v>3435</v>
      </c>
      <c r="B11189" s="17">
        <v>42552</v>
      </c>
      <c r="C11189" s="16">
        <v>4</v>
      </c>
      <c r="D11189" s="18">
        <v>19.98</v>
      </c>
      <c r="O11189"/>
      <c r="P11189"/>
    </row>
    <row r="11190" spans="1:16" x14ac:dyDescent="0.3">
      <c r="A11190" s="19">
        <v>3437</v>
      </c>
      <c r="B11190" s="20">
        <v>42552</v>
      </c>
      <c r="C11190" s="19">
        <v>3</v>
      </c>
      <c r="D11190" s="21">
        <v>16.079999999999998</v>
      </c>
      <c r="O11190"/>
      <c r="P11190"/>
    </row>
    <row r="11191" spans="1:16" x14ac:dyDescent="0.3">
      <c r="A11191" s="19">
        <v>3438</v>
      </c>
      <c r="B11191" s="20">
        <v>42552</v>
      </c>
      <c r="C11191" s="19">
        <v>1</v>
      </c>
      <c r="D11191" s="21">
        <v>3</v>
      </c>
      <c r="O11191"/>
      <c r="P11191"/>
    </row>
    <row r="11192" spans="1:16" x14ac:dyDescent="0.3">
      <c r="A11192" s="16">
        <v>3440</v>
      </c>
      <c r="B11192" s="17">
        <v>42552</v>
      </c>
      <c r="C11192" s="16">
        <v>2</v>
      </c>
      <c r="D11192" s="18">
        <v>10.7</v>
      </c>
      <c r="O11192"/>
      <c r="P11192"/>
    </row>
    <row r="11193" spans="1:16" x14ac:dyDescent="0.3">
      <c r="A11193" s="16">
        <v>3442</v>
      </c>
      <c r="B11193" s="17">
        <v>42552</v>
      </c>
      <c r="C11193" s="16">
        <v>2</v>
      </c>
      <c r="D11193" s="18">
        <v>12.15</v>
      </c>
      <c r="O11193"/>
      <c r="P11193"/>
    </row>
    <row r="11194" spans="1:16" x14ac:dyDescent="0.3">
      <c r="A11194" s="16">
        <v>3444</v>
      </c>
      <c r="B11194" s="17">
        <v>42552</v>
      </c>
      <c r="C11194" s="16">
        <v>6</v>
      </c>
      <c r="D11194" s="18">
        <v>29.24</v>
      </c>
      <c r="O11194"/>
      <c r="P11194"/>
    </row>
    <row r="11195" spans="1:16" x14ac:dyDescent="0.3">
      <c r="A11195" s="19">
        <v>3450</v>
      </c>
      <c r="B11195" s="20">
        <v>42552</v>
      </c>
      <c r="C11195" s="19">
        <v>3</v>
      </c>
      <c r="D11195" s="21">
        <v>8.6449999999999996</v>
      </c>
      <c r="O11195"/>
      <c r="P11195"/>
    </row>
    <row r="11196" spans="1:16" x14ac:dyDescent="0.3">
      <c r="A11196" s="19">
        <v>3451</v>
      </c>
      <c r="B11196" s="20">
        <v>42552</v>
      </c>
      <c r="C11196" s="19">
        <v>2</v>
      </c>
      <c r="D11196" s="21">
        <v>23.12</v>
      </c>
      <c r="O11196"/>
      <c r="P11196"/>
    </row>
    <row r="11197" spans="1:16" x14ac:dyDescent="0.3">
      <c r="A11197" s="19">
        <v>3453</v>
      </c>
      <c r="B11197" s="20">
        <v>42552</v>
      </c>
      <c r="C11197" s="19">
        <v>1</v>
      </c>
      <c r="D11197" s="21">
        <v>5.12</v>
      </c>
      <c r="O11197"/>
      <c r="P11197"/>
    </row>
    <row r="11198" spans="1:16" x14ac:dyDescent="0.3">
      <c r="A11198" s="16">
        <v>3458</v>
      </c>
      <c r="B11198" s="17">
        <v>42552</v>
      </c>
      <c r="C11198" s="16">
        <v>2</v>
      </c>
      <c r="D11198" s="18">
        <v>15.26</v>
      </c>
      <c r="O11198"/>
      <c r="P11198"/>
    </row>
    <row r="11199" spans="1:16" x14ac:dyDescent="0.3">
      <c r="A11199" s="16">
        <v>3460</v>
      </c>
      <c r="B11199" s="17">
        <v>42552</v>
      </c>
      <c r="C11199" s="16">
        <v>1</v>
      </c>
      <c r="D11199" s="18">
        <v>4.16</v>
      </c>
      <c r="O11199"/>
      <c r="P11199"/>
    </row>
    <row r="11200" spans="1:16" x14ac:dyDescent="0.3">
      <c r="A11200" s="19">
        <v>3461</v>
      </c>
      <c r="B11200" s="20">
        <v>42552</v>
      </c>
      <c r="C11200" s="19">
        <v>1</v>
      </c>
      <c r="D11200" s="21">
        <v>2.04</v>
      </c>
      <c r="O11200"/>
      <c r="P11200"/>
    </row>
    <row r="11201" spans="1:16" x14ac:dyDescent="0.3">
      <c r="A11201" s="16">
        <v>3463</v>
      </c>
      <c r="B11201" s="17">
        <v>42552</v>
      </c>
      <c r="C11201" s="16">
        <v>2</v>
      </c>
      <c r="D11201" s="18">
        <v>8.32</v>
      </c>
      <c r="O11201"/>
      <c r="P11201"/>
    </row>
    <row r="11202" spans="1:16" x14ac:dyDescent="0.3">
      <c r="A11202" s="19">
        <v>3465</v>
      </c>
      <c r="B11202" s="20">
        <v>42552</v>
      </c>
      <c r="C11202" s="19">
        <v>13</v>
      </c>
      <c r="D11202" s="21">
        <v>56.6</v>
      </c>
      <c r="O11202"/>
      <c r="P11202"/>
    </row>
    <row r="11203" spans="1:16" x14ac:dyDescent="0.3">
      <c r="A11203" s="19">
        <v>3467</v>
      </c>
      <c r="B11203" s="20">
        <v>42552</v>
      </c>
      <c r="C11203" s="19">
        <v>2</v>
      </c>
      <c r="D11203" s="21">
        <v>10.98</v>
      </c>
      <c r="O11203"/>
      <c r="P11203"/>
    </row>
    <row r="11204" spans="1:16" x14ac:dyDescent="0.3">
      <c r="A11204" s="19">
        <v>3472</v>
      </c>
      <c r="B11204" s="20">
        <v>42552</v>
      </c>
      <c r="C11204" s="19">
        <v>1</v>
      </c>
      <c r="D11204" s="21">
        <v>19.5</v>
      </c>
      <c r="O11204"/>
      <c r="P11204"/>
    </row>
    <row r="11205" spans="1:16" x14ac:dyDescent="0.3">
      <c r="A11205" s="16">
        <v>3475</v>
      </c>
      <c r="B11205" s="17">
        <v>42552</v>
      </c>
      <c r="C11205" s="16">
        <v>1</v>
      </c>
      <c r="D11205" s="18">
        <v>3.12</v>
      </c>
      <c r="O11205"/>
      <c r="P11205"/>
    </row>
    <row r="11206" spans="1:16" x14ac:dyDescent="0.3">
      <c r="A11206" s="19">
        <v>3478</v>
      </c>
      <c r="B11206" s="20">
        <v>42552</v>
      </c>
      <c r="C11206" s="19">
        <v>2</v>
      </c>
      <c r="D11206" s="21">
        <v>7.36</v>
      </c>
      <c r="O11206"/>
      <c r="P11206"/>
    </row>
    <row r="11207" spans="1:16" x14ac:dyDescent="0.3">
      <c r="A11207" s="16">
        <v>3480</v>
      </c>
      <c r="B11207" s="17">
        <v>42552</v>
      </c>
      <c r="C11207" s="16">
        <v>1</v>
      </c>
      <c r="D11207" s="18">
        <v>2.04</v>
      </c>
      <c r="O11207"/>
      <c r="P11207"/>
    </row>
    <row r="11208" spans="1:16" x14ac:dyDescent="0.3">
      <c r="A11208" s="19">
        <v>3483</v>
      </c>
      <c r="B11208" s="20">
        <v>42552</v>
      </c>
      <c r="C11208" s="19">
        <v>1</v>
      </c>
      <c r="D11208" s="21">
        <v>5.13</v>
      </c>
      <c r="O11208"/>
      <c r="P11208"/>
    </row>
    <row r="11209" spans="1:16" x14ac:dyDescent="0.3">
      <c r="A11209" s="19">
        <v>3494</v>
      </c>
      <c r="B11209" s="20">
        <v>42552</v>
      </c>
      <c r="C11209" s="19">
        <v>1</v>
      </c>
      <c r="D11209" s="21">
        <v>5.0999999999999996</v>
      </c>
      <c r="O11209"/>
      <c r="P11209"/>
    </row>
    <row r="11210" spans="1:16" x14ac:dyDescent="0.3">
      <c r="A11210" s="19">
        <v>3496</v>
      </c>
      <c r="B11210" s="20">
        <v>42552</v>
      </c>
      <c r="C11210" s="19">
        <v>3</v>
      </c>
      <c r="D11210" s="21">
        <v>20.6</v>
      </c>
      <c r="O11210"/>
      <c r="P11210"/>
    </row>
    <row r="11211" spans="1:16" x14ac:dyDescent="0.3">
      <c r="A11211" s="19">
        <v>3498</v>
      </c>
      <c r="B11211" s="20">
        <v>42552</v>
      </c>
      <c r="C11211" s="19">
        <v>3</v>
      </c>
      <c r="D11211" s="21">
        <v>13.46</v>
      </c>
      <c r="O11211"/>
      <c r="P11211"/>
    </row>
    <row r="11212" spans="1:16" x14ac:dyDescent="0.3">
      <c r="A11212" s="19">
        <v>3500</v>
      </c>
      <c r="B11212" s="20">
        <v>42552</v>
      </c>
      <c r="C11212" s="19">
        <v>10</v>
      </c>
      <c r="D11212" s="21">
        <v>66.165000000000006</v>
      </c>
      <c r="O11212"/>
      <c r="P11212"/>
    </row>
    <row r="11213" spans="1:16" x14ac:dyDescent="0.3">
      <c r="A11213" s="19">
        <v>3505</v>
      </c>
      <c r="B11213" s="20">
        <v>42552</v>
      </c>
      <c r="C11213" s="19">
        <v>2</v>
      </c>
      <c r="D11213" s="21">
        <v>8.32</v>
      </c>
      <c r="O11213"/>
      <c r="P11213"/>
    </row>
    <row r="11214" spans="1:16" x14ac:dyDescent="0.3">
      <c r="A11214" s="16">
        <v>3515</v>
      </c>
      <c r="B11214" s="17">
        <v>42552</v>
      </c>
      <c r="C11214" s="16">
        <v>2</v>
      </c>
      <c r="D11214" s="18">
        <v>10.050000000000001</v>
      </c>
      <c r="O11214"/>
      <c r="P11214"/>
    </row>
    <row r="11215" spans="1:16" x14ac:dyDescent="0.3">
      <c r="A11215" s="16">
        <v>3517</v>
      </c>
      <c r="B11215" s="17">
        <v>42552</v>
      </c>
      <c r="C11215" s="16">
        <v>2</v>
      </c>
      <c r="D11215" s="18">
        <v>22.995000000000001</v>
      </c>
      <c r="O11215"/>
      <c r="P11215"/>
    </row>
    <row r="11216" spans="1:16" x14ac:dyDescent="0.3">
      <c r="A11216" s="19">
        <v>3518</v>
      </c>
      <c r="B11216" s="20">
        <v>42552</v>
      </c>
      <c r="C11216" s="19">
        <v>1</v>
      </c>
      <c r="D11216" s="21">
        <v>4.9400000000000004</v>
      </c>
      <c r="O11216"/>
      <c r="P11216"/>
    </row>
    <row r="11217" spans="1:16" x14ac:dyDescent="0.3">
      <c r="A11217" s="19">
        <v>3523</v>
      </c>
      <c r="B11217" s="20">
        <v>42552</v>
      </c>
      <c r="C11217" s="19">
        <v>5</v>
      </c>
      <c r="D11217" s="21">
        <v>20.399999999999999</v>
      </c>
      <c r="O11217"/>
      <c r="P11217"/>
    </row>
    <row r="11218" spans="1:16" x14ac:dyDescent="0.3">
      <c r="A11218" s="16">
        <v>3525</v>
      </c>
      <c r="B11218" s="17">
        <v>42552</v>
      </c>
      <c r="C11218" s="16">
        <v>1</v>
      </c>
      <c r="D11218" s="18">
        <v>8.32</v>
      </c>
      <c r="O11218"/>
      <c r="P11218"/>
    </row>
    <row r="11219" spans="1:16" x14ac:dyDescent="0.3">
      <c r="A11219" s="16">
        <v>3527</v>
      </c>
      <c r="B11219" s="17">
        <v>42552</v>
      </c>
      <c r="C11219" s="16">
        <v>2</v>
      </c>
      <c r="D11219" s="18">
        <v>10.5</v>
      </c>
      <c r="O11219"/>
      <c r="P11219"/>
    </row>
    <row r="11220" spans="1:16" x14ac:dyDescent="0.3">
      <c r="A11220" s="16">
        <v>3533</v>
      </c>
      <c r="B11220" s="17">
        <v>42552</v>
      </c>
      <c r="C11220" s="16">
        <v>2</v>
      </c>
      <c r="D11220" s="18">
        <v>9</v>
      </c>
      <c r="O11220"/>
      <c r="P11220"/>
    </row>
    <row r="11221" spans="1:16" x14ac:dyDescent="0.3">
      <c r="A11221" s="16">
        <v>3537</v>
      </c>
      <c r="B11221" s="17">
        <v>42552</v>
      </c>
      <c r="C11221" s="16">
        <v>1</v>
      </c>
      <c r="D11221" s="18">
        <v>5.13</v>
      </c>
      <c r="O11221"/>
      <c r="P11221"/>
    </row>
    <row r="11222" spans="1:16" x14ac:dyDescent="0.3">
      <c r="A11222" s="16">
        <v>3542</v>
      </c>
      <c r="B11222" s="17">
        <v>42552</v>
      </c>
      <c r="C11222" s="16">
        <v>2</v>
      </c>
      <c r="D11222" s="18">
        <v>8.1999999999999993</v>
      </c>
      <c r="O11222"/>
      <c r="P11222"/>
    </row>
    <row r="11223" spans="1:16" x14ac:dyDescent="0.3">
      <c r="A11223" s="16">
        <v>3549</v>
      </c>
      <c r="B11223" s="17">
        <v>42552</v>
      </c>
      <c r="C11223" s="16">
        <v>1</v>
      </c>
      <c r="D11223" s="18">
        <v>24</v>
      </c>
      <c r="O11223"/>
      <c r="P11223"/>
    </row>
    <row r="11224" spans="1:16" x14ac:dyDescent="0.3">
      <c r="A11224" s="19">
        <v>3550</v>
      </c>
      <c r="B11224" s="20">
        <v>42552</v>
      </c>
      <c r="C11224" s="19">
        <v>10</v>
      </c>
      <c r="D11224" s="21">
        <v>144.97499999999999</v>
      </c>
      <c r="O11224"/>
      <c r="P11224"/>
    </row>
    <row r="11225" spans="1:16" x14ac:dyDescent="0.3">
      <c r="A11225" s="16">
        <v>3551</v>
      </c>
      <c r="B11225" s="17">
        <v>42552</v>
      </c>
      <c r="C11225" s="16">
        <v>12</v>
      </c>
      <c r="D11225" s="18">
        <v>78.41</v>
      </c>
      <c r="O11225"/>
      <c r="P11225"/>
    </row>
    <row r="11226" spans="1:16" x14ac:dyDescent="0.3">
      <c r="A11226" s="16">
        <v>3555</v>
      </c>
      <c r="B11226" s="17">
        <v>42552</v>
      </c>
      <c r="C11226" s="16">
        <v>2</v>
      </c>
      <c r="D11226" s="18">
        <v>7.24</v>
      </c>
      <c r="O11226"/>
      <c r="P11226"/>
    </row>
    <row r="11227" spans="1:16" x14ac:dyDescent="0.3">
      <c r="A11227" s="16">
        <v>3556</v>
      </c>
      <c r="B11227" s="17">
        <v>42552</v>
      </c>
      <c r="C11227" s="16">
        <v>3</v>
      </c>
      <c r="D11227" s="18">
        <v>11.46</v>
      </c>
      <c r="O11227"/>
      <c r="P11227"/>
    </row>
    <row r="11228" spans="1:16" x14ac:dyDescent="0.3">
      <c r="A11228" s="16">
        <v>3558</v>
      </c>
      <c r="B11228" s="17">
        <v>42552</v>
      </c>
      <c r="C11228" s="16">
        <v>1</v>
      </c>
      <c r="D11228" s="18">
        <v>2.97</v>
      </c>
      <c r="O11228"/>
      <c r="P11228"/>
    </row>
    <row r="11229" spans="1:16" x14ac:dyDescent="0.3">
      <c r="A11229" s="19">
        <v>3561</v>
      </c>
      <c r="B11229" s="20">
        <v>42552</v>
      </c>
      <c r="C11229" s="19">
        <v>1</v>
      </c>
      <c r="D11229" s="21">
        <v>4.1500000000000004</v>
      </c>
      <c r="O11229"/>
      <c r="P11229"/>
    </row>
    <row r="11230" spans="1:16" x14ac:dyDescent="0.3">
      <c r="A11230" s="16">
        <v>3563</v>
      </c>
      <c r="B11230" s="17">
        <v>42552</v>
      </c>
      <c r="C11230" s="16">
        <v>1</v>
      </c>
      <c r="D11230" s="18">
        <v>5</v>
      </c>
      <c r="O11230"/>
      <c r="P11230"/>
    </row>
    <row r="11231" spans="1:16" x14ac:dyDescent="0.3">
      <c r="A11231" s="16">
        <v>3564</v>
      </c>
      <c r="B11231" s="17">
        <v>42552</v>
      </c>
      <c r="C11231" s="16">
        <v>10</v>
      </c>
      <c r="D11231" s="18">
        <v>65.650000000000006</v>
      </c>
      <c r="O11231"/>
      <c r="P11231"/>
    </row>
    <row r="11232" spans="1:16" x14ac:dyDescent="0.3">
      <c r="A11232" s="16">
        <v>3567</v>
      </c>
      <c r="B11232" s="17">
        <v>42552</v>
      </c>
      <c r="C11232" s="16">
        <v>1</v>
      </c>
      <c r="D11232" s="18">
        <v>6.12</v>
      </c>
      <c r="O11232"/>
      <c r="P11232"/>
    </row>
    <row r="11233" spans="1:16" x14ac:dyDescent="0.3">
      <c r="A11233" s="19">
        <v>3568</v>
      </c>
      <c r="B11233" s="20">
        <v>42552</v>
      </c>
      <c r="C11233" s="19">
        <v>5</v>
      </c>
      <c r="D11233" s="21">
        <v>19.989999999999998</v>
      </c>
      <c r="O11233"/>
      <c r="P11233"/>
    </row>
    <row r="11234" spans="1:16" x14ac:dyDescent="0.3">
      <c r="A11234" s="16">
        <v>3570</v>
      </c>
      <c r="B11234" s="17">
        <v>42552</v>
      </c>
      <c r="C11234" s="16">
        <v>2</v>
      </c>
      <c r="D11234" s="18">
        <v>9.8450000000000006</v>
      </c>
      <c r="O11234"/>
      <c r="P11234"/>
    </row>
    <row r="11235" spans="1:16" x14ac:dyDescent="0.3">
      <c r="A11235" s="19">
        <v>3571</v>
      </c>
      <c r="B11235" s="20">
        <v>42552</v>
      </c>
      <c r="C11235" s="19">
        <v>1</v>
      </c>
      <c r="D11235" s="21">
        <v>5.2</v>
      </c>
      <c r="O11235"/>
      <c r="P11235"/>
    </row>
    <row r="11236" spans="1:16" x14ac:dyDescent="0.3">
      <c r="A11236" s="16">
        <v>3579</v>
      </c>
      <c r="B11236" s="17">
        <v>42552</v>
      </c>
      <c r="C11236" s="16">
        <v>2</v>
      </c>
      <c r="D11236" s="18">
        <v>13</v>
      </c>
      <c r="O11236"/>
      <c r="P11236"/>
    </row>
    <row r="11237" spans="1:16" x14ac:dyDescent="0.3">
      <c r="A11237" s="16">
        <v>3580</v>
      </c>
      <c r="B11237" s="17">
        <v>42552</v>
      </c>
      <c r="C11237" s="16">
        <v>2</v>
      </c>
      <c r="D11237" s="18">
        <v>9</v>
      </c>
      <c r="O11237"/>
      <c r="P11237"/>
    </row>
    <row r="11238" spans="1:16" x14ac:dyDescent="0.3">
      <c r="A11238" s="19">
        <v>3581</v>
      </c>
      <c r="B11238" s="20">
        <v>42552</v>
      </c>
      <c r="C11238" s="19">
        <v>1</v>
      </c>
      <c r="D11238" s="21">
        <v>6</v>
      </c>
      <c r="O11238"/>
      <c r="P11238"/>
    </row>
    <row r="11239" spans="1:16" x14ac:dyDescent="0.3">
      <c r="A11239" s="19">
        <v>3583</v>
      </c>
      <c r="B11239" s="20">
        <v>42552</v>
      </c>
      <c r="C11239" s="19">
        <v>2</v>
      </c>
      <c r="D11239" s="21">
        <v>12.72</v>
      </c>
      <c r="O11239"/>
      <c r="P11239"/>
    </row>
    <row r="11240" spans="1:16" x14ac:dyDescent="0.3">
      <c r="A11240" s="19">
        <v>3584</v>
      </c>
      <c r="B11240" s="20">
        <v>42552</v>
      </c>
      <c r="C11240" s="19">
        <v>3</v>
      </c>
      <c r="D11240" s="21">
        <v>19.239999999999998</v>
      </c>
      <c r="O11240"/>
      <c r="P11240"/>
    </row>
    <row r="11241" spans="1:16" x14ac:dyDescent="0.3">
      <c r="A11241" s="16">
        <v>3585</v>
      </c>
      <c r="B11241" s="17">
        <v>42552</v>
      </c>
      <c r="C11241" s="16">
        <v>6</v>
      </c>
      <c r="D11241" s="18">
        <v>39.24</v>
      </c>
      <c r="O11241"/>
      <c r="P11241"/>
    </row>
    <row r="11242" spans="1:16" x14ac:dyDescent="0.3">
      <c r="A11242" s="16">
        <v>3588</v>
      </c>
      <c r="B11242" s="17">
        <v>42552</v>
      </c>
      <c r="C11242" s="16">
        <v>2</v>
      </c>
      <c r="D11242" s="18">
        <v>6.69</v>
      </c>
      <c r="O11242"/>
      <c r="P11242"/>
    </row>
    <row r="11243" spans="1:16" x14ac:dyDescent="0.3">
      <c r="A11243" s="19">
        <v>3608</v>
      </c>
      <c r="B11243" s="20">
        <v>42552</v>
      </c>
      <c r="C11243" s="19">
        <v>5</v>
      </c>
      <c r="D11243" s="21">
        <v>20.51</v>
      </c>
      <c r="O11243"/>
      <c r="P11243"/>
    </row>
    <row r="11244" spans="1:16" x14ac:dyDescent="0.3">
      <c r="A11244" s="19">
        <v>3610</v>
      </c>
      <c r="B11244" s="20">
        <v>42552</v>
      </c>
      <c r="C11244" s="19">
        <v>1</v>
      </c>
      <c r="D11244" s="21">
        <v>4.08</v>
      </c>
      <c r="O11244"/>
      <c r="P11244"/>
    </row>
    <row r="11245" spans="1:16" x14ac:dyDescent="0.3">
      <c r="A11245" s="16">
        <v>3616</v>
      </c>
      <c r="B11245" s="17">
        <v>42552</v>
      </c>
      <c r="C11245" s="16">
        <v>6</v>
      </c>
      <c r="D11245" s="18">
        <v>31.21</v>
      </c>
      <c r="O11245"/>
      <c r="P11245"/>
    </row>
    <row r="11246" spans="1:16" x14ac:dyDescent="0.3">
      <c r="A11246" s="16">
        <v>3619</v>
      </c>
      <c r="B11246" s="17">
        <v>42552</v>
      </c>
      <c r="C11246" s="16">
        <v>1</v>
      </c>
      <c r="D11246" s="18">
        <v>5.2</v>
      </c>
      <c r="O11246"/>
      <c r="P11246"/>
    </row>
    <row r="11247" spans="1:16" x14ac:dyDescent="0.3">
      <c r="A11247" s="19">
        <v>3620</v>
      </c>
      <c r="B11247" s="20">
        <v>42552</v>
      </c>
      <c r="C11247" s="19">
        <v>7</v>
      </c>
      <c r="D11247" s="21">
        <v>34.630000000000003</v>
      </c>
      <c r="O11247"/>
      <c r="P11247"/>
    </row>
    <row r="11248" spans="1:16" x14ac:dyDescent="0.3">
      <c r="A11248" s="16">
        <v>3621</v>
      </c>
      <c r="B11248" s="17">
        <v>42552</v>
      </c>
      <c r="C11248" s="16">
        <v>3</v>
      </c>
      <c r="D11248" s="18">
        <v>12.41</v>
      </c>
      <c r="O11248"/>
      <c r="P11248"/>
    </row>
    <row r="11249" spans="1:16" x14ac:dyDescent="0.3">
      <c r="A11249" s="16">
        <v>3624</v>
      </c>
      <c r="B11249" s="17">
        <v>42552</v>
      </c>
      <c r="C11249" s="16">
        <v>1</v>
      </c>
      <c r="D11249" s="18">
        <v>3.51</v>
      </c>
      <c r="O11249"/>
      <c r="P11249"/>
    </row>
    <row r="11250" spans="1:16" x14ac:dyDescent="0.3">
      <c r="A11250" s="19">
        <v>3629</v>
      </c>
      <c r="B11250" s="20">
        <v>42552</v>
      </c>
      <c r="C11250" s="19">
        <v>6</v>
      </c>
      <c r="D11250" s="21">
        <v>25.01</v>
      </c>
      <c r="O11250"/>
      <c r="P11250"/>
    </row>
    <row r="11251" spans="1:16" x14ac:dyDescent="0.3">
      <c r="A11251" s="16">
        <v>3630</v>
      </c>
      <c r="B11251" s="17">
        <v>42552</v>
      </c>
      <c r="C11251" s="16">
        <v>21</v>
      </c>
      <c r="D11251" s="18">
        <v>89.55</v>
      </c>
      <c r="O11251"/>
      <c r="P11251"/>
    </row>
    <row r="11252" spans="1:16" x14ac:dyDescent="0.3">
      <c r="A11252" s="19">
        <v>3631</v>
      </c>
      <c r="B11252" s="20">
        <v>42552</v>
      </c>
      <c r="C11252" s="19">
        <v>13</v>
      </c>
      <c r="D11252" s="21">
        <v>67</v>
      </c>
      <c r="O11252"/>
      <c r="P11252"/>
    </row>
    <row r="11253" spans="1:16" x14ac:dyDescent="0.3">
      <c r="A11253" s="16">
        <v>3634</v>
      </c>
      <c r="B11253" s="17">
        <v>42552</v>
      </c>
      <c r="C11253" s="16">
        <v>1</v>
      </c>
      <c r="D11253" s="18">
        <v>3</v>
      </c>
      <c r="O11253"/>
      <c r="P11253"/>
    </row>
    <row r="11254" spans="1:16" x14ac:dyDescent="0.3">
      <c r="A11254" s="16">
        <v>3636</v>
      </c>
      <c r="B11254" s="17">
        <v>42552</v>
      </c>
      <c r="C11254" s="16">
        <v>6</v>
      </c>
      <c r="D11254" s="18">
        <v>29.545000000000002</v>
      </c>
      <c r="O11254"/>
      <c r="P11254"/>
    </row>
    <row r="11255" spans="1:16" x14ac:dyDescent="0.3">
      <c r="A11255" s="16">
        <v>3639</v>
      </c>
      <c r="B11255" s="17">
        <v>42552</v>
      </c>
      <c r="C11255" s="16">
        <v>2</v>
      </c>
      <c r="D11255" s="18">
        <v>9.8000000000000007</v>
      </c>
      <c r="O11255"/>
      <c r="P11255"/>
    </row>
    <row r="11256" spans="1:16" x14ac:dyDescent="0.3">
      <c r="A11256" s="16">
        <v>3640</v>
      </c>
      <c r="B11256" s="17">
        <v>42552</v>
      </c>
      <c r="C11256" s="16">
        <v>1</v>
      </c>
      <c r="D11256" s="18">
        <v>7</v>
      </c>
      <c r="O11256"/>
      <c r="P11256"/>
    </row>
    <row r="11257" spans="1:16" x14ac:dyDescent="0.3">
      <c r="A11257" s="19">
        <v>3641</v>
      </c>
      <c r="B11257" s="20">
        <v>42552</v>
      </c>
      <c r="C11257" s="19">
        <v>3</v>
      </c>
      <c r="D11257" s="21">
        <v>18.5</v>
      </c>
      <c r="O11257"/>
      <c r="P11257"/>
    </row>
    <row r="11258" spans="1:16" x14ac:dyDescent="0.3">
      <c r="A11258" s="19">
        <v>3644</v>
      </c>
      <c r="B11258" s="20">
        <v>42552</v>
      </c>
      <c r="C11258" s="19">
        <v>8</v>
      </c>
      <c r="D11258" s="21">
        <v>110.73</v>
      </c>
      <c r="O11258"/>
      <c r="P11258"/>
    </row>
    <row r="11259" spans="1:16" x14ac:dyDescent="0.3">
      <c r="A11259" s="16">
        <v>3658</v>
      </c>
      <c r="B11259" s="17">
        <v>42552</v>
      </c>
      <c r="C11259" s="16">
        <v>7</v>
      </c>
      <c r="D11259" s="18">
        <v>35.54</v>
      </c>
      <c r="O11259"/>
      <c r="P11259"/>
    </row>
    <row r="11260" spans="1:16" x14ac:dyDescent="0.3">
      <c r="A11260" s="16">
        <v>3660</v>
      </c>
      <c r="B11260" s="17">
        <v>42552</v>
      </c>
      <c r="C11260" s="16">
        <v>2</v>
      </c>
      <c r="D11260" s="18">
        <v>7.25</v>
      </c>
      <c r="O11260"/>
      <c r="P11260"/>
    </row>
    <row r="11261" spans="1:16" x14ac:dyDescent="0.3">
      <c r="A11261" s="19">
        <v>3664</v>
      </c>
      <c r="B11261" s="20">
        <v>42552</v>
      </c>
      <c r="C11261" s="19">
        <v>2</v>
      </c>
      <c r="D11261" s="21">
        <v>7.1</v>
      </c>
      <c r="O11261"/>
      <c r="P11261"/>
    </row>
    <row r="11262" spans="1:16" x14ac:dyDescent="0.3">
      <c r="A11262" s="16">
        <v>3665</v>
      </c>
      <c r="B11262" s="17">
        <v>42552</v>
      </c>
      <c r="C11262" s="16">
        <v>2</v>
      </c>
      <c r="D11262" s="18">
        <v>9.09</v>
      </c>
      <c r="O11262"/>
      <c r="P11262"/>
    </row>
    <row r="11263" spans="1:16" x14ac:dyDescent="0.3">
      <c r="A11263" s="16">
        <v>3666</v>
      </c>
      <c r="B11263" s="17">
        <v>42552</v>
      </c>
      <c r="C11263" s="16">
        <v>2</v>
      </c>
      <c r="D11263" s="18">
        <v>5.67</v>
      </c>
      <c r="O11263"/>
      <c r="P11263"/>
    </row>
    <row r="11264" spans="1:16" x14ac:dyDescent="0.3">
      <c r="A11264" s="19">
        <v>3669</v>
      </c>
      <c r="B11264" s="20">
        <v>42552</v>
      </c>
      <c r="C11264" s="19">
        <v>2</v>
      </c>
      <c r="D11264" s="21">
        <v>6.62</v>
      </c>
      <c r="O11264"/>
      <c r="P11264"/>
    </row>
    <row r="11265" spans="1:16" x14ac:dyDescent="0.3">
      <c r="A11265" s="19">
        <v>3671</v>
      </c>
      <c r="B11265" s="20">
        <v>42552</v>
      </c>
      <c r="C11265" s="19">
        <v>1</v>
      </c>
      <c r="D11265" s="21">
        <v>3.12</v>
      </c>
      <c r="O11265"/>
      <c r="P11265"/>
    </row>
    <row r="11266" spans="1:16" x14ac:dyDescent="0.3">
      <c r="A11266" s="16">
        <v>3672</v>
      </c>
      <c r="B11266" s="17">
        <v>42552</v>
      </c>
      <c r="C11266" s="16">
        <v>8</v>
      </c>
      <c r="D11266" s="18">
        <v>31.754999999999999</v>
      </c>
      <c r="O11266"/>
      <c r="P11266"/>
    </row>
    <row r="11267" spans="1:16" x14ac:dyDescent="0.3">
      <c r="A11267" s="16">
        <v>3676</v>
      </c>
      <c r="B11267" s="17">
        <v>42552</v>
      </c>
      <c r="C11267" s="16">
        <v>1</v>
      </c>
      <c r="D11267" s="18">
        <v>4</v>
      </c>
      <c r="O11267"/>
      <c r="P11267"/>
    </row>
    <row r="11268" spans="1:16" x14ac:dyDescent="0.3">
      <c r="A11268" s="19">
        <v>3677</v>
      </c>
      <c r="B11268" s="20">
        <v>42552</v>
      </c>
      <c r="C11268" s="19">
        <v>10</v>
      </c>
      <c r="D11268" s="21">
        <v>59.49</v>
      </c>
      <c r="O11268"/>
      <c r="P11268"/>
    </row>
    <row r="11269" spans="1:16" x14ac:dyDescent="0.3">
      <c r="A11269" s="16">
        <v>3678</v>
      </c>
      <c r="B11269" s="17">
        <v>42552</v>
      </c>
      <c r="C11269" s="16">
        <v>8</v>
      </c>
      <c r="D11269" s="18">
        <v>55.33</v>
      </c>
      <c r="O11269"/>
      <c r="P11269"/>
    </row>
    <row r="11270" spans="1:16" x14ac:dyDescent="0.3">
      <c r="A11270" s="16">
        <v>3683</v>
      </c>
      <c r="B11270" s="17">
        <v>42552</v>
      </c>
      <c r="C11270" s="16">
        <v>1</v>
      </c>
      <c r="D11270" s="18">
        <v>4.68</v>
      </c>
      <c r="O11270"/>
      <c r="P11270"/>
    </row>
    <row r="11271" spans="1:16" x14ac:dyDescent="0.3">
      <c r="A11271" s="19">
        <v>3685</v>
      </c>
      <c r="B11271" s="20">
        <v>42552</v>
      </c>
      <c r="C11271" s="19">
        <v>4</v>
      </c>
      <c r="D11271" s="21">
        <v>115.18</v>
      </c>
      <c r="O11271"/>
      <c r="P11271"/>
    </row>
    <row r="11272" spans="1:16" x14ac:dyDescent="0.3">
      <c r="A11272" s="16">
        <v>3688</v>
      </c>
      <c r="B11272" s="17">
        <v>42552</v>
      </c>
      <c r="C11272" s="16">
        <v>1</v>
      </c>
      <c r="D11272" s="18">
        <v>3.12</v>
      </c>
      <c r="O11272"/>
      <c r="P11272"/>
    </row>
    <row r="11273" spans="1:16" x14ac:dyDescent="0.3">
      <c r="A11273" s="19">
        <v>3689</v>
      </c>
      <c r="B11273" s="20">
        <v>42552</v>
      </c>
      <c r="C11273" s="19">
        <v>2</v>
      </c>
      <c r="D11273" s="21">
        <v>7.8</v>
      </c>
      <c r="O11273"/>
      <c r="P11273"/>
    </row>
    <row r="11274" spans="1:16" x14ac:dyDescent="0.3">
      <c r="A11274" s="19">
        <v>3690</v>
      </c>
      <c r="B11274" s="20">
        <v>42552</v>
      </c>
      <c r="C11274" s="19">
        <v>10</v>
      </c>
      <c r="D11274" s="21">
        <v>70.531999999999996</v>
      </c>
      <c r="O11274"/>
      <c r="P11274"/>
    </row>
    <row r="11275" spans="1:16" x14ac:dyDescent="0.3">
      <c r="A11275" s="16">
        <v>3691</v>
      </c>
      <c r="B11275" s="17">
        <v>42552</v>
      </c>
      <c r="C11275" s="16">
        <v>5</v>
      </c>
      <c r="D11275" s="18">
        <v>21.22</v>
      </c>
      <c r="O11275"/>
      <c r="P11275"/>
    </row>
    <row r="11276" spans="1:16" x14ac:dyDescent="0.3">
      <c r="A11276" s="16">
        <v>3697</v>
      </c>
      <c r="B11276" s="17">
        <v>42552</v>
      </c>
      <c r="C11276" s="16">
        <v>1</v>
      </c>
      <c r="D11276" s="18">
        <v>3</v>
      </c>
      <c r="O11276"/>
      <c r="P11276"/>
    </row>
    <row r="11277" spans="1:16" x14ac:dyDescent="0.3">
      <c r="A11277" s="16">
        <v>3699</v>
      </c>
      <c r="B11277" s="17">
        <v>42552</v>
      </c>
      <c r="C11277" s="16">
        <v>1</v>
      </c>
      <c r="D11277" s="18">
        <v>1.56</v>
      </c>
      <c r="O11277"/>
      <c r="P11277"/>
    </row>
    <row r="11278" spans="1:16" x14ac:dyDescent="0.3">
      <c r="A11278" s="19">
        <v>3701</v>
      </c>
      <c r="B11278" s="20">
        <v>42552</v>
      </c>
      <c r="C11278" s="19">
        <v>2</v>
      </c>
      <c r="D11278" s="21">
        <v>33.119999999999997</v>
      </c>
      <c r="O11278"/>
      <c r="P11278"/>
    </row>
    <row r="11279" spans="1:16" x14ac:dyDescent="0.3">
      <c r="A11279" s="19">
        <v>3711</v>
      </c>
      <c r="B11279" s="20">
        <v>42552</v>
      </c>
      <c r="C11279" s="19">
        <v>1</v>
      </c>
      <c r="D11279" s="21">
        <v>4.59</v>
      </c>
      <c r="O11279"/>
      <c r="P11279"/>
    </row>
    <row r="11280" spans="1:16" x14ac:dyDescent="0.3">
      <c r="A11280" s="16">
        <v>3714</v>
      </c>
      <c r="B11280" s="17">
        <v>42552</v>
      </c>
      <c r="C11280" s="16">
        <v>1</v>
      </c>
      <c r="D11280" s="18">
        <v>4</v>
      </c>
      <c r="O11280"/>
      <c r="P11280"/>
    </row>
    <row r="11281" spans="1:16" x14ac:dyDescent="0.3">
      <c r="A11281" s="16">
        <v>3717</v>
      </c>
      <c r="B11281" s="17">
        <v>42552</v>
      </c>
      <c r="C11281" s="16">
        <v>3</v>
      </c>
      <c r="D11281" s="18">
        <v>10.039999999999999</v>
      </c>
      <c r="O11281"/>
      <c r="P11281"/>
    </row>
    <row r="11282" spans="1:16" x14ac:dyDescent="0.3">
      <c r="A11282" s="16">
        <v>3719</v>
      </c>
      <c r="B11282" s="17">
        <v>42552</v>
      </c>
      <c r="C11282" s="16">
        <v>1</v>
      </c>
      <c r="D11282" s="18">
        <v>4.335</v>
      </c>
      <c r="O11282"/>
      <c r="P11282"/>
    </row>
    <row r="11283" spans="1:16" x14ac:dyDescent="0.3">
      <c r="A11283" s="16">
        <v>3720</v>
      </c>
      <c r="B11283" s="17">
        <v>42552</v>
      </c>
      <c r="C11283" s="16">
        <v>2</v>
      </c>
      <c r="D11283" s="18">
        <v>12.48</v>
      </c>
      <c r="O11283"/>
      <c r="P11283"/>
    </row>
    <row r="11284" spans="1:16" x14ac:dyDescent="0.3">
      <c r="A11284" s="16">
        <v>3722</v>
      </c>
      <c r="B11284" s="17">
        <v>42552</v>
      </c>
      <c r="C11284" s="16">
        <v>3</v>
      </c>
      <c r="D11284" s="18">
        <v>9.1850000000000005</v>
      </c>
      <c r="O11284"/>
      <c r="P11284"/>
    </row>
    <row r="11285" spans="1:16" x14ac:dyDescent="0.3">
      <c r="A11285" s="19">
        <v>3723</v>
      </c>
      <c r="B11285" s="20">
        <v>42552</v>
      </c>
      <c r="C11285" s="19">
        <v>4</v>
      </c>
      <c r="D11285" s="21">
        <v>16.815000000000001</v>
      </c>
      <c r="O11285"/>
      <c r="P11285"/>
    </row>
    <row r="11286" spans="1:16" x14ac:dyDescent="0.3">
      <c r="A11286" s="16">
        <v>3730</v>
      </c>
      <c r="B11286" s="17">
        <v>42552</v>
      </c>
      <c r="C11286" s="16">
        <v>10</v>
      </c>
      <c r="D11286" s="18">
        <v>74.73</v>
      </c>
      <c r="O11286"/>
      <c r="P11286"/>
    </row>
    <row r="11287" spans="1:16" x14ac:dyDescent="0.3">
      <c r="A11287" s="16">
        <v>3737</v>
      </c>
      <c r="B11287" s="17">
        <v>42552</v>
      </c>
      <c r="C11287" s="16">
        <v>6</v>
      </c>
      <c r="D11287" s="18">
        <v>28.135000000000002</v>
      </c>
      <c r="O11287"/>
      <c r="P11287"/>
    </row>
    <row r="11288" spans="1:16" x14ac:dyDescent="0.3">
      <c r="A11288" s="19">
        <v>3740</v>
      </c>
      <c r="B11288" s="20">
        <v>42552</v>
      </c>
      <c r="C11288" s="19">
        <v>2</v>
      </c>
      <c r="D11288" s="21">
        <v>25.14</v>
      </c>
      <c r="O11288"/>
      <c r="P11288"/>
    </row>
    <row r="11289" spans="1:16" x14ac:dyDescent="0.3">
      <c r="A11289" s="16">
        <v>3741</v>
      </c>
      <c r="B11289" s="17">
        <v>42552</v>
      </c>
      <c r="C11289" s="16">
        <v>1</v>
      </c>
      <c r="D11289" s="18">
        <v>4.16</v>
      </c>
      <c r="O11289"/>
      <c r="P11289"/>
    </row>
    <row r="11290" spans="1:16" x14ac:dyDescent="0.3">
      <c r="A11290" s="19">
        <v>3744</v>
      </c>
      <c r="B11290" s="20">
        <v>42552</v>
      </c>
      <c r="C11290" s="19">
        <v>1</v>
      </c>
      <c r="D11290" s="21">
        <v>4.03</v>
      </c>
      <c r="O11290"/>
      <c r="P11290"/>
    </row>
    <row r="11291" spans="1:16" x14ac:dyDescent="0.3">
      <c r="A11291" s="16">
        <v>3747</v>
      </c>
      <c r="B11291" s="17">
        <v>42552</v>
      </c>
      <c r="C11291" s="16">
        <v>8</v>
      </c>
      <c r="D11291" s="18">
        <v>28.42</v>
      </c>
      <c r="O11291"/>
      <c r="P11291"/>
    </row>
    <row r="11292" spans="1:16" x14ac:dyDescent="0.3">
      <c r="A11292" s="19">
        <v>3749</v>
      </c>
      <c r="B11292" s="20">
        <v>42552</v>
      </c>
      <c r="C11292" s="19">
        <v>2</v>
      </c>
      <c r="D11292" s="21">
        <v>7.74</v>
      </c>
      <c r="O11292"/>
      <c r="P11292"/>
    </row>
    <row r="11293" spans="1:16" x14ac:dyDescent="0.3">
      <c r="A11293" s="19">
        <v>3750</v>
      </c>
      <c r="B11293" s="20">
        <v>42552</v>
      </c>
      <c r="C11293" s="19">
        <v>2</v>
      </c>
      <c r="D11293" s="21">
        <v>11.01</v>
      </c>
      <c r="O11293"/>
      <c r="P11293"/>
    </row>
    <row r="11294" spans="1:16" x14ac:dyDescent="0.3">
      <c r="A11294" s="16">
        <v>3752</v>
      </c>
      <c r="B11294" s="17">
        <v>42552</v>
      </c>
      <c r="C11294" s="16">
        <v>8</v>
      </c>
      <c r="D11294" s="18">
        <v>31.26</v>
      </c>
      <c r="O11294"/>
      <c r="P11294"/>
    </row>
    <row r="11295" spans="1:16" x14ac:dyDescent="0.3">
      <c r="A11295" s="19">
        <v>3753</v>
      </c>
      <c r="B11295" s="20">
        <v>42552</v>
      </c>
      <c r="C11295" s="19">
        <v>5</v>
      </c>
      <c r="D11295" s="21">
        <v>18.52</v>
      </c>
      <c r="O11295"/>
      <c r="P11295"/>
    </row>
    <row r="11296" spans="1:16" x14ac:dyDescent="0.3">
      <c r="A11296" s="16">
        <v>3754</v>
      </c>
      <c r="B11296" s="17">
        <v>42552</v>
      </c>
      <c r="C11296" s="16">
        <v>18</v>
      </c>
      <c r="D11296" s="18">
        <v>70.03</v>
      </c>
      <c r="O11296"/>
      <c r="P11296"/>
    </row>
    <row r="11297" spans="1:16" x14ac:dyDescent="0.3">
      <c r="A11297" s="19">
        <v>3755</v>
      </c>
      <c r="B11297" s="20">
        <v>42552</v>
      </c>
      <c r="C11297" s="19">
        <v>1</v>
      </c>
      <c r="D11297" s="21">
        <v>4.68</v>
      </c>
      <c r="O11297"/>
      <c r="P11297"/>
    </row>
    <row r="11298" spans="1:16" x14ac:dyDescent="0.3">
      <c r="A11298" s="16">
        <v>3756</v>
      </c>
      <c r="B11298" s="17">
        <v>42552</v>
      </c>
      <c r="C11298" s="16">
        <v>3</v>
      </c>
      <c r="D11298" s="18">
        <v>13.57</v>
      </c>
      <c r="O11298"/>
      <c r="P11298"/>
    </row>
    <row r="11299" spans="1:16" x14ac:dyDescent="0.3">
      <c r="A11299" s="19">
        <v>3757</v>
      </c>
      <c r="B11299" s="20">
        <v>42552</v>
      </c>
      <c r="C11299" s="19">
        <v>5</v>
      </c>
      <c r="D11299" s="21">
        <v>21.864999999999998</v>
      </c>
      <c r="O11299"/>
      <c r="P11299"/>
    </row>
    <row r="11300" spans="1:16" x14ac:dyDescent="0.3">
      <c r="A11300" s="16">
        <v>3758</v>
      </c>
      <c r="B11300" s="17">
        <v>42552</v>
      </c>
      <c r="C11300" s="16">
        <v>1</v>
      </c>
      <c r="D11300" s="18">
        <v>4.42</v>
      </c>
      <c r="O11300"/>
      <c r="P11300"/>
    </row>
    <row r="11301" spans="1:16" x14ac:dyDescent="0.3">
      <c r="A11301" s="16">
        <v>3759</v>
      </c>
      <c r="B11301" s="17">
        <v>42552</v>
      </c>
      <c r="C11301" s="16">
        <v>1</v>
      </c>
      <c r="D11301" s="18">
        <v>4.16</v>
      </c>
      <c r="O11301"/>
      <c r="P11301"/>
    </row>
    <row r="11302" spans="1:16" x14ac:dyDescent="0.3">
      <c r="A11302" s="19">
        <v>3763</v>
      </c>
      <c r="B11302" s="20">
        <v>42552</v>
      </c>
      <c r="C11302" s="19">
        <v>1</v>
      </c>
      <c r="D11302" s="21">
        <v>4.42</v>
      </c>
      <c r="O11302"/>
      <c r="P11302"/>
    </row>
    <row r="11303" spans="1:16" x14ac:dyDescent="0.3">
      <c r="A11303" s="16">
        <v>3764</v>
      </c>
      <c r="B11303" s="17">
        <v>42552</v>
      </c>
      <c r="C11303" s="16">
        <v>3</v>
      </c>
      <c r="D11303" s="18">
        <v>23.57</v>
      </c>
      <c r="O11303"/>
      <c r="P11303"/>
    </row>
    <row r="11304" spans="1:16" x14ac:dyDescent="0.3">
      <c r="A11304" s="19">
        <v>3765</v>
      </c>
      <c r="B11304" s="20">
        <v>42552</v>
      </c>
      <c r="C11304" s="19">
        <v>1</v>
      </c>
      <c r="D11304" s="21">
        <v>4.34</v>
      </c>
      <c r="O11304"/>
      <c r="P11304"/>
    </row>
    <row r="11305" spans="1:16" x14ac:dyDescent="0.3">
      <c r="A11305" s="16">
        <v>3770</v>
      </c>
      <c r="B11305" s="17">
        <v>42552</v>
      </c>
      <c r="C11305" s="16">
        <v>1</v>
      </c>
      <c r="D11305" s="18">
        <v>4.4800000000000004</v>
      </c>
      <c r="O11305"/>
      <c r="P11305"/>
    </row>
    <row r="11306" spans="1:16" x14ac:dyDescent="0.3">
      <c r="A11306" s="16">
        <v>3775</v>
      </c>
      <c r="B11306" s="17">
        <v>42552</v>
      </c>
      <c r="C11306" s="16">
        <v>2</v>
      </c>
      <c r="D11306" s="18">
        <v>11.39</v>
      </c>
      <c r="O11306"/>
      <c r="P11306"/>
    </row>
    <row r="11307" spans="1:16" x14ac:dyDescent="0.3">
      <c r="A11307" s="16">
        <v>3777</v>
      </c>
      <c r="B11307" s="17">
        <v>42552</v>
      </c>
      <c r="C11307" s="16">
        <v>5</v>
      </c>
      <c r="D11307" s="18">
        <v>37.64</v>
      </c>
      <c r="O11307"/>
      <c r="P11307"/>
    </row>
    <row r="11308" spans="1:16" x14ac:dyDescent="0.3">
      <c r="A11308" s="19">
        <v>3781</v>
      </c>
      <c r="B11308" s="20">
        <v>42552</v>
      </c>
      <c r="C11308" s="19">
        <v>2</v>
      </c>
      <c r="D11308" s="21">
        <v>4.53</v>
      </c>
      <c r="O11308"/>
      <c r="P11308"/>
    </row>
    <row r="11309" spans="1:16" x14ac:dyDescent="0.3">
      <c r="A11309" s="16">
        <v>3782</v>
      </c>
      <c r="B11309" s="17">
        <v>42552</v>
      </c>
      <c r="C11309" s="16">
        <v>2</v>
      </c>
      <c r="D11309" s="18">
        <v>4.53</v>
      </c>
      <c r="O11309"/>
      <c r="P11309"/>
    </row>
    <row r="11310" spans="1:16" x14ac:dyDescent="0.3">
      <c r="A11310" s="19">
        <v>3783</v>
      </c>
      <c r="B11310" s="20">
        <v>42552</v>
      </c>
      <c r="C11310" s="19">
        <v>1</v>
      </c>
      <c r="D11310" s="21">
        <v>4.42</v>
      </c>
      <c r="O11310"/>
      <c r="P11310"/>
    </row>
    <row r="11311" spans="1:16" x14ac:dyDescent="0.3">
      <c r="A11311" s="19">
        <v>3786</v>
      </c>
      <c r="B11311" s="20">
        <v>42552</v>
      </c>
      <c r="C11311" s="19">
        <v>1</v>
      </c>
      <c r="D11311" s="21">
        <v>3.06</v>
      </c>
      <c r="O11311"/>
      <c r="P11311"/>
    </row>
    <row r="11312" spans="1:16" x14ac:dyDescent="0.3">
      <c r="A11312" s="19">
        <v>3787</v>
      </c>
      <c r="B11312" s="20">
        <v>42552</v>
      </c>
      <c r="C11312" s="19">
        <v>1</v>
      </c>
      <c r="D11312" s="21">
        <v>4.5</v>
      </c>
      <c r="O11312"/>
      <c r="P11312"/>
    </row>
    <row r="11313" spans="1:16" x14ac:dyDescent="0.3">
      <c r="A11313" s="16">
        <v>3788</v>
      </c>
      <c r="B11313" s="17">
        <v>42552</v>
      </c>
      <c r="C11313" s="16">
        <v>1</v>
      </c>
      <c r="D11313" s="18">
        <v>5.0999999999999996</v>
      </c>
      <c r="O11313"/>
      <c r="P11313"/>
    </row>
    <row r="11314" spans="1:16" x14ac:dyDescent="0.3">
      <c r="A11314" s="16">
        <v>3791</v>
      </c>
      <c r="B11314" s="17">
        <v>42552</v>
      </c>
      <c r="C11314" s="16">
        <v>1</v>
      </c>
      <c r="D11314" s="18">
        <v>4.5599999999999996</v>
      </c>
      <c r="O11314"/>
      <c r="P11314"/>
    </row>
    <row r="11315" spans="1:16" x14ac:dyDescent="0.3">
      <c r="A11315" s="16">
        <v>3793</v>
      </c>
      <c r="B11315" s="17">
        <v>42552</v>
      </c>
      <c r="C11315" s="16">
        <v>2</v>
      </c>
      <c r="D11315" s="18">
        <v>62.685000000000002</v>
      </c>
      <c r="O11315"/>
      <c r="P11315"/>
    </row>
    <row r="11316" spans="1:16" x14ac:dyDescent="0.3">
      <c r="A11316" s="16">
        <v>3795</v>
      </c>
      <c r="B11316" s="17">
        <v>42552</v>
      </c>
      <c r="C11316" s="16">
        <v>1</v>
      </c>
      <c r="D11316" s="18">
        <v>29.5</v>
      </c>
      <c r="O11316"/>
      <c r="P11316"/>
    </row>
    <row r="11317" spans="1:16" x14ac:dyDescent="0.3">
      <c r="A11317" s="19">
        <v>3796</v>
      </c>
      <c r="B11317" s="20">
        <v>42552</v>
      </c>
      <c r="C11317" s="19">
        <v>1</v>
      </c>
      <c r="D11317" s="21">
        <v>2.04</v>
      </c>
      <c r="O11317"/>
      <c r="P11317"/>
    </row>
    <row r="11318" spans="1:16" x14ac:dyDescent="0.3">
      <c r="A11318" s="19">
        <v>3797</v>
      </c>
      <c r="B11318" s="20">
        <v>42552</v>
      </c>
      <c r="C11318" s="19">
        <v>1</v>
      </c>
      <c r="D11318" s="21">
        <v>0.255</v>
      </c>
      <c r="O11318"/>
      <c r="P11318"/>
    </row>
    <row r="11319" spans="1:16" x14ac:dyDescent="0.3">
      <c r="A11319" s="16">
        <v>3799</v>
      </c>
      <c r="B11319" s="17">
        <v>42552</v>
      </c>
      <c r="C11319" s="16">
        <v>4</v>
      </c>
      <c r="D11319" s="18">
        <v>14.66</v>
      </c>
      <c r="O11319"/>
      <c r="P11319"/>
    </row>
    <row r="11320" spans="1:16" x14ac:dyDescent="0.3">
      <c r="A11320" s="19">
        <v>3802</v>
      </c>
      <c r="B11320" s="20">
        <v>42552</v>
      </c>
      <c r="C11320" s="19">
        <v>9</v>
      </c>
      <c r="D11320" s="21">
        <v>35.65</v>
      </c>
      <c r="O11320"/>
      <c r="P11320"/>
    </row>
    <row r="11321" spans="1:16" x14ac:dyDescent="0.3">
      <c r="A11321" s="19">
        <v>3803</v>
      </c>
      <c r="B11321" s="20">
        <v>42552</v>
      </c>
      <c r="C11321" s="19">
        <v>6</v>
      </c>
      <c r="D11321" s="21">
        <v>76.08</v>
      </c>
      <c r="O11321"/>
      <c r="P11321"/>
    </row>
    <row r="11322" spans="1:16" x14ac:dyDescent="0.3">
      <c r="A11322" s="19">
        <v>3804</v>
      </c>
      <c r="B11322" s="20">
        <v>42552</v>
      </c>
      <c r="C11322" s="19">
        <v>5</v>
      </c>
      <c r="D11322" s="21">
        <v>21.54</v>
      </c>
      <c r="O11322"/>
      <c r="P11322"/>
    </row>
    <row r="11323" spans="1:16" x14ac:dyDescent="0.3">
      <c r="A11323" s="19">
        <v>3805</v>
      </c>
      <c r="B11323" s="20">
        <v>42552</v>
      </c>
      <c r="C11323" s="19">
        <v>19</v>
      </c>
      <c r="D11323" s="21">
        <v>76.95</v>
      </c>
      <c r="O11323"/>
      <c r="P11323"/>
    </row>
    <row r="11324" spans="1:16" x14ac:dyDescent="0.3">
      <c r="A11324" s="16">
        <v>3806</v>
      </c>
      <c r="B11324" s="17">
        <v>42552</v>
      </c>
      <c r="C11324" s="16">
        <v>12</v>
      </c>
      <c r="D11324" s="18">
        <v>44.045000000000002</v>
      </c>
      <c r="O11324"/>
      <c r="P11324"/>
    </row>
    <row r="11325" spans="1:16" x14ac:dyDescent="0.3">
      <c r="A11325" s="19">
        <v>3807</v>
      </c>
      <c r="B11325" s="20">
        <v>42552</v>
      </c>
      <c r="C11325" s="19">
        <v>1</v>
      </c>
      <c r="D11325" s="21">
        <v>4.42</v>
      </c>
      <c r="O11325"/>
      <c r="P11325"/>
    </row>
    <row r="11326" spans="1:16" x14ac:dyDescent="0.3">
      <c r="A11326" s="16">
        <v>3808</v>
      </c>
      <c r="B11326" s="17">
        <v>42552</v>
      </c>
      <c r="C11326" s="16">
        <v>1</v>
      </c>
      <c r="D11326" s="18">
        <v>4</v>
      </c>
      <c r="O11326"/>
      <c r="P11326"/>
    </row>
    <row r="11327" spans="1:16" x14ac:dyDescent="0.3">
      <c r="A11327" s="16">
        <v>3809</v>
      </c>
      <c r="B11327" s="17">
        <v>42552</v>
      </c>
      <c r="C11327" s="16">
        <v>5</v>
      </c>
      <c r="D11327" s="18">
        <v>36.799999999999997</v>
      </c>
      <c r="O11327"/>
      <c r="P11327"/>
    </row>
    <row r="11328" spans="1:16" x14ac:dyDescent="0.3">
      <c r="A11328" s="19">
        <v>3810</v>
      </c>
      <c r="B11328" s="20">
        <v>42552</v>
      </c>
      <c r="C11328" s="19">
        <v>19</v>
      </c>
      <c r="D11328" s="21">
        <v>136.13499999999999</v>
      </c>
      <c r="O11328"/>
      <c r="P11328"/>
    </row>
    <row r="11329" spans="1:16" x14ac:dyDescent="0.3">
      <c r="A11329" s="16">
        <v>3814</v>
      </c>
      <c r="B11329" s="17">
        <v>42552</v>
      </c>
      <c r="C11329" s="16">
        <v>4</v>
      </c>
      <c r="D11329" s="18">
        <v>28.26</v>
      </c>
      <c r="O11329"/>
      <c r="P11329"/>
    </row>
    <row r="11330" spans="1:16" x14ac:dyDescent="0.3">
      <c r="A11330" s="19">
        <v>3815</v>
      </c>
      <c r="B11330" s="20">
        <v>42552</v>
      </c>
      <c r="C11330" s="19">
        <v>1</v>
      </c>
      <c r="D11330" s="21">
        <v>3</v>
      </c>
      <c r="O11330"/>
      <c r="P11330"/>
    </row>
    <row r="11331" spans="1:16" x14ac:dyDescent="0.3">
      <c r="A11331" s="16">
        <v>3816</v>
      </c>
      <c r="B11331" s="17">
        <v>42552</v>
      </c>
      <c r="C11331" s="16">
        <v>2</v>
      </c>
      <c r="D11331" s="18">
        <v>8.98</v>
      </c>
      <c r="O11331"/>
      <c r="P11331"/>
    </row>
    <row r="11332" spans="1:16" x14ac:dyDescent="0.3">
      <c r="A11332" s="19">
        <v>3818</v>
      </c>
      <c r="B11332" s="20">
        <v>42552</v>
      </c>
      <c r="C11332" s="19">
        <v>10</v>
      </c>
      <c r="D11332" s="21">
        <v>36.340000000000003</v>
      </c>
      <c r="O11332"/>
      <c r="P11332"/>
    </row>
    <row r="11333" spans="1:16" x14ac:dyDescent="0.3">
      <c r="A11333" s="16">
        <v>3820</v>
      </c>
      <c r="B11333" s="17">
        <v>42552</v>
      </c>
      <c r="C11333" s="16">
        <v>9</v>
      </c>
      <c r="D11333" s="18">
        <v>30.8</v>
      </c>
      <c r="O11333"/>
      <c r="P11333"/>
    </row>
    <row r="11334" spans="1:16" x14ac:dyDescent="0.3">
      <c r="A11334" s="19">
        <v>3821</v>
      </c>
      <c r="B11334" s="20">
        <v>42552</v>
      </c>
      <c r="C11334" s="19">
        <v>2</v>
      </c>
      <c r="D11334" s="21">
        <v>8.3000000000000007</v>
      </c>
      <c r="O11334"/>
      <c r="P11334"/>
    </row>
    <row r="11335" spans="1:16" x14ac:dyDescent="0.3">
      <c r="A11335" s="16">
        <v>3824</v>
      </c>
      <c r="B11335" s="17">
        <v>42552</v>
      </c>
      <c r="C11335" s="16">
        <v>4</v>
      </c>
      <c r="D11335" s="18">
        <v>11.25</v>
      </c>
      <c r="O11335"/>
      <c r="P11335"/>
    </row>
    <row r="11336" spans="1:16" x14ac:dyDescent="0.3">
      <c r="A11336" s="16">
        <v>3825</v>
      </c>
      <c r="B11336" s="17">
        <v>42552</v>
      </c>
      <c r="C11336" s="16">
        <v>6</v>
      </c>
      <c r="D11336" s="18">
        <v>47.16</v>
      </c>
      <c r="O11336"/>
      <c r="P11336"/>
    </row>
    <row r="11337" spans="1:16" x14ac:dyDescent="0.3">
      <c r="A11337" s="19">
        <v>3835</v>
      </c>
      <c r="B11337" s="20">
        <v>42552</v>
      </c>
      <c r="C11337" s="19">
        <v>2</v>
      </c>
      <c r="D11337" s="21">
        <v>5.5</v>
      </c>
      <c r="O11337"/>
      <c r="P11337"/>
    </row>
    <row r="11338" spans="1:16" x14ac:dyDescent="0.3">
      <c r="A11338" s="16">
        <v>3840</v>
      </c>
      <c r="B11338" s="17">
        <v>42552</v>
      </c>
      <c r="C11338" s="16">
        <v>8</v>
      </c>
      <c r="D11338" s="18">
        <v>33.159999999999997</v>
      </c>
      <c r="O11338"/>
      <c r="P11338"/>
    </row>
    <row r="11339" spans="1:16" x14ac:dyDescent="0.3">
      <c r="A11339" s="19">
        <v>3844</v>
      </c>
      <c r="B11339" s="20">
        <v>42552</v>
      </c>
      <c r="C11339" s="19">
        <v>11</v>
      </c>
      <c r="D11339" s="21">
        <v>69.95</v>
      </c>
      <c r="O11339"/>
      <c r="P11339"/>
    </row>
    <row r="11340" spans="1:16" x14ac:dyDescent="0.3">
      <c r="A11340" s="19">
        <v>3850</v>
      </c>
      <c r="B11340" s="20">
        <v>42552</v>
      </c>
      <c r="C11340" s="19">
        <v>3</v>
      </c>
      <c r="D11340" s="21">
        <v>15.7</v>
      </c>
      <c r="O11340"/>
      <c r="P11340"/>
    </row>
    <row r="11341" spans="1:16" x14ac:dyDescent="0.3">
      <c r="A11341" s="16">
        <v>3851</v>
      </c>
      <c r="B11341" s="17">
        <v>42552</v>
      </c>
      <c r="C11341" s="16">
        <v>12</v>
      </c>
      <c r="D11341" s="18">
        <v>50.51</v>
      </c>
      <c r="O11341"/>
      <c r="P11341"/>
    </row>
    <row r="11342" spans="1:16" x14ac:dyDescent="0.3">
      <c r="A11342" s="19">
        <v>3856</v>
      </c>
      <c r="B11342" s="20">
        <v>42552</v>
      </c>
      <c r="C11342" s="19">
        <v>1</v>
      </c>
      <c r="D11342" s="21">
        <v>4.59</v>
      </c>
      <c r="O11342"/>
      <c r="P11342"/>
    </row>
    <row r="11343" spans="1:16" x14ac:dyDescent="0.3">
      <c r="A11343" s="19">
        <v>3858</v>
      </c>
      <c r="B11343" s="20">
        <v>42552</v>
      </c>
      <c r="C11343" s="19">
        <v>1</v>
      </c>
      <c r="D11343" s="21">
        <v>1.53</v>
      </c>
      <c r="O11343"/>
      <c r="P11343"/>
    </row>
    <row r="11344" spans="1:16" x14ac:dyDescent="0.3">
      <c r="A11344" s="16">
        <v>3859</v>
      </c>
      <c r="B11344" s="17">
        <v>42552</v>
      </c>
      <c r="C11344" s="16">
        <v>2</v>
      </c>
      <c r="D11344" s="18">
        <v>18.32</v>
      </c>
      <c r="O11344"/>
      <c r="P11344"/>
    </row>
    <row r="11345" spans="1:16" x14ac:dyDescent="0.3">
      <c r="A11345" s="16">
        <v>3860</v>
      </c>
      <c r="B11345" s="17">
        <v>42552</v>
      </c>
      <c r="C11345" s="16">
        <v>5</v>
      </c>
      <c r="D11345" s="18">
        <v>22.86</v>
      </c>
      <c r="O11345"/>
      <c r="P11345"/>
    </row>
    <row r="11346" spans="1:16" x14ac:dyDescent="0.3">
      <c r="A11346" s="16">
        <v>3862</v>
      </c>
      <c r="B11346" s="17">
        <v>42552</v>
      </c>
      <c r="C11346" s="16">
        <v>3</v>
      </c>
      <c r="D11346" s="18">
        <v>14.37</v>
      </c>
      <c r="O11346"/>
      <c r="P11346"/>
    </row>
    <row r="11347" spans="1:16" x14ac:dyDescent="0.3">
      <c r="A11347" s="16">
        <v>3870</v>
      </c>
      <c r="B11347" s="17">
        <v>42552</v>
      </c>
      <c r="C11347" s="16">
        <v>2</v>
      </c>
      <c r="D11347" s="18">
        <v>7.94</v>
      </c>
      <c r="O11347"/>
      <c r="P11347"/>
    </row>
    <row r="11348" spans="1:16" x14ac:dyDescent="0.3">
      <c r="A11348" s="16">
        <v>3874</v>
      </c>
      <c r="B11348" s="17">
        <v>42552</v>
      </c>
      <c r="C11348" s="16">
        <v>1</v>
      </c>
      <c r="D11348" s="18">
        <v>4.59</v>
      </c>
      <c r="O11348"/>
      <c r="P11348"/>
    </row>
    <row r="11349" spans="1:16" x14ac:dyDescent="0.3">
      <c r="A11349" s="19">
        <v>3875</v>
      </c>
      <c r="B11349" s="20">
        <v>42552</v>
      </c>
      <c r="C11349" s="19">
        <v>6</v>
      </c>
      <c r="D11349" s="21">
        <v>26.81</v>
      </c>
      <c r="O11349"/>
      <c r="P11349"/>
    </row>
    <row r="11350" spans="1:16" x14ac:dyDescent="0.3">
      <c r="A11350" s="16">
        <v>3880</v>
      </c>
      <c r="B11350" s="17">
        <v>42552</v>
      </c>
      <c r="C11350" s="16">
        <v>5</v>
      </c>
      <c r="D11350" s="18">
        <v>13.89</v>
      </c>
      <c r="O11350"/>
      <c r="P11350"/>
    </row>
    <row r="11351" spans="1:16" x14ac:dyDescent="0.3">
      <c r="A11351" s="19">
        <v>3882</v>
      </c>
      <c r="B11351" s="20">
        <v>42552</v>
      </c>
      <c r="C11351" s="19">
        <v>1</v>
      </c>
      <c r="D11351" s="21">
        <v>12.24</v>
      </c>
      <c r="O11351"/>
      <c r="P11351"/>
    </row>
    <row r="11352" spans="1:16" x14ac:dyDescent="0.3">
      <c r="A11352" s="19">
        <v>3885</v>
      </c>
      <c r="B11352" s="20">
        <v>42552</v>
      </c>
      <c r="C11352" s="19">
        <v>2</v>
      </c>
      <c r="D11352" s="21">
        <v>4.04</v>
      </c>
      <c r="O11352"/>
      <c r="P11352"/>
    </row>
    <row r="11353" spans="1:16" x14ac:dyDescent="0.3">
      <c r="A11353" s="19">
        <v>3888</v>
      </c>
      <c r="B11353" s="20">
        <v>42552</v>
      </c>
      <c r="C11353" s="19">
        <v>2</v>
      </c>
      <c r="D11353" s="21">
        <v>4.6500000000000004</v>
      </c>
      <c r="O11353"/>
      <c r="P11353"/>
    </row>
    <row r="11354" spans="1:16" x14ac:dyDescent="0.3">
      <c r="A11354" s="19">
        <v>3891</v>
      </c>
      <c r="B11354" s="20">
        <v>42552</v>
      </c>
      <c r="C11354" s="19">
        <v>2</v>
      </c>
      <c r="D11354" s="21">
        <v>1.96</v>
      </c>
      <c r="O11354"/>
      <c r="P11354"/>
    </row>
    <row r="11355" spans="1:16" x14ac:dyDescent="0.3">
      <c r="A11355" s="16">
        <v>3895</v>
      </c>
      <c r="B11355" s="17">
        <v>42552</v>
      </c>
      <c r="C11355" s="16">
        <v>1</v>
      </c>
      <c r="D11355" s="18">
        <v>4.16</v>
      </c>
      <c r="O11355"/>
      <c r="P11355"/>
    </row>
    <row r="11356" spans="1:16" x14ac:dyDescent="0.3">
      <c r="A11356" s="19">
        <v>3898</v>
      </c>
      <c r="B11356" s="20">
        <v>42552</v>
      </c>
      <c r="C11356" s="19">
        <v>1</v>
      </c>
      <c r="D11356" s="21">
        <v>2.65</v>
      </c>
      <c r="O11356"/>
      <c r="P11356"/>
    </row>
    <row r="11357" spans="1:16" x14ac:dyDescent="0.3">
      <c r="A11357" s="16">
        <v>3904</v>
      </c>
      <c r="B11357" s="17">
        <v>42552</v>
      </c>
      <c r="C11357" s="16">
        <v>1</v>
      </c>
      <c r="D11357" s="18">
        <v>5</v>
      </c>
      <c r="O11357"/>
      <c r="P11357"/>
    </row>
    <row r="11358" spans="1:16" x14ac:dyDescent="0.3">
      <c r="A11358" s="16">
        <v>3909</v>
      </c>
      <c r="B11358" s="17">
        <v>42552</v>
      </c>
      <c r="C11358" s="16">
        <v>2</v>
      </c>
      <c r="D11358" s="18">
        <v>7.65</v>
      </c>
      <c r="O11358"/>
      <c r="P11358"/>
    </row>
    <row r="11359" spans="1:16" x14ac:dyDescent="0.3">
      <c r="A11359" s="19">
        <v>3910</v>
      </c>
      <c r="B11359" s="20">
        <v>42552</v>
      </c>
      <c r="C11359" s="19">
        <v>4</v>
      </c>
      <c r="D11359" s="21">
        <v>18.440000000000001</v>
      </c>
      <c r="O11359"/>
      <c r="P11359"/>
    </row>
    <row r="11360" spans="1:16" x14ac:dyDescent="0.3">
      <c r="A11360" s="19">
        <v>3911</v>
      </c>
      <c r="B11360" s="20">
        <v>42552</v>
      </c>
      <c r="C11360" s="19">
        <v>3</v>
      </c>
      <c r="D11360" s="21">
        <v>22.53</v>
      </c>
      <c r="O11360"/>
      <c r="P11360"/>
    </row>
    <row r="11361" spans="1:16" x14ac:dyDescent="0.3">
      <c r="A11361" s="19">
        <v>3912</v>
      </c>
      <c r="B11361" s="20">
        <v>42552</v>
      </c>
      <c r="C11361" s="19">
        <v>12</v>
      </c>
      <c r="D11361" s="21">
        <v>61.28</v>
      </c>
      <c r="O11361"/>
      <c r="P11361"/>
    </row>
    <row r="11362" spans="1:16" x14ac:dyDescent="0.3">
      <c r="A11362" s="16">
        <v>3913</v>
      </c>
      <c r="B11362" s="17">
        <v>42552</v>
      </c>
      <c r="C11362" s="16">
        <v>1</v>
      </c>
      <c r="D11362" s="18">
        <v>5.2</v>
      </c>
      <c r="O11362"/>
      <c r="P11362"/>
    </row>
    <row r="11363" spans="1:16" x14ac:dyDescent="0.3">
      <c r="A11363" s="16">
        <v>3915</v>
      </c>
      <c r="B11363" s="17">
        <v>42552</v>
      </c>
      <c r="C11363" s="16">
        <v>4</v>
      </c>
      <c r="D11363" s="18">
        <v>15.045</v>
      </c>
      <c r="O11363"/>
      <c r="P11363"/>
    </row>
    <row r="11364" spans="1:16" x14ac:dyDescent="0.3">
      <c r="A11364" s="19">
        <v>3916</v>
      </c>
      <c r="B11364" s="20">
        <v>42552</v>
      </c>
      <c r="C11364" s="19">
        <v>2</v>
      </c>
      <c r="D11364" s="21">
        <v>10.199999999999999</v>
      </c>
      <c r="O11364"/>
      <c r="P11364"/>
    </row>
    <row r="11365" spans="1:16" x14ac:dyDescent="0.3">
      <c r="A11365" s="16">
        <v>3918</v>
      </c>
      <c r="B11365" s="17">
        <v>42552</v>
      </c>
      <c r="C11365" s="16">
        <v>2</v>
      </c>
      <c r="D11365" s="18">
        <v>6.44</v>
      </c>
      <c r="O11365"/>
      <c r="P11365"/>
    </row>
    <row r="11366" spans="1:16" x14ac:dyDescent="0.3">
      <c r="A11366" s="16">
        <v>3919</v>
      </c>
      <c r="B11366" s="17">
        <v>42552</v>
      </c>
      <c r="C11366" s="16">
        <v>1</v>
      </c>
      <c r="D11366" s="18">
        <v>5.2</v>
      </c>
      <c r="O11366"/>
      <c r="P11366"/>
    </row>
    <row r="11367" spans="1:16" x14ac:dyDescent="0.3">
      <c r="A11367" s="19">
        <v>3922</v>
      </c>
      <c r="B11367" s="20">
        <v>42552</v>
      </c>
      <c r="C11367" s="19">
        <v>7</v>
      </c>
      <c r="D11367" s="21">
        <v>26.305</v>
      </c>
      <c r="O11367"/>
      <c r="P11367"/>
    </row>
    <row r="11368" spans="1:16" x14ac:dyDescent="0.3">
      <c r="A11368" s="16">
        <v>3925</v>
      </c>
      <c r="B11368" s="17">
        <v>42552</v>
      </c>
      <c r="C11368" s="16">
        <v>1</v>
      </c>
      <c r="D11368" s="18">
        <v>3</v>
      </c>
      <c r="O11368"/>
      <c r="P11368"/>
    </row>
    <row r="11369" spans="1:16" x14ac:dyDescent="0.3">
      <c r="A11369" s="19">
        <v>3926</v>
      </c>
      <c r="B11369" s="20">
        <v>42552</v>
      </c>
      <c r="C11369" s="19">
        <v>2</v>
      </c>
      <c r="D11369" s="21">
        <v>39</v>
      </c>
      <c r="O11369"/>
      <c r="P11369"/>
    </row>
    <row r="11370" spans="1:16" x14ac:dyDescent="0.3">
      <c r="A11370" s="19">
        <v>3928</v>
      </c>
      <c r="B11370" s="20">
        <v>42552</v>
      </c>
      <c r="C11370" s="19">
        <v>1</v>
      </c>
      <c r="D11370" s="21">
        <v>3</v>
      </c>
      <c r="O11370"/>
      <c r="P11370"/>
    </row>
    <row r="11371" spans="1:16" x14ac:dyDescent="0.3">
      <c r="A11371" s="19">
        <v>3930</v>
      </c>
      <c r="B11371" s="20">
        <v>42552</v>
      </c>
      <c r="C11371" s="19">
        <v>8</v>
      </c>
      <c r="D11371" s="21">
        <v>39.44</v>
      </c>
      <c r="O11371"/>
      <c r="P11371"/>
    </row>
    <row r="11372" spans="1:16" x14ac:dyDescent="0.3">
      <c r="A11372" s="16">
        <v>3931</v>
      </c>
      <c r="B11372" s="17">
        <v>42552</v>
      </c>
      <c r="C11372" s="16">
        <v>6</v>
      </c>
      <c r="D11372" s="18">
        <v>20.86</v>
      </c>
      <c r="O11372"/>
      <c r="P11372"/>
    </row>
    <row r="11373" spans="1:16" x14ac:dyDescent="0.3">
      <c r="A11373" s="19">
        <v>3934</v>
      </c>
      <c r="B11373" s="20">
        <v>42552</v>
      </c>
      <c r="C11373" s="19">
        <v>3</v>
      </c>
      <c r="D11373" s="21">
        <v>13.06</v>
      </c>
      <c r="O11373"/>
      <c r="P11373"/>
    </row>
    <row r="11374" spans="1:16" x14ac:dyDescent="0.3">
      <c r="A11374" s="16">
        <v>3936</v>
      </c>
      <c r="B11374" s="17">
        <v>42552</v>
      </c>
      <c r="C11374" s="16">
        <v>7</v>
      </c>
      <c r="D11374" s="18">
        <v>26.125</v>
      </c>
      <c r="O11374"/>
      <c r="P11374"/>
    </row>
    <row r="11375" spans="1:16" x14ac:dyDescent="0.3">
      <c r="A11375" s="16">
        <v>3937</v>
      </c>
      <c r="B11375" s="17">
        <v>42552</v>
      </c>
      <c r="C11375" s="16">
        <v>1</v>
      </c>
      <c r="D11375" s="18">
        <v>5.3</v>
      </c>
      <c r="O11375"/>
      <c r="P11375"/>
    </row>
    <row r="11376" spans="1:16" x14ac:dyDescent="0.3">
      <c r="A11376" s="16">
        <v>3938</v>
      </c>
      <c r="B11376" s="17">
        <v>42552</v>
      </c>
      <c r="C11376" s="16">
        <v>1</v>
      </c>
      <c r="D11376" s="18">
        <v>1.04</v>
      </c>
      <c r="O11376"/>
      <c r="P11376"/>
    </row>
    <row r="11377" spans="1:16" x14ac:dyDescent="0.3">
      <c r="A11377" s="19">
        <v>3939</v>
      </c>
      <c r="B11377" s="20">
        <v>42552</v>
      </c>
      <c r="C11377" s="19">
        <v>9</v>
      </c>
      <c r="D11377" s="21">
        <v>35.64</v>
      </c>
      <c r="O11377"/>
      <c r="P11377"/>
    </row>
    <row r="11378" spans="1:16" x14ac:dyDescent="0.3">
      <c r="A11378" s="16">
        <v>3940</v>
      </c>
      <c r="B11378" s="17">
        <v>42552</v>
      </c>
      <c r="C11378" s="16">
        <v>2</v>
      </c>
      <c r="D11378" s="18">
        <v>6.2</v>
      </c>
      <c r="O11378"/>
      <c r="P11378"/>
    </row>
    <row r="11379" spans="1:16" x14ac:dyDescent="0.3">
      <c r="A11379" s="16">
        <v>3941</v>
      </c>
      <c r="B11379" s="17">
        <v>42552</v>
      </c>
      <c r="C11379" s="16">
        <v>4</v>
      </c>
      <c r="D11379" s="18">
        <v>13.4</v>
      </c>
      <c r="O11379"/>
      <c r="P11379"/>
    </row>
    <row r="11380" spans="1:16" x14ac:dyDescent="0.3">
      <c r="A11380" s="16">
        <v>3944</v>
      </c>
      <c r="B11380" s="17">
        <v>42552</v>
      </c>
      <c r="C11380" s="16">
        <v>1</v>
      </c>
      <c r="D11380" s="18">
        <v>6.24</v>
      </c>
      <c r="O11380"/>
      <c r="P11380"/>
    </row>
    <row r="11381" spans="1:16" x14ac:dyDescent="0.3">
      <c r="A11381" s="16">
        <v>3945</v>
      </c>
      <c r="B11381" s="17">
        <v>42552</v>
      </c>
      <c r="C11381" s="16">
        <v>1</v>
      </c>
      <c r="D11381" s="18">
        <v>4.42</v>
      </c>
      <c r="O11381"/>
      <c r="P11381"/>
    </row>
    <row r="11382" spans="1:16" x14ac:dyDescent="0.3">
      <c r="A11382" s="19">
        <v>3950</v>
      </c>
      <c r="B11382" s="20">
        <v>42552</v>
      </c>
      <c r="C11382" s="19">
        <v>5</v>
      </c>
      <c r="D11382" s="21">
        <v>15.75</v>
      </c>
      <c r="O11382"/>
      <c r="P11382"/>
    </row>
    <row r="11383" spans="1:16" x14ac:dyDescent="0.3">
      <c r="A11383" s="19">
        <v>3953</v>
      </c>
      <c r="B11383" s="20">
        <v>42552</v>
      </c>
      <c r="C11383" s="19">
        <v>5</v>
      </c>
      <c r="D11383" s="21">
        <v>38.74</v>
      </c>
      <c r="O11383"/>
      <c r="P11383"/>
    </row>
    <row r="11384" spans="1:16" x14ac:dyDescent="0.3">
      <c r="A11384" s="16">
        <v>3956</v>
      </c>
      <c r="B11384" s="17">
        <v>42552</v>
      </c>
      <c r="C11384" s="16">
        <v>6</v>
      </c>
      <c r="D11384" s="18">
        <v>19.5</v>
      </c>
      <c r="O11384"/>
      <c r="P11384"/>
    </row>
    <row r="11385" spans="1:16" x14ac:dyDescent="0.3">
      <c r="A11385" s="16">
        <v>3960</v>
      </c>
      <c r="B11385" s="17">
        <v>42552</v>
      </c>
      <c r="C11385" s="16">
        <v>1</v>
      </c>
      <c r="D11385" s="18">
        <v>4.5</v>
      </c>
      <c r="O11385"/>
      <c r="P11385"/>
    </row>
    <row r="11386" spans="1:16" x14ac:dyDescent="0.3">
      <c r="A11386" s="16">
        <v>3962</v>
      </c>
      <c r="B11386" s="17">
        <v>42552</v>
      </c>
      <c r="C11386" s="16">
        <v>1</v>
      </c>
      <c r="D11386" s="18">
        <v>3.12</v>
      </c>
      <c r="O11386"/>
      <c r="P11386"/>
    </row>
    <row r="11387" spans="1:16" x14ac:dyDescent="0.3">
      <c r="A11387" s="16">
        <v>3971</v>
      </c>
      <c r="B11387" s="17">
        <v>42552</v>
      </c>
      <c r="C11387" s="16">
        <v>4</v>
      </c>
      <c r="D11387" s="18">
        <v>17.71</v>
      </c>
      <c r="O11387"/>
      <c r="P11387"/>
    </row>
    <row r="11388" spans="1:16" x14ac:dyDescent="0.3">
      <c r="A11388" s="19">
        <v>3975</v>
      </c>
      <c r="B11388" s="20">
        <v>42552</v>
      </c>
      <c r="C11388" s="19">
        <v>5</v>
      </c>
      <c r="D11388" s="21">
        <v>17.079999999999998</v>
      </c>
      <c r="O11388"/>
      <c r="P11388"/>
    </row>
    <row r="11389" spans="1:16" x14ac:dyDescent="0.3">
      <c r="A11389" s="16">
        <v>3976</v>
      </c>
      <c r="B11389" s="17">
        <v>42552</v>
      </c>
      <c r="C11389" s="16">
        <v>8</v>
      </c>
      <c r="D11389" s="18">
        <v>18.88</v>
      </c>
      <c r="O11389"/>
      <c r="P11389"/>
    </row>
    <row r="11390" spans="1:16" x14ac:dyDescent="0.3">
      <c r="A11390" s="19">
        <v>3977</v>
      </c>
      <c r="B11390" s="20">
        <v>42552</v>
      </c>
      <c r="C11390" s="19">
        <v>62</v>
      </c>
      <c r="D11390" s="21">
        <v>234.61</v>
      </c>
      <c r="O11390"/>
      <c r="P11390"/>
    </row>
    <row r="11391" spans="1:16" x14ac:dyDescent="0.3">
      <c r="A11391" s="16">
        <v>3978</v>
      </c>
      <c r="B11391" s="17">
        <v>42552</v>
      </c>
      <c r="C11391" s="16">
        <v>15</v>
      </c>
      <c r="D11391" s="18">
        <v>63.18</v>
      </c>
      <c r="O11391"/>
      <c r="P11391"/>
    </row>
    <row r="11392" spans="1:16" x14ac:dyDescent="0.3">
      <c r="A11392" s="19">
        <v>3980</v>
      </c>
      <c r="B11392" s="20">
        <v>42552</v>
      </c>
      <c r="C11392" s="19">
        <v>5</v>
      </c>
      <c r="D11392" s="21">
        <v>19.68</v>
      </c>
      <c r="O11392"/>
      <c r="P11392"/>
    </row>
    <row r="11393" spans="1:16" x14ac:dyDescent="0.3">
      <c r="A11393" s="19">
        <v>3981</v>
      </c>
      <c r="B11393" s="20">
        <v>42552</v>
      </c>
      <c r="C11393" s="19">
        <v>4</v>
      </c>
      <c r="D11393" s="21">
        <v>19.29</v>
      </c>
      <c r="O11393"/>
      <c r="P11393"/>
    </row>
    <row r="11394" spans="1:16" x14ac:dyDescent="0.3">
      <c r="A11394" s="19">
        <v>3984</v>
      </c>
      <c r="B11394" s="20">
        <v>42552</v>
      </c>
      <c r="C11394" s="19">
        <v>6</v>
      </c>
      <c r="D11394" s="21">
        <v>26.14</v>
      </c>
      <c r="O11394"/>
      <c r="P11394"/>
    </row>
    <row r="11395" spans="1:16" x14ac:dyDescent="0.3">
      <c r="A11395" s="16">
        <v>3987</v>
      </c>
      <c r="B11395" s="17">
        <v>42552</v>
      </c>
      <c r="C11395" s="16">
        <v>2</v>
      </c>
      <c r="D11395" s="18">
        <v>6.73</v>
      </c>
      <c r="O11395"/>
      <c r="P11395"/>
    </row>
    <row r="11396" spans="1:16" x14ac:dyDescent="0.3">
      <c r="A11396" s="19">
        <v>3992</v>
      </c>
      <c r="B11396" s="20">
        <v>42552</v>
      </c>
      <c r="C11396" s="19">
        <v>2</v>
      </c>
      <c r="D11396" s="21">
        <v>9</v>
      </c>
      <c r="O11396"/>
      <c r="P11396"/>
    </row>
    <row r="11397" spans="1:16" x14ac:dyDescent="0.3">
      <c r="A11397" s="19">
        <v>3995</v>
      </c>
      <c r="B11397" s="20">
        <v>42552</v>
      </c>
      <c r="C11397" s="19">
        <v>11</v>
      </c>
      <c r="D11397" s="21">
        <v>42.36</v>
      </c>
      <c r="O11397"/>
      <c r="P11397"/>
    </row>
    <row r="11398" spans="1:16" x14ac:dyDescent="0.3">
      <c r="A11398" s="16">
        <v>3996</v>
      </c>
      <c r="B11398" s="17">
        <v>42552</v>
      </c>
      <c r="C11398" s="16">
        <v>2</v>
      </c>
      <c r="D11398" s="18">
        <v>6.21</v>
      </c>
      <c r="O11398"/>
      <c r="P11398"/>
    </row>
    <row r="11399" spans="1:16" x14ac:dyDescent="0.3">
      <c r="A11399" s="16">
        <v>4000</v>
      </c>
      <c r="B11399" s="17">
        <v>42552</v>
      </c>
      <c r="C11399" s="16">
        <v>3</v>
      </c>
      <c r="D11399" s="18">
        <v>17.82</v>
      </c>
      <c r="O11399"/>
      <c r="P11399"/>
    </row>
    <row r="11400" spans="1:16" x14ac:dyDescent="0.3">
      <c r="A11400" s="19">
        <v>4005</v>
      </c>
      <c r="B11400" s="20">
        <v>42552</v>
      </c>
      <c r="C11400" s="19">
        <v>2</v>
      </c>
      <c r="D11400" s="21">
        <v>8.58</v>
      </c>
      <c r="O11400"/>
      <c r="P11400"/>
    </row>
    <row r="11401" spans="1:16" x14ac:dyDescent="0.3">
      <c r="A11401" s="19">
        <v>4006</v>
      </c>
      <c r="B11401" s="20">
        <v>42552</v>
      </c>
      <c r="C11401" s="19">
        <v>2</v>
      </c>
      <c r="D11401" s="21">
        <v>42.57</v>
      </c>
      <c r="O11401"/>
      <c r="P11401"/>
    </row>
    <row r="11402" spans="1:16" x14ac:dyDescent="0.3">
      <c r="A11402" s="19">
        <v>4007</v>
      </c>
      <c r="B11402" s="20">
        <v>42552</v>
      </c>
      <c r="C11402" s="19">
        <v>1</v>
      </c>
      <c r="D11402" s="21">
        <v>5.98</v>
      </c>
      <c r="O11402"/>
      <c r="P11402"/>
    </row>
    <row r="11403" spans="1:16" x14ac:dyDescent="0.3">
      <c r="A11403" s="16">
        <v>4008</v>
      </c>
      <c r="B11403" s="17">
        <v>42552</v>
      </c>
      <c r="C11403" s="16">
        <v>1</v>
      </c>
      <c r="D11403" s="18">
        <v>40</v>
      </c>
      <c r="O11403"/>
      <c r="P11403"/>
    </row>
    <row r="11404" spans="1:16" x14ac:dyDescent="0.3">
      <c r="A11404" s="19">
        <v>4009</v>
      </c>
      <c r="B11404" s="20">
        <v>42552</v>
      </c>
      <c r="C11404" s="19">
        <v>1</v>
      </c>
      <c r="D11404" s="21">
        <v>10.14</v>
      </c>
      <c r="O11404"/>
      <c r="P11404"/>
    </row>
    <row r="11405" spans="1:16" x14ac:dyDescent="0.3">
      <c r="A11405" s="19">
        <v>4011</v>
      </c>
      <c r="B11405" s="20">
        <v>42552</v>
      </c>
      <c r="C11405" s="19">
        <v>10</v>
      </c>
      <c r="D11405" s="21">
        <v>60.384999999999998</v>
      </c>
      <c r="O11405"/>
      <c r="P11405"/>
    </row>
    <row r="11406" spans="1:16" x14ac:dyDescent="0.3">
      <c r="A11406" s="16">
        <v>4012</v>
      </c>
      <c r="B11406" s="17">
        <v>42552</v>
      </c>
      <c r="C11406" s="16">
        <v>12</v>
      </c>
      <c r="D11406" s="18">
        <v>61.74</v>
      </c>
      <c r="O11406"/>
      <c r="P11406"/>
    </row>
    <row r="11407" spans="1:16" x14ac:dyDescent="0.3">
      <c r="A11407" s="16">
        <v>4014</v>
      </c>
      <c r="B11407" s="17">
        <v>42552</v>
      </c>
      <c r="C11407" s="16">
        <v>2</v>
      </c>
      <c r="D11407" s="18">
        <v>11.28</v>
      </c>
      <c r="O11407"/>
      <c r="P11407"/>
    </row>
    <row r="11408" spans="1:16" x14ac:dyDescent="0.3">
      <c r="A11408" s="19">
        <v>4017</v>
      </c>
      <c r="B11408" s="20">
        <v>42552</v>
      </c>
      <c r="C11408" s="19">
        <v>21</v>
      </c>
      <c r="D11408" s="21">
        <v>93.584999999999994</v>
      </c>
      <c r="O11408"/>
      <c r="P11408"/>
    </row>
    <row r="11409" spans="1:16" x14ac:dyDescent="0.3">
      <c r="A11409" s="16">
        <v>4018</v>
      </c>
      <c r="B11409" s="17">
        <v>42552</v>
      </c>
      <c r="C11409" s="16">
        <v>10</v>
      </c>
      <c r="D11409" s="18">
        <v>44.65</v>
      </c>
      <c r="O11409"/>
      <c r="P11409"/>
    </row>
    <row r="11410" spans="1:16" x14ac:dyDescent="0.3">
      <c r="A11410" s="19">
        <v>4019</v>
      </c>
      <c r="B11410" s="20">
        <v>42552</v>
      </c>
      <c r="C11410" s="19">
        <v>7</v>
      </c>
      <c r="D11410" s="21">
        <v>27.43</v>
      </c>
      <c r="O11410"/>
      <c r="P11410"/>
    </row>
    <row r="11411" spans="1:16" x14ac:dyDescent="0.3">
      <c r="A11411" s="16">
        <v>4020</v>
      </c>
      <c r="B11411" s="17">
        <v>42552</v>
      </c>
      <c r="C11411" s="16">
        <v>10</v>
      </c>
      <c r="D11411" s="18">
        <v>48.484999999999999</v>
      </c>
      <c r="O11411"/>
      <c r="P11411"/>
    </row>
    <row r="11412" spans="1:16" x14ac:dyDescent="0.3">
      <c r="A11412" s="19">
        <v>4021</v>
      </c>
      <c r="B11412" s="20">
        <v>42552</v>
      </c>
      <c r="C11412" s="19">
        <v>9</v>
      </c>
      <c r="D11412" s="21">
        <v>56.79</v>
      </c>
      <c r="O11412"/>
      <c r="P11412"/>
    </row>
    <row r="11413" spans="1:16" x14ac:dyDescent="0.3">
      <c r="A11413" s="16">
        <v>4022</v>
      </c>
      <c r="B11413" s="17">
        <v>42552</v>
      </c>
      <c r="C11413" s="16">
        <v>1</v>
      </c>
      <c r="D11413" s="18">
        <v>5.0999999999999996</v>
      </c>
      <c r="O11413"/>
      <c r="P11413"/>
    </row>
    <row r="11414" spans="1:16" x14ac:dyDescent="0.3">
      <c r="A11414" s="16">
        <v>4025</v>
      </c>
      <c r="B11414" s="17">
        <v>42552</v>
      </c>
      <c r="C11414" s="16">
        <v>2</v>
      </c>
      <c r="D11414" s="18">
        <v>7.54</v>
      </c>
      <c r="O11414"/>
      <c r="P11414"/>
    </row>
    <row r="11415" spans="1:16" x14ac:dyDescent="0.3">
      <c r="A11415" s="19">
        <v>4030</v>
      </c>
      <c r="B11415" s="20">
        <v>42552</v>
      </c>
      <c r="C11415" s="19">
        <v>5</v>
      </c>
      <c r="D11415" s="21">
        <v>23.04</v>
      </c>
      <c r="O11415"/>
      <c r="P11415"/>
    </row>
    <row r="11416" spans="1:16" x14ac:dyDescent="0.3">
      <c r="A11416" s="16">
        <v>4031</v>
      </c>
      <c r="B11416" s="17">
        <v>42552</v>
      </c>
      <c r="C11416" s="16">
        <v>5</v>
      </c>
      <c r="D11416" s="18">
        <v>25.63</v>
      </c>
      <c r="O11416"/>
      <c r="P11416"/>
    </row>
    <row r="11417" spans="1:16" x14ac:dyDescent="0.3">
      <c r="A11417" s="19">
        <v>4032</v>
      </c>
      <c r="B11417" s="20">
        <v>42552</v>
      </c>
      <c r="C11417" s="19">
        <v>5</v>
      </c>
      <c r="D11417" s="21">
        <v>23.56</v>
      </c>
      <c r="O11417"/>
      <c r="P11417"/>
    </row>
    <row r="11418" spans="1:16" x14ac:dyDescent="0.3">
      <c r="A11418" s="16">
        <v>4034</v>
      </c>
      <c r="B11418" s="17">
        <v>42552</v>
      </c>
      <c r="C11418" s="16">
        <v>26</v>
      </c>
      <c r="D11418" s="18">
        <v>155.51499999999999</v>
      </c>
      <c r="O11418"/>
      <c r="P11418"/>
    </row>
    <row r="11419" spans="1:16" x14ac:dyDescent="0.3">
      <c r="A11419" s="19">
        <v>4035</v>
      </c>
      <c r="B11419" s="20">
        <v>42552</v>
      </c>
      <c r="C11419" s="19">
        <v>17</v>
      </c>
      <c r="D11419" s="21">
        <v>81.834999999999994</v>
      </c>
      <c r="O11419"/>
      <c r="P11419"/>
    </row>
    <row r="11420" spans="1:16" x14ac:dyDescent="0.3">
      <c r="A11420" s="16">
        <v>4036</v>
      </c>
      <c r="B11420" s="17">
        <v>42552</v>
      </c>
      <c r="C11420" s="16">
        <v>2</v>
      </c>
      <c r="D11420" s="18">
        <v>5.71</v>
      </c>
      <c r="O11420"/>
      <c r="P11420"/>
    </row>
    <row r="11421" spans="1:16" x14ac:dyDescent="0.3">
      <c r="A11421" s="16">
        <v>4037</v>
      </c>
      <c r="B11421" s="17">
        <v>42552</v>
      </c>
      <c r="C11421" s="16">
        <v>3</v>
      </c>
      <c r="D11421" s="18">
        <v>15.5</v>
      </c>
      <c r="O11421"/>
      <c r="P11421"/>
    </row>
    <row r="11422" spans="1:16" x14ac:dyDescent="0.3">
      <c r="A11422" s="16">
        <v>4051</v>
      </c>
      <c r="B11422" s="17">
        <v>42552</v>
      </c>
      <c r="C11422" s="16">
        <v>13</v>
      </c>
      <c r="D11422" s="18">
        <v>92.435000000000002</v>
      </c>
      <c r="O11422"/>
      <c r="P11422"/>
    </row>
    <row r="11423" spans="1:16" x14ac:dyDescent="0.3">
      <c r="A11423" s="19">
        <v>4053</v>
      </c>
      <c r="B11423" s="20">
        <v>42552</v>
      </c>
      <c r="C11423" s="19">
        <v>17</v>
      </c>
      <c r="D11423" s="21">
        <v>122.07</v>
      </c>
      <c r="O11423"/>
      <c r="P11423"/>
    </row>
    <row r="11424" spans="1:16" x14ac:dyDescent="0.3">
      <c r="A11424" s="16">
        <v>4054</v>
      </c>
      <c r="B11424" s="17">
        <v>42552</v>
      </c>
      <c r="C11424" s="16">
        <v>3</v>
      </c>
      <c r="D11424" s="18">
        <v>9.8350000000000009</v>
      </c>
      <c r="O11424"/>
      <c r="P11424"/>
    </row>
    <row r="11425" spans="1:16" x14ac:dyDescent="0.3">
      <c r="A11425" s="19">
        <v>4055</v>
      </c>
      <c r="B11425" s="20">
        <v>42552</v>
      </c>
      <c r="C11425" s="19">
        <v>15</v>
      </c>
      <c r="D11425" s="21">
        <v>74.215000000000003</v>
      </c>
      <c r="O11425"/>
      <c r="P11425"/>
    </row>
    <row r="11426" spans="1:16" x14ac:dyDescent="0.3">
      <c r="A11426" s="19">
        <v>4059</v>
      </c>
      <c r="B11426" s="20">
        <v>42552</v>
      </c>
      <c r="C11426" s="19">
        <v>3</v>
      </c>
      <c r="D11426" s="21">
        <v>14.56</v>
      </c>
      <c r="O11426"/>
      <c r="P11426"/>
    </row>
    <row r="11427" spans="1:16" x14ac:dyDescent="0.3">
      <c r="A11427" s="16">
        <v>4060</v>
      </c>
      <c r="B11427" s="17">
        <v>42552</v>
      </c>
      <c r="C11427" s="16">
        <v>5</v>
      </c>
      <c r="D11427" s="18">
        <v>21.14</v>
      </c>
      <c r="O11427"/>
      <c r="P11427"/>
    </row>
    <row r="11428" spans="1:16" x14ac:dyDescent="0.3">
      <c r="A11428" s="19">
        <v>4061</v>
      </c>
      <c r="B11428" s="20">
        <v>42552</v>
      </c>
      <c r="C11428" s="19">
        <v>5</v>
      </c>
      <c r="D11428" s="21">
        <v>25.76</v>
      </c>
      <c r="O11428"/>
      <c r="P11428"/>
    </row>
    <row r="11429" spans="1:16" x14ac:dyDescent="0.3">
      <c r="A11429" s="16">
        <v>4064</v>
      </c>
      <c r="B11429" s="17">
        <v>42552</v>
      </c>
      <c r="C11429" s="16">
        <v>4</v>
      </c>
      <c r="D11429" s="18">
        <v>33.14</v>
      </c>
      <c r="O11429"/>
      <c r="P11429"/>
    </row>
    <row r="11430" spans="1:16" x14ac:dyDescent="0.3">
      <c r="A11430" s="19">
        <v>4065</v>
      </c>
      <c r="B11430" s="20">
        <v>42552</v>
      </c>
      <c r="C11430" s="19">
        <v>2</v>
      </c>
      <c r="D11430" s="21">
        <v>11.7</v>
      </c>
      <c r="O11430"/>
      <c r="P11430"/>
    </row>
    <row r="11431" spans="1:16" x14ac:dyDescent="0.3">
      <c r="A11431" s="16">
        <v>4066</v>
      </c>
      <c r="B11431" s="17">
        <v>42552</v>
      </c>
      <c r="C11431" s="16">
        <v>4</v>
      </c>
      <c r="D11431" s="18">
        <v>23.22</v>
      </c>
      <c r="O11431"/>
      <c r="P11431"/>
    </row>
    <row r="11432" spans="1:16" x14ac:dyDescent="0.3">
      <c r="A11432" s="19">
        <v>4068</v>
      </c>
      <c r="B11432" s="20">
        <v>42552</v>
      </c>
      <c r="C11432" s="19">
        <v>6</v>
      </c>
      <c r="D11432" s="21">
        <v>33.17</v>
      </c>
      <c r="O11432"/>
      <c r="P11432"/>
    </row>
    <row r="11433" spans="1:16" x14ac:dyDescent="0.3">
      <c r="A11433" s="16">
        <v>4069</v>
      </c>
      <c r="B11433" s="17">
        <v>42552</v>
      </c>
      <c r="C11433" s="16">
        <v>25</v>
      </c>
      <c r="D11433" s="18">
        <v>148.54499999999999</v>
      </c>
      <c r="O11433"/>
      <c r="P11433"/>
    </row>
    <row r="11434" spans="1:16" x14ac:dyDescent="0.3">
      <c r="A11434" s="19">
        <v>4070</v>
      </c>
      <c r="B11434" s="20">
        <v>42552</v>
      </c>
      <c r="C11434" s="19">
        <v>7</v>
      </c>
      <c r="D11434" s="21">
        <v>34.380000000000003</v>
      </c>
      <c r="O11434"/>
      <c r="P11434"/>
    </row>
    <row r="11435" spans="1:16" x14ac:dyDescent="0.3">
      <c r="A11435" s="16">
        <v>4073</v>
      </c>
      <c r="B11435" s="17">
        <v>42552</v>
      </c>
      <c r="C11435" s="16">
        <v>5</v>
      </c>
      <c r="D11435" s="18">
        <v>29.145</v>
      </c>
      <c r="O11435"/>
      <c r="P11435"/>
    </row>
    <row r="11436" spans="1:16" x14ac:dyDescent="0.3">
      <c r="A11436" s="19">
        <v>4074</v>
      </c>
      <c r="B11436" s="20">
        <v>42552</v>
      </c>
      <c r="C11436" s="19">
        <v>16</v>
      </c>
      <c r="D11436" s="21">
        <v>79.245000000000005</v>
      </c>
      <c r="O11436"/>
      <c r="P11436"/>
    </row>
    <row r="11437" spans="1:16" x14ac:dyDescent="0.3">
      <c r="A11437" s="16">
        <v>4075</v>
      </c>
      <c r="B11437" s="17">
        <v>42552</v>
      </c>
      <c r="C11437" s="16">
        <v>9</v>
      </c>
      <c r="D11437" s="18">
        <v>70.540000000000006</v>
      </c>
      <c r="O11437"/>
      <c r="P11437"/>
    </row>
    <row r="11438" spans="1:16" x14ac:dyDescent="0.3">
      <c r="A11438" s="19">
        <v>4076</v>
      </c>
      <c r="B11438" s="20">
        <v>42552</v>
      </c>
      <c r="C11438" s="19">
        <v>5</v>
      </c>
      <c r="D11438" s="21">
        <v>88.36</v>
      </c>
      <c r="O11438"/>
      <c r="P11438"/>
    </row>
    <row r="11439" spans="1:16" x14ac:dyDescent="0.3">
      <c r="A11439" s="16">
        <v>4077</v>
      </c>
      <c r="B11439" s="17">
        <v>42552</v>
      </c>
      <c r="C11439" s="16">
        <v>6</v>
      </c>
      <c r="D11439" s="18">
        <v>34.96</v>
      </c>
      <c r="O11439"/>
      <c r="P11439"/>
    </row>
    <row r="11440" spans="1:16" x14ac:dyDescent="0.3">
      <c r="A11440" s="19">
        <v>4078</v>
      </c>
      <c r="B11440" s="20">
        <v>42552</v>
      </c>
      <c r="C11440" s="19">
        <v>6</v>
      </c>
      <c r="D11440" s="21">
        <v>33.935000000000002</v>
      </c>
      <c r="O11440"/>
      <c r="P11440"/>
    </row>
    <row r="11441" spans="1:16" x14ac:dyDescent="0.3">
      <c r="A11441" s="16">
        <v>4101</v>
      </c>
      <c r="B11441" s="17">
        <v>42552</v>
      </c>
      <c r="C11441" s="16">
        <v>3</v>
      </c>
      <c r="D11441" s="18">
        <v>29.03</v>
      </c>
      <c r="O11441"/>
      <c r="P11441"/>
    </row>
    <row r="11442" spans="1:16" x14ac:dyDescent="0.3">
      <c r="A11442" s="16">
        <v>4102</v>
      </c>
      <c r="B11442" s="17">
        <v>42552</v>
      </c>
      <c r="C11442" s="16">
        <v>3</v>
      </c>
      <c r="D11442" s="18">
        <v>19.78</v>
      </c>
      <c r="O11442"/>
      <c r="P11442"/>
    </row>
    <row r="11443" spans="1:16" x14ac:dyDescent="0.3">
      <c r="A11443" s="19">
        <v>4103</v>
      </c>
      <c r="B11443" s="20">
        <v>42552</v>
      </c>
      <c r="C11443" s="19">
        <v>2</v>
      </c>
      <c r="D11443" s="21">
        <v>17.045000000000002</v>
      </c>
      <c r="O11443"/>
      <c r="P11443"/>
    </row>
    <row r="11444" spans="1:16" x14ac:dyDescent="0.3">
      <c r="A11444" s="16">
        <v>4104</v>
      </c>
      <c r="B11444" s="17">
        <v>42552</v>
      </c>
      <c r="C11444" s="16">
        <v>5</v>
      </c>
      <c r="D11444" s="18">
        <v>57.51</v>
      </c>
      <c r="O11444"/>
      <c r="P11444"/>
    </row>
    <row r="11445" spans="1:16" x14ac:dyDescent="0.3">
      <c r="A11445" s="19">
        <v>4105</v>
      </c>
      <c r="B11445" s="20">
        <v>42552</v>
      </c>
      <c r="C11445" s="19">
        <v>6</v>
      </c>
      <c r="D11445" s="21">
        <v>55.465000000000003</v>
      </c>
      <c r="O11445"/>
      <c r="P11445"/>
    </row>
    <row r="11446" spans="1:16" x14ac:dyDescent="0.3">
      <c r="A11446" s="16">
        <v>4107</v>
      </c>
      <c r="B11446" s="17">
        <v>42552</v>
      </c>
      <c r="C11446" s="16">
        <v>1</v>
      </c>
      <c r="D11446" s="18">
        <v>5.04</v>
      </c>
      <c r="O11446"/>
      <c r="P11446"/>
    </row>
    <row r="11447" spans="1:16" x14ac:dyDescent="0.3">
      <c r="A11447" s="19">
        <v>4108</v>
      </c>
      <c r="B11447" s="20">
        <v>42552</v>
      </c>
      <c r="C11447" s="19">
        <v>2</v>
      </c>
      <c r="D11447" s="21">
        <v>17.72</v>
      </c>
      <c r="O11447"/>
      <c r="P11447"/>
    </row>
    <row r="11448" spans="1:16" x14ac:dyDescent="0.3">
      <c r="A11448" s="16">
        <v>4109</v>
      </c>
      <c r="B11448" s="17">
        <v>42552</v>
      </c>
      <c r="C11448" s="16">
        <v>21</v>
      </c>
      <c r="D11448" s="18">
        <v>114.92</v>
      </c>
      <c r="O11448"/>
      <c r="P11448"/>
    </row>
    <row r="11449" spans="1:16" x14ac:dyDescent="0.3">
      <c r="A11449" s="19">
        <v>4110</v>
      </c>
      <c r="B11449" s="20">
        <v>42552</v>
      </c>
      <c r="C11449" s="19">
        <v>8</v>
      </c>
      <c r="D11449" s="21">
        <v>39.5</v>
      </c>
      <c r="O11449"/>
      <c r="P11449"/>
    </row>
    <row r="11450" spans="1:16" x14ac:dyDescent="0.3">
      <c r="A11450" s="16">
        <v>4112</v>
      </c>
      <c r="B11450" s="17">
        <v>42552</v>
      </c>
      <c r="C11450" s="16">
        <v>5</v>
      </c>
      <c r="D11450" s="18">
        <v>27.03</v>
      </c>
      <c r="O11450"/>
      <c r="P11450"/>
    </row>
    <row r="11451" spans="1:16" x14ac:dyDescent="0.3">
      <c r="A11451" s="19">
        <v>4113</v>
      </c>
      <c r="B11451" s="20">
        <v>42552</v>
      </c>
      <c r="C11451" s="19">
        <v>17</v>
      </c>
      <c r="D11451" s="21">
        <v>65.55</v>
      </c>
      <c r="O11451"/>
      <c r="P11451"/>
    </row>
    <row r="11452" spans="1:16" x14ac:dyDescent="0.3">
      <c r="A11452" s="16">
        <v>4114</v>
      </c>
      <c r="B11452" s="17">
        <v>42552</v>
      </c>
      <c r="C11452" s="16">
        <v>12</v>
      </c>
      <c r="D11452" s="18">
        <v>86.17</v>
      </c>
      <c r="O11452"/>
      <c r="P11452"/>
    </row>
    <row r="11453" spans="1:16" x14ac:dyDescent="0.3">
      <c r="A11453" s="19">
        <v>4115</v>
      </c>
      <c r="B11453" s="20">
        <v>42552</v>
      </c>
      <c r="C11453" s="19">
        <v>8</v>
      </c>
      <c r="D11453" s="21">
        <v>41.344999999999999</v>
      </c>
      <c r="O11453"/>
      <c r="P11453"/>
    </row>
    <row r="11454" spans="1:16" x14ac:dyDescent="0.3">
      <c r="A11454" s="16">
        <v>4116</v>
      </c>
      <c r="B11454" s="17">
        <v>42552</v>
      </c>
      <c r="C11454" s="16">
        <v>11</v>
      </c>
      <c r="D11454" s="18">
        <v>52.44</v>
      </c>
      <c r="O11454"/>
      <c r="P11454"/>
    </row>
    <row r="11455" spans="1:16" x14ac:dyDescent="0.3">
      <c r="A11455" s="19">
        <v>4117</v>
      </c>
      <c r="B11455" s="20">
        <v>42552</v>
      </c>
      <c r="C11455" s="19">
        <v>2</v>
      </c>
      <c r="D11455" s="21">
        <v>10.92</v>
      </c>
      <c r="O11455"/>
      <c r="P11455"/>
    </row>
    <row r="11456" spans="1:16" x14ac:dyDescent="0.3">
      <c r="A11456" s="16">
        <v>4118</v>
      </c>
      <c r="B11456" s="17">
        <v>42552</v>
      </c>
      <c r="C11456" s="16">
        <v>23</v>
      </c>
      <c r="D11456" s="18">
        <v>124.515</v>
      </c>
      <c r="O11456"/>
      <c r="P11456"/>
    </row>
    <row r="11457" spans="1:16" x14ac:dyDescent="0.3">
      <c r="A11457" s="19">
        <v>4119</v>
      </c>
      <c r="B11457" s="20">
        <v>42552</v>
      </c>
      <c r="C11457" s="19">
        <v>2</v>
      </c>
      <c r="D11457" s="21">
        <v>10.3</v>
      </c>
      <c r="O11457"/>
      <c r="P11457"/>
    </row>
    <row r="11458" spans="1:16" x14ac:dyDescent="0.3">
      <c r="A11458" s="16">
        <v>4120</v>
      </c>
      <c r="B11458" s="17">
        <v>42552</v>
      </c>
      <c r="C11458" s="16">
        <v>4</v>
      </c>
      <c r="D11458" s="18">
        <v>24.01</v>
      </c>
      <c r="O11458"/>
      <c r="P11458"/>
    </row>
    <row r="11459" spans="1:16" x14ac:dyDescent="0.3">
      <c r="A11459" s="19">
        <v>4121</v>
      </c>
      <c r="B11459" s="20">
        <v>42552</v>
      </c>
      <c r="C11459" s="19">
        <v>15</v>
      </c>
      <c r="D11459" s="21">
        <v>73.435000000000002</v>
      </c>
      <c r="O11459"/>
      <c r="P11459"/>
    </row>
    <row r="11460" spans="1:16" x14ac:dyDescent="0.3">
      <c r="A11460" s="16">
        <v>4122</v>
      </c>
      <c r="B11460" s="17">
        <v>42552</v>
      </c>
      <c r="C11460" s="16">
        <v>17</v>
      </c>
      <c r="D11460" s="18">
        <v>131.34</v>
      </c>
      <c r="O11460"/>
      <c r="P11460"/>
    </row>
    <row r="11461" spans="1:16" x14ac:dyDescent="0.3">
      <c r="A11461" s="19">
        <v>4123</v>
      </c>
      <c r="B11461" s="20">
        <v>42552</v>
      </c>
      <c r="C11461" s="19">
        <v>12</v>
      </c>
      <c r="D11461" s="21">
        <v>63.09</v>
      </c>
      <c r="O11461"/>
      <c r="P11461"/>
    </row>
    <row r="11462" spans="1:16" x14ac:dyDescent="0.3">
      <c r="A11462" s="16">
        <v>4124</v>
      </c>
      <c r="B11462" s="17">
        <v>42552</v>
      </c>
      <c r="C11462" s="16">
        <v>16</v>
      </c>
      <c r="D11462" s="18">
        <v>84.12</v>
      </c>
      <c r="O11462"/>
      <c r="P11462"/>
    </row>
    <row r="11463" spans="1:16" x14ac:dyDescent="0.3">
      <c r="A11463" s="19">
        <v>4125</v>
      </c>
      <c r="B11463" s="20">
        <v>42552</v>
      </c>
      <c r="C11463" s="19">
        <v>8</v>
      </c>
      <c r="D11463" s="21">
        <v>37.975000000000001</v>
      </c>
      <c r="O11463"/>
      <c r="P11463"/>
    </row>
    <row r="11464" spans="1:16" x14ac:dyDescent="0.3">
      <c r="A11464" s="16">
        <v>4127</v>
      </c>
      <c r="B11464" s="17">
        <v>42552</v>
      </c>
      <c r="C11464" s="16">
        <v>19</v>
      </c>
      <c r="D11464" s="18">
        <v>94.77</v>
      </c>
      <c r="O11464"/>
      <c r="P11464"/>
    </row>
    <row r="11465" spans="1:16" x14ac:dyDescent="0.3">
      <c r="A11465" s="19">
        <v>4128</v>
      </c>
      <c r="B11465" s="20">
        <v>42552</v>
      </c>
      <c r="C11465" s="19">
        <v>14</v>
      </c>
      <c r="D11465" s="21">
        <v>79.5</v>
      </c>
      <c r="O11465"/>
      <c r="P11465"/>
    </row>
    <row r="11466" spans="1:16" x14ac:dyDescent="0.3">
      <c r="A11466" s="16">
        <v>4129</v>
      </c>
      <c r="B11466" s="17">
        <v>42552</v>
      </c>
      <c r="C11466" s="16">
        <v>2</v>
      </c>
      <c r="D11466" s="18">
        <v>11.62</v>
      </c>
      <c r="O11466"/>
      <c r="P11466"/>
    </row>
    <row r="11467" spans="1:16" x14ac:dyDescent="0.3">
      <c r="A11467" s="19">
        <v>4130</v>
      </c>
      <c r="B11467" s="20">
        <v>42552</v>
      </c>
      <c r="C11467" s="19">
        <v>7</v>
      </c>
      <c r="D11467" s="21">
        <v>38.01</v>
      </c>
      <c r="O11467"/>
      <c r="P11467"/>
    </row>
    <row r="11468" spans="1:16" x14ac:dyDescent="0.3">
      <c r="A11468" s="19">
        <v>4131</v>
      </c>
      <c r="B11468" s="20">
        <v>42552</v>
      </c>
      <c r="C11468" s="19">
        <v>4</v>
      </c>
      <c r="D11468" s="21">
        <v>25.23</v>
      </c>
      <c r="O11468"/>
      <c r="P11468"/>
    </row>
    <row r="11469" spans="1:16" x14ac:dyDescent="0.3">
      <c r="A11469" s="16">
        <v>4132</v>
      </c>
      <c r="B11469" s="17">
        <v>42552</v>
      </c>
      <c r="C11469" s="16">
        <v>12</v>
      </c>
      <c r="D11469" s="18">
        <v>62.04</v>
      </c>
      <c r="O11469"/>
      <c r="P11469"/>
    </row>
    <row r="11470" spans="1:16" x14ac:dyDescent="0.3">
      <c r="A11470" s="19">
        <v>4133</v>
      </c>
      <c r="B11470" s="20">
        <v>42552</v>
      </c>
      <c r="C11470" s="19">
        <v>4</v>
      </c>
      <c r="D11470" s="21">
        <v>23.414999999999999</v>
      </c>
      <c r="O11470"/>
      <c r="P11470"/>
    </row>
    <row r="11471" spans="1:16" x14ac:dyDescent="0.3">
      <c r="A11471" s="16">
        <v>4151</v>
      </c>
      <c r="B11471" s="17">
        <v>42552</v>
      </c>
      <c r="C11471" s="16">
        <v>3</v>
      </c>
      <c r="D11471" s="18">
        <v>13.12</v>
      </c>
      <c r="O11471"/>
      <c r="P11471"/>
    </row>
    <row r="11472" spans="1:16" x14ac:dyDescent="0.3">
      <c r="A11472" s="19">
        <v>4152</v>
      </c>
      <c r="B11472" s="20">
        <v>42552</v>
      </c>
      <c r="C11472" s="19">
        <v>16</v>
      </c>
      <c r="D11472" s="21">
        <v>76.98</v>
      </c>
      <c r="O11472"/>
      <c r="P11472"/>
    </row>
    <row r="11473" spans="1:16" x14ac:dyDescent="0.3">
      <c r="A11473" s="16">
        <v>4153</v>
      </c>
      <c r="B11473" s="17">
        <v>42552</v>
      </c>
      <c r="C11473" s="16">
        <v>2</v>
      </c>
      <c r="D11473" s="18">
        <v>9.5</v>
      </c>
      <c r="O11473"/>
      <c r="P11473"/>
    </row>
    <row r="11474" spans="1:16" x14ac:dyDescent="0.3">
      <c r="A11474" s="19">
        <v>4154</v>
      </c>
      <c r="B11474" s="20">
        <v>42552</v>
      </c>
      <c r="C11474" s="19">
        <v>4</v>
      </c>
      <c r="D11474" s="21">
        <v>14.44</v>
      </c>
      <c r="O11474"/>
      <c r="P11474"/>
    </row>
    <row r="11475" spans="1:16" x14ac:dyDescent="0.3">
      <c r="A11475" s="19">
        <v>4155</v>
      </c>
      <c r="B11475" s="20">
        <v>42552</v>
      </c>
      <c r="C11475" s="19">
        <v>1</v>
      </c>
      <c r="D11475" s="21">
        <v>7.02</v>
      </c>
      <c r="O11475"/>
      <c r="P11475"/>
    </row>
    <row r="11476" spans="1:16" x14ac:dyDescent="0.3">
      <c r="A11476" s="16">
        <v>4156</v>
      </c>
      <c r="B11476" s="17">
        <v>42552</v>
      </c>
      <c r="C11476" s="16">
        <v>2</v>
      </c>
      <c r="D11476" s="18">
        <v>11.48</v>
      </c>
      <c r="O11476"/>
      <c r="P11476"/>
    </row>
    <row r="11477" spans="1:16" x14ac:dyDescent="0.3">
      <c r="A11477" s="19">
        <v>4157</v>
      </c>
      <c r="B11477" s="20">
        <v>42552</v>
      </c>
      <c r="C11477" s="19">
        <v>8</v>
      </c>
      <c r="D11477" s="21">
        <v>64.94</v>
      </c>
      <c r="O11477"/>
      <c r="P11477"/>
    </row>
    <row r="11478" spans="1:16" x14ac:dyDescent="0.3">
      <c r="A11478" s="16">
        <v>4159</v>
      </c>
      <c r="B11478" s="17">
        <v>42552</v>
      </c>
      <c r="C11478" s="16">
        <v>6</v>
      </c>
      <c r="D11478" s="18">
        <v>28.61</v>
      </c>
      <c r="O11478"/>
      <c r="P11478"/>
    </row>
    <row r="11479" spans="1:16" x14ac:dyDescent="0.3">
      <c r="A11479" s="19">
        <v>4160</v>
      </c>
      <c r="B11479" s="20">
        <v>42552</v>
      </c>
      <c r="C11479" s="19">
        <v>13</v>
      </c>
      <c r="D11479" s="21">
        <v>70.055000000000007</v>
      </c>
      <c r="O11479"/>
      <c r="P11479"/>
    </row>
    <row r="11480" spans="1:16" x14ac:dyDescent="0.3">
      <c r="A11480" s="16">
        <v>4161</v>
      </c>
      <c r="B11480" s="17">
        <v>42552</v>
      </c>
      <c r="C11480" s="16">
        <v>9</v>
      </c>
      <c r="D11480" s="18">
        <v>44.16</v>
      </c>
      <c r="O11480"/>
      <c r="P11480"/>
    </row>
    <row r="11481" spans="1:16" x14ac:dyDescent="0.3">
      <c r="A11481" s="19">
        <v>4163</v>
      </c>
      <c r="B11481" s="20">
        <v>42552</v>
      </c>
      <c r="C11481" s="19">
        <v>9</v>
      </c>
      <c r="D11481" s="21">
        <v>37</v>
      </c>
      <c r="O11481"/>
      <c r="P11481"/>
    </row>
    <row r="11482" spans="1:16" x14ac:dyDescent="0.3">
      <c r="A11482" s="16">
        <v>4164</v>
      </c>
      <c r="B11482" s="17">
        <v>42552</v>
      </c>
      <c r="C11482" s="16">
        <v>4</v>
      </c>
      <c r="D11482" s="18">
        <v>24.17</v>
      </c>
      <c r="O11482"/>
      <c r="P11482"/>
    </row>
    <row r="11483" spans="1:16" x14ac:dyDescent="0.3">
      <c r="A11483" s="19">
        <v>4165</v>
      </c>
      <c r="B11483" s="20">
        <v>42552</v>
      </c>
      <c r="C11483" s="19">
        <v>22</v>
      </c>
      <c r="D11483" s="21">
        <v>111.74</v>
      </c>
      <c r="O11483"/>
      <c r="P11483"/>
    </row>
    <row r="11484" spans="1:16" x14ac:dyDescent="0.3">
      <c r="A11484" s="16">
        <v>4169</v>
      </c>
      <c r="B11484" s="17">
        <v>42552</v>
      </c>
      <c r="C11484" s="16">
        <v>4</v>
      </c>
      <c r="D11484" s="18">
        <v>15.58</v>
      </c>
      <c r="O11484"/>
      <c r="P11484"/>
    </row>
    <row r="11485" spans="1:16" x14ac:dyDescent="0.3">
      <c r="A11485" s="16">
        <v>4170</v>
      </c>
      <c r="B11485" s="17">
        <v>42552</v>
      </c>
      <c r="C11485" s="16">
        <v>9</v>
      </c>
      <c r="D11485" s="18">
        <v>50.64</v>
      </c>
      <c r="O11485"/>
      <c r="P11485"/>
    </row>
    <row r="11486" spans="1:16" x14ac:dyDescent="0.3">
      <c r="A11486" s="19">
        <v>4171</v>
      </c>
      <c r="B11486" s="20">
        <v>42552</v>
      </c>
      <c r="C11486" s="19">
        <v>5</v>
      </c>
      <c r="D11486" s="21">
        <v>27.76</v>
      </c>
      <c r="O11486"/>
      <c r="P11486"/>
    </row>
    <row r="11487" spans="1:16" x14ac:dyDescent="0.3">
      <c r="A11487" s="16">
        <v>4173</v>
      </c>
      <c r="B11487" s="17">
        <v>42552</v>
      </c>
      <c r="C11487" s="16">
        <v>5</v>
      </c>
      <c r="D11487" s="18">
        <v>28.195</v>
      </c>
      <c r="O11487"/>
      <c r="P11487"/>
    </row>
    <row r="11488" spans="1:16" x14ac:dyDescent="0.3">
      <c r="A11488" s="19">
        <v>4174</v>
      </c>
      <c r="B11488" s="20">
        <v>42552</v>
      </c>
      <c r="C11488" s="19">
        <v>1</v>
      </c>
      <c r="D11488" s="21">
        <v>1.56</v>
      </c>
      <c r="O11488"/>
      <c r="P11488"/>
    </row>
    <row r="11489" spans="1:16" x14ac:dyDescent="0.3">
      <c r="A11489" s="19">
        <v>4178</v>
      </c>
      <c r="B11489" s="20">
        <v>42552</v>
      </c>
      <c r="C11489" s="19">
        <v>10</v>
      </c>
      <c r="D11489" s="21">
        <v>80.41</v>
      </c>
      <c r="O11489"/>
      <c r="P11489"/>
    </row>
    <row r="11490" spans="1:16" x14ac:dyDescent="0.3">
      <c r="A11490" s="16">
        <v>4179</v>
      </c>
      <c r="B11490" s="17">
        <v>42552</v>
      </c>
      <c r="C11490" s="16">
        <v>13</v>
      </c>
      <c r="D11490" s="18">
        <v>64.66</v>
      </c>
      <c r="O11490"/>
      <c r="P11490"/>
    </row>
    <row r="11491" spans="1:16" x14ac:dyDescent="0.3">
      <c r="A11491" s="16">
        <v>4183</v>
      </c>
      <c r="B11491" s="17">
        <v>42552</v>
      </c>
      <c r="C11491" s="16">
        <v>3</v>
      </c>
      <c r="D11491" s="18">
        <v>6.12</v>
      </c>
      <c r="O11491"/>
      <c r="P11491"/>
    </row>
    <row r="11492" spans="1:16" x14ac:dyDescent="0.3">
      <c r="A11492" s="19">
        <v>4184</v>
      </c>
      <c r="B11492" s="20">
        <v>42552</v>
      </c>
      <c r="C11492" s="19">
        <v>5</v>
      </c>
      <c r="D11492" s="21">
        <v>29.13</v>
      </c>
      <c r="O11492"/>
      <c r="P11492"/>
    </row>
    <row r="11493" spans="1:16" x14ac:dyDescent="0.3">
      <c r="A11493" s="16">
        <v>4205</v>
      </c>
      <c r="B11493" s="17">
        <v>42552</v>
      </c>
      <c r="C11493" s="16">
        <v>1</v>
      </c>
      <c r="D11493" s="18">
        <v>3.12</v>
      </c>
      <c r="O11493"/>
      <c r="P11493"/>
    </row>
    <row r="11494" spans="1:16" x14ac:dyDescent="0.3">
      <c r="A11494" s="19">
        <v>4207</v>
      </c>
      <c r="B11494" s="20">
        <v>42552</v>
      </c>
      <c r="C11494" s="19">
        <v>34</v>
      </c>
      <c r="D11494" s="21">
        <v>176.23</v>
      </c>
      <c r="O11494"/>
      <c r="P11494"/>
    </row>
    <row r="11495" spans="1:16" x14ac:dyDescent="0.3">
      <c r="A11495" s="16">
        <v>4208</v>
      </c>
      <c r="B11495" s="17">
        <v>42552</v>
      </c>
      <c r="C11495" s="16">
        <v>10</v>
      </c>
      <c r="D11495" s="18">
        <v>48.265000000000001</v>
      </c>
      <c r="O11495"/>
      <c r="P11495"/>
    </row>
    <row r="11496" spans="1:16" x14ac:dyDescent="0.3">
      <c r="A11496" s="19">
        <v>4209</v>
      </c>
      <c r="B11496" s="20">
        <v>42552</v>
      </c>
      <c r="C11496" s="19">
        <v>25</v>
      </c>
      <c r="D11496" s="21">
        <v>119.52500000000001</v>
      </c>
      <c r="O11496"/>
      <c r="P11496"/>
    </row>
    <row r="11497" spans="1:16" x14ac:dyDescent="0.3">
      <c r="A11497" s="16">
        <v>4210</v>
      </c>
      <c r="B11497" s="17">
        <v>42552</v>
      </c>
      <c r="C11497" s="16">
        <v>17</v>
      </c>
      <c r="D11497" s="18">
        <v>147.41</v>
      </c>
      <c r="O11497"/>
      <c r="P11497"/>
    </row>
    <row r="11498" spans="1:16" x14ac:dyDescent="0.3">
      <c r="A11498" s="19">
        <v>4211</v>
      </c>
      <c r="B11498" s="20">
        <v>42552</v>
      </c>
      <c r="C11498" s="19">
        <v>32</v>
      </c>
      <c r="D11498" s="21">
        <v>146.245</v>
      </c>
      <c r="O11498"/>
      <c r="P11498"/>
    </row>
    <row r="11499" spans="1:16" x14ac:dyDescent="0.3">
      <c r="A11499" s="16">
        <v>4212</v>
      </c>
      <c r="B11499" s="17">
        <v>42552</v>
      </c>
      <c r="C11499" s="16">
        <v>32</v>
      </c>
      <c r="D11499" s="18">
        <v>175.35</v>
      </c>
      <c r="O11499"/>
      <c r="P11499"/>
    </row>
    <row r="11500" spans="1:16" x14ac:dyDescent="0.3">
      <c r="A11500" s="19">
        <v>4213</v>
      </c>
      <c r="B11500" s="20">
        <v>42552</v>
      </c>
      <c r="C11500" s="19">
        <v>15</v>
      </c>
      <c r="D11500" s="21">
        <v>89.325000000000003</v>
      </c>
      <c r="O11500"/>
      <c r="P11500"/>
    </row>
    <row r="11501" spans="1:16" x14ac:dyDescent="0.3">
      <c r="A11501" s="16">
        <v>4214</v>
      </c>
      <c r="B11501" s="17">
        <v>42552</v>
      </c>
      <c r="C11501" s="16">
        <v>23</v>
      </c>
      <c r="D11501" s="18">
        <v>252.7</v>
      </c>
      <c r="O11501"/>
      <c r="P11501"/>
    </row>
    <row r="11502" spans="1:16" x14ac:dyDescent="0.3">
      <c r="A11502" s="19">
        <v>4215</v>
      </c>
      <c r="B11502" s="20">
        <v>42552</v>
      </c>
      <c r="C11502" s="19">
        <v>11</v>
      </c>
      <c r="D11502" s="21">
        <v>145.94</v>
      </c>
      <c r="O11502"/>
      <c r="P11502"/>
    </row>
    <row r="11503" spans="1:16" x14ac:dyDescent="0.3">
      <c r="A11503" s="16">
        <v>4216</v>
      </c>
      <c r="B11503" s="17">
        <v>42552</v>
      </c>
      <c r="C11503" s="16">
        <v>18</v>
      </c>
      <c r="D11503" s="18">
        <v>81.56</v>
      </c>
      <c r="O11503"/>
      <c r="P11503"/>
    </row>
    <row r="11504" spans="1:16" x14ac:dyDescent="0.3">
      <c r="A11504" s="19">
        <v>4217</v>
      </c>
      <c r="B11504" s="20">
        <v>42552</v>
      </c>
      <c r="C11504" s="19">
        <v>12</v>
      </c>
      <c r="D11504" s="21">
        <v>72.474999999999994</v>
      </c>
      <c r="O11504"/>
      <c r="P11504"/>
    </row>
    <row r="11505" spans="1:16" x14ac:dyDescent="0.3">
      <c r="A11505" s="16">
        <v>4218</v>
      </c>
      <c r="B11505" s="17">
        <v>42552</v>
      </c>
      <c r="C11505" s="16">
        <v>11</v>
      </c>
      <c r="D11505" s="18">
        <v>74.88</v>
      </c>
      <c r="O11505"/>
      <c r="P11505"/>
    </row>
    <row r="11506" spans="1:16" x14ac:dyDescent="0.3">
      <c r="A11506" s="16">
        <v>4220</v>
      </c>
      <c r="B11506" s="17">
        <v>42552</v>
      </c>
      <c r="C11506" s="16">
        <v>19</v>
      </c>
      <c r="D11506" s="18">
        <v>136.57499999999999</v>
      </c>
      <c r="O11506"/>
      <c r="P11506"/>
    </row>
    <row r="11507" spans="1:16" x14ac:dyDescent="0.3">
      <c r="A11507" s="19">
        <v>4221</v>
      </c>
      <c r="B11507" s="20">
        <v>42552</v>
      </c>
      <c r="C11507" s="19">
        <v>17</v>
      </c>
      <c r="D11507" s="21">
        <v>98.24</v>
      </c>
      <c r="O11507"/>
      <c r="P11507"/>
    </row>
    <row r="11508" spans="1:16" x14ac:dyDescent="0.3">
      <c r="A11508" s="16">
        <v>4223</v>
      </c>
      <c r="B11508" s="17">
        <v>42552</v>
      </c>
      <c r="C11508" s="16">
        <v>9</v>
      </c>
      <c r="D11508" s="18">
        <v>87.97</v>
      </c>
      <c r="O11508"/>
      <c r="P11508"/>
    </row>
    <row r="11509" spans="1:16" x14ac:dyDescent="0.3">
      <c r="A11509" s="16">
        <v>4224</v>
      </c>
      <c r="B11509" s="17">
        <v>42552</v>
      </c>
      <c r="C11509" s="16">
        <v>6</v>
      </c>
      <c r="D11509" s="18">
        <v>32.200000000000003</v>
      </c>
      <c r="O11509"/>
      <c r="P11509"/>
    </row>
    <row r="11510" spans="1:16" x14ac:dyDescent="0.3">
      <c r="A11510" s="16">
        <v>4225</v>
      </c>
      <c r="B11510" s="17">
        <v>42552</v>
      </c>
      <c r="C11510" s="16">
        <v>2</v>
      </c>
      <c r="D11510" s="18">
        <v>12.22</v>
      </c>
      <c r="O11510"/>
      <c r="P11510"/>
    </row>
    <row r="11511" spans="1:16" x14ac:dyDescent="0.3">
      <c r="A11511" s="19">
        <v>4226</v>
      </c>
      <c r="B11511" s="20">
        <v>42552</v>
      </c>
      <c r="C11511" s="19">
        <v>14</v>
      </c>
      <c r="D11511" s="21">
        <v>72.38</v>
      </c>
      <c r="O11511"/>
      <c r="P11511"/>
    </row>
    <row r="11512" spans="1:16" x14ac:dyDescent="0.3">
      <c r="A11512" s="16">
        <v>4227</v>
      </c>
      <c r="B11512" s="17">
        <v>42552</v>
      </c>
      <c r="C11512" s="16">
        <v>19</v>
      </c>
      <c r="D11512" s="18">
        <v>105.3</v>
      </c>
      <c r="O11512"/>
      <c r="P11512"/>
    </row>
    <row r="11513" spans="1:16" x14ac:dyDescent="0.3">
      <c r="A11513" s="19">
        <v>4228</v>
      </c>
      <c r="B11513" s="20">
        <v>42552</v>
      </c>
      <c r="C11513" s="19">
        <v>6</v>
      </c>
      <c r="D11513" s="21">
        <v>50.99</v>
      </c>
      <c r="O11513"/>
      <c r="P11513"/>
    </row>
    <row r="11514" spans="1:16" x14ac:dyDescent="0.3">
      <c r="A11514" s="16">
        <v>4270</v>
      </c>
      <c r="B11514" s="17">
        <v>42552</v>
      </c>
      <c r="C11514" s="16">
        <v>6</v>
      </c>
      <c r="D11514" s="18">
        <v>33.64</v>
      </c>
      <c r="O11514"/>
      <c r="P11514"/>
    </row>
    <row r="11515" spans="1:16" x14ac:dyDescent="0.3">
      <c r="A11515" s="16">
        <v>4271</v>
      </c>
      <c r="B11515" s="17">
        <v>42552</v>
      </c>
      <c r="C11515" s="16">
        <v>1</v>
      </c>
      <c r="D11515" s="18">
        <v>2.5</v>
      </c>
      <c r="O11515"/>
      <c r="P11515"/>
    </row>
    <row r="11516" spans="1:16" x14ac:dyDescent="0.3">
      <c r="A11516" s="16">
        <v>4272</v>
      </c>
      <c r="B11516" s="17">
        <v>42552</v>
      </c>
      <c r="C11516" s="16">
        <v>5</v>
      </c>
      <c r="D11516" s="18">
        <v>46.12</v>
      </c>
      <c r="O11516"/>
      <c r="P11516"/>
    </row>
    <row r="11517" spans="1:16" x14ac:dyDescent="0.3">
      <c r="A11517" s="16">
        <v>4275</v>
      </c>
      <c r="B11517" s="17">
        <v>42552</v>
      </c>
      <c r="C11517" s="16">
        <v>3</v>
      </c>
      <c r="D11517" s="18">
        <v>12.48</v>
      </c>
      <c r="O11517"/>
      <c r="P11517"/>
    </row>
    <row r="11518" spans="1:16" x14ac:dyDescent="0.3">
      <c r="A11518" s="19">
        <v>4280</v>
      </c>
      <c r="B11518" s="20">
        <v>42552</v>
      </c>
      <c r="C11518" s="19">
        <v>21</v>
      </c>
      <c r="D11518" s="21">
        <v>111.59</v>
      </c>
      <c r="O11518"/>
      <c r="P11518"/>
    </row>
    <row r="11519" spans="1:16" x14ac:dyDescent="0.3">
      <c r="A11519" s="16">
        <v>4285</v>
      </c>
      <c r="B11519" s="17">
        <v>42552</v>
      </c>
      <c r="C11519" s="16">
        <v>9</v>
      </c>
      <c r="D11519" s="18">
        <v>59.1</v>
      </c>
      <c r="O11519"/>
      <c r="P11519"/>
    </row>
    <row r="11520" spans="1:16" x14ac:dyDescent="0.3">
      <c r="A11520" s="16">
        <v>4300</v>
      </c>
      <c r="B11520" s="17">
        <v>42552</v>
      </c>
      <c r="C11520" s="16">
        <v>32</v>
      </c>
      <c r="D11520" s="18">
        <v>299.70999999999998</v>
      </c>
      <c r="O11520"/>
      <c r="P11520"/>
    </row>
    <row r="11521" spans="1:16" x14ac:dyDescent="0.3">
      <c r="A11521" s="19">
        <v>4301</v>
      </c>
      <c r="B11521" s="20">
        <v>42552</v>
      </c>
      <c r="C11521" s="19">
        <v>12</v>
      </c>
      <c r="D11521" s="21">
        <v>52.6</v>
      </c>
      <c r="O11521"/>
      <c r="P11521"/>
    </row>
    <row r="11522" spans="1:16" x14ac:dyDescent="0.3">
      <c r="A11522" s="16">
        <v>4303</v>
      </c>
      <c r="B11522" s="17">
        <v>42552</v>
      </c>
      <c r="C11522" s="16">
        <v>3</v>
      </c>
      <c r="D11522" s="18">
        <v>14.53</v>
      </c>
      <c r="O11522"/>
      <c r="P11522"/>
    </row>
    <row r="11523" spans="1:16" x14ac:dyDescent="0.3">
      <c r="A11523" s="19">
        <v>4304</v>
      </c>
      <c r="B11523" s="20">
        <v>42552</v>
      </c>
      <c r="C11523" s="19">
        <v>10</v>
      </c>
      <c r="D11523" s="21">
        <v>45.73</v>
      </c>
      <c r="O11523"/>
      <c r="P11523"/>
    </row>
    <row r="11524" spans="1:16" x14ac:dyDescent="0.3">
      <c r="A11524" s="16">
        <v>4305</v>
      </c>
      <c r="B11524" s="17">
        <v>42552</v>
      </c>
      <c r="C11524" s="16">
        <v>29</v>
      </c>
      <c r="D11524" s="18">
        <v>154.13999999999999</v>
      </c>
      <c r="O11524"/>
      <c r="P11524"/>
    </row>
    <row r="11525" spans="1:16" x14ac:dyDescent="0.3">
      <c r="A11525" s="19">
        <v>4306</v>
      </c>
      <c r="B11525" s="20">
        <v>42552</v>
      </c>
      <c r="C11525" s="19">
        <v>36</v>
      </c>
      <c r="D11525" s="21">
        <v>205.16</v>
      </c>
      <c r="O11525"/>
      <c r="P11525"/>
    </row>
    <row r="11526" spans="1:16" x14ac:dyDescent="0.3">
      <c r="A11526" s="19">
        <v>4307</v>
      </c>
      <c r="B11526" s="20">
        <v>42552</v>
      </c>
      <c r="C11526" s="19">
        <v>2</v>
      </c>
      <c r="D11526" s="21">
        <v>7.3</v>
      </c>
      <c r="O11526"/>
      <c r="P11526"/>
    </row>
    <row r="11527" spans="1:16" x14ac:dyDescent="0.3">
      <c r="A11527" s="16">
        <v>4310</v>
      </c>
      <c r="B11527" s="17">
        <v>42552</v>
      </c>
      <c r="C11527" s="16">
        <v>2</v>
      </c>
      <c r="D11527" s="18">
        <v>12.05</v>
      </c>
      <c r="O11527"/>
      <c r="P11527"/>
    </row>
    <row r="11528" spans="1:16" x14ac:dyDescent="0.3">
      <c r="A11528" s="19">
        <v>4311</v>
      </c>
      <c r="B11528" s="20">
        <v>42552</v>
      </c>
      <c r="C11528" s="19">
        <v>9</v>
      </c>
      <c r="D11528" s="21">
        <v>37.085000000000001</v>
      </c>
      <c r="O11528"/>
      <c r="P11528"/>
    </row>
    <row r="11529" spans="1:16" x14ac:dyDescent="0.3">
      <c r="A11529" s="16">
        <v>4312</v>
      </c>
      <c r="B11529" s="17">
        <v>42552</v>
      </c>
      <c r="C11529" s="16">
        <v>3</v>
      </c>
      <c r="D11529" s="18">
        <v>18.05</v>
      </c>
      <c r="O11529"/>
      <c r="P11529"/>
    </row>
    <row r="11530" spans="1:16" x14ac:dyDescent="0.3">
      <c r="A11530" s="16">
        <v>4340</v>
      </c>
      <c r="B11530" s="17">
        <v>42552</v>
      </c>
      <c r="C11530" s="16">
        <v>9</v>
      </c>
      <c r="D11530" s="18">
        <v>49.99</v>
      </c>
      <c r="O11530"/>
      <c r="P11530"/>
    </row>
    <row r="11531" spans="1:16" x14ac:dyDescent="0.3">
      <c r="A11531" s="19">
        <v>4341</v>
      </c>
      <c r="B11531" s="20">
        <v>42552</v>
      </c>
      <c r="C11531" s="19">
        <v>12</v>
      </c>
      <c r="D11531" s="21">
        <v>56.35</v>
      </c>
      <c r="O11531"/>
      <c r="P11531"/>
    </row>
    <row r="11532" spans="1:16" x14ac:dyDescent="0.3">
      <c r="A11532" s="16">
        <v>4342</v>
      </c>
      <c r="B11532" s="17">
        <v>42552</v>
      </c>
      <c r="C11532" s="16">
        <v>3</v>
      </c>
      <c r="D11532" s="18">
        <v>15.8</v>
      </c>
      <c r="O11532"/>
      <c r="P11532"/>
    </row>
    <row r="11533" spans="1:16" x14ac:dyDescent="0.3">
      <c r="A11533" s="19">
        <v>4343</v>
      </c>
      <c r="B11533" s="20">
        <v>42552</v>
      </c>
      <c r="C11533" s="19">
        <v>6</v>
      </c>
      <c r="D11533" s="21">
        <v>29.58</v>
      </c>
      <c r="O11533"/>
      <c r="P11533"/>
    </row>
    <row r="11534" spans="1:16" x14ac:dyDescent="0.3">
      <c r="A11534" s="16">
        <v>4347</v>
      </c>
      <c r="B11534" s="17">
        <v>42552</v>
      </c>
      <c r="C11534" s="16">
        <v>1</v>
      </c>
      <c r="D11534" s="18">
        <v>5</v>
      </c>
      <c r="O11534"/>
      <c r="P11534"/>
    </row>
    <row r="11535" spans="1:16" x14ac:dyDescent="0.3">
      <c r="A11535" s="19">
        <v>4350</v>
      </c>
      <c r="B11535" s="20">
        <v>42552</v>
      </c>
      <c r="C11535" s="19">
        <v>28</v>
      </c>
      <c r="D11535" s="21">
        <v>165.857</v>
      </c>
      <c r="O11535"/>
      <c r="P11535"/>
    </row>
    <row r="11536" spans="1:16" x14ac:dyDescent="0.3">
      <c r="A11536" s="16">
        <v>4352</v>
      </c>
      <c r="B11536" s="17">
        <v>42552</v>
      </c>
      <c r="C11536" s="16">
        <v>12</v>
      </c>
      <c r="D11536" s="18">
        <v>59.25</v>
      </c>
      <c r="O11536"/>
      <c r="P11536"/>
    </row>
    <row r="11537" spans="1:16" x14ac:dyDescent="0.3">
      <c r="A11537" s="16">
        <v>4354</v>
      </c>
      <c r="B11537" s="17">
        <v>42552</v>
      </c>
      <c r="C11537" s="16">
        <v>4</v>
      </c>
      <c r="D11537" s="18">
        <v>17.649999999999999</v>
      </c>
      <c r="O11537"/>
      <c r="P11537"/>
    </row>
    <row r="11538" spans="1:16" x14ac:dyDescent="0.3">
      <c r="A11538" s="16">
        <v>4355</v>
      </c>
      <c r="B11538" s="17">
        <v>42552</v>
      </c>
      <c r="C11538" s="16">
        <v>1</v>
      </c>
      <c r="D11538" s="18">
        <v>3.24</v>
      </c>
      <c r="O11538"/>
      <c r="P11538"/>
    </row>
    <row r="11539" spans="1:16" x14ac:dyDescent="0.3">
      <c r="A11539" s="19">
        <v>4358</v>
      </c>
      <c r="B11539" s="20">
        <v>42552</v>
      </c>
      <c r="C11539" s="19">
        <v>1</v>
      </c>
      <c r="D11539" s="21">
        <v>1.5</v>
      </c>
      <c r="O11539"/>
      <c r="P11539"/>
    </row>
    <row r="11540" spans="1:16" x14ac:dyDescent="0.3">
      <c r="A11540" s="19">
        <v>4362</v>
      </c>
      <c r="B11540" s="20">
        <v>42552</v>
      </c>
      <c r="C11540" s="19">
        <v>1</v>
      </c>
      <c r="D11540" s="21">
        <v>4.16</v>
      </c>
      <c r="O11540"/>
      <c r="P11540"/>
    </row>
    <row r="11541" spans="1:16" x14ac:dyDescent="0.3">
      <c r="A11541" s="19">
        <v>4363</v>
      </c>
      <c r="B11541" s="20">
        <v>42552</v>
      </c>
      <c r="C11541" s="19">
        <v>1</v>
      </c>
      <c r="D11541" s="21">
        <v>3</v>
      </c>
      <c r="O11541"/>
      <c r="P11541"/>
    </row>
    <row r="11542" spans="1:16" x14ac:dyDescent="0.3">
      <c r="A11542" s="16">
        <v>4370</v>
      </c>
      <c r="B11542" s="17">
        <v>42552</v>
      </c>
      <c r="C11542" s="16">
        <v>9</v>
      </c>
      <c r="D11542" s="18">
        <v>52.05</v>
      </c>
      <c r="O11542"/>
      <c r="P11542"/>
    </row>
    <row r="11543" spans="1:16" x14ac:dyDescent="0.3">
      <c r="A11543" s="16">
        <v>4373</v>
      </c>
      <c r="B11543" s="17">
        <v>42552</v>
      </c>
      <c r="C11543" s="16">
        <v>1</v>
      </c>
      <c r="D11543" s="18">
        <v>5.2</v>
      </c>
      <c r="O11543"/>
      <c r="P11543"/>
    </row>
    <row r="11544" spans="1:16" x14ac:dyDescent="0.3">
      <c r="A11544" s="19">
        <v>4378</v>
      </c>
      <c r="B11544" s="20">
        <v>42552</v>
      </c>
      <c r="C11544" s="19">
        <v>1</v>
      </c>
      <c r="D11544" s="21">
        <v>5.98</v>
      </c>
      <c r="O11544"/>
      <c r="P11544"/>
    </row>
    <row r="11545" spans="1:16" x14ac:dyDescent="0.3">
      <c r="A11545" s="16">
        <v>4380</v>
      </c>
      <c r="B11545" s="17">
        <v>42552</v>
      </c>
      <c r="C11545" s="16">
        <v>3</v>
      </c>
      <c r="D11545" s="18">
        <v>37.54</v>
      </c>
      <c r="O11545"/>
      <c r="P11545"/>
    </row>
    <row r="11546" spans="1:16" x14ac:dyDescent="0.3">
      <c r="A11546" s="16">
        <v>4381</v>
      </c>
      <c r="B11546" s="17">
        <v>42552</v>
      </c>
      <c r="C11546" s="16">
        <v>2</v>
      </c>
      <c r="D11546" s="18">
        <v>4.88</v>
      </c>
      <c r="O11546"/>
      <c r="P11546"/>
    </row>
    <row r="11547" spans="1:16" x14ac:dyDescent="0.3">
      <c r="A11547" s="16">
        <v>4382</v>
      </c>
      <c r="B11547" s="17">
        <v>42552</v>
      </c>
      <c r="C11547" s="16">
        <v>1</v>
      </c>
      <c r="D11547" s="18">
        <v>3</v>
      </c>
      <c r="O11547"/>
      <c r="P11547"/>
    </row>
    <row r="11548" spans="1:16" x14ac:dyDescent="0.3">
      <c r="A11548" s="16">
        <v>4383</v>
      </c>
      <c r="B11548" s="17">
        <v>42552</v>
      </c>
      <c r="C11548" s="16">
        <v>2</v>
      </c>
      <c r="D11548" s="18">
        <v>5.94</v>
      </c>
      <c r="O11548"/>
      <c r="P11548"/>
    </row>
    <row r="11549" spans="1:16" x14ac:dyDescent="0.3">
      <c r="A11549" s="19">
        <v>4390</v>
      </c>
      <c r="B11549" s="20">
        <v>42552</v>
      </c>
      <c r="C11549" s="19">
        <v>3</v>
      </c>
      <c r="D11549" s="21">
        <v>19.04</v>
      </c>
      <c r="O11549"/>
      <c r="P11549"/>
    </row>
    <row r="11550" spans="1:16" x14ac:dyDescent="0.3">
      <c r="A11550" s="16">
        <v>4400</v>
      </c>
      <c r="B11550" s="17">
        <v>42552</v>
      </c>
      <c r="C11550" s="16">
        <v>1</v>
      </c>
      <c r="D11550" s="18">
        <v>2.7</v>
      </c>
      <c r="O11550"/>
      <c r="P11550"/>
    </row>
    <row r="11551" spans="1:16" x14ac:dyDescent="0.3">
      <c r="A11551" s="16">
        <v>4401</v>
      </c>
      <c r="B11551" s="17">
        <v>42552</v>
      </c>
      <c r="C11551" s="16">
        <v>4</v>
      </c>
      <c r="D11551" s="18">
        <v>8.58</v>
      </c>
      <c r="O11551"/>
      <c r="P11551"/>
    </row>
    <row r="11552" spans="1:16" x14ac:dyDescent="0.3">
      <c r="A11552" s="19">
        <v>4403</v>
      </c>
      <c r="B11552" s="20">
        <v>42552</v>
      </c>
      <c r="C11552" s="19">
        <v>1</v>
      </c>
      <c r="D11552" s="21">
        <v>5.5</v>
      </c>
      <c r="O11552"/>
      <c r="P11552"/>
    </row>
    <row r="11553" spans="1:16" x14ac:dyDescent="0.3">
      <c r="A11553" s="16">
        <v>4405</v>
      </c>
      <c r="B11553" s="17">
        <v>42552</v>
      </c>
      <c r="C11553" s="16">
        <v>4</v>
      </c>
      <c r="D11553" s="18">
        <v>21.22</v>
      </c>
      <c r="O11553"/>
      <c r="P11553"/>
    </row>
    <row r="11554" spans="1:16" x14ac:dyDescent="0.3">
      <c r="A11554" s="16">
        <v>4408</v>
      </c>
      <c r="B11554" s="17">
        <v>42552</v>
      </c>
      <c r="C11554" s="16">
        <v>1</v>
      </c>
      <c r="D11554" s="18">
        <v>2.34</v>
      </c>
      <c r="O11554"/>
      <c r="P11554"/>
    </row>
    <row r="11555" spans="1:16" x14ac:dyDescent="0.3">
      <c r="A11555" s="16">
        <v>4413</v>
      </c>
      <c r="B11555" s="17">
        <v>42552</v>
      </c>
      <c r="C11555" s="16">
        <v>4</v>
      </c>
      <c r="D11555" s="18">
        <v>22.79</v>
      </c>
      <c r="O11555"/>
      <c r="P11555"/>
    </row>
    <row r="11556" spans="1:16" x14ac:dyDescent="0.3">
      <c r="A11556" s="16">
        <v>4415</v>
      </c>
      <c r="B11556" s="17">
        <v>42552</v>
      </c>
      <c r="C11556" s="16">
        <v>1</v>
      </c>
      <c r="D11556" s="18">
        <v>2.5649999999999999</v>
      </c>
      <c r="O11556"/>
      <c r="P11556"/>
    </row>
    <row r="11557" spans="1:16" x14ac:dyDescent="0.3">
      <c r="A11557" s="19">
        <v>4417</v>
      </c>
      <c r="B11557" s="20">
        <v>42552</v>
      </c>
      <c r="C11557" s="19">
        <v>1</v>
      </c>
      <c r="D11557" s="21">
        <v>5.72</v>
      </c>
      <c r="O11557"/>
      <c r="P11557"/>
    </row>
    <row r="11558" spans="1:16" x14ac:dyDescent="0.3">
      <c r="A11558" s="19">
        <v>4418</v>
      </c>
      <c r="B11558" s="20">
        <v>42552</v>
      </c>
      <c r="C11558" s="19">
        <v>1</v>
      </c>
      <c r="D11558" s="21">
        <v>5.3</v>
      </c>
      <c r="O11558"/>
      <c r="P11558"/>
    </row>
    <row r="11559" spans="1:16" x14ac:dyDescent="0.3">
      <c r="A11559" s="19">
        <v>4420</v>
      </c>
      <c r="B11559" s="20">
        <v>42552</v>
      </c>
      <c r="C11559" s="19">
        <v>1</v>
      </c>
      <c r="D11559" s="21">
        <v>4.24</v>
      </c>
      <c r="O11559"/>
      <c r="P11559"/>
    </row>
    <row r="11560" spans="1:16" x14ac:dyDescent="0.3">
      <c r="A11560" s="19">
        <v>4421</v>
      </c>
      <c r="B11560" s="20">
        <v>42552</v>
      </c>
      <c r="C11560" s="19">
        <v>7</v>
      </c>
      <c r="D11560" s="21">
        <v>31.48</v>
      </c>
      <c r="O11560"/>
      <c r="P11560"/>
    </row>
    <row r="11561" spans="1:16" x14ac:dyDescent="0.3">
      <c r="A11561" s="19">
        <v>4454</v>
      </c>
      <c r="B11561" s="20">
        <v>42552</v>
      </c>
      <c r="C11561" s="19">
        <v>2</v>
      </c>
      <c r="D11561" s="21">
        <v>5.34</v>
      </c>
      <c r="O11561"/>
      <c r="P11561"/>
    </row>
    <row r="11562" spans="1:16" x14ac:dyDescent="0.3">
      <c r="A11562" s="19">
        <v>4455</v>
      </c>
      <c r="B11562" s="20">
        <v>42552</v>
      </c>
      <c r="C11562" s="19">
        <v>6</v>
      </c>
      <c r="D11562" s="21">
        <v>45.7</v>
      </c>
      <c r="O11562"/>
      <c r="P11562"/>
    </row>
    <row r="11563" spans="1:16" x14ac:dyDescent="0.3">
      <c r="A11563" s="16">
        <v>4470</v>
      </c>
      <c r="B11563" s="17">
        <v>42552</v>
      </c>
      <c r="C11563" s="16">
        <v>4</v>
      </c>
      <c r="D11563" s="18">
        <v>23.37</v>
      </c>
      <c r="O11563"/>
      <c r="P11563"/>
    </row>
    <row r="11564" spans="1:16" x14ac:dyDescent="0.3">
      <c r="A11564" s="16">
        <v>4472</v>
      </c>
      <c r="B11564" s="17">
        <v>42552</v>
      </c>
      <c r="C11564" s="16">
        <v>1</v>
      </c>
      <c r="D11564" s="18">
        <v>5.83</v>
      </c>
      <c r="O11564"/>
      <c r="P11564"/>
    </row>
    <row r="11565" spans="1:16" x14ac:dyDescent="0.3">
      <c r="A11565" s="16">
        <v>4474</v>
      </c>
      <c r="B11565" s="17">
        <v>42552</v>
      </c>
      <c r="C11565" s="16">
        <v>1</v>
      </c>
      <c r="D11565" s="18">
        <v>12.19</v>
      </c>
      <c r="O11565"/>
      <c r="P11565"/>
    </row>
    <row r="11566" spans="1:16" x14ac:dyDescent="0.3">
      <c r="A11566" s="16">
        <v>4478</v>
      </c>
      <c r="B11566" s="17">
        <v>42552</v>
      </c>
      <c r="C11566" s="16">
        <v>4</v>
      </c>
      <c r="D11566" s="18">
        <v>48.84</v>
      </c>
      <c r="O11566"/>
      <c r="P11566"/>
    </row>
    <row r="11567" spans="1:16" x14ac:dyDescent="0.3">
      <c r="A11567" s="16">
        <v>4480</v>
      </c>
      <c r="B11567" s="17">
        <v>42552</v>
      </c>
      <c r="C11567" s="16">
        <v>2</v>
      </c>
      <c r="D11567" s="18">
        <v>9.01</v>
      </c>
      <c r="O11567"/>
      <c r="P11567"/>
    </row>
    <row r="11568" spans="1:16" x14ac:dyDescent="0.3">
      <c r="A11568" s="16">
        <v>4487</v>
      </c>
      <c r="B11568" s="17">
        <v>42552</v>
      </c>
      <c r="C11568" s="16">
        <v>1</v>
      </c>
      <c r="D11568" s="18">
        <v>1.6</v>
      </c>
      <c r="O11568"/>
      <c r="P11568"/>
    </row>
    <row r="11569" spans="1:16" x14ac:dyDescent="0.3">
      <c r="A11569" s="19">
        <v>4489</v>
      </c>
      <c r="B11569" s="20">
        <v>42552</v>
      </c>
      <c r="C11569" s="19">
        <v>1</v>
      </c>
      <c r="D11569" s="21">
        <v>5.94</v>
      </c>
      <c r="O11569"/>
      <c r="P11569"/>
    </row>
    <row r="11570" spans="1:16" x14ac:dyDescent="0.3">
      <c r="A11570" s="16">
        <v>4490</v>
      </c>
      <c r="B11570" s="17">
        <v>42552</v>
      </c>
      <c r="C11570" s="16">
        <v>1</v>
      </c>
      <c r="D11570" s="18">
        <v>5.94</v>
      </c>
      <c r="O11570"/>
      <c r="P11570"/>
    </row>
    <row r="11571" spans="1:16" x14ac:dyDescent="0.3">
      <c r="A11571" s="19">
        <v>4492</v>
      </c>
      <c r="B11571" s="20">
        <v>42552</v>
      </c>
      <c r="C11571" s="19">
        <v>1</v>
      </c>
      <c r="D11571" s="21">
        <v>6.24</v>
      </c>
      <c r="O11571"/>
      <c r="P11571"/>
    </row>
    <row r="11572" spans="1:16" x14ac:dyDescent="0.3">
      <c r="A11572" s="19">
        <v>4494</v>
      </c>
      <c r="B11572" s="20">
        <v>42552</v>
      </c>
      <c r="C11572" s="19">
        <v>1</v>
      </c>
      <c r="D11572" s="21">
        <v>12.19</v>
      </c>
      <c r="O11572"/>
      <c r="P11572"/>
    </row>
    <row r="11573" spans="1:16" x14ac:dyDescent="0.3">
      <c r="A11573" s="19">
        <v>4500</v>
      </c>
      <c r="B11573" s="20">
        <v>42552</v>
      </c>
      <c r="C11573" s="19">
        <v>30</v>
      </c>
      <c r="D11573" s="21">
        <v>148.35499999999999</v>
      </c>
      <c r="O11573"/>
      <c r="P11573"/>
    </row>
    <row r="11574" spans="1:16" x14ac:dyDescent="0.3">
      <c r="A11574" s="16">
        <v>4501</v>
      </c>
      <c r="B11574" s="17">
        <v>42552</v>
      </c>
      <c r="C11574" s="16">
        <v>5</v>
      </c>
      <c r="D11574" s="18">
        <v>25.2</v>
      </c>
      <c r="O11574"/>
      <c r="P11574"/>
    </row>
    <row r="11575" spans="1:16" x14ac:dyDescent="0.3">
      <c r="A11575" s="19">
        <v>4502</v>
      </c>
      <c r="B11575" s="20">
        <v>42552</v>
      </c>
      <c r="C11575" s="19">
        <v>8</v>
      </c>
      <c r="D11575" s="21">
        <v>39.159999999999997</v>
      </c>
      <c r="O11575"/>
      <c r="P11575"/>
    </row>
    <row r="11576" spans="1:16" x14ac:dyDescent="0.3">
      <c r="A11576" s="16">
        <v>4503</v>
      </c>
      <c r="B11576" s="17">
        <v>42552</v>
      </c>
      <c r="C11576" s="16">
        <v>29</v>
      </c>
      <c r="D11576" s="18">
        <v>140.59</v>
      </c>
      <c r="O11576"/>
      <c r="P11576"/>
    </row>
    <row r="11577" spans="1:16" x14ac:dyDescent="0.3">
      <c r="A11577" s="19">
        <v>4504</v>
      </c>
      <c r="B11577" s="20">
        <v>42552</v>
      </c>
      <c r="C11577" s="19">
        <v>13</v>
      </c>
      <c r="D11577" s="21">
        <v>63.35</v>
      </c>
      <c r="O11577"/>
      <c r="P11577"/>
    </row>
    <row r="11578" spans="1:16" x14ac:dyDescent="0.3">
      <c r="A11578" s="16">
        <v>4505</v>
      </c>
      <c r="B11578" s="17">
        <v>42552</v>
      </c>
      <c r="C11578" s="16">
        <v>22</v>
      </c>
      <c r="D11578" s="18">
        <v>138.44999999999999</v>
      </c>
      <c r="O11578"/>
      <c r="P11578"/>
    </row>
    <row r="11579" spans="1:16" x14ac:dyDescent="0.3">
      <c r="A11579" s="19">
        <v>4506</v>
      </c>
      <c r="B11579" s="20">
        <v>42552</v>
      </c>
      <c r="C11579" s="19">
        <v>10</v>
      </c>
      <c r="D11579" s="21">
        <v>40.53</v>
      </c>
      <c r="O11579"/>
      <c r="P11579"/>
    </row>
    <row r="11580" spans="1:16" x14ac:dyDescent="0.3">
      <c r="A11580" s="16">
        <v>4507</v>
      </c>
      <c r="B11580" s="17">
        <v>42552</v>
      </c>
      <c r="C11580" s="16">
        <v>24</v>
      </c>
      <c r="D11580" s="18">
        <v>114.345</v>
      </c>
      <c r="O11580"/>
      <c r="P11580"/>
    </row>
    <row r="11581" spans="1:16" x14ac:dyDescent="0.3">
      <c r="A11581" s="19">
        <v>4508</v>
      </c>
      <c r="B11581" s="20">
        <v>42552</v>
      </c>
      <c r="C11581" s="19">
        <v>17</v>
      </c>
      <c r="D11581" s="21">
        <v>200.83</v>
      </c>
      <c r="O11581"/>
      <c r="P11581"/>
    </row>
    <row r="11582" spans="1:16" x14ac:dyDescent="0.3">
      <c r="A11582" s="16">
        <v>4509</v>
      </c>
      <c r="B11582" s="17">
        <v>42552</v>
      </c>
      <c r="C11582" s="16">
        <v>18</v>
      </c>
      <c r="D11582" s="18">
        <v>85.415000000000006</v>
      </c>
      <c r="O11582"/>
      <c r="P11582"/>
    </row>
    <row r="11583" spans="1:16" x14ac:dyDescent="0.3">
      <c r="A11583" s="19">
        <v>4510</v>
      </c>
      <c r="B11583" s="20">
        <v>42552</v>
      </c>
      <c r="C11583" s="19">
        <v>40</v>
      </c>
      <c r="D11583" s="21">
        <v>215.69499999999999</v>
      </c>
      <c r="O11583"/>
      <c r="P11583"/>
    </row>
    <row r="11584" spans="1:16" x14ac:dyDescent="0.3">
      <c r="A11584" s="16">
        <v>4511</v>
      </c>
      <c r="B11584" s="17">
        <v>42552</v>
      </c>
      <c r="C11584" s="16">
        <v>5</v>
      </c>
      <c r="D11584" s="18">
        <v>18.46</v>
      </c>
      <c r="O11584"/>
      <c r="P11584"/>
    </row>
    <row r="11585" spans="1:16" x14ac:dyDescent="0.3">
      <c r="A11585" s="19">
        <v>4512</v>
      </c>
      <c r="B11585" s="20">
        <v>42552</v>
      </c>
      <c r="C11585" s="19">
        <v>2</v>
      </c>
      <c r="D11585" s="21">
        <v>10.72</v>
      </c>
      <c r="O11585"/>
      <c r="P11585"/>
    </row>
    <row r="11586" spans="1:16" x14ac:dyDescent="0.3">
      <c r="A11586" s="16">
        <v>4514</v>
      </c>
      <c r="B11586" s="17">
        <v>42552</v>
      </c>
      <c r="C11586" s="16">
        <v>3</v>
      </c>
      <c r="D11586" s="18">
        <v>15.92</v>
      </c>
      <c r="O11586"/>
      <c r="P11586"/>
    </row>
    <row r="11587" spans="1:16" x14ac:dyDescent="0.3">
      <c r="A11587" s="19">
        <v>4515</v>
      </c>
      <c r="B11587" s="20">
        <v>42552</v>
      </c>
      <c r="C11587" s="19">
        <v>3</v>
      </c>
      <c r="D11587" s="21">
        <v>17.059999999999999</v>
      </c>
      <c r="O11587"/>
      <c r="P11587"/>
    </row>
    <row r="11588" spans="1:16" x14ac:dyDescent="0.3">
      <c r="A11588" s="16">
        <v>4516</v>
      </c>
      <c r="B11588" s="17">
        <v>42552</v>
      </c>
      <c r="C11588" s="16">
        <v>2</v>
      </c>
      <c r="D11588" s="18">
        <v>11.5</v>
      </c>
      <c r="O11588"/>
      <c r="P11588"/>
    </row>
    <row r="11589" spans="1:16" x14ac:dyDescent="0.3">
      <c r="A11589" s="19">
        <v>4518</v>
      </c>
      <c r="B11589" s="20">
        <v>42552</v>
      </c>
      <c r="C11589" s="19">
        <v>3</v>
      </c>
      <c r="D11589" s="21">
        <v>15.59</v>
      </c>
      <c r="O11589"/>
      <c r="P11589"/>
    </row>
    <row r="11590" spans="1:16" x14ac:dyDescent="0.3">
      <c r="A11590" s="19">
        <v>4519</v>
      </c>
      <c r="B11590" s="20">
        <v>42552</v>
      </c>
      <c r="C11590" s="19">
        <v>11</v>
      </c>
      <c r="D11590" s="21">
        <v>38.965000000000003</v>
      </c>
      <c r="O11590"/>
      <c r="P11590"/>
    </row>
    <row r="11591" spans="1:16" x14ac:dyDescent="0.3">
      <c r="A11591" s="16">
        <v>4520</v>
      </c>
      <c r="B11591" s="17">
        <v>42552</v>
      </c>
      <c r="C11591" s="16">
        <v>19</v>
      </c>
      <c r="D11591" s="18">
        <v>103.82</v>
      </c>
      <c r="O11591"/>
      <c r="P11591"/>
    </row>
    <row r="11592" spans="1:16" x14ac:dyDescent="0.3">
      <c r="A11592" s="19">
        <v>4521</v>
      </c>
      <c r="B11592" s="20">
        <v>42552</v>
      </c>
      <c r="C11592" s="19">
        <v>2</v>
      </c>
      <c r="D11592" s="21">
        <v>9.9499999999999993</v>
      </c>
      <c r="O11592"/>
      <c r="P11592"/>
    </row>
    <row r="11593" spans="1:16" x14ac:dyDescent="0.3">
      <c r="A11593" s="16">
        <v>4550</v>
      </c>
      <c r="B11593" s="17">
        <v>42552</v>
      </c>
      <c r="C11593" s="16">
        <v>3</v>
      </c>
      <c r="D11593" s="18">
        <v>12.36</v>
      </c>
      <c r="O11593"/>
      <c r="P11593"/>
    </row>
    <row r="11594" spans="1:16" x14ac:dyDescent="0.3">
      <c r="A11594" s="19">
        <v>4551</v>
      </c>
      <c r="B11594" s="20">
        <v>42552</v>
      </c>
      <c r="C11594" s="19">
        <v>41</v>
      </c>
      <c r="D11594" s="21">
        <v>188.83</v>
      </c>
      <c r="O11594"/>
      <c r="P11594"/>
    </row>
    <row r="11595" spans="1:16" x14ac:dyDescent="0.3">
      <c r="A11595" s="16">
        <v>4552</v>
      </c>
      <c r="B11595" s="17">
        <v>42552</v>
      </c>
      <c r="C11595" s="16">
        <v>15</v>
      </c>
      <c r="D11595" s="18">
        <v>66.099999999999994</v>
      </c>
      <c r="O11595"/>
      <c r="P11595"/>
    </row>
    <row r="11596" spans="1:16" x14ac:dyDescent="0.3">
      <c r="A11596" s="19">
        <v>4553</v>
      </c>
      <c r="B11596" s="20">
        <v>42552</v>
      </c>
      <c r="C11596" s="19">
        <v>6</v>
      </c>
      <c r="D11596" s="21">
        <v>41.68</v>
      </c>
      <c r="O11596"/>
      <c r="P11596"/>
    </row>
    <row r="11597" spans="1:16" x14ac:dyDescent="0.3">
      <c r="A11597" s="16">
        <v>4555</v>
      </c>
      <c r="B11597" s="17">
        <v>42552</v>
      </c>
      <c r="C11597" s="16">
        <v>8</v>
      </c>
      <c r="D11597" s="18">
        <v>35.83</v>
      </c>
      <c r="O11597"/>
      <c r="P11597"/>
    </row>
    <row r="11598" spans="1:16" x14ac:dyDescent="0.3">
      <c r="A11598" s="19">
        <v>4556</v>
      </c>
      <c r="B11598" s="20">
        <v>42552</v>
      </c>
      <c r="C11598" s="19">
        <v>25</v>
      </c>
      <c r="D11598" s="21">
        <v>145.62</v>
      </c>
      <c r="O11598"/>
      <c r="P11598"/>
    </row>
    <row r="11599" spans="1:16" x14ac:dyDescent="0.3">
      <c r="A11599" s="16">
        <v>4557</v>
      </c>
      <c r="B11599" s="17">
        <v>42552</v>
      </c>
      <c r="C11599" s="16">
        <v>14</v>
      </c>
      <c r="D11599" s="18">
        <v>60.59</v>
      </c>
      <c r="O11599"/>
      <c r="P11599"/>
    </row>
    <row r="11600" spans="1:16" x14ac:dyDescent="0.3">
      <c r="A11600" s="19">
        <v>4558</v>
      </c>
      <c r="B11600" s="20">
        <v>42552</v>
      </c>
      <c r="C11600" s="19">
        <v>6</v>
      </c>
      <c r="D11600" s="21">
        <v>26.77</v>
      </c>
      <c r="O11600"/>
      <c r="P11600"/>
    </row>
    <row r="11601" spans="1:16" x14ac:dyDescent="0.3">
      <c r="A11601" s="16">
        <v>4559</v>
      </c>
      <c r="B11601" s="17">
        <v>42552</v>
      </c>
      <c r="C11601" s="16">
        <v>3</v>
      </c>
      <c r="D11601" s="18">
        <v>44.66</v>
      </c>
      <c r="O11601"/>
      <c r="P11601"/>
    </row>
    <row r="11602" spans="1:16" x14ac:dyDescent="0.3">
      <c r="A11602" s="19">
        <v>4560</v>
      </c>
      <c r="B11602" s="20">
        <v>42552</v>
      </c>
      <c r="C11602" s="19">
        <v>32</v>
      </c>
      <c r="D11602" s="21">
        <v>143.13</v>
      </c>
      <c r="O11602"/>
      <c r="P11602"/>
    </row>
    <row r="11603" spans="1:16" x14ac:dyDescent="0.3">
      <c r="A11603" s="16">
        <v>4561</v>
      </c>
      <c r="B11603" s="17">
        <v>42552</v>
      </c>
      <c r="C11603" s="16">
        <v>5</v>
      </c>
      <c r="D11603" s="18">
        <v>27.07</v>
      </c>
      <c r="O11603"/>
      <c r="P11603"/>
    </row>
    <row r="11604" spans="1:16" x14ac:dyDescent="0.3">
      <c r="A11604" s="19">
        <v>4562</v>
      </c>
      <c r="B11604" s="20">
        <v>42552</v>
      </c>
      <c r="C11604" s="19">
        <v>6</v>
      </c>
      <c r="D11604" s="21">
        <v>20.844999999999999</v>
      </c>
      <c r="O11604"/>
      <c r="P11604"/>
    </row>
    <row r="11605" spans="1:16" x14ac:dyDescent="0.3">
      <c r="A11605" s="16">
        <v>4563</v>
      </c>
      <c r="B11605" s="17">
        <v>42552</v>
      </c>
      <c r="C11605" s="16">
        <v>8</v>
      </c>
      <c r="D11605" s="18">
        <v>40.85</v>
      </c>
      <c r="O11605"/>
      <c r="P11605"/>
    </row>
    <row r="11606" spans="1:16" x14ac:dyDescent="0.3">
      <c r="A11606" s="19">
        <v>4564</v>
      </c>
      <c r="B11606" s="20">
        <v>42552</v>
      </c>
      <c r="C11606" s="19">
        <v>7</v>
      </c>
      <c r="D11606" s="21">
        <v>24.83</v>
      </c>
      <c r="O11606"/>
      <c r="P11606"/>
    </row>
    <row r="11607" spans="1:16" x14ac:dyDescent="0.3">
      <c r="A11607" s="16">
        <v>4565</v>
      </c>
      <c r="B11607" s="17">
        <v>42552</v>
      </c>
      <c r="C11607" s="16">
        <v>12</v>
      </c>
      <c r="D11607" s="18">
        <v>53.475000000000001</v>
      </c>
      <c r="O11607"/>
      <c r="P11607"/>
    </row>
    <row r="11608" spans="1:16" x14ac:dyDescent="0.3">
      <c r="A11608" s="19">
        <v>4566</v>
      </c>
      <c r="B11608" s="20">
        <v>42552</v>
      </c>
      <c r="C11608" s="19">
        <v>9</v>
      </c>
      <c r="D11608" s="21">
        <v>68.34</v>
      </c>
      <c r="O11608"/>
      <c r="P11608"/>
    </row>
    <row r="11609" spans="1:16" x14ac:dyDescent="0.3">
      <c r="A11609" s="16">
        <v>4567</v>
      </c>
      <c r="B11609" s="17">
        <v>42552</v>
      </c>
      <c r="C11609" s="16">
        <v>4</v>
      </c>
      <c r="D11609" s="18">
        <v>38.340000000000003</v>
      </c>
      <c r="O11609"/>
      <c r="P11609"/>
    </row>
    <row r="11610" spans="1:16" x14ac:dyDescent="0.3">
      <c r="A11610" s="19">
        <v>4568</v>
      </c>
      <c r="B11610" s="20">
        <v>42552</v>
      </c>
      <c r="C11610" s="19">
        <v>4</v>
      </c>
      <c r="D11610" s="21">
        <v>15.56</v>
      </c>
      <c r="O11610"/>
      <c r="P11610"/>
    </row>
    <row r="11611" spans="1:16" x14ac:dyDescent="0.3">
      <c r="A11611" s="16">
        <v>4569</v>
      </c>
      <c r="B11611" s="17">
        <v>42552</v>
      </c>
      <c r="C11611" s="16">
        <v>2</v>
      </c>
      <c r="D11611" s="18">
        <v>5.25</v>
      </c>
      <c r="O11611"/>
      <c r="P11611"/>
    </row>
    <row r="11612" spans="1:16" x14ac:dyDescent="0.3">
      <c r="A11612" s="16">
        <v>4570</v>
      </c>
      <c r="B11612" s="17">
        <v>42552</v>
      </c>
      <c r="C11612" s="16">
        <v>26</v>
      </c>
      <c r="D11612" s="18">
        <v>118.425</v>
      </c>
      <c r="O11612"/>
      <c r="P11612"/>
    </row>
    <row r="11613" spans="1:16" x14ac:dyDescent="0.3">
      <c r="A11613" s="19">
        <v>4571</v>
      </c>
      <c r="B11613" s="20">
        <v>42552</v>
      </c>
      <c r="C11613" s="19">
        <v>2</v>
      </c>
      <c r="D11613" s="21">
        <v>10.98</v>
      </c>
      <c r="O11613"/>
      <c r="P11613"/>
    </row>
    <row r="11614" spans="1:16" x14ac:dyDescent="0.3">
      <c r="A11614" s="16">
        <v>4572</v>
      </c>
      <c r="B11614" s="17">
        <v>42552</v>
      </c>
      <c r="C11614" s="16">
        <v>2</v>
      </c>
      <c r="D11614" s="18">
        <v>6.98</v>
      </c>
      <c r="O11614"/>
      <c r="P11614"/>
    </row>
    <row r="11615" spans="1:16" x14ac:dyDescent="0.3">
      <c r="A11615" s="16">
        <v>4573</v>
      </c>
      <c r="B11615" s="17">
        <v>42552</v>
      </c>
      <c r="C11615" s="16">
        <v>20</v>
      </c>
      <c r="D11615" s="18">
        <v>93.07</v>
      </c>
      <c r="O11615"/>
      <c r="P11615"/>
    </row>
    <row r="11616" spans="1:16" x14ac:dyDescent="0.3">
      <c r="A11616" s="16">
        <v>4574</v>
      </c>
      <c r="B11616" s="17">
        <v>42552</v>
      </c>
      <c r="C11616" s="16">
        <v>2</v>
      </c>
      <c r="D11616" s="18">
        <v>2.4900000000000002</v>
      </c>
      <c r="O11616"/>
      <c r="P11616"/>
    </row>
    <row r="11617" spans="1:16" x14ac:dyDescent="0.3">
      <c r="A11617" s="19">
        <v>4575</v>
      </c>
      <c r="B11617" s="20">
        <v>42552</v>
      </c>
      <c r="C11617" s="19">
        <v>10</v>
      </c>
      <c r="D11617" s="21">
        <v>54.29</v>
      </c>
      <c r="O11617"/>
      <c r="P11617"/>
    </row>
    <row r="11618" spans="1:16" x14ac:dyDescent="0.3">
      <c r="A11618" s="16">
        <v>4580</v>
      </c>
      <c r="B11618" s="17">
        <v>42552</v>
      </c>
      <c r="C11618" s="16">
        <v>6</v>
      </c>
      <c r="D11618" s="18">
        <v>20.67</v>
      </c>
      <c r="O11618"/>
      <c r="P11618"/>
    </row>
    <row r="11619" spans="1:16" x14ac:dyDescent="0.3">
      <c r="A11619" s="16">
        <v>4605</v>
      </c>
      <c r="B11619" s="17">
        <v>42552</v>
      </c>
      <c r="C11619" s="16">
        <v>1</v>
      </c>
      <c r="D11619" s="18">
        <v>5.3</v>
      </c>
      <c r="O11619"/>
      <c r="P11619"/>
    </row>
    <row r="11620" spans="1:16" x14ac:dyDescent="0.3">
      <c r="A11620" s="16">
        <v>4606</v>
      </c>
      <c r="B11620" s="17">
        <v>42552</v>
      </c>
      <c r="C11620" s="16">
        <v>2</v>
      </c>
      <c r="D11620" s="18">
        <v>12.96</v>
      </c>
      <c r="O11620"/>
      <c r="P11620"/>
    </row>
    <row r="11621" spans="1:16" x14ac:dyDescent="0.3">
      <c r="A11621" s="19">
        <v>4608</v>
      </c>
      <c r="B11621" s="20">
        <v>42552</v>
      </c>
      <c r="C11621" s="19">
        <v>1</v>
      </c>
      <c r="D11621" s="21">
        <v>6.6</v>
      </c>
      <c r="O11621"/>
      <c r="P11621"/>
    </row>
    <row r="11622" spans="1:16" x14ac:dyDescent="0.3">
      <c r="A11622" s="16">
        <v>4610</v>
      </c>
      <c r="B11622" s="17">
        <v>42552</v>
      </c>
      <c r="C11622" s="16">
        <v>4</v>
      </c>
      <c r="D11622" s="18">
        <v>48.14</v>
      </c>
      <c r="O11622"/>
      <c r="P11622"/>
    </row>
    <row r="11623" spans="1:16" x14ac:dyDescent="0.3">
      <c r="A11623" s="19">
        <v>4612</v>
      </c>
      <c r="B11623" s="20">
        <v>42552</v>
      </c>
      <c r="C11623" s="19">
        <v>1</v>
      </c>
      <c r="D11623" s="21">
        <v>3.06</v>
      </c>
      <c r="O11623"/>
      <c r="P11623"/>
    </row>
    <row r="11624" spans="1:16" x14ac:dyDescent="0.3">
      <c r="A11624" s="16">
        <v>4614</v>
      </c>
      <c r="B11624" s="17">
        <v>42552</v>
      </c>
      <c r="C11624" s="16">
        <v>1</v>
      </c>
      <c r="D11624" s="18">
        <v>4.5</v>
      </c>
      <c r="O11624"/>
      <c r="P11624"/>
    </row>
    <row r="11625" spans="1:16" x14ac:dyDescent="0.3">
      <c r="A11625" s="19">
        <v>4615</v>
      </c>
      <c r="B11625" s="20">
        <v>42552</v>
      </c>
      <c r="C11625" s="19">
        <v>1</v>
      </c>
      <c r="D11625" s="21">
        <v>6.12</v>
      </c>
      <c r="O11625"/>
      <c r="P11625"/>
    </row>
    <row r="11626" spans="1:16" x14ac:dyDescent="0.3">
      <c r="A11626" s="19">
        <v>4626</v>
      </c>
      <c r="B11626" s="20">
        <v>42552</v>
      </c>
      <c r="C11626" s="19">
        <v>1</v>
      </c>
      <c r="D11626" s="21">
        <v>2.08</v>
      </c>
      <c r="O11626"/>
      <c r="P11626"/>
    </row>
    <row r="11627" spans="1:16" x14ac:dyDescent="0.3">
      <c r="A11627" s="16">
        <v>4630</v>
      </c>
      <c r="B11627" s="17">
        <v>42552</v>
      </c>
      <c r="C11627" s="16">
        <v>2</v>
      </c>
      <c r="D11627" s="18">
        <v>4.5</v>
      </c>
      <c r="O11627"/>
      <c r="P11627"/>
    </row>
    <row r="11628" spans="1:16" x14ac:dyDescent="0.3">
      <c r="A11628" s="19">
        <v>4650</v>
      </c>
      <c r="B11628" s="20">
        <v>42552</v>
      </c>
      <c r="C11628" s="19">
        <v>27</v>
      </c>
      <c r="D11628" s="21">
        <v>147.41999999999999</v>
      </c>
      <c r="O11628"/>
      <c r="P11628"/>
    </row>
    <row r="11629" spans="1:16" x14ac:dyDescent="0.3">
      <c r="A11629" s="16">
        <v>4655</v>
      </c>
      <c r="B11629" s="17">
        <v>42552</v>
      </c>
      <c r="C11629" s="16">
        <v>80</v>
      </c>
      <c r="D11629" s="18">
        <v>321.82499999999999</v>
      </c>
      <c r="O11629"/>
      <c r="P11629"/>
    </row>
    <row r="11630" spans="1:16" x14ac:dyDescent="0.3">
      <c r="A11630" s="19">
        <v>4659</v>
      </c>
      <c r="B11630" s="20">
        <v>42552</v>
      </c>
      <c r="C11630" s="19">
        <v>9</v>
      </c>
      <c r="D11630" s="21">
        <v>31.29</v>
      </c>
      <c r="O11630"/>
      <c r="P11630"/>
    </row>
    <row r="11631" spans="1:16" x14ac:dyDescent="0.3">
      <c r="A11631" s="16">
        <v>4660</v>
      </c>
      <c r="B11631" s="17">
        <v>42552</v>
      </c>
      <c r="C11631" s="16">
        <v>10</v>
      </c>
      <c r="D11631" s="18">
        <v>60.354999999999997</v>
      </c>
      <c r="O11631"/>
      <c r="P11631"/>
    </row>
    <row r="11632" spans="1:16" x14ac:dyDescent="0.3">
      <c r="A11632" s="16">
        <v>4662</v>
      </c>
      <c r="B11632" s="17">
        <v>42552</v>
      </c>
      <c r="C11632" s="16">
        <v>2</v>
      </c>
      <c r="D11632" s="18">
        <v>9.06</v>
      </c>
      <c r="O11632"/>
      <c r="P11632"/>
    </row>
    <row r="11633" spans="1:16" x14ac:dyDescent="0.3">
      <c r="A11633" s="19">
        <v>4670</v>
      </c>
      <c r="B11633" s="20">
        <v>42552</v>
      </c>
      <c r="C11633" s="19">
        <v>56</v>
      </c>
      <c r="D11633" s="21">
        <v>275.11</v>
      </c>
      <c r="O11633"/>
      <c r="P11633"/>
    </row>
    <row r="11634" spans="1:16" x14ac:dyDescent="0.3">
      <c r="A11634" s="16">
        <v>4671</v>
      </c>
      <c r="B11634" s="17">
        <v>42552</v>
      </c>
      <c r="C11634" s="16">
        <v>3</v>
      </c>
      <c r="D11634" s="18">
        <v>9.24</v>
      </c>
      <c r="O11634"/>
      <c r="P11634"/>
    </row>
    <row r="11635" spans="1:16" x14ac:dyDescent="0.3">
      <c r="A11635" s="19">
        <v>4674</v>
      </c>
      <c r="B11635" s="20">
        <v>42552</v>
      </c>
      <c r="C11635" s="19">
        <v>1</v>
      </c>
      <c r="D11635" s="21">
        <v>5.98</v>
      </c>
      <c r="O11635"/>
      <c r="P11635"/>
    </row>
    <row r="11636" spans="1:16" x14ac:dyDescent="0.3">
      <c r="A11636" s="16">
        <v>4677</v>
      </c>
      <c r="B11636" s="17">
        <v>42552</v>
      </c>
      <c r="C11636" s="16">
        <v>1</v>
      </c>
      <c r="D11636" s="18">
        <v>4.24</v>
      </c>
      <c r="O11636"/>
      <c r="P11636"/>
    </row>
    <row r="11637" spans="1:16" x14ac:dyDescent="0.3">
      <c r="A11637" s="16">
        <v>4678</v>
      </c>
      <c r="B11637" s="17">
        <v>42552</v>
      </c>
      <c r="C11637" s="16">
        <v>1</v>
      </c>
      <c r="D11637" s="18">
        <v>2</v>
      </c>
      <c r="O11637"/>
      <c r="P11637"/>
    </row>
    <row r="11638" spans="1:16" x14ac:dyDescent="0.3">
      <c r="A11638" s="16">
        <v>4680</v>
      </c>
      <c r="B11638" s="17">
        <v>42552</v>
      </c>
      <c r="C11638" s="16">
        <v>26</v>
      </c>
      <c r="D11638" s="18">
        <v>113.905</v>
      </c>
      <c r="O11638"/>
      <c r="P11638"/>
    </row>
    <row r="11639" spans="1:16" x14ac:dyDescent="0.3">
      <c r="A11639" s="19">
        <v>4694</v>
      </c>
      <c r="B11639" s="20">
        <v>42552</v>
      </c>
      <c r="C11639" s="19">
        <v>1</v>
      </c>
      <c r="D11639" s="21">
        <v>5.2</v>
      </c>
      <c r="O11639"/>
      <c r="P11639"/>
    </row>
    <row r="11640" spans="1:16" x14ac:dyDescent="0.3">
      <c r="A11640" s="19">
        <v>4700</v>
      </c>
      <c r="B11640" s="20">
        <v>42552</v>
      </c>
      <c r="C11640" s="19">
        <v>5</v>
      </c>
      <c r="D11640" s="21">
        <v>25.09</v>
      </c>
      <c r="O11640"/>
      <c r="P11640"/>
    </row>
    <row r="11641" spans="1:16" x14ac:dyDescent="0.3">
      <c r="A11641" s="16">
        <v>4701</v>
      </c>
      <c r="B11641" s="17">
        <v>42552</v>
      </c>
      <c r="C11641" s="16">
        <v>17</v>
      </c>
      <c r="D11641" s="18">
        <v>68.31</v>
      </c>
      <c r="O11641"/>
      <c r="P11641"/>
    </row>
    <row r="11642" spans="1:16" x14ac:dyDescent="0.3">
      <c r="A11642" s="19">
        <v>4702</v>
      </c>
      <c r="B11642" s="20">
        <v>42552</v>
      </c>
      <c r="C11642" s="19">
        <v>20</v>
      </c>
      <c r="D11642" s="21">
        <v>111.01</v>
      </c>
      <c r="O11642"/>
      <c r="P11642"/>
    </row>
    <row r="11643" spans="1:16" x14ac:dyDescent="0.3">
      <c r="A11643" s="16">
        <v>4703</v>
      </c>
      <c r="B11643" s="17">
        <v>42552</v>
      </c>
      <c r="C11643" s="16">
        <v>12</v>
      </c>
      <c r="D11643" s="18">
        <v>46.225000000000001</v>
      </c>
      <c r="O11643"/>
      <c r="P11643"/>
    </row>
    <row r="11644" spans="1:16" x14ac:dyDescent="0.3">
      <c r="A11644" s="16">
        <v>4705</v>
      </c>
      <c r="B11644" s="17">
        <v>42552</v>
      </c>
      <c r="C11644" s="16">
        <v>1</v>
      </c>
      <c r="D11644" s="18">
        <v>6.76</v>
      </c>
      <c r="O11644"/>
      <c r="P11644"/>
    </row>
    <row r="11645" spans="1:16" x14ac:dyDescent="0.3">
      <c r="A11645" s="19">
        <v>4710</v>
      </c>
      <c r="B11645" s="20">
        <v>42552</v>
      </c>
      <c r="C11645" s="19">
        <v>2</v>
      </c>
      <c r="D11645" s="21">
        <v>8.1199999999999992</v>
      </c>
      <c r="O11645"/>
      <c r="P11645"/>
    </row>
    <row r="11646" spans="1:16" x14ac:dyDescent="0.3">
      <c r="A11646" s="19">
        <v>4714</v>
      </c>
      <c r="B11646" s="20">
        <v>42552</v>
      </c>
      <c r="C11646" s="19">
        <v>2</v>
      </c>
      <c r="D11646" s="21">
        <v>6.69</v>
      </c>
      <c r="O11646"/>
      <c r="P11646"/>
    </row>
    <row r="11647" spans="1:16" x14ac:dyDescent="0.3">
      <c r="A11647" s="16">
        <v>4715</v>
      </c>
      <c r="B11647" s="17">
        <v>42552</v>
      </c>
      <c r="C11647" s="16">
        <v>1</v>
      </c>
      <c r="D11647" s="18">
        <v>5.5</v>
      </c>
      <c r="O11647"/>
      <c r="P11647"/>
    </row>
    <row r="11648" spans="1:16" x14ac:dyDescent="0.3">
      <c r="A11648" s="16">
        <v>4717</v>
      </c>
      <c r="B11648" s="17">
        <v>42552</v>
      </c>
      <c r="C11648" s="16">
        <v>2</v>
      </c>
      <c r="D11648" s="18">
        <v>11.135</v>
      </c>
      <c r="O11648"/>
      <c r="P11648"/>
    </row>
    <row r="11649" spans="1:16" x14ac:dyDescent="0.3">
      <c r="A11649" s="16">
        <v>4719</v>
      </c>
      <c r="B11649" s="17">
        <v>42552</v>
      </c>
      <c r="C11649" s="16">
        <v>1</v>
      </c>
      <c r="D11649" s="18">
        <v>4.0599999999999996</v>
      </c>
      <c r="O11649"/>
      <c r="P11649"/>
    </row>
    <row r="11650" spans="1:16" x14ac:dyDescent="0.3">
      <c r="A11650" s="19">
        <v>4720</v>
      </c>
      <c r="B11650" s="20">
        <v>42552</v>
      </c>
      <c r="C11650" s="19">
        <v>4</v>
      </c>
      <c r="D11650" s="21">
        <v>18.41</v>
      </c>
      <c r="O11650"/>
      <c r="P11650"/>
    </row>
    <row r="11651" spans="1:16" x14ac:dyDescent="0.3">
      <c r="A11651" s="19">
        <v>4721</v>
      </c>
      <c r="B11651" s="20">
        <v>42552</v>
      </c>
      <c r="C11651" s="19">
        <v>7</v>
      </c>
      <c r="D11651" s="21">
        <v>50.76</v>
      </c>
      <c r="O11651"/>
      <c r="P11651"/>
    </row>
    <row r="11652" spans="1:16" x14ac:dyDescent="0.3">
      <c r="A11652" s="19">
        <v>4723</v>
      </c>
      <c r="B11652" s="20">
        <v>42552</v>
      </c>
      <c r="C11652" s="19">
        <v>1</v>
      </c>
      <c r="D11652" s="21">
        <v>6</v>
      </c>
      <c r="O11652"/>
      <c r="P11652"/>
    </row>
    <row r="11653" spans="1:16" x14ac:dyDescent="0.3">
      <c r="A11653" s="19">
        <v>4725</v>
      </c>
      <c r="B11653" s="20">
        <v>42552</v>
      </c>
      <c r="C11653" s="19">
        <v>3</v>
      </c>
      <c r="D11653" s="21">
        <v>34.54</v>
      </c>
      <c r="O11653"/>
      <c r="P11653"/>
    </row>
    <row r="11654" spans="1:16" x14ac:dyDescent="0.3">
      <c r="A11654" s="16">
        <v>4730</v>
      </c>
      <c r="B11654" s="17">
        <v>42552</v>
      </c>
      <c r="C11654" s="16">
        <v>2</v>
      </c>
      <c r="D11654" s="18">
        <v>18.82</v>
      </c>
      <c r="O11654"/>
      <c r="P11654"/>
    </row>
    <row r="11655" spans="1:16" x14ac:dyDescent="0.3">
      <c r="A11655" s="19">
        <v>4731</v>
      </c>
      <c r="B11655" s="20">
        <v>42552</v>
      </c>
      <c r="C11655" s="19">
        <v>1</v>
      </c>
      <c r="D11655" s="21">
        <v>3.11</v>
      </c>
      <c r="O11655"/>
      <c r="P11655"/>
    </row>
    <row r="11656" spans="1:16" x14ac:dyDescent="0.3">
      <c r="A11656" s="19">
        <v>4733</v>
      </c>
      <c r="B11656" s="20">
        <v>42552</v>
      </c>
      <c r="C11656" s="19">
        <v>1</v>
      </c>
      <c r="D11656" s="21">
        <v>5.3</v>
      </c>
      <c r="O11656"/>
      <c r="P11656"/>
    </row>
    <row r="11657" spans="1:16" x14ac:dyDescent="0.3">
      <c r="A11657" s="19">
        <v>4735</v>
      </c>
      <c r="B11657" s="20">
        <v>42552</v>
      </c>
      <c r="C11657" s="19">
        <v>1</v>
      </c>
      <c r="D11657" s="21">
        <v>6.36</v>
      </c>
      <c r="O11657"/>
      <c r="P11657"/>
    </row>
    <row r="11658" spans="1:16" x14ac:dyDescent="0.3">
      <c r="A11658" s="16">
        <v>4737</v>
      </c>
      <c r="B11658" s="17">
        <v>42552</v>
      </c>
      <c r="C11658" s="16">
        <v>1</v>
      </c>
      <c r="D11658" s="18">
        <v>5.2</v>
      </c>
      <c r="O11658"/>
      <c r="P11658"/>
    </row>
    <row r="11659" spans="1:16" x14ac:dyDescent="0.3">
      <c r="A11659" s="16">
        <v>4738</v>
      </c>
      <c r="B11659" s="17">
        <v>42552</v>
      </c>
      <c r="C11659" s="16">
        <v>1</v>
      </c>
      <c r="D11659" s="18">
        <v>2.6</v>
      </c>
      <c r="O11659"/>
      <c r="P11659"/>
    </row>
    <row r="11660" spans="1:16" x14ac:dyDescent="0.3">
      <c r="A11660" s="19">
        <v>4740</v>
      </c>
      <c r="B11660" s="20">
        <v>42552</v>
      </c>
      <c r="C11660" s="19">
        <v>33</v>
      </c>
      <c r="D11660" s="21">
        <v>222.61</v>
      </c>
      <c r="O11660"/>
      <c r="P11660"/>
    </row>
    <row r="11661" spans="1:16" x14ac:dyDescent="0.3">
      <c r="A11661" s="16">
        <v>4741</v>
      </c>
      <c r="B11661" s="17">
        <v>42552</v>
      </c>
      <c r="C11661" s="16">
        <v>3</v>
      </c>
      <c r="D11661" s="18">
        <v>12.42</v>
      </c>
      <c r="O11661"/>
      <c r="P11661"/>
    </row>
    <row r="11662" spans="1:16" x14ac:dyDescent="0.3">
      <c r="A11662" s="16">
        <v>4744</v>
      </c>
      <c r="B11662" s="17">
        <v>42552</v>
      </c>
      <c r="C11662" s="16">
        <v>1</v>
      </c>
      <c r="D11662" s="18">
        <v>6.0949999999999998</v>
      </c>
      <c r="O11662"/>
      <c r="P11662"/>
    </row>
    <row r="11663" spans="1:16" x14ac:dyDescent="0.3">
      <c r="A11663" s="16">
        <v>4745</v>
      </c>
      <c r="B11663" s="17">
        <v>42552</v>
      </c>
      <c r="C11663" s="16">
        <v>2</v>
      </c>
      <c r="D11663" s="18">
        <v>10.035</v>
      </c>
      <c r="O11663"/>
      <c r="P11663"/>
    </row>
    <row r="11664" spans="1:16" x14ac:dyDescent="0.3">
      <c r="A11664" s="16">
        <v>4750</v>
      </c>
      <c r="B11664" s="17">
        <v>42552</v>
      </c>
      <c r="C11664" s="16">
        <v>1</v>
      </c>
      <c r="D11664" s="18">
        <v>6</v>
      </c>
      <c r="O11664"/>
      <c r="P11664"/>
    </row>
    <row r="11665" spans="1:16" x14ac:dyDescent="0.3">
      <c r="A11665" s="19">
        <v>4751</v>
      </c>
      <c r="B11665" s="20">
        <v>42552</v>
      </c>
      <c r="C11665" s="19">
        <v>1</v>
      </c>
      <c r="D11665" s="21">
        <v>5</v>
      </c>
      <c r="O11665"/>
      <c r="P11665"/>
    </row>
    <row r="11666" spans="1:16" x14ac:dyDescent="0.3">
      <c r="A11666" s="16">
        <v>4753</v>
      </c>
      <c r="B11666" s="17">
        <v>42552</v>
      </c>
      <c r="C11666" s="16">
        <v>2</v>
      </c>
      <c r="D11666" s="18">
        <v>7.8</v>
      </c>
      <c r="O11666"/>
      <c r="P11666"/>
    </row>
    <row r="11667" spans="1:16" x14ac:dyDescent="0.3">
      <c r="A11667" s="16">
        <v>4754</v>
      </c>
      <c r="B11667" s="17">
        <v>42552</v>
      </c>
      <c r="C11667" s="16">
        <v>1</v>
      </c>
      <c r="D11667" s="18">
        <v>5.2</v>
      </c>
      <c r="O11667"/>
      <c r="P11667"/>
    </row>
    <row r="11668" spans="1:16" x14ac:dyDescent="0.3">
      <c r="A11668" s="19">
        <v>4757</v>
      </c>
      <c r="B11668" s="20">
        <v>42552</v>
      </c>
      <c r="C11668" s="19">
        <v>1</v>
      </c>
      <c r="D11668" s="21">
        <v>1.04</v>
      </c>
      <c r="O11668"/>
      <c r="P11668"/>
    </row>
    <row r="11669" spans="1:16" x14ac:dyDescent="0.3">
      <c r="A11669" s="16">
        <v>4800</v>
      </c>
      <c r="B11669" s="17">
        <v>42552</v>
      </c>
      <c r="C11669" s="16">
        <v>6</v>
      </c>
      <c r="D11669" s="18">
        <v>14.33</v>
      </c>
      <c r="O11669"/>
      <c r="P11669"/>
    </row>
    <row r="11670" spans="1:16" x14ac:dyDescent="0.3">
      <c r="A11670" s="19">
        <v>4802</v>
      </c>
      <c r="B11670" s="20">
        <v>42552</v>
      </c>
      <c r="C11670" s="19">
        <v>3</v>
      </c>
      <c r="D11670" s="21">
        <v>21.84</v>
      </c>
      <c r="O11670"/>
      <c r="P11670"/>
    </row>
    <row r="11671" spans="1:16" x14ac:dyDescent="0.3">
      <c r="A11671" s="16">
        <v>4805</v>
      </c>
      <c r="B11671" s="17">
        <v>42552</v>
      </c>
      <c r="C11671" s="16">
        <v>11</v>
      </c>
      <c r="D11671" s="18">
        <v>51.38</v>
      </c>
      <c r="O11671"/>
      <c r="P11671"/>
    </row>
    <row r="11672" spans="1:16" x14ac:dyDescent="0.3">
      <c r="A11672" s="19">
        <v>4806</v>
      </c>
      <c r="B11672" s="20">
        <v>42552</v>
      </c>
      <c r="C11672" s="19">
        <v>1</v>
      </c>
      <c r="D11672" s="21">
        <v>1.56</v>
      </c>
      <c r="O11672"/>
      <c r="P11672"/>
    </row>
    <row r="11673" spans="1:16" x14ac:dyDescent="0.3">
      <c r="A11673" s="16">
        <v>4807</v>
      </c>
      <c r="B11673" s="17">
        <v>42552</v>
      </c>
      <c r="C11673" s="16">
        <v>12</v>
      </c>
      <c r="D11673" s="18">
        <v>63.36</v>
      </c>
      <c r="O11673"/>
      <c r="P11673"/>
    </row>
    <row r="11674" spans="1:16" x14ac:dyDescent="0.3">
      <c r="A11674" s="16">
        <v>4808</v>
      </c>
      <c r="B11674" s="17">
        <v>42552</v>
      </c>
      <c r="C11674" s="16">
        <v>2</v>
      </c>
      <c r="D11674" s="18">
        <v>8.24</v>
      </c>
      <c r="O11674"/>
      <c r="P11674"/>
    </row>
    <row r="11675" spans="1:16" x14ac:dyDescent="0.3">
      <c r="A11675" s="19">
        <v>4810</v>
      </c>
      <c r="B11675" s="20">
        <v>42552</v>
      </c>
      <c r="C11675" s="19">
        <v>9</v>
      </c>
      <c r="D11675" s="21">
        <v>75.17</v>
      </c>
      <c r="O11675"/>
      <c r="P11675"/>
    </row>
    <row r="11676" spans="1:16" x14ac:dyDescent="0.3">
      <c r="A11676" s="16">
        <v>4811</v>
      </c>
      <c r="B11676" s="17">
        <v>42552</v>
      </c>
      <c r="C11676" s="16">
        <v>5</v>
      </c>
      <c r="D11676" s="18">
        <v>21.155000000000001</v>
      </c>
      <c r="O11676"/>
      <c r="P11676"/>
    </row>
    <row r="11677" spans="1:16" x14ac:dyDescent="0.3">
      <c r="A11677" s="19">
        <v>4812</v>
      </c>
      <c r="B11677" s="20">
        <v>42552</v>
      </c>
      <c r="C11677" s="19">
        <v>9</v>
      </c>
      <c r="D11677" s="21">
        <v>57.83</v>
      </c>
      <c r="O11677"/>
      <c r="P11677"/>
    </row>
    <row r="11678" spans="1:16" x14ac:dyDescent="0.3">
      <c r="A11678" s="16">
        <v>4814</v>
      </c>
      <c r="B11678" s="17">
        <v>42552</v>
      </c>
      <c r="C11678" s="16">
        <v>22</v>
      </c>
      <c r="D11678" s="18">
        <v>260.74</v>
      </c>
      <c r="O11678"/>
      <c r="P11678"/>
    </row>
    <row r="11679" spans="1:16" x14ac:dyDescent="0.3">
      <c r="A11679" s="19">
        <v>4815</v>
      </c>
      <c r="B11679" s="20">
        <v>42552</v>
      </c>
      <c r="C11679" s="19">
        <v>10</v>
      </c>
      <c r="D11679" s="21">
        <v>42.49</v>
      </c>
      <c r="O11679"/>
      <c r="P11679"/>
    </row>
    <row r="11680" spans="1:16" x14ac:dyDescent="0.3">
      <c r="A11680" s="16">
        <v>4816</v>
      </c>
      <c r="B11680" s="17">
        <v>42552</v>
      </c>
      <c r="C11680" s="16">
        <v>13</v>
      </c>
      <c r="D11680" s="18">
        <v>63.81</v>
      </c>
      <c r="O11680"/>
      <c r="P11680"/>
    </row>
    <row r="11681" spans="1:16" x14ac:dyDescent="0.3">
      <c r="A11681" s="19">
        <v>4817</v>
      </c>
      <c r="B11681" s="20">
        <v>42552</v>
      </c>
      <c r="C11681" s="19">
        <v>15</v>
      </c>
      <c r="D11681" s="21">
        <v>65.099999999999994</v>
      </c>
      <c r="O11681"/>
      <c r="P11681"/>
    </row>
    <row r="11682" spans="1:16" x14ac:dyDescent="0.3">
      <c r="A11682" s="16">
        <v>4818</v>
      </c>
      <c r="B11682" s="17">
        <v>42552</v>
      </c>
      <c r="C11682" s="16">
        <v>13</v>
      </c>
      <c r="D11682" s="18">
        <v>99.71</v>
      </c>
      <c r="O11682"/>
      <c r="P11682"/>
    </row>
    <row r="11683" spans="1:16" x14ac:dyDescent="0.3">
      <c r="A11683" s="19">
        <v>4820</v>
      </c>
      <c r="B11683" s="20">
        <v>42552</v>
      </c>
      <c r="C11683" s="19">
        <v>9</v>
      </c>
      <c r="D11683" s="21">
        <v>30.28</v>
      </c>
      <c r="O11683"/>
      <c r="P11683"/>
    </row>
    <row r="11684" spans="1:16" x14ac:dyDescent="0.3">
      <c r="A11684" s="19">
        <v>4821</v>
      </c>
      <c r="B11684" s="20">
        <v>42552</v>
      </c>
      <c r="C11684" s="19">
        <v>12</v>
      </c>
      <c r="D11684" s="21">
        <v>79.14</v>
      </c>
      <c r="O11684"/>
      <c r="P11684"/>
    </row>
    <row r="11685" spans="1:16" x14ac:dyDescent="0.3">
      <c r="A11685" s="19">
        <v>4822</v>
      </c>
      <c r="B11685" s="20">
        <v>42552</v>
      </c>
      <c r="C11685" s="19">
        <v>1</v>
      </c>
      <c r="D11685" s="21">
        <v>6.12</v>
      </c>
      <c r="O11685"/>
      <c r="P11685"/>
    </row>
    <row r="11686" spans="1:16" x14ac:dyDescent="0.3">
      <c r="A11686" s="16">
        <v>4824</v>
      </c>
      <c r="B11686" s="17">
        <v>42552</v>
      </c>
      <c r="C11686" s="16">
        <v>4</v>
      </c>
      <c r="D11686" s="18">
        <v>51.08</v>
      </c>
      <c r="O11686"/>
      <c r="P11686"/>
    </row>
    <row r="11687" spans="1:16" x14ac:dyDescent="0.3">
      <c r="A11687" s="16">
        <v>4825</v>
      </c>
      <c r="B11687" s="17">
        <v>42552</v>
      </c>
      <c r="C11687" s="16">
        <v>5</v>
      </c>
      <c r="D11687" s="18">
        <v>27.4</v>
      </c>
      <c r="O11687"/>
      <c r="P11687"/>
    </row>
    <row r="11688" spans="1:16" x14ac:dyDescent="0.3">
      <c r="A11688" s="16">
        <v>4849</v>
      </c>
      <c r="B11688" s="17">
        <v>42552</v>
      </c>
      <c r="C11688" s="16">
        <v>2</v>
      </c>
      <c r="D11688" s="18">
        <v>11</v>
      </c>
      <c r="O11688"/>
      <c r="P11688"/>
    </row>
    <row r="11689" spans="1:16" x14ac:dyDescent="0.3">
      <c r="A11689" s="16">
        <v>4850</v>
      </c>
      <c r="B11689" s="17">
        <v>42552</v>
      </c>
      <c r="C11689" s="16">
        <v>10</v>
      </c>
      <c r="D11689" s="18">
        <v>55.13</v>
      </c>
      <c r="O11689"/>
      <c r="P11689"/>
    </row>
    <row r="11690" spans="1:16" x14ac:dyDescent="0.3">
      <c r="A11690" s="16">
        <v>4852</v>
      </c>
      <c r="B11690" s="17">
        <v>42552</v>
      </c>
      <c r="C11690" s="16">
        <v>1</v>
      </c>
      <c r="D11690" s="18">
        <v>1</v>
      </c>
      <c r="O11690"/>
      <c r="P11690"/>
    </row>
    <row r="11691" spans="1:16" x14ac:dyDescent="0.3">
      <c r="A11691" s="19">
        <v>4854</v>
      </c>
      <c r="B11691" s="20">
        <v>42552</v>
      </c>
      <c r="C11691" s="19">
        <v>11</v>
      </c>
      <c r="D11691" s="21">
        <v>71.09</v>
      </c>
      <c r="O11691"/>
      <c r="P11691"/>
    </row>
    <row r="11692" spans="1:16" x14ac:dyDescent="0.3">
      <c r="A11692" s="16">
        <v>4855</v>
      </c>
      <c r="B11692" s="17">
        <v>42552</v>
      </c>
      <c r="C11692" s="16">
        <v>1</v>
      </c>
      <c r="D11692" s="18">
        <v>3.85</v>
      </c>
      <c r="O11692"/>
      <c r="P11692"/>
    </row>
    <row r="11693" spans="1:16" x14ac:dyDescent="0.3">
      <c r="A11693" s="19">
        <v>4858</v>
      </c>
      <c r="B11693" s="20">
        <v>42552</v>
      </c>
      <c r="C11693" s="19">
        <v>3</v>
      </c>
      <c r="D11693" s="21">
        <v>13.45</v>
      </c>
      <c r="O11693"/>
      <c r="P11693"/>
    </row>
    <row r="11694" spans="1:16" x14ac:dyDescent="0.3">
      <c r="A11694" s="16">
        <v>4860</v>
      </c>
      <c r="B11694" s="17">
        <v>42552</v>
      </c>
      <c r="C11694" s="16">
        <v>6</v>
      </c>
      <c r="D11694" s="18">
        <v>28.725000000000001</v>
      </c>
      <c r="O11694"/>
      <c r="P11694"/>
    </row>
    <row r="11695" spans="1:16" x14ac:dyDescent="0.3">
      <c r="A11695" s="16">
        <v>4861</v>
      </c>
      <c r="B11695" s="17">
        <v>42552</v>
      </c>
      <c r="C11695" s="16">
        <v>1</v>
      </c>
      <c r="D11695" s="18">
        <v>6</v>
      </c>
      <c r="O11695"/>
      <c r="P11695"/>
    </row>
    <row r="11696" spans="1:16" x14ac:dyDescent="0.3">
      <c r="A11696" s="16">
        <v>4865</v>
      </c>
      <c r="B11696" s="17">
        <v>42552</v>
      </c>
      <c r="C11696" s="16">
        <v>3</v>
      </c>
      <c r="D11696" s="18">
        <v>11.27</v>
      </c>
      <c r="O11696"/>
      <c r="P11696"/>
    </row>
    <row r="11697" spans="1:16" x14ac:dyDescent="0.3">
      <c r="A11697" s="19">
        <v>4868</v>
      </c>
      <c r="B11697" s="20">
        <v>42552</v>
      </c>
      <c r="C11697" s="19">
        <v>5</v>
      </c>
      <c r="D11697" s="21">
        <v>24.161999999999999</v>
      </c>
      <c r="O11697"/>
      <c r="P11697"/>
    </row>
    <row r="11698" spans="1:16" x14ac:dyDescent="0.3">
      <c r="A11698" s="16">
        <v>4869</v>
      </c>
      <c r="B11698" s="17">
        <v>42552</v>
      </c>
      <c r="C11698" s="16">
        <v>9</v>
      </c>
      <c r="D11698" s="18">
        <v>37.615000000000002</v>
      </c>
      <c r="O11698"/>
      <c r="P11698"/>
    </row>
    <row r="11699" spans="1:16" x14ac:dyDescent="0.3">
      <c r="A11699" s="19">
        <v>4870</v>
      </c>
      <c r="B11699" s="20">
        <v>42552</v>
      </c>
      <c r="C11699" s="19">
        <v>34</v>
      </c>
      <c r="D11699" s="21">
        <v>267.649</v>
      </c>
      <c r="O11699"/>
      <c r="P11699"/>
    </row>
    <row r="11700" spans="1:16" x14ac:dyDescent="0.3">
      <c r="A11700" s="16">
        <v>4871</v>
      </c>
      <c r="B11700" s="17">
        <v>42552</v>
      </c>
      <c r="C11700" s="16">
        <v>10</v>
      </c>
      <c r="D11700" s="18">
        <v>68.215000000000003</v>
      </c>
      <c r="O11700"/>
      <c r="P11700"/>
    </row>
    <row r="11701" spans="1:16" x14ac:dyDescent="0.3">
      <c r="A11701" s="19">
        <v>4872</v>
      </c>
      <c r="B11701" s="20">
        <v>42552</v>
      </c>
      <c r="C11701" s="19">
        <v>7</v>
      </c>
      <c r="D11701" s="21">
        <v>70.05</v>
      </c>
      <c r="O11701"/>
      <c r="P11701"/>
    </row>
    <row r="11702" spans="1:16" x14ac:dyDescent="0.3">
      <c r="A11702" s="16">
        <v>4873</v>
      </c>
      <c r="B11702" s="17">
        <v>42552</v>
      </c>
      <c r="C11702" s="16">
        <v>4</v>
      </c>
      <c r="D11702" s="18">
        <v>36.65</v>
      </c>
      <c r="O11702"/>
      <c r="P11702"/>
    </row>
    <row r="11703" spans="1:16" x14ac:dyDescent="0.3">
      <c r="A11703" s="19">
        <v>4877</v>
      </c>
      <c r="B11703" s="20">
        <v>42552</v>
      </c>
      <c r="C11703" s="19">
        <v>1</v>
      </c>
      <c r="D11703" s="21">
        <v>5.04</v>
      </c>
      <c r="O11703"/>
      <c r="P11703"/>
    </row>
    <row r="11704" spans="1:16" x14ac:dyDescent="0.3">
      <c r="A11704" s="16">
        <v>4878</v>
      </c>
      <c r="B11704" s="17">
        <v>42552</v>
      </c>
      <c r="C11704" s="16">
        <v>12</v>
      </c>
      <c r="D11704" s="18">
        <v>56.03</v>
      </c>
      <c r="O11704"/>
      <c r="P11704"/>
    </row>
    <row r="11705" spans="1:16" x14ac:dyDescent="0.3">
      <c r="A11705" s="19">
        <v>4879</v>
      </c>
      <c r="B11705" s="20">
        <v>42552</v>
      </c>
      <c r="C11705" s="19">
        <v>15</v>
      </c>
      <c r="D11705" s="21">
        <v>68.95</v>
      </c>
      <c r="O11705"/>
      <c r="P11705"/>
    </row>
    <row r="11706" spans="1:16" x14ac:dyDescent="0.3">
      <c r="A11706" s="16">
        <v>4880</v>
      </c>
      <c r="B11706" s="17">
        <v>42552</v>
      </c>
      <c r="C11706" s="16">
        <v>10</v>
      </c>
      <c r="D11706" s="18">
        <v>51.45</v>
      </c>
      <c r="O11706"/>
      <c r="P11706"/>
    </row>
    <row r="11707" spans="1:16" x14ac:dyDescent="0.3">
      <c r="A11707" s="16">
        <v>4881</v>
      </c>
      <c r="B11707" s="17">
        <v>42552</v>
      </c>
      <c r="C11707" s="16">
        <v>5</v>
      </c>
      <c r="D11707" s="18">
        <v>19.899999999999999</v>
      </c>
      <c r="O11707"/>
      <c r="P11707"/>
    </row>
    <row r="11708" spans="1:16" x14ac:dyDescent="0.3">
      <c r="A11708" s="19">
        <v>4883</v>
      </c>
      <c r="B11708" s="20">
        <v>42552</v>
      </c>
      <c r="C11708" s="19">
        <v>5</v>
      </c>
      <c r="D11708" s="21">
        <v>65.03</v>
      </c>
      <c r="O11708"/>
      <c r="P11708"/>
    </row>
    <row r="11709" spans="1:16" x14ac:dyDescent="0.3">
      <c r="A11709" s="19">
        <v>4885</v>
      </c>
      <c r="B11709" s="20">
        <v>42552</v>
      </c>
      <c r="C11709" s="19">
        <v>2</v>
      </c>
      <c r="D11709" s="21">
        <v>21.84</v>
      </c>
      <c r="O11709"/>
      <c r="P11709"/>
    </row>
    <row r="11710" spans="1:16" x14ac:dyDescent="0.3">
      <c r="A11710" s="16">
        <v>4886</v>
      </c>
      <c r="B11710" s="17">
        <v>42552</v>
      </c>
      <c r="C11710" s="16">
        <v>1</v>
      </c>
      <c r="D11710" s="18">
        <v>4.68</v>
      </c>
      <c r="O11710"/>
      <c r="P11710"/>
    </row>
    <row r="11711" spans="1:16" x14ac:dyDescent="0.3">
      <c r="A11711" s="16">
        <v>4888</v>
      </c>
      <c r="B11711" s="17">
        <v>42552</v>
      </c>
      <c r="C11711" s="16">
        <v>1</v>
      </c>
      <c r="D11711" s="18">
        <v>3.06</v>
      </c>
      <c r="O11711"/>
      <c r="P11711"/>
    </row>
    <row r="11712" spans="1:16" x14ac:dyDescent="0.3">
      <c r="A11712" s="19">
        <v>4890</v>
      </c>
      <c r="B11712" s="20">
        <v>42552</v>
      </c>
      <c r="C11712" s="19">
        <v>2</v>
      </c>
      <c r="D11712" s="21">
        <v>42.84</v>
      </c>
      <c r="O11712"/>
      <c r="P11712"/>
    </row>
    <row r="11713" spans="1:16" x14ac:dyDescent="0.3">
      <c r="A11713" s="16">
        <v>4892</v>
      </c>
      <c r="B11713" s="17">
        <v>42552</v>
      </c>
      <c r="C11713" s="16">
        <v>2</v>
      </c>
      <c r="D11713" s="18">
        <v>33.799999999999997</v>
      </c>
      <c r="O11713"/>
      <c r="P11713"/>
    </row>
    <row r="11714" spans="1:16" x14ac:dyDescent="0.3">
      <c r="A11714" s="19">
        <v>4895</v>
      </c>
      <c r="B11714" s="20">
        <v>42552</v>
      </c>
      <c r="C11714" s="19">
        <v>1</v>
      </c>
      <c r="D11714" s="21">
        <v>4.9400000000000004</v>
      </c>
      <c r="O11714"/>
      <c r="P11714"/>
    </row>
    <row r="11715" spans="1:16" x14ac:dyDescent="0.3">
      <c r="A11715" s="16">
        <v>5000</v>
      </c>
      <c r="B11715" s="17">
        <v>42552</v>
      </c>
      <c r="C11715" s="16">
        <v>5</v>
      </c>
      <c r="D11715" s="18">
        <v>54.29</v>
      </c>
      <c r="O11715"/>
      <c r="P11715"/>
    </row>
    <row r="11716" spans="1:16" x14ac:dyDescent="0.3">
      <c r="A11716" s="19">
        <v>5006</v>
      </c>
      <c r="B11716" s="20">
        <v>42552</v>
      </c>
      <c r="C11716" s="19">
        <v>1</v>
      </c>
      <c r="D11716" s="21">
        <v>4.68</v>
      </c>
      <c r="O11716"/>
      <c r="P11716"/>
    </row>
    <row r="11717" spans="1:16" x14ac:dyDescent="0.3">
      <c r="A11717" s="19">
        <v>5007</v>
      </c>
      <c r="B11717" s="20">
        <v>42552</v>
      </c>
      <c r="C11717" s="19">
        <v>3</v>
      </c>
      <c r="D11717" s="21">
        <v>22.32</v>
      </c>
      <c r="O11717"/>
      <c r="P11717"/>
    </row>
    <row r="11718" spans="1:16" x14ac:dyDescent="0.3">
      <c r="A11718" s="16">
        <v>5008</v>
      </c>
      <c r="B11718" s="17">
        <v>42552</v>
      </c>
      <c r="C11718" s="16">
        <v>6</v>
      </c>
      <c r="D11718" s="18">
        <v>50.26</v>
      </c>
      <c r="O11718"/>
      <c r="P11718"/>
    </row>
    <row r="11719" spans="1:16" x14ac:dyDescent="0.3">
      <c r="A11719" s="19">
        <v>5009</v>
      </c>
      <c r="B11719" s="20">
        <v>42552</v>
      </c>
      <c r="C11719" s="19">
        <v>4</v>
      </c>
      <c r="D11719" s="21">
        <v>30.2</v>
      </c>
      <c r="O11719"/>
      <c r="P11719"/>
    </row>
    <row r="11720" spans="1:16" x14ac:dyDescent="0.3">
      <c r="A11720" s="16">
        <v>5010</v>
      </c>
      <c r="B11720" s="17">
        <v>42552</v>
      </c>
      <c r="C11720" s="16">
        <v>2</v>
      </c>
      <c r="D11720" s="18">
        <v>9.1199999999999992</v>
      </c>
      <c r="O11720"/>
      <c r="P11720"/>
    </row>
    <row r="11721" spans="1:16" x14ac:dyDescent="0.3">
      <c r="A11721" s="16">
        <v>5011</v>
      </c>
      <c r="B11721" s="17">
        <v>42552</v>
      </c>
      <c r="C11721" s="16">
        <v>5</v>
      </c>
      <c r="D11721" s="18">
        <v>23.13</v>
      </c>
      <c r="O11721"/>
      <c r="P11721"/>
    </row>
    <row r="11722" spans="1:16" x14ac:dyDescent="0.3">
      <c r="A11722" s="19">
        <v>5012</v>
      </c>
      <c r="B11722" s="20">
        <v>42552</v>
      </c>
      <c r="C11722" s="19">
        <v>5</v>
      </c>
      <c r="D11722" s="21">
        <v>35.57</v>
      </c>
      <c r="O11722"/>
      <c r="P11722"/>
    </row>
    <row r="11723" spans="1:16" x14ac:dyDescent="0.3">
      <c r="A11723" s="16">
        <v>5013</v>
      </c>
      <c r="B11723" s="17">
        <v>42552</v>
      </c>
      <c r="C11723" s="16">
        <v>7</v>
      </c>
      <c r="D11723" s="18">
        <v>152.16</v>
      </c>
      <c r="O11723"/>
      <c r="P11723"/>
    </row>
    <row r="11724" spans="1:16" x14ac:dyDescent="0.3">
      <c r="A11724" s="19">
        <v>5014</v>
      </c>
      <c r="B11724" s="20">
        <v>42552</v>
      </c>
      <c r="C11724" s="19">
        <v>4</v>
      </c>
      <c r="D11724" s="21">
        <v>18.72</v>
      </c>
      <c r="O11724"/>
      <c r="P11724"/>
    </row>
    <row r="11725" spans="1:16" x14ac:dyDescent="0.3">
      <c r="A11725" s="16">
        <v>5015</v>
      </c>
      <c r="B11725" s="17">
        <v>42552</v>
      </c>
      <c r="C11725" s="16">
        <v>1</v>
      </c>
      <c r="D11725" s="18">
        <v>29.945</v>
      </c>
      <c r="O11725"/>
      <c r="P11725"/>
    </row>
    <row r="11726" spans="1:16" x14ac:dyDescent="0.3">
      <c r="A11726" s="19">
        <v>5016</v>
      </c>
      <c r="B11726" s="20">
        <v>42552</v>
      </c>
      <c r="C11726" s="19">
        <v>3</v>
      </c>
      <c r="D11726" s="21">
        <v>10.5</v>
      </c>
      <c r="O11726"/>
      <c r="P11726"/>
    </row>
    <row r="11727" spans="1:16" x14ac:dyDescent="0.3">
      <c r="A11727" s="19">
        <v>5017</v>
      </c>
      <c r="B11727" s="20">
        <v>42552</v>
      </c>
      <c r="C11727" s="19">
        <v>2</v>
      </c>
      <c r="D11727" s="21">
        <v>5.2</v>
      </c>
      <c r="O11727"/>
      <c r="P11727"/>
    </row>
    <row r="11728" spans="1:16" x14ac:dyDescent="0.3">
      <c r="A11728" s="19">
        <v>5018</v>
      </c>
      <c r="B11728" s="20">
        <v>42552</v>
      </c>
      <c r="C11728" s="19">
        <v>5</v>
      </c>
      <c r="D11728" s="21">
        <v>47.2</v>
      </c>
      <c r="O11728"/>
      <c r="P11728"/>
    </row>
    <row r="11729" spans="1:16" x14ac:dyDescent="0.3">
      <c r="A11729" s="16">
        <v>5019</v>
      </c>
      <c r="B11729" s="17">
        <v>42552</v>
      </c>
      <c r="C11729" s="16">
        <v>4</v>
      </c>
      <c r="D11729" s="18">
        <v>31.84</v>
      </c>
      <c r="O11729"/>
      <c r="P11729"/>
    </row>
    <row r="11730" spans="1:16" x14ac:dyDescent="0.3">
      <c r="A11730" s="16">
        <v>5021</v>
      </c>
      <c r="B11730" s="17">
        <v>42552</v>
      </c>
      <c r="C11730" s="16">
        <v>2</v>
      </c>
      <c r="D11730" s="18">
        <v>11.24</v>
      </c>
      <c r="O11730"/>
      <c r="P11730"/>
    </row>
    <row r="11731" spans="1:16" x14ac:dyDescent="0.3">
      <c r="A11731" s="16">
        <v>5022</v>
      </c>
      <c r="B11731" s="17">
        <v>42552</v>
      </c>
      <c r="C11731" s="16">
        <v>12</v>
      </c>
      <c r="D11731" s="18">
        <v>65.180000000000007</v>
      </c>
      <c r="O11731"/>
      <c r="P11731"/>
    </row>
    <row r="11732" spans="1:16" x14ac:dyDescent="0.3">
      <c r="A11732" s="19">
        <v>5023</v>
      </c>
      <c r="B11732" s="20">
        <v>42552</v>
      </c>
      <c r="C11732" s="19">
        <v>4</v>
      </c>
      <c r="D11732" s="21">
        <v>15.26</v>
      </c>
      <c r="O11732"/>
      <c r="P11732"/>
    </row>
    <row r="11733" spans="1:16" x14ac:dyDescent="0.3">
      <c r="A11733" s="16">
        <v>5024</v>
      </c>
      <c r="B11733" s="17">
        <v>42552</v>
      </c>
      <c r="C11733" s="16">
        <v>7</v>
      </c>
      <c r="D11733" s="18">
        <v>33.884999999999998</v>
      </c>
      <c r="O11733"/>
      <c r="P11733"/>
    </row>
    <row r="11734" spans="1:16" x14ac:dyDescent="0.3">
      <c r="A11734" s="19">
        <v>5025</v>
      </c>
      <c r="B11734" s="20">
        <v>42552</v>
      </c>
      <c r="C11734" s="19">
        <v>7</v>
      </c>
      <c r="D11734" s="21">
        <v>32.72</v>
      </c>
      <c r="O11734"/>
      <c r="P11734"/>
    </row>
    <row r="11735" spans="1:16" x14ac:dyDescent="0.3">
      <c r="A11735" s="19">
        <v>5031</v>
      </c>
      <c r="B11735" s="20">
        <v>42552</v>
      </c>
      <c r="C11735" s="19">
        <v>2</v>
      </c>
      <c r="D11735" s="21">
        <v>13</v>
      </c>
      <c r="O11735"/>
      <c r="P11735"/>
    </row>
    <row r="11736" spans="1:16" x14ac:dyDescent="0.3">
      <c r="A11736" s="16">
        <v>5032</v>
      </c>
      <c r="B11736" s="17">
        <v>42552</v>
      </c>
      <c r="C11736" s="16">
        <v>8</v>
      </c>
      <c r="D11736" s="18">
        <v>39.65</v>
      </c>
      <c r="O11736"/>
      <c r="P11736"/>
    </row>
    <row r="11737" spans="1:16" x14ac:dyDescent="0.3">
      <c r="A11737" s="19">
        <v>5033</v>
      </c>
      <c r="B11737" s="20">
        <v>42552</v>
      </c>
      <c r="C11737" s="19">
        <v>4</v>
      </c>
      <c r="D11737" s="21">
        <v>35.92</v>
      </c>
      <c r="O11737"/>
      <c r="P11737"/>
    </row>
    <row r="11738" spans="1:16" x14ac:dyDescent="0.3">
      <c r="A11738" s="19">
        <v>5034</v>
      </c>
      <c r="B11738" s="20">
        <v>42552</v>
      </c>
      <c r="C11738" s="19">
        <v>4</v>
      </c>
      <c r="D11738" s="21">
        <v>30.46</v>
      </c>
      <c r="O11738"/>
      <c r="P11738"/>
    </row>
    <row r="11739" spans="1:16" x14ac:dyDescent="0.3">
      <c r="A11739" s="16">
        <v>5035</v>
      </c>
      <c r="B11739" s="17">
        <v>42552</v>
      </c>
      <c r="C11739" s="16">
        <v>3</v>
      </c>
      <c r="D11739" s="18">
        <v>16.64</v>
      </c>
      <c r="O11739"/>
      <c r="P11739"/>
    </row>
    <row r="11740" spans="1:16" x14ac:dyDescent="0.3">
      <c r="A11740" s="19">
        <v>5037</v>
      </c>
      <c r="B11740" s="20">
        <v>42552</v>
      </c>
      <c r="C11740" s="19">
        <v>5</v>
      </c>
      <c r="D11740" s="21">
        <v>55.45</v>
      </c>
      <c r="O11740"/>
      <c r="P11740"/>
    </row>
    <row r="11741" spans="1:16" x14ac:dyDescent="0.3">
      <c r="A11741" s="16">
        <v>5038</v>
      </c>
      <c r="B11741" s="17">
        <v>42552</v>
      </c>
      <c r="C11741" s="16">
        <v>8</v>
      </c>
      <c r="D11741" s="18">
        <v>51.27</v>
      </c>
      <c r="O11741"/>
      <c r="P11741"/>
    </row>
    <row r="11742" spans="1:16" x14ac:dyDescent="0.3">
      <c r="A11742" s="19">
        <v>5039</v>
      </c>
      <c r="B11742" s="20">
        <v>42552</v>
      </c>
      <c r="C11742" s="19">
        <v>3</v>
      </c>
      <c r="D11742" s="21">
        <v>11.04</v>
      </c>
      <c r="O11742"/>
      <c r="P11742"/>
    </row>
    <row r="11743" spans="1:16" x14ac:dyDescent="0.3">
      <c r="A11743" s="16">
        <v>5041</v>
      </c>
      <c r="B11743" s="17">
        <v>42552</v>
      </c>
      <c r="C11743" s="16">
        <v>3</v>
      </c>
      <c r="D11743" s="18">
        <v>15</v>
      </c>
      <c r="O11743"/>
      <c r="P11743"/>
    </row>
    <row r="11744" spans="1:16" x14ac:dyDescent="0.3">
      <c r="A11744" s="19">
        <v>5042</v>
      </c>
      <c r="B11744" s="20">
        <v>42552</v>
      </c>
      <c r="C11744" s="19">
        <v>4</v>
      </c>
      <c r="D11744" s="21">
        <v>19.195</v>
      </c>
      <c r="O11744"/>
      <c r="P11744"/>
    </row>
    <row r="11745" spans="1:16" x14ac:dyDescent="0.3">
      <c r="A11745" s="19">
        <v>5043</v>
      </c>
      <c r="B11745" s="20">
        <v>42552</v>
      </c>
      <c r="C11745" s="19">
        <v>7</v>
      </c>
      <c r="D11745" s="21">
        <v>23.05</v>
      </c>
      <c r="O11745"/>
      <c r="P11745"/>
    </row>
    <row r="11746" spans="1:16" x14ac:dyDescent="0.3">
      <c r="A11746" s="16">
        <v>5044</v>
      </c>
      <c r="B11746" s="17">
        <v>42552</v>
      </c>
      <c r="C11746" s="16">
        <v>8</v>
      </c>
      <c r="D11746" s="18">
        <v>43.16</v>
      </c>
      <c r="O11746"/>
      <c r="P11746"/>
    </row>
    <row r="11747" spans="1:16" x14ac:dyDescent="0.3">
      <c r="A11747" s="19">
        <v>5045</v>
      </c>
      <c r="B11747" s="20">
        <v>42552</v>
      </c>
      <c r="C11747" s="19">
        <v>7</v>
      </c>
      <c r="D11747" s="21">
        <v>35.22</v>
      </c>
      <c r="O11747"/>
      <c r="P11747"/>
    </row>
    <row r="11748" spans="1:16" x14ac:dyDescent="0.3">
      <c r="A11748" s="19">
        <v>5046</v>
      </c>
      <c r="B11748" s="20">
        <v>42552</v>
      </c>
      <c r="C11748" s="19">
        <v>2</v>
      </c>
      <c r="D11748" s="21">
        <v>15.08</v>
      </c>
      <c r="O11748"/>
      <c r="P11748"/>
    </row>
    <row r="11749" spans="1:16" x14ac:dyDescent="0.3">
      <c r="A11749" s="16">
        <v>5047</v>
      </c>
      <c r="B11749" s="17">
        <v>42552</v>
      </c>
      <c r="C11749" s="16">
        <v>7</v>
      </c>
      <c r="D11749" s="18">
        <v>33.880000000000003</v>
      </c>
      <c r="O11749"/>
      <c r="P11749"/>
    </row>
    <row r="11750" spans="1:16" x14ac:dyDescent="0.3">
      <c r="A11750" s="19">
        <v>5048</v>
      </c>
      <c r="B11750" s="20">
        <v>42552</v>
      </c>
      <c r="C11750" s="19">
        <v>8</v>
      </c>
      <c r="D11750" s="21">
        <v>35.25</v>
      </c>
      <c r="O11750"/>
      <c r="P11750"/>
    </row>
    <row r="11751" spans="1:16" x14ac:dyDescent="0.3">
      <c r="A11751" s="16">
        <v>5049</v>
      </c>
      <c r="B11751" s="17">
        <v>42552</v>
      </c>
      <c r="C11751" s="16">
        <v>4</v>
      </c>
      <c r="D11751" s="18">
        <v>19.940000000000001</v>
      </c>
      <c r="O11751"/>
      <c r="P11751"/>
    </row>
    <row r="11752" spans="1:16" x14ac:dyDescent="0.3">
      <c r="A11752" s="16">
        <v>5050</v>
      </c>
      <c r="B11752" s="17">
        <v>42552</v>
      </c>
      <c r="C11752" s="16">
        <v>2</v>
      </c>
      <c r="D11752" s="18">
        <v>8.6</v>
      </c>
      <c r="O11752"/>
      <c r="P11752"/>
    </row>
    <row r="11753" spans="1:16" x14ac:dyDescent="0.3">
      <c r="A11753" s="19">
        <v>5051</v>
      </c>
      <c r="B11753" s="20">
        <v>42552</v>
      </c>
      <c r="C11753" s="19">
        <v>12</v>
      </c>
      <c r="D11753" s="21">
        <v>49.344999999999999</v>
      </c>
      <c r="O11753"/>
      <c r="P11753"/>
    </row>
    <row r="11754" spans="1:16" x14ac:dyDescent="0.3">
      <c r="A11754" s="16">
        <v>5052</v>
      </c>
      <c r="B11754" s="17">
        <v>42552</v>
      </c>
      <c r="C11754" s="16">
        <v>4</v>
      </c>
      <c r="D11754" s="18">
        <v>18.5</v>
      </c>
      <c r="O11754"/>
      <c r="P11754"/>
    </row>
    <row r="11755" spans="1:16" x14ac:dyDescent="0.3">
      <c r="A11755" s="16">
        <v>5061</v>
      </c>
      <c r="B11755" s="17">
        <v>42552</v>
      </c>
      <c r="C11755" s="16">
        <v>6</v>
      </c>
      <c r="D11755" s="18">
        <v>79.260000000000005</v>
      </c>
      <c r="O11755"/>
      <c r="P11755"/>
    </row>
    <row r="11756" spans="1:16" x14ac:dyDescent="0.3">
      <c r="A11756" s="19">
        <v>5062</v>
      </c>
      <c r="B11756" s="20">
        <v>42552</v>
      </c>
      <c r="C11756" s="19">
        <v>6</v>
      </c>
      <c r="D11756" s="21">
        <v>50.575000000000003</v>
      </c>
      <c r="O11756"/>
      <c r="P11756"/>
    </row>
    <row r="11757" spans="1:16" x14ac:dyDescent="0.3">
      <c r="A11757" s="16">
        <v>5063</v>
      </c>
      <c r="B11757" s="17">
        <v>42552</v>
      </c>
      <c r="C11757" s="16">
        <v>4</v>
      </c>
      <c r="D11757" s="18">
        <v>21.4</v>
      </c>
      <c r="O11757"/>
      <c r="P11757"/>
    </row>
    <row r="11758" spans="1:16" x14ac:dyDescent="0.3">
      <c r="A11758" s="19">
        <v>5064</v>
      </c>
      <c r="B11758" s="20">
        <v>42552</v>
      </c>
      <c r="C11758" s="19">
        <v>6</v>
      </c>
      <c r="D11758" s="21">
        <v>37.78</v>
      </c>
      <c r="O11758"/>
      <c r="P11758"/>
    </row>
    <row r="11759" spans="1:16" x14ac:dyDescent="0.3">
      <c r="A11759" s="16">
        <v>5065</v>
      </c>
      <c r="B11759" s="17">
        <v>42552</v>
      </c>
      <c r="C11759" s="16">
        <v>4</v>
      </c>
      <c r="D11759" s="18">
        <v>22.675000000000001</v>
      </c>
      <c r="O11759"/>
      <c r="P11759"/>
    </row>
    <row r="11760" spans="1:16" x14ac:dyDescent="0.3">
      <c r="A11760" s="19">
        <v>5066</v>
      </c>
      <c r="B11760" s="20">
        <v>42552</v>
      </c>
      <c r="C11760" s="19">
        <v>4</v>
      </c>
      <c r="D11760" s="21">
        <v>16.32</v>
      </c>
      <c r="O11760"/>
      <c r="P11760"/>
    </row>
    <row r="11761" spans="1:16" x14ac:dyDescent="0.3">
      <c r="A11761" s="16">
        <v>5067</v>
      </c>
      <c r="B11761" s="17">
        <v>42552</v>
      </c>
      <c r="C11761" s="16">
        <v>3</v>
      </c>
      <c r="D11761" s="18">
        <v>135.04</v>
      </c>
      <c r="O11761"/>
      <c r="P11761"/>
    </row>
    <row r="11762" spans="1:16" x14ac:dyDescent="0.3">
      <c r="A11762" s="19">
        <v>5068</v>
      </c>
      <c r="B11762" s="20">
        <v>42552</v>
      </c>
      <c r="C11762" s="19">
        <v>6</v>
      </c>
      <c r="D11762" s="21">
        <v>29.3</v>
      </c>
      <c r="O11762"/>
      <c r="P11762"/>
    </row>
    <row r="11763" spans="1:16" x14ac:dyDescent="0.3">
      <c r="A11763" s="19">
        <v>5069</v>
      </c>
      <c r="B11763" s="20">
        <v>42552</v>
      </c>
      <c r="C11763" s="19">
        <v>2</v>
      </c>
      <c r="D11763" s="21">
        <v>30.95</v>
      </c>
      <c r="O11763"/>
      <c r="P11763"/>
    </row>
    <row r="11764" spans="1:16" x14ac:dyDescent="0.3">
      <c r="A11764" s="16">
        <v>5070</v>
      </c>
      <c r="B11764" s="17">
        <v>42552</v>
      </c>
      <c r="C11764" s="16">
        <v>12</v>
      </c>
      <c r="D11764" s="18">
        <v>54</v>
      </c>
      <c r="O11764"/>
      <c r="P11764"/>
    </row>
    <row r="11765" spans="1:16" x14ac:dyDescent="0.3">
      <c r="A11765" s="19">
        <v>5072</v>
      </c>
      <c r="B11765" s="20">
        <v>42552</v>
      </c>
      <c r="C11765" s="19">
        <v>8</v>
      </c>
      <c r="D11765" s="21">
        <v>37.844999999999999</v>
      </c>
      <c r="O11765"/>
      <c r="P11765"/>
    </row>
    <row r="11766" spans="1:16" x14ac:dyDescent="0.3">
      <c r="A11766" s="16">
        <v>5073</v>
      </c>
      <c r="B11766" s="17">
        <v>42552</v>
      </c>
      <c r="C11766" s="16">
        <v>4</v>
      </c>
      <c r="D11766" s="18">
        <v>16.559999999999999</v>
      </c>
      <c r="O11766"/>
      <c r="P11766"/>
    </row>
    <row r="11767" spans="1:16" x14ac:dyDescent="0.3">
      <c r="A11767" s="19">
        <v>5074</v>
      </c>
      <c r="B11767" s="20">
        <v>42552</v>
      </c>
      <c r="C11767" s="19">
        <v>3</v>
      </c>
      <c r="D11767" s="21">
        <v>11.95</v>
      </c>
      <c r="O11767"/>
      <c r="P11767"/>
    </row>
    <row r="11768" spans="1:16" x14ac:dyDescent="0.3">
      <c r="A11768" s="16">
        <v>5075</v>
      </c>
      <c r="B11768" s="17">
        <v>42552</v>
      </c>
      <c r="C11768" s="16">
        <v>3</v>
      </c>
      <c r="D11768" s="18">
        <v>12.36</v>
      </c>
      <c r="O11768"/>
      <c r="P11768"/>
    </row>
    <row r="11769" spans="1:16" x14ac:dyDescent="0.3">
      <c r="A11769" s="19">
        <v>5076</v>
      </c>
      <c r="B11769" s="20">
        <v>42552</v>
      </c>
      <c r="C11769" s="19">
        <v>10</v>
      </c>
      <c r="D11769" s="21">
        <v>47.91</v>
      </c>
      <c r="O11769"/>
      <c r="P11769"/>
    </row>
    <row r="11770" spans="1:16" x14ac:dyDescent="0.3">
      <c r="A11770" s="16">
        <v>5081</v>
      </c>
      <c r="B11770" s="17">
        <v>42552</v>
      </c>
      <c r="C11770" s="16">
        <v>4</v>
      </c>
      <c r="D11770" s="18">
        <v>22.46</v>
      </c>
      <c r="O11770"/>
      <c r="P11770"/>
    </row>
    <row r="11771" spans="1:16" x14ac:dyDescent="0.3">
      <c r="A11771" s="19">
        <v>5082</v>
      </c>
      <c r="B11771" s="20">
        <v>42552</v>
      </c>
      <c r="C11771" s="19">
        <v>1</v>
      </c>
      <c r="D11771" s="21">
        <v>2.8</v>
      </c>
      <c r="O11771"/>
      <c r="P11771"/>
    </row>
    <row r="11772" spans="1:16" x14ac:dyDescent="0.3">
      <c r="A11772" s="19">
        <v>5083</v>
      </c>
      <c r="B11772" s="20">
        <v>42552</v>
      </c>
      <c r="C11772" s="19">
        <v>4</v>
      </c>
      <c r="D11772" s="21">
        <v>16.18</v>
      </c>
      <c r="O11772"/>
      <c r="P11772"/>
    </row>
    <row r="11773" spans="1:16" x14ac:dyDescent="0.3">
      <c r="A11773" s="19">
        <v>5084</v>
      </c>
      <c r="B11773" s="20">
        <v>42552</v>
      </c>
      <c r="C11773" s="19">
        <v>2</v>
      </c>
      <c r="D11773" s="21">
        <v>11.16</v>
      </c>
      <c r="O11773"/>
      <c r="P11773"/>
    </row>
    <row r="11774" spans="1:16" x14ac:dyDescent="0.3">
      <c r="A11774" s="16">
        <v>5085</v>
      </c>
      <c r="B11774" s="17">
        <v>42552</v>
      </c>
      <c r="C11774" s="16">
        <v>25</v>
      </c>
      <c r="D11774" s="18">
        <v>85.52</v>
      </c>
      <c r="O11774"/>
      <c r="P11774"/>
    </row>
    <row r="11775" spans="1:16" x14ac:dyDescent="0.3">
      <c r="A11775" s="19">
        <v>5086</v>
      </c>
      <c r="B11775" s="20">
        <v>42552</v>
      </c>
      <c r="C11775" s="19">
        <v>4</v>
      </c>
      <c r="D11775" s="21">
        <v>23.085000000000001</v>
      </c>
      <c r="O11775"/>
      <c r="P11775"/>
    </row>
    <row r="11776" spans="1:16" x14ac:dyDescent="0.3">
      <c r="A11776" s="16">
        <v>5087</v>
      </c>
      <c r="B11776" s="17">
        <v>42552</v>
      </c>
      <c r="C11776" s="16">
        <v>7</v>
      </c>
      <c r="D11776" s="18">
        <v>33.270000000000003</v>
      </c>
      <c r="O11776"/>
      <c r="P11776"/>
    </row>
    <row r="11777" spans="1:16" x14ac:dyDescent="0.3">
      <c r="A11777" s="16">
        <v>5090</v>
      </c>
      <c r="B11777" s="17">
        <v>42552</v>
      </c>
      <c r="C11777" s="16">
        <v>1</v>
      </c>
      <c r="D11777" s="18">
        <v>5.2</v>
      </c>
      <c r="O11777"/>
      <c r="P11777"/>
    </row>
    <row r="11778" spans="1:16" x14ac:dyDescent="0.3">
      <c r="A11778" s="16">
        <v>5092</v>
      </c>
      <c r="B11778" s="17">
        <v>42552</v>
      </c>
      <c r="C11778" s="16">
        <v>5</v>
      </c>
      <c r="D11778" s="18">
        <v>23.5</v>
      </c>
      <c r="O11778"/>
      <c r="P11778"/>
    </row>
    <row r="11779" spans="1:16" x14ac:dyDescent="0.3">
      <c r="A11779" s="19">
        <v>5093</v>
      </c>
      <c r="B11779" s="20">
        <v>42552</v>
      </c>
      <c r="C11779" s="19">
        <v>7</v>
      </c>
      <c r="D11779" s="21">
        <v>28.2</v>
      </c>
      <c r="O11779"/>
      <c r="P11779"/>
    </row>
    <row r="11780" spans="1:16" x14ac:dyDescent="0.3">
      <c r="A11780" s="19">
        <v>5094</v>
      </c>
      <c r="B11780" s="20">
        <v>42552</v>
      </c>
      <c r="C11780" s="19">
        <v>1</v>
      </c>
      <c r="D11780" s="21">
        <v>99.84</v>
      </c>
      <c r="O11780"/>
      <c r="P11780"/>
    </row>
    <row r="11781" spans="1:16" x14ac:dyDescent="0.3">
      <c r="A11781" s="16">
        <v>5095</v>
      </c>
      <c r="B11781" s="17">
        <v>42552</v>
      </c>
      <c r="C11781" s="16">
        <v>13</v>
      </c>
      <c r="D11781" s="18">
        <v>57.765000000000001</v>
      </c>
      <c r="O11781"/>
      <c r="P11781"/>
    </row>
    <row r="11782" spans="1:16" x14ac:dyDescent="0.3">
      <c r="A11782" s="19">
        <v>5096</v>
      </c>
      <c r="B11782" s="20">
        <v>42552</v>
      </c>
      <c r="C11782" s="19">
        <v>9</v>
      </c>
      <c r="D11782" s="21">
        <v>40.784999999999997</v>
      </c>
      <c r="O11782"/>
      <c r="P11782"/>
    </row>
    <row r="11783" spans="1:16" x14ac:dyDescent="0.3">
      <c r="A11783" s="16">
        <v>5097</v>
      </c>
      <c r="B11783" s="17">
        <v>42552</v>
      </c>
      <c r="C11783" s="16">
        <v>5</v>
      </c>
      <c r="D11783" s="18">
        <v>12.045</v>
      </c>
      <c r="O11783"/>
      <c r="P11783"/>
    </row>
    <row r="11784" spans="1:16" x14ac:dyDescent="0.3">
      <c r="A11784" s="19">
        <v>5098</v>
      </c>
      <c r="B11784" s="20">
        <v>42552</v>
      </c>
      <c r="C11784" s="19">
        <v>3</v>
      </c>
      <c r="D11784" s="21">
        <v>13.32</v>
      </c>
      <c r="O11784"/>
      <c r="P11784"/>
    </row>
    <row r="11785" spans="1:16" x14ac:dyDescent="0.3">
      <c r="A11785" s="19">
        <v>5107</v>
      </c>
      <c r="B11785" s="20">
        <v>42552</v>
      </c>
      <c r="C11785" s="19">
        <v>8</v>
      </c>
      <c r="D11785" s="21">
        <v>38.19</v>
      </c>
      <c r="O11785"/>
      <c r="P11785"/>
    </row>
    <row r="11786" spans="1:16" x14ac:dyDescent="0.3">
      <c r="A11786" s="16">
        <v>5108</v>
      </c>
      <c r="B11786" s="17">
        <v>42552</v>
      </c>
      <c r="C11786" s="16">
        <v>19</v>
      </c>
      <c r="D11786" s="18">
        <v>84.96</v>
      </c>
      <c r="O11786"/>
      <c r="P11786"/>
    </row>
    <row r="11787" spans="1:16" x14ac:dyDescent="0.3">
      <c r="A11787" s="19">
        <v>5109</v>
      </c>
      <c r="B11787" s="20">
        <v>42552</v>
      </c>
      <c r="C11787" s="19">
        <v>15</v>
      </c>
      <c r="D11787" s="21">
        <v>68.75</v>
      </c>
      <c r="O11787"/>
      <c r="P11787"/>
    </row>
    <row r="11788" spans="1:16" x14ac:dyDescent="0.3">
      <c r="A11788" s="16">
        <v>5110</v>
      </c>
      <c r="B11788" s="17">
        <v>42552</v>
      </c>
      <c r="C11788" s="16">
        <v>5</v>
      </c>
      <c r="D11788" s="18">
        <v>47.45</v>
      </c>
      <c r="O11788"/>
      <c r="P11788"/>
    </row>
    <row r="11789" spans="1:16" x14ac:dyDescent="0.3">
      <c r="A11789" s="16">
        <v>5112</v>
      </c>
      <c r="B11789" s="17">
        <v>42552</v>
      </c>
      <c r="C11789" s="16">
        <v>10</v>
      </c>
      <c r="D11789" s="18">
        <v>44.16</v>
      </c>
      <c r="O11789"/>
      <c r="P11789"/>
    </row>
    <row r="11790" spans="1:16" x14ac:dyDescent="0.3">
      <c r="A11790" s="19">
        <v>5113</v>
      </c>
      <c r="B11790" s="20">
        <v>42552</v>
      </c>
      <c r="C11790" s="19">
        <v>12</v>
      </c>
      <c r="D11790" s="21">
        <v>49.89</v>
      </c>
      <c r="O11790"/>
      <c r="P11790"/>
    </row>
    <row r="11791" spans="1:16" x14ac:dyDescent="0.3">
      <c r="A11791" s="16">
        <v>5114</v>
      </c>
      <c r="B11791" s="17">
        <v>42552</v>
      </c>
      <c r="C11791" s="16">
        <v>15</v>
      </c>
      <c r="D11791" s="18">
        <v>64.42</v>
      </c>
      <c r="O11791"/>
      <c r="P11791"/>
    </row>
    <row r="11792" spans="1:16" x14ac:dyDescent="0.3">
      <c r="A11792" s="19">
        <v>5115</v>
      </c>
      <c r="B11792" s="20">
        <v>42552</v>
      </c>
      <c r="C11792" s="19">
        <v>5</v>
      </c>
      <c r="D11792" s="21">
        <v>20.04</v>
      </c>
      <c r="O11792"/>
      <c r="P11792"/>
    </row>
    <row r="11793" spans="1:16" x14ac:dyDescent="0.3">
      <c r="A11793" s="16">
        <v>5116</v>
      </c>
      <c r="B11793" s="17">
        <v>42552</v>
      </c>
      <c r="C11793" s="16">
        <v>3</v>
      </c>
      <c r="D11793" s="18">
        <v>13.8</v>
      </c>
      <c r="O11793"/>
      <c r="P11793"/>
    </row>
    <row r="11794" spans="1:16" x14ac:dyDescent="0.3">
      <c r="A11794" s="19">
        <v>5117</v>
      </c>
      <c r="B11794" s="20">
        <v>42552</v>
      </c>
      <c r="C11794" s="19">
        <v>5</v>
      </c>
      <c r="D11794" s="21">
        <v>47.98</v>
      </c>
      <c r="O11794"/>
      <c r="P11794"/>
    </row>
    <row r="11795" spans="1:16" x14ac:dyDescent="0.3">
      <c r="A11795" s="16">
        <v>5118</v>
      </c>
      <c r="B11795" s="17">
        <v>42552</v>
      </c>
      <c r="C11795" s="16">
        <v>18</v>
      </c>
      <c r="D11795" s="18">
        <v>102.12</v>
      </c>
      <c r="O11795"/>
      <c r="P11795"/>
    </row>
    <row r="11796" spans="1:16" x14ac:dyDescent="0.3">
      <c r="A11796" s="19">
        <v>5120</v>
      </c>
      <c r="B11796" s="20">
        <v>42552</v>
      </c>
      <c r="C11796" s="19">
        <v>1</v>
      </c>
      <c r="D11796" s="21">
        <v>5.5</v>
      </c>
      <c r="O11796"/>
      <c r="P11796"/>
    </row>
    <row r="11797" spans="1:16" x14ac:dyDescent="0.3">
      <c r="A11797" s="19">
        <v>5121</v>
      </c>
      <c r="B11797" s="20">
        <v>42552</v>
      </c>
      <c r="C11797" s="19">
        <v>1</v>
      </c>
      <c r="D11797" s="21">
        <v>5</v>
      </c>
      <c r="O11797"/>
      <c r="P11797"/>
    </row>
    <row r="11798" spans="1:16" x14ac:dyDescent="0.3">
      <c r="A11798" s="16">
        <v>5125</v>
      </c>
      <c r="B11798" s="17">
        <v>42552</v>
      </c>
      <c r="C11798" s="16">
        <v>10</v>
      </c>
      <c r="D11798" s="18">
        <v>45.715000000000003</v>
      </c>
      <c r="O11798"/>
      <c r="P11798"/>
    </row>
    <row r="11799" spans="1:16" x14ac:dyDescent="0.3">
      <c r="A11799" s="19">
        <v>5126</v>
      </c>
      <c r="B11799" s="20">
        <v>42552</v>
      </c>
      <c r="C11799" s="19">
        <v>4</v>
      </c>
      <c r="D11799" s="21">
        <v>16.29</v>
      </c>
      <c r="O11799"/>
      <c r="P11799"/>
    </row>
    <row r="11800" spans="1:16" x14ac:dyDescent="0.3">
      <c r="A11800" s="19">
        <v>5127</v>
      </c>
      <c r="B11800" s="20">
        <v>42552</v>
      </c>
      <c r="C11800" s="19">
        <v>4</v>
      </c>
      <c r="D11800" s="21">
        <v>18.329999999999998</v>
      </c>
      <c r="O11800"/>
      <c r="P11800"/>
    </row>
    <row r="11801" spans="1:16" x14ac:dyDescent="0.3">
      <c r="A11801" s="19">
        <v>5132</v>
      </c>
      <c r="B11801" s="20">
        <v>42552</v>
      </c>
      <c r="C11801" s="19">
        <v>1</v>
      </c>
      <c r="D11801" s="21">
        <v>7.28</v>
      </c>
      <c r="O11801"/>
      <c r="P11801"/>
    </row>
    <row r="11802" spans="1:16" x14ac:dyDescent="0.3">
      <c r="A11802" s="19">
        <v>5134</v>
      </c>
      <c r="B11802" s="20">
        <v>42552</v>
      </c>
      <c r="C11802" s="19">
        <v>2</v>
      </c>
      <c r="D11802" s="21">
        <v>24.085000000000001</v>
      </c>
      <c r="O11802"/>
      <c r="P11802"/>
    </row>
    <row r="11803" spans="1:16" x14ac:dyDescent="0.3">
      <c r="A11803" s="19">
        <v>5142</v>
      </c>
      <c r="B11803" s="20">
        <v>42552</v>
      </c>
      <c r="C11803" s="19">
        <v>1</v>
      </c>
      <c r="D11803" s="21">
        <v>5.2</v>
      </c>
      <c r="O11803"/>
      <c r="P11803"/>
    </row>
    <row r="11804" spans="1:16" x14ac:dyDescent="0.3">
      <c r="A11804" s="19">
        <v>5152</v>
      </c>
      <c r="B11804" s="20">
        <v>42552</v>
      </c>
      <c r="C11804" s="19">
        <v>2</v>
      </c>
      <c r="D11804" s="21">
        <v>18.12</v>
      </c>
      <c r="O11804"/>
      <c r="P11804"/>
    </row>
    <row r="11805" spans="1:16" x14ac:dyDescent="0.3">
      <c r="A11805" s="16">
        <v>5153</v>
      </c>
      <c r="B11805" s="17">
        <v>42552</v>
      </c>
      <c r="C11805" s="16">
        <v>4</v>
      </c>
      <c r="D11805" s="18">
        <v>29.1</v>
      </c>
      <c r="O11805"/>
      <c r="P11805"/>
    </row>
    <row r="11806" spans="1:16" x14ac:dyDescent="0.3">
      <c r="A11806" s="16">
        <v>5155</v>
      </c>
      <c r="B11806" s="17">
        <v>42552</v>
      </c>
      <c r="C11806" s="16">
        <v>4</v>
      </c>
      <c r="D11806" s="18">
        <v>14.4</v>
      </c>
      <c r="O11806"/>
      <c r="P11806"/>
    </row>
    <row r="11807" spans="1:16" x14ac:dyDescent="0.3">
      <c r="A11807" s="16">
        <v>5156</v>
      </c>
      <c r="B11807" s="17">
        <v>42552</v>
      </c>
      <c r="C11807" s="16">
        <v>1</v>
      </c>
      <c r="D11807" s="18">
        <v>10</v>
      </c>
      <c r="O11807"/>
      <c r="P11807"/>
    </row>
    <row r="11808" spans="1:16" x14ac:dyDescent="0.3">
      <c r="A11808" s="19">
        <v>5157</v>
      </c>
      <c r="B11808" s="20">
        <v>42552</v>
      </c>
      <c r="C11808" s="19">
        <v>4</v>
      </c>
      <c r="D11808" s="21">
        <v>21.74</v>
      </c>
      <c r="O11808"/>
      <c r="P11808"/>
    </row>
    <row r="11809" spans="1:16" x14ac:dyDescent="0.3">
      <c r="A11809" s="16">
        <v>5158</v>
      </c>
      <c r="B11809" s="17">
        <v>42552</v>
      </c>
      <c r="C11809" s="16">
        <v>15</v>
      </c>
      <c r="D11809" s="18">
        <v>63.08</v>
      </c>
      <c r="O11809"/>
      <c r="P11809"/>
    </row>
    <row r="11810" spans="1:16" x14ac:dyDescent="0.3">
      <c r="A11810" s="19">
        <v>5159</v>
      </c>
      <c r="B11810" s="20">
        <v>42552</v>
      </c>
      <c r="C11810" s="19">
        <v>21</v>
      </c>
      <c r="D11810" s="21">
        <v>97.064999999999998</v>
      </c>
      <c r="O11810"/>
      <c r="P11810"/>
    </row>
    <row r="11811" spans="1:16" x14ac:dyDescent="0.3">
      <c r="A11811" s="16">
        <v>5160</v>
      </c>
      <c r="B11811" s="17">
        <v>42552</v>
      </c>
      <c r="C11811" s="16">
        <v>2</v>
      </c>
      <c r="D11811" s="18">
        <v>40.619999999999997</v>
      </c>
      <c r="O11811"/>
      <c r="P11811"/>
    </row>
    <row r="11812" spans="1:16" x14ac:dyDescent="0.3">
      <c r="A11812" s="16">
        <v>5161</v>
      </c>
      <c r="B11812" s="17">
        <v>42552</v>
      </c>
      <c r="C11812" s="16">
        <v>3</v>
      </c>
      <c r="D11812" s="18">
        <v>13.2</v>
      </c>
      <c r="O11812"/>
      <c r="P11812"/>
    </row>
    <row r="11813" spans="1:16" x14ac:dyDescent="0.3">
      <c r="A11813" s="19">
        <v>5162</v>
      </c>
      <c r="B11813" s="20">
        <v>42552</v>
      </c>
      <c r="C11813" s="19">
        <v>20</v>
      </c>
      <c r="D11813" s="21">
        <v>125.97</v>
      </c>
      <c r="O11813"/>
      <c r="P11813"/>
    </row>
    <row r="11814" spans="1:16" x14ac:dyDescent="0.3">
      <c r="A11814" s="16">
        <v>5163</v>
      </c>
      <c r="B11814" s="17">
        <v>42552</v>
      </c>
      <c r="C11814" s="16">
        <v>12</v>
      </c>
      <c r="D11814" s="18">
        <v>70.73</v>
      </c>
      <c r="O11814"/>
      <c r="P11814"/>
    </row>
    <row r="11815" spans="1:16" x14ac:dyDescent="0.3">
      <c r="A11815" s="16">
        <v>5167</v>
      </c>
      <c r="B11815" s="17">
        <v>42552</v>
      </c>
      <c r="C11815" s="16">
        <v>4</v>
      </c>
      <c r="D11815" s="18">
        <v>15.564</v>
      </c>
      <c r="O11815"/>
      <c r="P11815"/>
    </row>
    <row r="11816" spans="1:16" x14ac:dyDescent="0.3">
      <c r="A11816" s="16">
        <v>5168</v>
      </c>
      <c r="B11816" s="17">
        <v>42552</v>
      </c>
      <c r="C11816" s="16">
        <v>1</v>
      </c>
      <c r="D11816" s="18">
        <v>7.28</v>
      </c>
      <c r="O11816"/>
      <c r="P11816"/>
    </row>
    <row r="11817" spans="1:16" x14ac:dyDescent="0.3">
      <c r="A11817" s="19">
        <v>5169</v>
      </c>
      <c r="B11817" s="20">
        <v>42552</v>
      </c>
      <c r="C11817" s="19">
        <v>13</v>
      </c>
      <c r="D11817" s="21">
        <v>56.74</v>
      </c>
      <c r="O11817"/>
      <c r="P11817"/>
    </row>
    <row r="11818" spans="1:16" x14ac:dyDescent="0.3">
      <c r="A11818" s="16">
        <v>5171</v>
      </c>
      <c r="B11818" s="17">
        <v>42552</v>
      </c>
      <c r="C11818" s="16">
        <v>6</v>
      </c>
      <c r="D11818" s="18">
        <v>38.36</v>
      </c>
      <c r="O11818"/>
      <c r="P11818"/>
    </row>
    <row r="11819" spans="1:16" x14ac:dyDescent="0.3">
      <c r="A11819" s="19">
        <v>5172</v>
      </c>
      <c r="B11819" s="20">
        <v>42552</v>
      </c>
      <c r="C11819" s="19">
        <v>8</v>
      </c>
      <c r="D11819" s="21">
        <v>50.32</v>
      </c>
      <c r="O11819"/>
      <c r="P11819"/>
    </row>
    <row r="11820" spans="1:16" x14ac:dyDescent="0.3">
      <c r="A11820" s="16">
        <v>5173</v>
      </c>
      <c r="B11820" s="17">
        <v>42552</v>
      </c>
      <c r="C11820" s="16">
        <v>9</v>
      </c>
      <c r="D11820" s="18">
        <v>35.58</v>
      </c>
      <c r="O11820"/>
      <c r="P11820"/>
    </row>
    <row r="11821" spans="1:16" x14ac:dyDescent="0.3">
      <c r="A11821" s="19">
        <v>5174</v>
      </c>
      <c r="B11821" s="20">
        <v>42552</v>
      </c>
      <c r="C11821" s="19">
        <v>5</v>
      </c>
      <c r="D11821" s="21">
        <v>20.07</v>
      </c>
      <c r="O11821"/>
      <c r="P11821"/>
    </row>
    <row r="11822" spans="1:16" x14ac:dyDescent="0.3">
      <c r="A11822" s="16">
        <v>5201</v>
      </c>
      <c r="B11822" s="17">
        <v>42552</v>
      </c>
      <c r="C11822" s="16">
        <v>1</v>
      </c>
      <c r="D11822" s="18">
        <v>5</v>
      </c>
      <c r="O11822"/>
      <c r="P11822"/>
    </row>
    <row r="11823" spans="1:16" x14ac:dyDescent="0.3">
      <c r="A11823" s="19">
        <v>5203</v>
      </c>
      <c r="B11823" s="20">
        <v>42552</v>
      </c>
      <c r="C11823" s="19">
        <v>1</v>
      </c>
      <c r="D11823" s="21">
        <v>1.5</v>
      </c>
      <c r="O11823"/>
      <c r="P11823"/>
    </row>
    <row r="11824" spans="1:16" x14ac:dyDescent="0.3">
      <c r="A11824" s="16">
        <v>5204</v>
      </c>
      <c r="B11824" s="17">
        <v>42552</v>
      </c>
      <c r="C11824" s="16">
        <v>5</v>
      </c>
      <c r="D11824" s="18">
        <v>21.7</v>
      </c>
      <c r="O11824"/>
      <c r="P11824"/>
    </row>
    <row r="11825" spans="1:16" x14ac:dyDescent="0.3">
      <c r="A11825" s="16">
        <v>5210</v>
      </c>
      <c r="B11825" s="17">
        <v>42552</v>
      </c>
      <c r="C11825" s="16">
        <v>2</v>
      </c>
      <c r="D11825" s="18">
        <v>8.9499999999999993</v>
      </c>
      <c r="O11825"/>
      <c r="P11825"/>
    </row>
    <row r="11826" spans="1:16" x14ac:dyDescent="0.3">
      <c r="A11826" s="16">
        <v>5211</v>
      </c>
      <c r="B11826" s="17">
        <v>42552</v>
      </c>
      <c r="C11826" s="16">
        <v>18</v>
      </c>
      <c r="D11826" s="18">
        <v>73.08</v>
      </c>
      <c r="O11826"/>
      <c r="P11826"/>
    </row>
    <row r="11827" spans="1:16" x14ac:dyDescent="0.3">
      <c r="A11827" s="19">
        <v>5212</v>
      </c>
      <c r="B11827" s="20">
        <v>42552</v>
      </c>
      <c r="C11827" s="19">
        <v>4</v>
      </c>
      <c r="D11827" s="21">
        <v>36.128</v>
      </c>
      <c r="O11827"/>
      <c r="P11827"/>
    </row>
    <row r="11828" spans="1:16" x14ac:dyDescent="0.3">
      <c r="A11828" s="16">
        <v>5213</v>
      </c>
      <c r="B11828" s="17">
        <v>42552</v>
      </c>
      <c r="C11828" s="16">
        <v>1</v>
      </c>
      <c r="D11828" s="18">
        <v>6.5</v>
      </c>
      <c r="O11828"/>
      <c r="P11828"/>
    </row>
    <row r="11829" spans="1:16" x14ac:dyDescent="0.3">
      <c r="A11829" s="19">
        <v>5214</v>
      </c>
      <c r="B11829" s="20">
        <v>42552</v>
      </c>
      <c r="C11829" s="19">
        <v>7</v>
      </c>
      <c r="D11829" s="21">
        <v>24.97</v>
      </c>
      <c r="O11829"/>
      <c r="P11829"/>
    </row>
    <row r="11830" spans="1:16" x14ac:dyDescent="0.3">
      <c r="A11830" s="19">
        <v>5221</v>
      </c>
      <c r="B11830" s="20">
        <v>42552</v>
      </c>
      <c r="C11830" s="19">
        <v>1</v>
      </c>
      <c r="D11830" s="21">
        <v>2.2949999999999999</v>
      </c>
      <c r="O11830"/>
      <c r="P11830"/>
    </row>
    <row r="11831" spans="1:16" x14ac:dyDescent="0.3">
      <c r="A11831" s="16">
        <v>5223</v>
      </c>
      <c r="B11831" s="17">
        <v>42552</v>
      </c>
      <c r="C11831" s="16">
        <v>5</v>
      </c>
      <c r="D11831" s="18">
        <v>27.64</v>
      </c>
      <c r="O11831"/>
      <c r="P11831"/>
    </row>
    <row r="11832" spans="1:16" x14ac:dyDescent="0.3">
      <c r="A11832" s="19">
        <v>5238</v>
      </c>
      <c r="B11832" s="20">
        <v>42552</v>
      </c>
      <c r="C11832" s="19">
        <v>7</v>
      </c>
      <c r="D11832" s="21">
        <v>34.25</v>
      </c>
      <c r="O11832"/>
      <c r="P11832"/>
    </row>
    <row r="11833" spans="1:16" x14ac:dyDescent="0.3">
      <c r="A11833" s="16">
        <v>5241</v>
      </c>
      <c r="B11833" s="17">
        <v>42552</v>
      </c>
      <c r="C11833" s="16">
        <v>2</v>
      </c>
      <c r="D11833" s="18">
        <v>16.8</v>
      </c>
      <c r="O11833"/>
      <c r="P11833"/>
    </row>
    <row r="11834" spans="1:16" x14ac:dyDescent="0.3">
      <c r="A11834" s="19">
        <v>5242</v>
      </c>
      <c r="B11834" s="20">
        <v>42552</v>
      </c>
      <c r="C11834" s="19">
        <v>2</v>
      </c>
      <c r="D11834" s="21">
        <v>9.36</v>
      </c>
      <c r="O11834"/>
      <c r="P11834"/>
    </row>
    <row r="11835" spans="1:16" x14ac:dyDescent="0.3">
      <c r="A11835" s="16">
        <v>5244</v>
      </c>
      <c r="B11835" s="17">
        <v>42552</v>
      </c>
      <c r="C11835" s="16">
        <v>3</v>
      </c>
      <c r="D11835" s="18">
        <v>9.6199999999999992</v>
      </c>
      <c r="O11835"/>
      <c r="P11835"/>
    </row>
    <row r="11836" spans="1:16" x14ac:dyDescent="0.3">
      <c r="A11836" s="16">
        <v>5245</v>
      </c>
      <c r="B11836" s="17">
        <v>42552</v>
      </c>
      <c r="C11836" s="16">
        <v>3</v>
      </c>
      <c r="D11836" s="18">
        <v>29.484999999999999</v>
      </c>
      <c r="O11836"/>
      <c r="P11836"/>
    </row>
    <row r="11837" spans="1:16" x14ac:dyDescent="0.3">
      <c r="A11837" s="19">
        <v>5250</v>
      </c>
      <c r="B11837" s="20">
        <v>42552</v>
      </c>
      <c r="C11837" s="19">
        <v>1</v>
      </c>
      <c r="D11837" s="21">
        <v>1.53</v>
      </c>
      <c r="O11837"/>
      <c r="P11837"/>
    </row>
    <row r="11838" spans="1:16" x14ac:dyDescent="0.3">
      <c r="A11838" s="16">
        <v>5251</v>
      </c>
      <c r="B11838" s="17">
        <v>42552</v>
      </c>
      <c r="C11838" s="16">
        <v>5</v>
      </c>
      <c r="D11838" s="18">
        <v>28.3</v>
      </c>
      <c r="O11838"/>
      <c r="P11838"/>
    </row>
    <row r="11839" spans="1:16" x14ac:dyDescent="0.3">
      <c r="A11839" s="19">
        <v>5252</v>
      </c>
      <c r="B11839" s="20">
        <v>42552</v>
      </c>
      <c r="C11839" s="19">
        <v>3</v>
      </c>
      <c r="D11839" s="21">
        <v>11.83</v>
      </c>
      <c r="O11839"/>
      <c r="P11839"/>
    </row>
    <row r="11840" spans="1:16" x14ac:dyDescent="0.3">
      <c r="A11840" s="19">
        <v>5253</v>
      </c>
      <c r="B11840" s="20">
        <v>42552</v>
      </c>
      <c r="C11840" s="19">
        <v>10</v>
      </c>
      <c r="D11840" s="21">
        <v>34.67</v>
      </c>
      <c r="O11840"/>
      <c r="P11840"/>
    </row>
    <row r="11841" spans="1:16" x14ac:dyDescent="0.3">
      <c r="A11841" s="19">
        <v>5254</v>
      </c>
      <c r="B11841" s="20">
        <v>42552</v>
      </c>
      <c r="C11841" s="19">
        <v>3</v>
      </c>
      <c r="D11841" s="21">
        <v>70.319999999999993</v>
      </c>
      <c r="O11841"/>
      <c r="P11841"/>
    </row>
    <row r="11842" spans="1:16" x14ac:dyDescent="0.3">
      <c r="A11842" s="19">
        <v>5255</v>
      </c>
      <c r="B11842" s="20">
        <v>42552</v>
      </c>
      <c r="C11842" s="19">
        <v>5</v>
      </c>
      <c r="D11842" s="21">
        <v>23.42</v>
      </c>
      <c r="O11842"/>
      <c r="P11842"/>
    </row>
    <row r="11843" spans="1:16" x14ac:dyDescent="0.3">
      <c r="A11843" s="19">
        <v>5256</v>
      </c>
      <c r="B11843" s="20">
        <v>42552</v>
      </c>
      <c r="C11843" s="19">
        <v>2</v>
      </c>
      <c r="D11843" s="21">
        <v>8.14</v>
      </c>
      <c r="O11843"/>
      <c r="P11843"/>
    </row>
    <row r="11844" spans="1:16" x14ac:dyDescent="0.3">
      <c r="A11844" s="16">
        <v>5259</v>
      </c>
      <c r="B11844" s="17">
        <v>42552</v>
      </c>
      <c r="C11844" s="16">
        <v>3</v>
      </c>
      <c r="D11844" s="18">
        <v>17.13</v>
      </c>
      <c r="O11844"/>
      <c r="P11844"/>
    </row>
    <row r="11845" spans="1:16" x14ac:dyDescent="0.3">
      <c r="A11845" s="16">
        <v>5260</v>
      </c>
      <c r="B11845" s="17">
        <v>42552</v>
      </c>
      <c r="C11845" s="16">
        <v>2</v>
      </c>
      <c r="D11845" s="18">
        <v>9.94</v>
      </c>
      <c r="O11845"/>
      <c r="P11845"/>
    </row>
    <row r="11846" spans="1:16" x14ac:dyDescent="0.3">
      <c r="A11846" s="16">
        <v>5261</v>
      </c>
      <c r="B11846" s="17">
        <v>42552</v>
      </c>
      <c r="C11846" s="16">
        <v>1</v>
      </c>
      <c r="D11846" s="18">
        <v>5</v>
      </c>
      <c r="O11846"/>
      <c r="P11846"/>
    </row>
    <row r="11847" spans="1:16" x14ac:dyDescent="0.3">
      <c r="A11847" s="16">
        <v>5266</v>
      </c>
      <c r="B11847" s="17">
        <v>42552</v>
      </c>
      <c r="C11847" s="16">
        <v>1</v>
      </c>
      <c r="D11847" s="18">
        <v>4.16</v>
      </c>
      <c r="O11847"/>
      <c r="P11847"/>
    </row>
    <row r="11848" spans="1:16" x14ac:dyDescent="0.3">
      <c r="A11848" s="19">
        <v>5267</v>
      </c>
      <c r="B11848" s="20">
        <v>42552</v>
      </c>
      <c r="C11848" s="19">
        <v>1</v>
      </c>
      <c r="D11848" s="21">
        <v>5.5</v>
      </c>
      <c r="O11848"/>
      <c r="P11848"/>
    </row>
    <row r="11849" spans="1:16" x14ac:dyDescent="0.3">
      <c r="A11849" s="16">
        <v>5268</v>
      </c>
      <c r="B11849" s="17">
        <v>42552</v>
      </c>
      <c r="C11849" s="16">
        <v>1</v>
      </c>
      <c r="D11849" s="18">
        <v>5</v>
      </c>
      <c r="O11849"/>
      <c r="P11849"/>
    </row>
    <row r="11850" spans="1:16" x14ac:dyDescent="0.3">
      <c r="A11850" s="16">
        <v>5271</v>
      </c>
      <c r="B11850" s="17">
        <v>42552</v>
      </c>
      <c r="C11850" s="16">
        <v>4</v>
      </c>
      <c r="D11850" s="18">
        <v>41.7</v>
      </c>
      <c r="O11850"/>
      <c r="P11850"/>
    </row>
    <row r="11851" spans="1:16" x14ac:dyDescent="0.3">
      <c r="A11851" s="16">
        <v>5272</v>
      </c>
      <c r="B11851" s="17">
        <v>42552</v>
      </c>
      <c r="C11851" s="16">
        <v>1</v>
      </c>
      <c r="D11851" s="18">
        <v>5</v>
      </c>
      <c r="O11851"/>
      <c r="P11851"/>
    </row>
    <row r="11852" spans="1:16" x14ac:dyDescent="0.3">
      <c r="A11852" s="19">
        <v>5275</v>
      </c>
      <c r="B11852" s="20">
        <v>42552</v>
      </c>
      <c r="C11852" s="19">
        <v>5</v>
      </c>
      <c r="D11852" s="21">
        <v>26.78</v>
      </c>
      <c r="O11852"/>
      <c r="P11852"/>
    </row>
    <row r="11853" spans="1:16" x14ac:dyDescent="0.3">
      <c r="A11853" s="16">
        <v>5277</v>
      </c>
      <c r="B11853" s="17">
        <v>42552</v>
      </c>
      <c r="C11853" s="16">
        <v>4</v>
      </c>
      <c r="D11853" s="18">
        <v>20.2</v>
      </c>
      <c r="O11853"/>
      <c r="P11853"/>
    </row>
    <row r="11854" spans="1:16" x14ac:dyDescent="0.3">
      <c r="A11854" s="19">
        <v>5279</v>
      </c>
      <c r="B11854" s="20">
        <v>42552</v>
      </c>
      <c r="C11854" s="19">
        <v>3</v>
      </c>
      <c r="D11854" s="21">
        <v>13.32</v>
      </c>
      <c r="O11854"/>
      <c r="P11854"/>
    </row>
    <row r="11855" spans="1:16" x14ac:dyDescent="0.3">
      <c r="A11855" s="19">
        <v>5280</v>
      </c>
      <c r="B11855" s="20">
        <v>42552</v>
      </c>
      <c r="C11855" s="19">
        <v>6</v>
      </c>
      <c r="D11855" s="21">
        <v>55.015000000000001</v>
      </c>
      <c r="O11855"/>
      <c r="P11855"/>
    </row>
    <row r="11856" spans="1:16" x14ac:dyDescent="0.3">
      <c r="A11856" s="19">
        <v>5290</v>
      </c>
      <c r="B11856" s="20">
        <v>42552</v>
      </c>
      <c r="C11856" s="19">
        <v>9</v>
      </c>
      <c r="D11856" s="21">
        <v>54.26</v>
      </c>
      <c r="O11856"/>
      <c r="P11856"/>
    </row>
    <row r="11857" spans="1:16" x14ac:dyDescent="0.3">
      <c r="A11857" s="16">
        <v>5291</v>
      </c>
      <c r="B11857" s="17">
        <v>42552</v>
      </c>
      <c r="C11857" s="16">
        <v>3</v>
      </c>
      <c r="D11857" s="18">
        <v>15.6</v>
      </c>
      <c r="O11857"/>
      <c r="P11857"/>
    </row>
    <row r="11858" spans="1:16" x14ac:dyDescent="0.3">
      <c r="A11858" s="16">
        <v>5304</v>
      </c>
      <c r="B11858" s="17">
        <v>42552</v>
      </c>
      <c r="C11858" s="16">
        <v>2</v>
      </c>
      <c r="D11858" s="18">
        <v>10.1</v>
      </c>
      <c r="O11858"/>
      <c r="P11858"/>
    </row>
    <row r="11859" spans="1:16" x14ac:dyDescent="0.3">
      <c r="A11859" s="16">
        <v>5307</v>
      </c>
      <c r="B11859" s="17">
        <v>42552</v>
      </c>
      <c r="C11859" s="16">
        <v>2</v>
      </c>
      <c r="D11859" s="18">
        <v>10.904999999999999</v>
      </c>
      <c r="O11859"/>
      <c r="P11859"/>
    </row>
    <row r="11860" spans="1:16" x14ac:dyDescent="0.3">
      <c r="A11860" s="19">
        <v>5308</v>
      </c>
      <c r="B11860" s="20">
        <v>42552</v>
      </c>
      <c r="C11860" s="19">
        <v>1</v>
      </c>
      <c r="D11860" s="21">
        <v>5</v>
      </c>
      <c r="O11860"/>
      <c r="P11860"/>
    </row>
    <row r="11861" spans="1:16" x14ac:dyDescent="0.3">
      <c r="A11861" s="16">
        <v>5311</v>
      </c>
      <c r="B11861" s="17">
        <v>42552</v>
      </c>
      <c r="C11861" s="16">
        <v>1</v>
      </c>
      <c r="D11861" s="18">
        <v>5</v>
      </c>
      <c r="O11861"/>
      <c r="P11861"/>
    </row>
    <row r="11862" spans="1:16" x14ac:dyDescent="0.3">
      <c r="A11862" s="19">
        <v>5320</v>
      </c>
      <c r="B11862" s="20">
        <v>42552</v>
      </c>
      <c r="C11862" s="19">
        <v>1</v>
      </c>
      <c r="D11862" s="21">
        <v>7.28</v>
      </c>
      <c r="O11862"/>
      <c r="P11862"/>
    </row>
    <row r="11863" spans="1:16" x14ac:dyDescent="0.3">
      <c r="A11863" s="19">
        <v>5330</v>
      </c>
      <c r="B11863" s="20">
        <v>42552</v>
      </c>
      <c r="C11863" s="19">
        <v>1</v>
      </c>
      <c r="D11863" s="21">
        <v>3.12</v>
      </c>
      <c r="O11863"/>
      <c r="P11863"/>
    </row>
    <row r="11864" spans="1:16" x14ac:dyDescent="0.3">
      <c r="A11864" s="19">
        <v>5333</v>
      </c>
      <c r="B11864" s="20">
        <v>42552</v>
      </c>
      <c r="C11864" s="19">
        <v>6</v>
      </c>
      <c r="D11864" s="21">
        <v>31.54</v>
      </c>
      <c r="O11864"/>
      <c r="P11864"/>
    </row>
    <row r="11865" spans="1:16" x14ac:dyDescent="0.3">
      <c r="A11865" s="19">
        <v>5341</v>
      </c>
      <c r="B11865" s="20">
        <v>42552</v>
      </c>
      <c r="C11865" s="19">
        <v>9</v>
      </c>
      <c r="D11865" s="21">
        <v>52.84</v>
      </c>
      <c r="O11865"/>
      <c r="P11865"/>
    </row>
    <row r="11866" spans="1:16" x14ac:dyDescent="0.3">
      <c r="A11866" s="16">
        <v>5342</v>
      </c>
      <c r="B11866" s="17">
        <v>42552</v>
      </c>
      <c r="C11866" s="16">
        <v>2</v>
      </c>
      <c r="D11866" s="18">
        <v>11.2</v>
      </c>
      <c r="O11866"/>
      <c r="P11866"/>
    </row>
    <row r="11867" spans="1:16" x14ac:dyDescent="0.3">
      <c r="A11867" s="19">
        <v>5343</v>
      </c>
      <c r="B11867" s="20">
        <v>42552</v>
      </c>
      <c r="C11867" s="19">
        <v>7</v>
      </c>
      <c r="D11867" s="21">
        <v>32.619999999999997</v>
      </c>
      <c r="O11867"/>
      <c r="P11867"/>
    </row>
    <row r="11868" spans="1:16" x14ac:dyDescent="0.3">
      <c r="A11868" s="19">
        <v>5344</v>
      </c>
      <c r="B11868" s="20">
        <v>42552</v>
      </c>
      <c r="C11868" s="19">
        <v>2</v>
      </c>
      <c r="D11868" s="21">
        <v>15.2</v>
      </c>
      <c r="O11868"/>
      <c r="P11868"/>
    </row>
    <row r="11869" spans="1:16" x14ac:dyDescent="0.3">
      <c r="A11869" s="19">
        <v>5345</v>
      </c>
      <c r="B11869" s="20">
        <v>42552</v>
      </c>
      <c r="C11869" s="19">
        <v>2</v>
      </c>
      <c r="D11869" s="21">
        <v>10</v>
      </c>
      <c r="O11869"/>
      <c r="P11869"/>
    </row>
    <row r="11870" spans="1:16" x14ac:dyDescent="0.3">
      <c r="A11870" s="19">
        <v>5346</v>
      </c>
      <c r="B11870" s="20">
        <v>42552</v>
      </c>
      <c r="C11870" s="19">
        <v>1</v>
      </c>
      <c r="D11870" s="21">
        <v>9.8800000000000008</v>
      </c>
      <c r="O11870"/>
      <c r="P11870"/>
    </row>
    <row r="11871" spans="1:16" x14ac:dyDescent="0.3">
      <c r="A11871" s="16">
        <v>5351</v>
      </c>
      <c r="B11871" s="17">
        <v>42552</v>
      </c>
      <c r="C11871" s="16">
        <v>4</v>
      </c>
      <c r="D11871" s="18">
        <v>19.18</v>
      </c>
      <c r="O11871"/>
      <c r="P11871"/>
    </row>
    <row r="11872" spans="1:16" x14ac:dyDescent="0.3">
      <c r="A11872" s="16">
        <v>5352</v>
      </c>
      <c r="B11872" s="17">
        <v>42552</v>
      </c>
      <c r="C11872" s="16">
        <v>5</v>
      </c>
      <c r="D11872" s="18">
        <v>19.010000000000002</v>
      </c>
      <c r="O11872"/>
      <c r="P11872"/>
    </row>
    <row r="11873" spans="1:16" x14ac:dyDescent="0.3">
      <c r="A11873" s="19">
        <v>5353</v>
      </c>
      <c r="B11873" s="20">
        <v>42552</v>
      </c>
      <c r="C11873" s="19">
        <v>3</v>
      </c>
      <c r="D11873" s="21">
        <v>18.77</v>
      </c>
      <c r="O11873"/>
      <c r="P11873"/>
    </row>
    <row r="11874" spans="1:16" x14ac:dyDescent="0.3">
      <c r="A11874" s="19">
        <v>5355</v>
      </c>
      <c r="B11874" s="20">
        <v>42552</v>
      </c>
      <c r="C11874" s="19">
        <v>8</v>
      </c>
      <c r="D11874" s="21">
        <v>60.66</v>
      </c>
      <c r="O11874"/>
      <c r="P11874"/>
    </row>
    <row r="11875" spans="1:16" x14ac:dyDescent="0.3">
      <c r="A11875" s="19">
        <v>5357</v>
      </c>
      <c r="B11875" s="20">
        <v>42552</v>
      </c>
      <c r="C11875" s="19">
        <v>1</v>
      </c>
      <c r="D11875" s="21">
        <v>3.12</v>
      </c>
      <c r="O11875"/>
      <c r="P11875"/>
    </row>
    <row r="11876" spans="1:16" x14ac:dyDescent="0.3">
      <c r="A11876" s="16">
        <v>5372</v>
      </c>
      <c r="B11876" s="17">
        <v>42552</v>
      </c>
      <c r="C11876" s="16">
        <v>2</v>
      </c>
      <c r="D11876" s="18">
        <v>9.5</v>
      </c>
      <c r="O11876"/>
      <c r="P11876"/>
    </row>
    <row r="11877" spans="1:16" x14ac:dyDescent="0.3">
      <c r="A11877" s="19">
        <v>5373</v>
      </c>
      <c r="B11877" s="20">
        <v>42552</v>
      </c>
      <c r="C11877" s="19">
        <v>1</v>
      </c>
      <c r="D11877" s="21">
        <v>7.02</v>
      </c>
      <c r="O11877"/>
      <c r="P11877"/>
    </row>
    <row r="11878" spans="1:16" x14ac:dyDescent="0.3">
      <c r="A11878" s="19">
        <v>5374</v>
      </c>
      <c r="B11878" s="20">
        <v>42552</v>
      </c>
      <c r="C11878" s="19">
        <v>2</v>
      </c>
      <c r="D11878" s="21">
        <v>26.6</v>
      </c>
      <c r="O11878"/>
      <c r="P11878"/>
    </row>
    <row r="11879" spans="1:16" x14ac:dyDescent="0.3">
      <c r="A11879" s="19">
        <v>5400</v>
      </c>
      <c r="B11879" s="20">
        <v>42552</v>
      </c>
      <c r="C11879" s="19">
        <v>1</v>
      </c>
      <c r="D11879" s="21">
        <v>3.06</v>
      </c>
      <c r="O11879"/>
      <c r="P11879"/>
    </row>
    <row r="11880" spans="1:16" x14ac:dyDescent="0.3">
      <c r="A11880" s="16">
        <v>5412</v>
      </c>
      <c r="B11880" s="17">
        <v>42552</v>
      </c>
      <c r="C11880" s="16">
        <v>1</v>
      </c>
      <c r="D11880" s="18">
        <v>2</v>
      </c>
      <c r="O11880"/>
      <c r="P11880"/>
    </row>
    <row r="11881" spans="1:16" x14ac:dyDescent="0.3">
      <c r="A11881" s="19">
        <v>5415</v>
      </c>
      <c r="B11881" s="20">
        <v>42552</v>
      </c>
      <c r="C11881" s="19">
        <v>1</v>
      </c>
      <c r="D11881" s="21">
        <v>4.9400000000000004</v>
      </c>
      <c r="O11881"/>
      <c r="P11881"/>
    </row>
    <row r="11882" spans="1:16" x14ac:dyDescent="0.3">
      <c r="A11882" s="16">
        <v>5417</v>
      </c>
      <c r="B11882" s="17">
        <v>42552</v>
      </c>
      <c r="C11882" s="16">
        <v>4</v>
      </c>
      <c r="D11882" s="18">
        <v>18.059999999999999</v>
      </c>
      <c r="O11882"/>
      <c r="P11882"/>
    </row>
    <row r="11883" spans="1:16" x14ac:dyDescent="0.3">
      <c r="A11883" s="19">
        <v>5422</v>
      </c>
      <c r="B11883" s="20">
        <v>42552</v>
      </c>
      <c r="C11883" s="19">
        <v>2</v>
      </c>
      <c r="D11883" s="21">
        <v>9.36</v>
      </c>
      <c r="O11883"/>
      <c r="P11883"/>
    </row>
    <row r="11884" spans="1:16" x14ac:dyDescent="0.3">
      <c r="A11884" s="19">
        <v>5431</v>
      </c>
      <c r="B11884" s="20">
        <v>42552</v>
      </c>
      <c r="C11884" s="19">
        <v>2</v>
      </c>
      <c r="D11884" s="21">
        <v>9.36</v>
      </c>
      <c r="O11884"/>
      <c r="P11884"/>
    </row>
    <row r="11885" spans="1:16" x14ac:dyDescent="0.3">
      <c r="A11885" s="16">
        <v>5440</v>
      </c>
      <c r="B11885" s="17">
        <v>42552</v>
      </c>
      <c r="C11885" s="16">
        <v>1</v>
      </c>
      <c r="D11885" s="18">
        <v>21.84</v>
      </c>
      <c r="O11885"/>
      <c r="P11885"/>
    </row>
    <row r="11886" spans="1:16" x14ac:dyDescent="0.3">
      <c r="A11886" s="16">
        <v>5453</v>
      </c>
      <c r="B11886" s="17">
        <v>42552</v>
      </c>
      <c r="C11886" s="16">
        <v>1</v>
      </c>
      <c r="D11886" s="18">
        <v>4.9400000000000004</v>
      </c>
      <c r="O11886"/>
      <c r="P11886"/>
    </row>
    <row r="11887" spans="1:16" x14ac:dyDescent="0.3">
      <c r="A11887" s="19">
        <v>5460</v>
      </c>
      <c r="B11887" s="20">
        <v>42552</v>
      </c>
      <c r="C11887" s="19">
        <v>1</v>
      </c>
      <c r="D11887" s="21">
        <v>5.2</v>
      </c>
      <c r="O11887"/>
      <c r="P11887"/>
    </row>
    <row r="11888" spans="1:16" x14ac:dyDescent="0.3">
      <c r="A11888" s="19">
        <v>5461</v>
      </c>
      <c r="B11888" s="20">
        <v>42552</v>
      </c>
      <c r="C11888" s="19">
        <v>3</v>
      </c>
      <c r="D11888" s="21">
        <v>14.54</v>
      </c>
      <c r="O11888"/>
      <c r="P11888"/>
    </row>
    <row r="11889" spans="1:16" x14ac:dyDescent="0.3">
      <c r="A11889" s="19">
        <v>5462</v>
      </c>
      <c r="B11889" s="20">
        <v>42552</v>
      </c>
      <c r="C11889" s="19">
        <v>2</v>
      </c>
      <c r="D11889" s="21">
        <v>7.3</v>
      </c>
      <c r="O11889"/>
      <c r="P11889"/>
    </row>
    <row r="11890" spans="1:16" x14ac:dyDescent="0.3">
      <c r="A11890" s="19">
        <v>5495</v>
      </c>
      <c r="B11890" s="20">
        <v>42552</v>
      </c>
      <c r="C11890" s="19">
        <v>1</v>
      </c>
      <c r="D11890" s="21">
        <v>5.2</v>
      </c>
      <c r="O11890"/>
      <c r="P11890"/>
    </row>
    <row r="11891" spans="1:16" x14ac:dyDescent="0.3">
      <c r="A11891" s="16">
        <v>5501</v>
      </c>
      <c r="B11891" s="17">
        <v>42552</v>
      </c>
      <c r="C11891" s="16">
        <v>11</v>
      </c>
      <c r="D11891" s="18">
        <v>67.89</v>
      </c>
      <c r="O11891"/>
      <c r="P11891"/>
    </row>
    <row r="11892" spans="1:16" x14ac:dyDescent="0.3">
      <c r="A11892" s="16">
        <v>5520</v>
      </c>
      <c r="B11892" s="17">
        <v>42552</v>
      </c>
      <c r="C11892" s="16">
        <v>1</v>
      </c>
      <c r="D11892" s="18">
        <v>3</v>
      </c>
      <c r="O11892"/>
      <c r="P11892"/>
    </row>
    <row r="11893" spans="1:16" x14ac:dyDescent="0.3">
      <c r="A11893" s="19">
        <v>5523</v>
      </c>
      <c r="B11893" s="20">
        <v>42552</v>
      </c>
      <c r="C11893" s="19">
        <v>1</v>
      </c>
      <c r="D11893" s="21">
        <v>2.85</v>
      </c>
      <c r="O11893"/>
      <c r="P11893"/>
    </row>
    <row r="11894" spans="1:16" x14ac:dyDescent="0.3">
      <c r="A11894" s="19">
        <v>5540</v>
      </c>
      <c r="B11894" s="20">
        <v>42552</v>
      </c>
      <c r="C11894" s="19">
        <v>11</v>
      </c>
      <c r="D11894" s="21">
        <v>54.03</v>
      </c>
      <c r="O11894"/>
      <c r="P11894"/>
    </row>
    <row r="11895" spans="1:16" x14ac:dyDescent="0.3">
      <c r="A11895" s="19">
        <v>5556</v>
      </c>
      <c r="B11895" s="20">
        <v>42552</v>
      </c>
      <c r="C11895" s="19">
        <v>4</v>
      </c>
      <c r="D11895" s="21">
        <v>18.61</v>
      </c>
      <c r="O11895"/>
      <c r="P11895"/>
    </row>
    <row r="11896" spans="1:16" x14ac:dyDescent="0.3">
      <c r="A11896" s="16">
        <v>5558</v>
      </c>
      <c r="B11896" s="17">
        <v>42552</v>
      </c>
      <c r="C11896" s="16">
        <v>4</v>
      </c>
      <c r="D11896" s="18">
        <v>18.72</v>
      </c>
      <c r="O11896"/>
      <c r="P11896"/>
    </row>
    <row r="11897" spans="1:16" x14ac:dyDescent="0.3">
      <c r="A11897" s="19">
        <v>5571</v>
      </c>
      <c r="B11897" s="20">
        <v>42552</v>
      </c>
      <c r="C11897" s="19">
        <v>2</v>
      </c>
      <c r="D11897" s="21">
        <v>8.32</v>
      </c>
      <c r="O11897"/>
      <c r="P11897"/>
    </row>
    <row r="11898" spans="1:16" x14ac:dyDescent="0.3">
      <c r="A11898" s="16">
        <v>5573</v>
      </c>
      <c r="B11898" s="17">
        <v>42552</v>
      </c>
      <c r="C11898" s="16">
        <v>3</v>
      </c>
      <c r="D11898" s="18">
        <v>9.08</v>
      </c>
      <c r="O11898"/>
      <c r="P11898"/>
    </row>
    <row r="11899" spans="1:16" x14ac:dyDescent="0.3">
      <c r="A11899" s="16">
        <v>5576</v>
      </c>
      <c r="B11899" s="17">
        <v>42552</v>
      </c>
      <c r="C11899" s="16">
        <v>3</v>
      </c>
      <c r="D11899" s="18">
        <v>13.38</v>
      </c>
      <c r="O11899"/>
      <c r="P11899"/>
    </row>
    <row r="11900" spans="1:16" x14ac:dyDescent="0.3">
      <c r="A11900" s="19">
        <v>5577</v>
      </c>
      <c r="B11900" s="20">
        <v>42552</v>
      </c>
      <c r="C11900" s="19">
        <v>1</v>
      </c>
      <c r="D11900" s="21">
        <v>4</v>
      </c>
      <c r="O11900"/>
      <c r="P11900"/>
    </row>
    <row r="11901" spans="1:16" x14ac:dyDescent="0.3">
      <c r="A11901" s="16">
        <v>5581</v>
      </c>
      <c r="B11901" s="17">
        <v>42552</v>
      </c>
      <c r="C11901" s="16">
        <v>1</v>
      </c>
      <c r="D11901" s="18">
        <v>5.2</v>
      </c>
      <c r="O11901"/>
      <c r="P11901"/>
    </row>
    <row r="11902" spans="1:16" x14ac:dyDescent="0.3">
      <c r="A11902" s="19">
        <v>5600</v>
      </c>
      <c r="B11902" s="20">
        <v>42552</v>
      </c>
      <c r="C11902" s="19">
        <v>6</v>
      </c>
      <c r="D11902" s="21">
        <v>47.18</v>
      </c>
      <c r="O11902"/>
      <c r="P11902"/>
    </row>
    <row r="11903" spans="1:16" x14ac:dyDescent="0.3">
      <c r="A11903" s="16">
        <v>5602</v>
      </c>
      <c r="B11903" s="17">
        <v>42552</v>
      </c>
      <c r="C11903" s="16">
        <v>1</v>
      </c>
      <c r="D11903" s="18">
        <v>3.12</v>
      </c>
      <c r="O11903"/>
      <c r="P11903"/>
    </row>
    <row r="11904" spans="1:16" x14ac:dyDescent="0.3">
      <c r="A11904" s="16">
        <v>5603</v>
      </c>
      <c r="B11904" s="17">
        <v>42552</v>
      </c>
      <c r="C11904" s="16">
        <v>2</v>
      </c>
      <c r="D11904" s="18">
        <v>13.26</v>
      </c>
      <c r="O11904"/>
      <c r="P11904"/>
    </row>
    <row r="11905" spans="1:16" x14ac:dyDescent="0.3">
      <c r="A11905" s="19">
        <v>5605</v>
      </c>
      <c r="B11905" s="20">
        <v>42552</v>
      </c>
      <c r="C11905" s="19">
        <v>1</v>
      </c>
      <c r="D11905" s="21">
        <v>20.399999999999999</v>
      </c>
      <c r="O11905"/>
      <c r="P11905"/>
    </row>
    <row r="11906" spans="1:16" x14ac:dyDescent="0.3">
      <c r="A11906" s="19">
        <v>5606</v>
      </c>
      <c r="B11906" s="20">
        <v>42552</v>
      </c>
      <c r="C11906" s="19">
        <v>7</v>
      </c>
      <c r="D11906" s="21">
        <v>40.9</v>
      </c>
      <c r="O11906"/>
      <c r="P11906"/>
    </row>
    <row r="11907" spans="1:16" x14ac:dyDescent="0.3">
      <c r="A11907" s="16">
        <v>5607</v>
      </c>
      <c r="B11907" s="17">
        <v>42552</v>
      </c>
      <c r="C11907" s="16">
        <v>2</v>
      </c>
      <c r="D11907" s="18">
        <v>10</v>
      </c>
      <c r="O11907"/>
      <c r="P11907"/>
    </row>
    <row r="11908" spans="1:16" x14ac:dyDescent="0.3">
      <c r="A11908" s="19">
        <v>5608</v>
      </c>
      <c r="B11908" s="20">
        <v>42552</v>
      </c>
      <c r="C11908" s="19">
        <v>6</v>
      </c>
      <c r="D11908" s="21">
        <v>26.91</v>
      </c>
      <c r="O11908"/>
      <c r="P11908"/>
    </row>
    <row r="11909" spans="1:16" x14ac:dyDescent="0.3">
      <c r="A11909" s="19">
        <v>5640</v>
      </c>
      <c r="B11909" s="20">
        <v>42552</v>
      </c>
      <c r="C11909" s="19">
        <v>1</v>
      </c>
      <c r="D11909" s="21">
        <v>5.2</v>
      </c>
      <c r="O11909"/>
      <c r="P11909"/>
    </row>
    <row r="11910" spans="1:16" x14ac:dyDescent="0.3">
      <c r="A11910" s="16">
        <v>5670</v>
      </c>
      <c r="B11910" s="17">
        <v>42552</v>
      </c>
      <c r="C11910" s="16">
        <v>1</v>
      </c>
      <c r="D11910" s="18">
        <v>5</v>
      </c>
      <c r="O11910"/>
      <c r="P11910"/>
    </row>
    <row r="11911" spans="1:16" x14ac:dyDescent="0.3">
      <c r="A11911" s="16">
        <v>5680</v>
      </c>
      <c r="B11911" s="17">
        <v>42552</v>
      </c>
      <c r="C11911" s="16">
        <v>1</v>
      </c>
      <c r="D11911" s="18">
        <v>5.0999999999999996</v>
      </c>
      <c r="O11911"/>
      <c r="P11911"/>
    </row>
    <row r="11912" spans="1:16" x14ac:dyDescent="0.3">
      <c r="A11912" s="19">
        <v>5690</v>
      </c>
      <c r="B11912" s="20">
        <v>42552</v>
      </c>
      <c r="C11912" s="19">
        <v>4</v>
      </c>
      <c r="D11912" s="21">
        <v>63.145000000000003</v>
      </c>
      <c r="O11912"/>
      <c r="P11912"/>
    </row>
    <row r="11913" spans="1:16" x14ac:dyDescent="0.3">
      <c r="A11913" s="16">
        <v>5700</v>
      </c>
      <c r="B11913" s="17">
        <v>42552</v>
      </c>
      <c r="C11913" s="16">
        <v>9</v>
      </c>
      <c r="D11913" s="18">
        <v>42.54</v>
      </c>
      <c r="O11913"/>
      <c r="P11913"/>
    </row>
    <row r="11914" spans="1:16" x14ac:dyDescent="0.3">
      <c r="A11914" s="19">
        <v>5710</v>
      </c>
      <c r="B11914" s="20">
        <v>42552</v>
      </c>
      <c r="C11914" s="19">
        <v>3</v>
      </c>
      <c r="D11914" s="21">
        <v>16.440000000000001</v>
      </c>
      <c r="O11914"/>
      <c r="P11914"/>
    </row>
    <row r="11915" spans="1:16" x14ac:dyDescent="0.3">
      <c r="A11915" s="19">
        <v>5717</v>
      </c>
      <c r="B11915" s="20">
        <v>42552</v>
      </c>
      <c r="C11915" s="19">
        <v>1</v>
      </c>
      <c r="D11915" s="21">
        <v>12.48</v>
      </c>
      <c r="O11915"/>
      <c r="P11915"/>
    </row>
    <row r="11916" spans="1:16" x14ac:dyDescent="0.3">
      <c r="A11916" s="19">
        <v>5725</v>
      </c>
      <c r="B11916" s="20">
        <v>42552</v>
      </c>
      <c r="C11916" s="19">
        <v>2</v>
      </c>
      <c r="D11916" s="21">
        <v>17.940000000000001</v>
      </c>
      <c r="O11916"/>
      <c r="P11916"/>
    </row>
    <row r="11917" spans="1:16" x14ac:dyDescent="0.3">
      <c r="A11917" s="16">
        <v>6000</v>
      </c>
      <c r="B11917" s="17">
        <v>42552</v>
      </c>
      <c r="C11917" s="16">
        <v>3</v>
      </c>
      <c r="D11917" s="18">
        <v>22.5</v>
      </c>
      <c r="O11917"/>
      <c r="P11917"/>
    </row>
    <row r="11918" spans="1:16" x14ac:dyDescent="0.3">
      <c r="A11918" s="19">
        <v>6004</v>
      </c>
      <c r="B11918" s="20">
        <v>42552</v>
      </c>
      <c r="C11918" s="19">
        <v>1</v>
      </c>
      <c r="D11918" s="21">
        <v>3.12</v>
      </c>
      <c r="O11918"/>
      <c r="P11918"/>
    </row>
    <row r="11919" spans="1:16" x14ac:dyDescent="0.3">
      <c r="A11919" s="19">
        <v>6005</v>
      </c>
      <c r="B11919" s="20">
        <v>42552</v>
      </c>
      <c r="C11919" s="19">
        <v>2</v>
      </c>
      <c r="D11919" s="21">
        <v>65.75</v>
      </c>
      <c r="O11919"/>
      <c r="P11919"/>
    </row>
    <row r="11920" spans="1:16" x14ac:dyDescent="0.3">
      <c r="A11920" s="16">
        <v>6006</v>
      </c>
      <c r="B11920" s="17">
        <v>42552</v>
      </c>
      <c r="C11920" s="16">
        <v>7</v>
      </c>
      <c r="D11920" s="18">
        <v>37.08</v>
      </c>
      <c r="O11920"/>
      <c r="P11920"/>
    </row>
    <row r="11921" spans="1:16" x14ac:dyDescent="0.3">
      <c r="A11921" s="16">
        <v>6007</v>
      </c>
      <c r="B11921" s="17">
        <v>42552</v>
      </c>
      <c r="C11921" s="16">
        <v>1</v>
      </c>
      <c r="D11921" s="18">
        <v>5.0350000000000001</v>
      </c>
      <c r="O11921"/>
      <c r="P11921"/>
    </row>
    <row r="11922" spans="1:16" x14ac:dyDescent="0.3">
      <c r="A11922" s="16">
        <v>6008</v>
      </c>
      <c r="B11922" s="17">
        <v>42552</v>
      </c>
      <c r="C11922" s="16">
        <v>4</v>
      </c>
      <c r="D11922" s="18">
        <v>44.94</v>
      </c>
      <c r="O11922"/>
      <c r="P11922"/>
    </row>
    <row r="11923" spans="1:16" x14ac:dyDescent="0.3">
      <c r="A11923" s="19">
        <v>6009</v>
      </c>
      <c r="B11923" s="20">
        <v>42552</v>
      </c>
      <c r="C11923" s="19">
        <v>9</v>
      </c>
      <c r="D11923" s="21">
        <v>78.504999999999995</v>
      </c>
      <c r="O11923"/>
      <c r="P11923"/>
    </row>
    <row r="11924" spans="1:16" x14ac:dyDescent="0.3">
      <c r="A11924" s="16">
        <v>6010</v>
      </c>
      <c r="B11924" s="17">
        <v>42552</v>
      </c>
      <c r="C11924" s="16">
        <v>11</v>
      </c>
      <c r="D11924" s="18">
        <v>48.21</v>
      </c>
      <c r="O11924"/>
      <c r="P11924"/>
    </row>
    <row r="11925" spans="1:16" x14ac:dyDescent="0.3">
      <c r="A11925" s="19">
        <v>6011</v>
      </c>
      <c r="B11925" s="20">
        <v>42552</v>
      </c>
      <c r="C11925" s="19">
        <v>2</v>
      </c>
      <c r="D11925" s="21">
        <v>12.962</v>
      </c>
      <c r="O11925"/>
      <c r="P11925"/>
    </row>
    <row r="11926" spans="1:16" x14ac:dyDescent="0.3">
      <c r="A11926" s="16">
        <v>6012</v>
      </c>
      <c r="B11926" s="17">
        <v>42552</v>
      </c>
      <c r="C11926" s="16">
        <v>7</v>
      </c>
      <c r="D11926" s="18">
        <v>29.385000000000002</v>
      </c>
      <c r="O11926"/>
      <c r="P11926"/>
    </row>
    <row r="11927" spans="1:16" x14ac:dyDescent="0.3">
      <c r="A11927" s="19">
        <v>6014</v>
      </c>
      <c r="B11927" s="20">
        <v>42552</v>
      </c>
      <c r="C11927" s="19">
        <v>15</v>
      </c>
      <c r="D11927" s="21">
        <v>73.269000000000005</v>
      </c>
      <c r="O11927"/>
      <c r="P11927"/>
    </row>
    <row r="11928" spans="1:16" x14ac:dyDescent="0.3">
      <c r="A11928" s="16">
        <v>6015</v>
      </c>
      <c r="B11928" s="17">
        <v>42552</v>
      </c>
      <c r="C11928" s="16">
        <v>5</v>
      </c>
      <c r="D11928" s="18">
        <v>26.135000000000002</v>
      </c>
      <c r="O11928"/>
      <c r="P11928"/>
    </row>
    <row r="11929" spans="1:16" x14ac:dyDescent="0.3">
      <c r="A11929" s="16">
        <v>6016</v>
      </c>
      <c r="B11929" s="17">
        <v>42552</v>
      </c>
      <c r="C11929" s="16">
        <v>6</v>
      </c>
      <c r="D11929" s="18">
        <v>30.715</v>
      </c>
      <c r="O11929"/>
      <c r="P11929"/>
    </row>
    <row r="11930" spans="1:16" x14ac:dyDescent="0.3">
      <c r="A11930" s="16">
        <v>6017</v>
      </c>
      <c r="B11930" s="17">
        <v>42552</v>
      </c>
      <c r="C11930" s="16">
        <v>4</v>
      </c>
      <c r="D11930" s="18">
        <v>36.450000000000003</v>
      </c>
      <c r="O11930"/>
      <c r="P11930"/>
    </row>
    <row r="11931" spans="1:16" x14ac:dyDescent="0.3">
      <c r="A11931" s="19">
        <v>6018</v>
      </c>
      <c r="B11931" s="20">
        <v>42552</v>
      </c>
      <c r="C11931" s="19">
        <v>20</v>
      </c>
      <c r="D11931" s="21">
        <v>83.814999999999998</v>
      </c>
      <c r="O11931"/>
      <c r="P11931"/>
    </row>
    <row r="11932" spans="1:16" x14ac:dyDescent="0.3">
      <c r="A11932" s="16">
        <v>6019</v>
      </c>
      <c r="B11932" s="17">
        <v>42552</v>
      </c>
      <c r="C11932" s="16">
        <v>5</v>
      </c>
      <c r="D11932" s="18">
        <v>26.234999999999999</v>
      </c>
      <c r="O11932"/>
      <c r="P11932"/>
    </row>
    <row r="11933" spans="1:16" x14ac:dyDescent="0.3">
      <c r="A11933" s="19">
        <v>6020</v>
      </c>
      <c r="B11933" s="20">
        <v>42552</v>
      </c>
      <c r="C11933" s="19">
        <v>13</v>
      </c>
      <c r="D11933" s="21">
        <v>54.34</v>
      </c>
      <c r="O11933"/>
      <c r="P11933"/>
    </row>
    <row r="11934" spans="1:16" x14ac:dyDescent="0.3">
      <c r="A11934" s="16">
        <v>6021</v>
      </c>
      <c r="B11934" s="17">
        <v>42552</v>
      </c>
      <c r="C11934" s="16">
        <v>12</v>
      </c>
      <c r="D11934" s="18">
        <v>74.747</v>
      </c>
      <c r="O11934"/>
      <c r="P11934"/>
    </row>
    <row r="11935" spans="1:16" x14ac:dyDescent="0.3">
      <c r="A11935" s="19">
        <v>6022</v>
      </c>
      <c r="B11935" s="20">
        <v>42552</v>
      </c>
      <c r="C11935" s="19">
        <v>6</v>
      </c>
      <c r="D11935" s="21">
        <v>30.38</v>
      </c>
      <c r="O11935"/>
      <c r="P11935"/>
    </row>
    <row r="11936" spans="1:16" x14ac:dyDescent="0.3">
      <c r="A11936" s="19">
        <v>6023</v>
      </c>
      <c r="B11936" s="20">
        <v>42552</v>
      </c>
      <c r="C11936" s="19">
        <v>7</v>
      </c>
      <c r="D11936" s="21">
        <v>36</v>
      </c>
      <c r="O11936"/>
      <c r="P11936"/>
    </row>
    <row r="11937" spans="1:16" x14ac:dyDescent="0.3">
      <c r="A11937" s="16">
        <v>6024</v>
      </c>
      <c r="B11937" s="17">
        <v>42552</v>
      </c>
      <c r="C11937" s="16">
        <v>6</v>
      </c>
      <c r="D11937" s="18">
        <v>23.64</v>
      </c>
      <c r="O11937"/>
      <c r="P11937"/>
    </row>
    <row r="11938" spans="1:16" x14ac:dyDescent="0.3">
      <c r="A11938" s="19">
        <v>6025</v>
      </c>
      <c r="B11938" s="20">
        <v>42552</v>
      </c>
      <c r="C11938" s="19">
        <v>29</v>
      </c>
      <c r="D11938" s="21">
        <v>127.55</v>
      </c>
      <c r="O11938"/>
      <c r="P11938"/>
    </row>
    <row r="11939" spans="1:16" x14ac:dyDescent="0.3">
      <c r="A11939" s="16">
        <v>6026</v>
      </c>
      <c r="B11939" s="17">
        <v>42552</v>
      </c>
      <c r="C11939" s="16">
        <v>11</v>
      </c>
      <c r="D11939" s="18">
        <v>50.125</v>
      </c>
      <c r="O11939"/>
      <c r="P11939"/>
    </row>
    <row r="11940" spans="1:16" x14ac:dyDescent="0.3">
      <c r="A11940" s="19">
        <v>6027</v>
      </c>
      <c r="B11940" s="20">
        <v>42552</v>
      </c>
      <c r="C11940" s="19">
        <v>28</v>
      </c>
      <c r="D11940" s="21">
        <v>115.51</v>
      </c>
      <c r="O11940"/>
      <c r="P11940"/>
    </row>
    <row r="11941" spans="1:16" x14ac:dyDescent="0.3">
      <c r="A11941" s="16">
        <v>6028</v>
      </c>
      <c r="B11941" s="17">
        <v>42552</v>
      </c>
      <c r="C11941" s="16">
        <v>19</v>
      </c>
      <c r="D11941" s="18">
        <v>103.16</v>
      </c>
      <c r="O11941"/>
      <c r="P11941"/>
    </row>
    <row r="11942" spans="1:16" x14ac:dyDescent="0.3">
      <c r="A11942" s="19">
        <v>6029</v>
      </c>
      <c r="B11942" s="20">
        <v>42552</v>
      </c>
      <c r="C11942" s="19">
        <v>3</v>
      </c>
      <c r="D11942" s="21">
        <v>18.84</v>
      </c>
      <c r="O11942"/>
      <c r="P11942"/>
    </row>
    <row r="11943" spans="1:16" x14ac:dyDescent="0.3">
      <c r="A11943" s="19">
        <v>6030</v>
      </c>
      <c r="B11943" s="20">
        <v>42552</v>
      </c>
      <c r="C11943" s="19">
        <v>37</v>
      </c>
      <c r="D11943" s="21">
        <v>154</v>
      </c>
      <c r="O11943"/>
      <c r="P11943"/>
    </row>
    <row r="11944" spans="1:16" x14ac:dyDescent="0.3">
      <c r="A11944" s="16">
        <v>6031</v>
      </c>
      <c r="B11944" s="17">
        <v>42552</v>
      </c>
      <c r="C11944" s="16">
        <v>20</v>
      </c>
      <c r="D11944" s="18">
        <v>93.35</v>
      </c>
      <c r="O11944"/>
      <c r="P11944"/>
    </row>
    <row r="11945" spans="1:16" x14ac:dyDescent="0.3">
      <c r="A11945" s="19">
        <v>6033</v>
      </c>
      <c r="B11945" s="20">
        <v>42552</v>
      </c>
      <c r="C11945" s="19">
        <v>1</v>
      </c>
      <c r="D11945" s="21">
        <v>6.24</v>
      </c>
      <c r="O11945"/>
      <c r="P11945"/>
    </row>
    <row r="11946" spans="1:16" x14ac:dyDescent="0.3">
      <c r="A11946" s="19">
        <v>6034</v>
      </c>
      <c r="B11946" s="20">
        <v>42552</v>
      </c>
      <c r="C11946" s="19">
        <v>16</v>
      </c>
      <c r="D11946" s="21">
        <v>38.14</v>
      </c>
      <c r="O11946"/>
      <c r="P11946"/>
    </row>
    <row r="11947" spans="1:16" x14ac:dyDescent="0.3">
      <c r="A11947" s="16">
        <v>6035</v>
      </c>
      <c r="B11947" s="17">
        <v>42552</v>
      </c>
      <c r="C11947" s="16">
        <v>28</v>
      </c>
      <c r="D11947" s="18">
        <v>117.485</v>
      </c>
      <c r="O11947"/>
      <c r="P11947"/>
    </row>
    <row r="11948" spans="1:16" x14ac:dyDescent="0.3">
      <c r="A11948" s="19">
        <v>6036</v>
      </c>
      <c r="B11948" s="20">
        <v>42552</v>
      </c>
      <c r="C11948" s="19">
        <v>23</v>
      </c>
      <c r="D11948" s="21">
        <v>96.5</v>
      </c>
      <c r="O11948"/>
      <c r="P11948"/>
    </row>
    <row r="11949" spans="1:16" x14ac:dyDescent="0.3">
      <c r="A11949" s="19">
        <v>6037</v>
      </c>
      <c r="B11949" s="20">
        <v>42552</v>
      </c>
      <c r="C11949" s="19">
        <v>10</v>
      </c>
      <c r="D11949" s="21">
        <v>37.14</v>
      </c>
      <c r="O11949"/>
      <c r="P11949"/>
    </row>
    <row r="11950" spans="1:16" x14ac:dyDescent="0.3">
      <c r="A11950" s="19">
        <v>6038</v>
      </c>
      <c r="B11950" s="20">
        <v>42552</v>
      </c>
      <c r="C11950" s="19">
        <v>36</v>
      </c>
      <c r="D11950" s="21">
        <v>125.86499999999999</v>
      </c>
      <c r="O11950"/>
      <c r="P11950"/>
    </row>
    <row r="11951" spans="1:16" x14ac:dyDescent="0.3">
      <c r="A11951" s="16">
        <v>6041</v>
      </c>
      <c r="B11951" s="17">
        <v>42552</v>
      </c>
      <c r="C11951" s="16">
        <v>2</v>
      </c>
      <c r="D11951" s="18">
        <v>10.199999999999999</v>
      </c>
      <c r="O11951"/>
      <c r="P11951"/>
    </row>
    <row r="11952" spans="1:16" x14ac:dyDescent="0.3">
      <c r="A11952" s="16">
        <v>6043</v>
      </c>
      <c r="B11952" s="17">
        <v>42552</v>
      </c>
      <c r="C11952" s="16">
        <v>2</v>
      </c>
      <c r="D11952" s="18">
        <v>7.86</v>
      </c>
      <c r="O11952"/>
      <c r="P11952"/>
    </row>
    <row r="11953" spans="1:16" x14ac:dyDescent="0.3">
      <c r="A11953" s="19">
        <v>6044</v>
      </c>
      <c r="B11953" s="20">
        <v>42552</v>
      </c>
      <c r="C11953" s="19">
        <v>1</v>
      </c>
      <c r="D11953" s="21">
        <v>4</v>
      </c>
      <c r="O11953"/>
      <c r="P11953"/>
    </row>
    <row r="11954" spans="1:16" x14ac:dyDescent="0.3">
      <c r="A11954" s="16">
        <v>6050</v>
      </c>
      <c r="B11954" s="17">
        <v>42552</v>
      </c>
      <c r="C11954" s="16">
        <v>12</v>
      </c>
      <c r="D11954" s="18">
        <v>72.23</v>
      </c>
      <c r="O11954"/>
      <c r="P11954"/>
    </row>
    <row r="11955" spans="1:16" x14ac:dyDescent="0.3">
      <c r="A11955" s="19">
        <v>6051</v>
      </c>
      <c r="B11955" s="20">
        <v>42552</v>
      </c>
      <c r="C11955" s="19">
        <v>1</v>
      </c>
      <c r="D11955" s="21">
        <v>3.12</v>
      </c>
      <c r="O11955"/>
      <c r="P11955"/>
    </row>
    <row r="11956" spans="1:16" x14ac:dyDescent="0.3">
      <c r="A11956" s="16">
        <v>6052</v>
      </c>
      <c r="B11956" s="17">
        <v>42552</v>
      </c>
      <c r="C11956" s="16">
        <v>5</v>
      </c>
      <c r="D11956" s="18">
        <v>26.805</v>
      </c>
      <c r="O11956"/>
      <c r="P11956"/>
    </row>
    <row r="11957" spans="1:16" x14ac:dyDescent="0.3">
      <c r="A11957" s="19">
        <v>6053</v>
      </c>
      <c r="B11957" s="20">
        <v>42552</v>
      </c>
      <c r="C11957" s="19">
        <v>9</v>
      </c>
      <c r="D11957" s="21">
        <v>34.979999999999997</v>
      </c>
      <c r="O11957"/>
      <c r="P11957"/>
    </row>
    <row r="11958" spans="1:16" x14ac:dyDescent="0.3">
      <c r="A11958" s="16">
        <v>6054</v>
      </c>
      <c r="B11958" s="17">
        <v>42552</v>
      </c>
      <c r="C11958" s="16">
        <v>11</v>
      </c>
      <c r="D11958" s="18">
        <v>75.525000000000006</v>
      </c>
      <c r="O11958"/>
      <c r="P11958"/>
    </row>
    <row r="11959" spans="1:16" x14ac:dyDescent="0.3">
      <c r="A11959" s="19">
        <v>6055</v>
      </c>
      <c r="B11959" s="20">
        <v>42552</v>
      </c>
      <c r="C11959" s="19">
        <v>26</v>
      </c>
      <c r="D11959" s="21">
        <v>129.02500000000001</v>
      </c>
      <c r="O11959"/>
      <c r="P11959"/>
    </row>
    <row r="11960" spans="1:16" x14ac:dyDescent="0.3">
      <c r="A11960" s="16">
        <v>6056</v>
      </c>
      <c r="B11960" s="17">
        <v>42552</v>
      </c>
      <c r="C11960" s="16">
        <v>21</v>
      </c>
      <c r="D11960" s="18">
        <v>117.715</v>
      </c>
      <c r="O11960"/>
      <c r="P11960"/>
    </row>
    <row r="11961" spans="1:16" x14ac:dyDescent="0.3">
      <c r="A11961" s="19">
        <v>6057</v>
      </c>
      <c r="B11961" s="20">
        <v>42552</v>
      </c>
      <c r="C11961" s="19">
        <v>9</v>
      </c>
      <c r="D11961" s="21">
        <v>42.92</v>
      </c>
      <c r="O11961"/>
      <c r="P11961"/>
    </row>
    <row r="11962" spans="1:16" x14ac:dyDescent="0.3">
      <c r="A11962" s="16">
        <v>6058</v>
      </c>
      <c r="B11962" s="17">
        <v>42552</v>
      </c>
      <c r="C11962" s="16">
        <v>10</v>
      </c>
      <c r="D11962" s="18">
        <v>45.7</v>
      </c>
      <c r="O11962"/>
      <c r="P11962"/>
    </row>
    <row r="11963" spans="1:16" x14ac:dyDescent="0.3">
      <c r="A11963" s="19">
        <v>6059</v>
      </c>
      <c r="B11963" s="20">
        <v>42552</v>
      </c>
      <c r="C11963" s="19">
        <v>12</v>
      </c>
      <c r="D11963" s="21">
        <v>48.954999999999998</v>
      </c>
      <c r="O11963"/>
      <c r="P11963"/>
    </row>
    <row r="11964" spans="1:16" x14ac:dyDescent="0.3">
      <c r="A11964" s="16">
        <v>6060</v>
      </c>
      <c r="B11964" s="17">
        <v>42552</v>
      </c>
      <c r="C11964" s="16">
        <v>10</v>
      </c>
      <c r="D11964" s="18">
        <v>103.38500000000001</v>
      </c>
      <c r="O11964"/>
      <c r="P11964"/>
    </row>
    <row r="11965" spans="1:16" x14ac:dyDescent="0.3">
      <c r="A11965" s="19">
        <v>6061</v>
      </c>
      <c r="B11965" s="20">
        <v>42552</v>
      </c>
      <c r="C11965" s="19">
        <v>5</v>
      </c>
      <c r="D11965" s="21">
        <v>17.350000000000001</v>
      </c>
      <c r="O11965"/>
      <c r="P11965"/>
    </row>
    <row r="11966" spans="1:16" x14ac:dyDescent="0.3">
      <c r="A11966" s="16">
        <v>6062</v>
      </c>
      <c r="B11966" s="17">
        <v>42552</v>
      </c>
      <c r="C11966" s="16">
        <v>21</v>
      </c>
      <c r="D11966" s="18">
        <v>113.68</v>
      </c>
      <c r="O11966"/>
      <c r="P11966"/>
    </row>
    <row r="11967" spans="1:16" x14ac:dyDescent="0.3">
      <c r="A11967" s="19">
        <v>6063</v>
      </c>
      <c r="B11967" s="20">
        <v>42552</v>
      </c>
      <c r="C11967" s="19">
        <v>11</v>
      </c>
      <c r="D11967" s="21">
        <v>44.01</v>
      </c>
      <c r="O11967"/>
      <c r="P11967"/>
    </row>
    <row r="11968" spans="1:16" x14ac:dyDescent="0.3">
      <c r="A11968" s="16">
        <v>6064</v>
      </c>
      <c r="B11968" s="17">
        <v>42552</v>
      </c>
      <c r="C11968" s="16">
        <v>8</v>
      </c>
      <c r="D11968" s="18">
        <v>32.71</v>
      </c>
      <c r="O11968"/>
      <c r="P11968"/>
    </row>
    <row r="11969" spans="1:16" x14ac:dyDescent="0.3">
      <c r="A11969" s="19">
        <v>6065</v>
      </c>
      <c r="B11969" s="20">
        <v>42552</v>
      </c>
      <c r="C11969" s="19">
        <v>70</v>
      </c>
      <c r="D11969" s="21">
        <v>390.79500000000002</v>
      </c>
      <c r="O11969"/>
      <c r="P11969"/>
    </row>
    <row r="11970" spans="1:16" x14ac:dyDescent="0.3">
      <c r="A11970" s="16">
        <v>6066</v>
      </c>
      <c r="B11970" s="17">
        <v>42552</v>
      </c>
      <c r="C11970" s="16">
        <v>13</v>
      </c>
      <c r="D11970" s="18">
        <v>60.375</v>
      </c>
      <c r="O11970"/>
      <c r="P11970"/>
    </row>
    <row r="11971" spans="1:16" x14ac:dyDescent="0.3">
      <c r="A11971" s="16">
        <v>6069</v>
      </c>
      <c r="B11971" s="17">
        <v>42552</v>
      </c>
      <c r="C11971" s="16">
        <v>45</v>
      </c>
      <c r="D11971" s="18">
        <v>207.16200000000001</v>
      </c>
      <c r="O11971"/>
      <c r="P11971"/>
    </row>
    <row r="11972" spans="1:16" x14ac:dyDescent="0.3">
      <c r="A11972" s="16">
        <v>6072</v>
      </c>
      <c r="B11972" s="17">
        <v>42552</v>
      </c>
      <c r="C11972" s="16">
        <v>1</v>
      </c>
      <c r="D11972" s="18">
        <v>5.5</v>
      </c>
      <c r="O11972"/>
      <c r="P11972"/>
    </row>
    <row r="11973" spans="1:16" x14ac:dyDescent="0.3">
      <c r="A11973" s="16">
        <v>6073</v>
      </c>
      <c r="B11973" s="17">
        <v>42552</v>
      </c>
      <c r="C11973" s="16">
        <v>4</v>
      </c>
      <c r="D11973" s="18">
        <v>22.04</v>
      </c>
      <c r="O11973"/>
      <c r="P11973"/>
    </row>
    <row r="11974" spans="1:16" x14ac:dyDescent="0.3">
      <c r="A11974" s="16">
        <v>6074</v>
      </c>
      <c r="B11974" s="17">
        <v>42552</v>
      </c>
      <c r="C11974" s="16">
        <v>1</v>
      </c>
      <c r="D11974" s="18">
        <v>5.0999999999999996</v>
      </c>
      <c r="O11974"/>
      <c r="P11974"/>
    </row>
    <row r="11975" spans="1:16" x14ac:dyDescent="0.3">
      <c r="A11975" s="19">
        <v>6076</v>
      </c>
      <c r="B11975" s="20">
        <v>42552</v>
      </c>
      <c r="C11975" s="19">
        <v>16</v>
      </c>
      <c r="D11975" s="21">
        <v>76.064999999999998</v>
      </c>
      <c r="O11975"/>
      <c r="P11975"/>
    </row>
    <row r="11976" spans="1:16" x14ac:dyDescent="0.3">
      <c r="A11976" s="16">
        <v>6077</v>
      </c>
      <c r="B11976" s="17">
        <v>42552</v>
      </c>
      <c r="C11976" s="16">
        <v>1</v>
      </c>
      <c r="D11976" s="18">
        <v>6.5</v>
      </c>
      <c r="O11976"/>
      <c r="P11976"/>
    </row>
    <row r="11977" spans="1:16" x14ac:dyDescent="0.3">
      <c r="A11977" s="16">
        <v>6078</v>
      </c>
      <c r="B11977" s="17">
        <v>42552</v>
      </c>
      <c r="C11977" s="16">
        <v>2</v>
      </c>
      <c r="D11977" s="18">
        <v>16.45</v>
      </c>
      <c r="O11977"/>
      <c r="P11977"/>
    </row>
    <row r="11978" spans="1:16" x14ac:dyDescent="0.3">
      <c r="A11978" s="16">
        <v>6081</v>
      </c>
      <c r="B11978" s="17">
        <v>42552</v>
      </c>
      <c r="C11978" s="16">
        <v>6</v>
      </c>
      <c r="D11978" s="18">
        <v>27.01</v>
      </c>
      <c r="O11978"/>
      <c r="P11978"/>
    </row>
    <row r="11979" spans="1:16" x14ac:dyDescent="0.3">
      <c r="A11979" s="19">
        <v>6082</v>
      </c>
      <c r="B11979" s="20">
        <v>42552</v>
      </c>
      <c r="C11979" s="19">
        <v>2</v>
      </c>
      <c r="D11979" s="21">
        <v>11.36</v>
      </c>
      <c r="O11979"/>
      <c r="P11979"/>
    </row>
    <row r="11980" spans="1:16" x14ac:dyDescent="0.3">
      <c r="A11980" s="19">
        <v>6083</v>
      </c>
      <c r="B11980" s="20">
        <v>42552</v>
      </c>
      <c r="C11980" s="19">
        <v>2</v>
      </c>
      <c r="D11980" s="21">
        <v>10.66</v>
      </c>
      <c r="O11980"/>
      <c r="P11980"/>
    </row>
    <row r="11981" spans="1:16" x14ac:dyDescent="0.3">
      <c r="A11981" s="19">
        <v>6084</v>
      </c>
      <c r="B11981" s="20">
        <v>42552</v>
      </c>
      <c r="C11981" s="19">
        <v>6</v>
      </c>
      <c r="D11981" s="21">
        <v>53.45</v>
      </c>
      <c r="O11981"/>
      <c r="P11981"/>
    </row>
    <row r="11982" spans="1:16" x14ac:dyDescent="0.3">
      <c r="A11982" s="16">
        <v>6090</v>
      </c>
      <c r="B11982" s="17">
        <v>42552</v>
      </c>
      <c r="C11982" s="16">
        <v>2</v>
      </c>
      <c r="D11982" s="18">
        <v>54.89</v>
      </c>
      <c r="O11982"/>
      <c r="P11982"/>
    </row>
    <row r="11983" spans="1:16" x14ac:dyDescent="0.3">
      <c r="A11983" s="19">
        <v>6100</v>
      </c>
      <c r="B11983" s="20">
        <v>42552</v>
      </c>
      <c r="C11983" s="19">
        <v>8</v>
      </c>
      <c r="D11983" s="21">
        <v>36.43</v>
      </c>
      <c r="O11983"/>
      <c r="P11983"/>
    </row>
    <row r="11984" spans="1:16" x14ac:dyDescent="0.3">
      <c r="A11984" s="16">
        <v>6101</v>
      </c>
      <c r="B11984" s="17">
        <v>42552</v>
      </c>
      <c r="C11984" s="16">
        <v>10</v>
      </c>
      <c r="D11984" s="18">
        <v>45.209000000000003</v>
      </c>
      <c r="O11984"/>
      <c r="P11984"/>
    </row>
    <row r="11985" spans="1:16" x14ac:dyDescent="0.3">
      <c r="A11985" s="19">
        <v>6102</v>
      </c>
      <c r="B11985" s="20">
        <v>42552</v>
      </c>
      <c r="C11985" s="19">
        <v>4</v>
      </c>
      <c r="D11985" s="21">
        <v>21.06</v>
      </c>
      <c r="O11985"/>
      <c r="P11985"/>
    </row>
    <row r="11986" spans="1:16" x14ac:dyDescent="0.3">
      <c r="A11986" s="16">
        <v>6103</v>
      </c>
      <c r="B11986" s="17">
        <v>42552</v>
      </c>
      <c r="C11986" s="16">
        <v>2</v>
      </c>
      <c r="D11986" s="18">
        <v>9.48</v>
      </c>
      <c r="O11986"/>
      <c r="P11986"/>
    </row>
    <row r="11987" spans="1:16" x14ac:dyDescent="0.3">
      <c r="A11987" s="16">
        <v>6104</v>
      </c>
      <c r="B11987" s="17">
        <v>42552</v>
      </c>
      <c r="C11987" s="16">
        <v>6</v>
      </c>
      <c r="D11987" s="18">
        <v>33.424999999999997</v>
      </c>
      <c r="O11987"/>
      <c r="P11987"/>
    </row>
    <row r="11988" spans="1:16" x14ac:dyDescent="0.3">
      <c r="A11988" s="19">
        <v>6105</v>
      </c>
      <c r="B11988" s="20">
        <v>42552</v>
      </c>
      <c r="C11988" s="19">
        <v>10</v>
      </c>
      <c r="D11988" s="21">
        <v>70.099999999999994</v>
      </c>
      <c r="O11988"/>
      <c r="P11988"/>
    </row>
    <row r="11989" spans="1:16" x14ac:dyDescent="0.3">
      <c r="A11989" s="16">
        <v>6106</v>
      </c>
      <c r="B11989" s="17">
        <v>42552</v>
      </c>
      <c r="C11989" s="16">
        <v>5</v>
      </c>
      <c r="D11989" s="18">
        <v>47.79</v>
      </c>
      <c r="O11989"/>
      <c r="P11989"/>
    </row>
    <row r="11990" spans="1:16" x14ac:dyDescent="0.3">
      <c r="A11990" s="19">
        <v>6107</v>
      </c>
      <c r="B11990" s="20">
        <v>42552</v>
      </c>
      <c r="C11990" s="19">
        <v>28</v>
      </c>
      <c r="D11990" s="21">
        <v>133.315</v>
      </c>
      <c r="O11990"/>
      <c r="P11990"/>
    </row>
    <row r="11991" spans="1:16" x14ac:dyDescent="0.3">
      <c r="A11991" s="16">
        <v>6108</v>
      </c>
      <c r="B11991" s="17">
        <v>42552</v>
      </c>
      <c r="C11991" s="16">
        <v>12</v>
      </c>
      <c r="D11991" s="18">
        <v>44.18</v>
      </c>
      <c r="O11991"/>
      <c r="P11991"/>
    </row>
    <row r="11992" spans="1:16" x14ac:dyDescent="0.3">
      <c r="A11992" s="19">
        <v>6109</v>
      </c>
      <c r="B11992" s="20">
        <v>42552</v>
      </c>
      <c r="C11992" s="19">
        <v>15</v>
      </c>
      <c r="D11992" s="21">
        <v>59.88</v>
      </c>
      <c r="O11992"/>
      <c r="P11992"/>
    </row>
    <row r="11993" spans="1:16" x14ac:dyDescent="0.3">
      <c r="A11993" s="16">
        <v>6110</v>
      </c>
      <c r="B11993" s="17">
        <v>42552</v>
      </c>
      <c r="C11993" s="16">
        <v>41</v>
      </c>
      <c r="D11993" s="18">
        <v>190.77199999999999</v>
      </c>
      <c r="O11993"/>
      <c r="P11993"/>
    </row>
    <row r="11994" spans="1:16" x14ac:dyDescent="0.3">
      <c r="A11994" s="19">
        <v>6111</v>
      </c>
      <c r="B11994" s="20">
        <v>42552</v>
      </c>
      <c r="C11994" s="19">
        <v>24</v>
      </c>
      <c r="D11994" s="21">
        <v>176.94</v>
      </c>
      <c r="O11994"/>
      <c r="P11994"/>
    </row>
    <row r="11995" spans="1:16" x14ac:dyDescent="0.3">
      <c r="A11995" s="16">
        <v>6112</v>
      </c>
      <c r="B11995" s="17">
        <v>42552</v>
      </c>
      <c r="C11995" s="16">
        <v>72</v>
      </c>
      <c r="D11995" s="18">
        <v>379.57499999999999</v>
      </c>
      <c r="O11995"/>
      <c r="P11995"/>
    </row>
    <row r="11996" spans="1:16" x14ac:dyDescent="0.3">
      <c r="A11996" s="19">
        <v>6121</v>
      </c>
      <c r="B11996" s="20">
        <v>42552</v>
      </c>
      <c r="C11996" s="19">
        <v>4</v>
      </c>
      <c r="D11996" s="21">
        <v>57.62</v>
      </c>
      <c r="O11996"/>
      <c r="P11996"/>
    </row>
    <row r="11997" spans="1:16" x14ac:dyDescent="0.3">
      <c r="A11997" s="16">
        <v>6122</v>
      </c>
      <c r="B11997" s="17">
        <v>42552</v>
      </c>
      <c r="C11997" s="16">
        <v>24</v>
      </c>
      <c r="D11997" s="18">
        <v>119.245</v>
      </c>
      <c r="O11997"/>
      <c r="P11997"/>
    </row>
    <row r="11998" spans="1:16" x14ac:dyDescent="0.3">
      <c r="A11998" s="19">
        <v>6123</v>
      </c>
      <c r="B11998" s="20">
        <v>42552</v>
      </c>
      <c r="C11998" s="19">
        <v>1</v>
      </c>
      <c r="D11998" s="21">
        <v>2.04</v>
      </c>
      <c r="O11998"/>
      <c r="P11998"/>
    </row>
    <row r="11999" spans="1:16" x14ac:dyDescent="0.3">
      <c r="A11999" s="19">
        <v>6147</v>
      </c>
      <c r="B11999" s="20">
        <v>42552</v>
      </c>
      <c r="C11999" s="19">
        <v>10</v>
      </c>
      <c r="D11999" s="21">
        <v>41.115000000000002</v>
      </c>
      <c r="O11999"/>
      <c r="P11999"/>
    </row>
    <row r="12000" spans="1:16" x14ac:dyDescent="0.3">
      <c r="A12000" s="19">
        <v>6148</v>
      </c>
      <c r="B12000" s="20">
        <v>42552</v>
      </c>
      <c r="C12000" s="19">
        <v>18</v>
      </c>
      <c r="D12000" s="21">
        <v>73.555000000000007</v>
      </c>
      <c r="O12000"/>
      <c r="P12000"/>
    </row>
    <row r="12001" spans="1:16" x14ac:dyDescent="0.3">
      <c r="A12001" s="16">
        <v>6149</v>
      </c>
      <c r="B12001" s="17">
        <v>42552</v>
      </c>
      <c r="C12001" s="16">
        <v>19</v>
      </c>
      <c r="D12001" s="18">
        <v>96.33</v>
      </c>
      <c r="O12001"/>
      <c r="P12001"/>
    </row>
    <row r="12002" spans="1:16" x14ac:dyDescent="0.3">
      <c r="A12002" s="19">
        <v>6150</v>
      </c>
      <c r="B12002" s="20">
        <v>42552</v>
      </c>
      <c r="C12002" s="19">
        <v>6</v>
      </c>
      <c r="D12002" s="21">
        <v>27.855</v>
      </c>
      <c r="O12002"/>
      <c r="P12002"/>
    </row>
    <row r="12003" spans="1:16" x14ac:dyDescent="0.3">
      <c r="A12003" s="16">
        <v>6151</v>
      </c>
      <c r="B12003" s="17">
        <v>42552</v>
      </c>
      <c r="C12003" s="16">
        <v>9</v>
      </c>
      <c r="D12003" s="18">
        <v>49.86</v>
      </c>
      <c r="O12003"/>
      <c r="P12003"/>
    </row>
    <row r="12004" spans="1:16" x14ac:dyDescent="0.3">
      <c r="A12004" s="19">
        <v>6152</v>
      </c>
      <c r="B12004" s="20">
        <v>42552</v>
      </c>
      <c r="C12004" s="19">
        <v>20</v>
      </c>
      <c r="D12004" s="21">
        <v>93.5</v>
      </c>
      <c r="O12004"/>
      <c r="P12004"/>
    </row>
    <row r="12005" spans="1:16" x14ac:dyDescent="0.3">
      <c r="A12005" s="16">
        <v>6153</v>
      </c>
      <c r="B12005" s="17">
        <v>42552</v>
      </c>
      <c r="C12005" s="16">
        <v>15</v>
      </c>
      <c r="D12005" s="18">
        <v>64.215000000000003</v>
      </c>
      <c r="O12005"/>
      <c r="P12005"/>
    </row>
    <row r="12006" spans="1:16" x14ac:dyDescent="0.3">
      <c r="A12006" s="19">
        <v>6154</v>
      </c>
      <c r="B12006" s="20">
        <v>42552</v>
      </c>
      <c r="C12006" s="19">
        <v>6</v>
      </c>
      <c r="D12006" s="21">
        <v>97.674999999999997</v>
      </c>
      <c r="O12006"/>
      <c r="P12006"/>
    </row>
    <row r="12007" spans="1:16" x14ac:dyDescent="0.3">
      <c r="A12007" s="16">
        <v>6155</v>
      </c>
      <c r="B12007" s="17">
        <v>42552</v>
      </c>
      <c r="C12007" s="16">
        <v>26</v>
      </c>
      <c r="D12007" s="18">
        <v>123.57</v>
      </c>
      <c r="O12007"/>
      <c r="P12007"/>
    </row>
    <row r="12008" spans="1:16" x14ac:dyDescent="0.3">
      <c r="A12008" s="19">
        <v>6156</v>
      </c>
      <c r="B12008" s="20">
        <v>42552</v>
      </c>
      <c r="C12008" s="19">
        <v>8</v>
      </c>
      <c r="D12008" s="21">
        <v>38.344999999999999</v>
      </c>
      <c r="O12008"/>
      <c r="P12008"/>
    </row>
    <row r="12009" spans="1:16" x14ac:dyDescent="0.3">
      <c r="A12009" s="16">
        <v>6157</v>
      </c>
      <c r="B12009" s="17">
        <v>42552</v>
      </c>
      <c r="C12009" s="16">
        <v>15</v>
      </c>
      <c r="D12009" s="18">
        <v>59.316000000000003</v>
      </c>
      <c r="O12009"/>
      <c r="P12009"/>
    </row>
    <row r="12010" spans="1:16" x14ac:dyDescent="0.3">
      <c r="A12010" s="19">
        <v>6158</v>
      </c>
      <c r="B12010" s="20">
        <v>42552</v>
      </c>
      <c r="C12010" s="19">
        <v>6</v>
      </c>
      <c r="D12010" s="21">
        <v>41.774999999999999</v>
      </c>
      <c r="O12010"/>
      <c r="P12010"/>
    </row>
    <row r="12011" spans="1:16" x14ac:dyDescent="0.3">
      <c r="A12011" s="19">
        <v>6160</v>
      </c>
      <c r="B12011" s="20">
        <v>42552</v>
      </c>
      <c r="C12011" s="19">
        <v>4</v>
      </c>
      <c r="D12011" s="21">
        <v>16.495000000000001</v>
      </c>
      <c r="O12011"/>
      <c r="P12011"/>
    </row>
    <row r="12012" spans="1:16" x14ac:dyDescent="0.3">
      <c r="A12012" s="16">
        <v>6162</v>
      </c>
      <c r="B12012" s="17">
        <v>42552</v>
      </c>
      <c r="C12012" s="16">
        <v>11</v>
      </c>
      <c r="D12012" s="18">
        <v>38.64</v>
      </c>
      <c r="O12012"/>
      <c r="P12012"/>
    </row>
    <row r="12013" spans="1:16" x14ac:dyDescent="0.3">
      <c r="A12013" s="19">
        <v>6163</v>
      </c>
      <c r="B12013" s="20">
        <v>42552</v>
      </c>
      <c r="C12013" s="19">
        <v>27</v>
      </c>
      <c r="D12013" s="21">
        <v>200.78</v>
      </c>
      <c r="O12013"/>
      <c r="P12013"/>
    </row>
    <row r="12014" spans="1:16" x14ac:dyDescent="0.3">
      <c r="A12014" s="16">
        <v>6164</v>
      </c>
      <c r="B12014" s="17">
        <v>42552</v>
      </c>
      <c r="C12014" s="16">
        <v>39</v>
      </c>
      <c r="D12014" s="18">
        <v>174.96899999999999</v>
      </c>
      <c r="O12014"/>
      <c r="P12014"/>
    </row>
    <row r="12015" spans="1:16" x14ac:dyDescent="0.3">
      <c r="A12015" s="16">
        <v>6166</v>
      </c>
      <c r="B12015" s="17">
        <v>42552</v>
      </c>
      <c r="C12015" s="16">
        <v>8</v>
      </c>
      <c r="D12015" s="18">
        <v>70.435000000000002</v>
      </c>
      <c r="O12015"/>
      <c r="P12015"/>
    </row>
    <row r="12016" spans="1:16" x14ac:dyDescent="0.3">
      <c r="A12016" s="19">
        <v>6167</v>
      </c>
      <c r="B12016" s="20">
        <v>42552</v>
      </c>
      <c r="C12016" s="19">
        <v>17</v>
      </c>
      <c r="D12016" s="21">
        <v>106.87</v>
      </c>
      <c r="O12016"/>
      <c r="P12016"/>
    </row>
    <row r="12017" spans="1:16" x14ac:dyDescent="0.3">
      <c r="A12017" s="16">
        <v>6168</v>
      </c>
      <c r="B12017" s="17">
        <v>42552</v>
      </c>
      <c r="C12017" s="16">
        <v>12</v>
      </c>
      <c r="D12017" s="18">
        <v>52.337000000000003</v>
      </c>
      <c r="O12017"/>
      <c r="P12017"/>
    </row>
    <row r="12018" spans="1:16" x14ac:dyDescent="0.3">
      <c r="A12018" s="19">
        <v>6169</v>
      </c>
      <c r="B12018" s="20">
        <v>42552</v>
      </c>
      <c r="C12018" s="19">
        <v>27</v>
      </c>
      <c r="D12018" s="21">
        <v>138.36000000000001</v>
      </c>
      <c r="O12018"/>
      <c r="P12018"/>
    </row>
    <row r="12019" spans="1:16" x14ac:dyDescent="0.3">
      <c r="A12019" s="16">
        <v>6170</v>
      </c>
      <c r="B12019" s="17">
        <v>42552</v>
      </c>
      <c r="C12019" s="16">
        <v>10</v>
      </c>
      <c r="D12019" s="18">
        <v>43.62</v>
      </c>
      <c r="O12019"/>
      <c r="P12019"/>
    </row>
    <row r="12020" spans="1:16" x14ac:dyDescent="0.3">
      <c r="A12020" s="19">
        <v>6171</v>
      </c>
      <c r="B12020" s="20">
        <v>42552</v>
      </c>
      <c r="C12020" s="19">
        <v>45</v>
      </c>
      <c r="D12020" s="21">
        <v>188.66</v>
      </c>
      <c r="O12020"/>
      <c r="P12020"/>
    </row>
    <row r="12021" spans="1:16" x14ac:dyDescent="0.3">
      <c r="A12021" s="16">
        <v>6172</v>
      </c>
      <c r="B12021" s="17">
        <v>42552</v>
      </c>
      <c r="C12021" s="16">
        <v>7</v>
      </c>
      <c r="D12021" s="18">
        <v>35.53</v>
      </c>
      <c r="O12021"/>
      <c r="P12021"/>
    </row>
    <row r="12022" spans="1:16" x14ac:dyDescent="0.3">
      <c r="A12022" s="19">
        <v>6173</v>
      </c>
      <c r="B12022" s="20">
        <v>42552</v>
      </c>
      <c r="C12022" s="19">
        <v>11</v>
      </c>
      <c r="D12022" s="21">
        <v>44.45</v>
      </c>
      <c r="O12022"/>
      <c r="P12022"/>
    </row>
    <row r="12023" spans="1:16" x14ac:dyDescent="0.3">
      <c r="A12023" s="16">
        <v>6174</v>
      </c>
      <c r="B12023" s="17">
        <v>42552</v>
      </c>
      <c r="C12023" s="16">
        <v>9</v>
      </c>
      <c r="D12023" s="18">
        <v>42.58</v>
      </c>
      <c r="O12023"/>
      <c r="P12023"/>
    </row>
    <row r="12024" spans="1:16" x14ac:dyDescent="0.3">
      <c r="A12024" s="19">
        <v>6175</v>
      </c>
      <c r="B12024" s="20">
        <v>42552</v>
      </c>
      <c r="C12024" s="19">
        <v>7</v>
      </c>
      <c r="D12024" s="21">
        <v>25.43</v>
      </c>
      <c r="O12024"/>
      <c r="P12024"/>
    </row>
    <row r="12025" spans="1:16" x14ac:dyDescent="0.3">
      <c r="A12025" s="16">
        <v>6176</v>
      </c>
      <c r="B12025" s="17">
        <v>42552</v>
      </c>
      <c r="C12025" s="16">
        <v>4</v>
      </c>
      <c r="D12025" s="18">
        <v>18.739999999999998</v>
      </c>
      <c r="O12025"/>
      <c r="P12025"/>
    </row>
    <row r="12026" spans="1:16" x14ac:dyDescent="0.3">
      <c r="A12026" s="19">
        <v>6180</v>
      </c>
      <c r="B12026" s="20">
        <v>42552</v>
      </c>
      <c r="C12026" s="19">
        <v>4</v>
      </c>
      <c r="D12026" s="21">
        <v>13.26</v>
      </c>
      <c r="O12026"/>
      <c r="P12026"/>
    </row>
    <row r="12027" spans="1:16" x14ac:dyDescent="0.3">
      <c r="A12027" s="16">
        <v>6181</v>
      </c>
      <c r="B12027" s="17">
        <v>42552</v>
      </c>
      <c r="C12027" s="16">
        <v>1</v>
      </c>
      <c r="D12027" s="18">
        <v>5</v>
      </c>
      <c r="O12027"/>
      <c r="P12027"/>
    </row>
    <row r="12028" spans="1:16" x14ac:dyDescent="0.3">
      <c r="A12028" s="16">
        <v>6207</v>
      </c>
      <c r="B12028" s="17">
        <v>42552</v>
      </c>
      <c r="C12028" s="16">
        <v>3</v>
      </c>
      <c r="D12028" s="18">
        <v>14</v>
      </c>
      <c r="O12028"/>
      <c r="P12028"/>
    </row>
    <row r="12029" spans="1:16" x14ac:dyDescent="0.3">
      <c r="A12029" s="19">
        <v>6208</v>
      </c>
      <c r="B12029" s="20">
        <v>42552</v>
      </c>
      <c r="C12029" s="19">
        <v>12</v>
      </c>
      <c r="D12029" s="21">
        <v>43.03</v>
      </c>
      <c r="O12029"/>
      <c r="P12029"/>
    </row>
    <row r="12030" spans="1:16" x14ac:dyDescent="0.3">
      <c r="A12030" s="19">
        <v>6210</v>
      </c>
      <c r="B12030" s="20">
        <v>42552</v>
      </c>
      <c r="C12030" s="19">
        <v>63</v>
      </c>
      <c r="D12030" s="21">
        <v>261.64400000000001</v>
      </c>
      <c r="O12030"/>
      <c r="P12030"/>
    </row>
    <row r="12031" spans="1:16" x14ac:dyDescent="0.3">
      <c r="A12031" s="16">
        <v>6211</v>
      </c>
      <c r="B12031" s="17">
        <v>42552</v>
      </c>
      <c r="C12031" s="16">
        <v>11</v>
      </c>
      <c r="D12031" s="18">
        <v>51.52</v>
      </c>
      <c r="O12031"/>
      <c r="P12031"/>
    </row>
    <row r="12032" spans="1:16" x14ac:dyDescent="0.3">
      <c r="A12032" s="16">
        <v>6213</v>
      </c>
      <c r="B12032" s="17">
        <v>42552</v>
      </c>
      <c r="C12032" s="16">
        <v>2</v>
      </c>
      <c r="D12032" s="18">
        <v>11.98</v>
      </c>
      <c r="O12032"/>
      <c r="P12032"/>
    </row>
    <row r="12033" spans="1:16" x14ac:dyDescent="0.3">
      <c r="A12033" s="19">
        <v>6215</v>
      </c>
      <c r="B12033" s="20">
        <v>42552</v>
      </c>
      <c r="C12033" s="19">
        <v>4</v>
      </c>
      <c r="D12033" s="21">
        <v>92.52</v>
      </c>
      <c r="O12033"/>
      <c r="P12033"/>
    </row>
    <row r="12034" spans="1:16" x14ac:dyDescent="0.3">
      <c r="A12034" s="19">
        <v>6218</v>
      </c>
      <c r="B12034" s="20">
        <v>42552</v>
      </c>
      <c r="C12034" s="19">
        <v>1</v>
      </c>
      <c r="D12034" s="21">
        <v>5.2</v>
      </c>
      <c r="O12034"/>
      <c r="P12034"/>
    </row>
    <row r="12035" spans="1:16" x14ac:dyDescent="0.3">
      <c r="A12035" s="16">
        <v>6220</v>
      </c>
      <c r="B12035" s="17">
        <v>42552</v>
      </c>
      <c r="C12035" s="16">
        <v>7</v>
      </c>
      <c r="D12035" s="18">
        <v>28.89</v>
      </c>
      <c r="O12035"/>
      <c r="P12035"/>
    </row>
    <row r="12036" spans="1:16" x14ac:dyDescent="0.3">
      <c r="A12036" s="16">
        <v>6225</v>
      </c>
      <c r="B12036" s="17">
        <v>42552</v>
      </c>
      <c r="C12036" s="16">
        <v>6</v>
      </c>
      <c r="D12036" s="18">
        <v>26.32</v>
      </c>
      <c r="O12036"/>
      <c r="P12036"/>
    </row>
    <row r="12037" spans="1:16" x14ac:dyDescent="0.3">
      <c r="A12037" s="19">
        <v>6230</v>
      </c>
      <c r="B12037" s="20">
        <v>42552</v>
      </c>
      <c r="C12037" s="19">
        <v>25</v>
      </c>
      <c r="D12037" s="21">
        <v>135.16</v>
      </c>
      <c r="O12037"/>
      <c r="P12037"/>
    </row>
    <row r="12038" spans="1:16" x14ac:dyDescent="0.3">
      <c r="A12038" s="16">
        <v>6232</v>
      </c>
      <c r="B12038" s="17">
        <v>42552</v>
      </c>
      <c r="C12038" s="16">
        <v>7</v>
      </c>
      <c r="D12038" s="18">
        <v>21.82</v>
      </c>
      <c r="O12038"/>
      <c r="P12038"/>
    </row>
    <row r="12039" spans="1:16" x14ac:dyDescent="0.3">
      <c r="A12039" s="19">
        <v>6233</v>
      </c>
      <c r="B12039" s="20">
        <v>42552</v>
      </c>
      <c r="C12039" s="19">
        <v>18</v>
      </c>
      <c r="D12039" s="21">
        <v>81.97</v>
      </c>
      <c r="O12039"/>
      <c r="P12039"/>
    </row>
    <row r="12040" spans="1:16" x14ac:dyDescent="0.3">
      <c r="A12040" s="19">
        <v>6236</v>
      </c>
      <c r="B12040" s="20">
        <v>42552</v>
      </c>
      <c r="C12040" s="19">
        <v>2</v>
      </c>
      <c r="D12040" s="21">
        <v>10.199999999999999</v>
      </c>
      <c r="O12040"/>
      <c r="P12040"/>
    </row>
    <row r="12041" spans="1:16" x14ac:dyDescent="0.3">
      <c r="A12041" s="16">
        <v>6239</v>
      </c>
      <c r="B12041" s="17">
        <v>42552</v>
      </c>
      <c r="C12041" s="16">
        <v>1</v>
      </c>
      <c r="D12041" s="18">
        <v>5.2</v>
      </c>
      <c r="O12041"/>
      <c r="P12041"/>
    </row>
    <row r="12042" spans="1:16" x14ac:dyDescent="0.3">
      <c r="A12042" s="19">
        <v>6244</v>
      </c>
      <c r="B12042" s="20">
        <v>42552</v>
      </c>
      <c r="C12042" s="19">
        <v>2</v>
      </c>
      <c r="D12042" s="21">
        <v>19.53</v>
      </c>
      <c r="O12042"/>
      <c r="P12042"/>
    </row>
    <row r="12043" spans="1:16" x14ac:dyDescent="0.3">
      <c r="A12043" s="16">
        <v>6253</v>
      </c>
      <c r="B12043" s="17">
        <v>42552</v>
      </c>
      <c r="C12043" s="16">
        <v>1</v>
      </c>
      <c r="D12043" s="18">
        <v>5.2</v>
      </c>
      <c r="O12043"/>
      <c r="P12043"/>
    </row>
    <row r="12044" spans="1:16" x14ac:dyDescent="0.3">
      <c r="A12044" s="19">
        <v>6254</v>
      </c>
      <c r="B12044" s="20">
        <v>42552</v>
      </c>
      <c r="C12044" s="19">
        <v>2</v>
      </c>
      <c r="D12044" s="21">
        <v>8.16</v>
      </c>
      <c r="O12044"/>
      <c r="P12044"/>
    </row>
    <row r="12045" spans="1:16" x14ac:dyDescent="0.3">
      <c r="A12045" s="19">
        <v>6255</v>
      </c>
      <c r="B12045" s="20">
        <v>42552</v>
      </c>
      <c r="C12045" s="19">
        <v>2</v>
      </c>
      <c r="D12045" s="21">
        <v>3.64</v>
      </c>
      <c r="O12045"/>
      <c r="P12045"/>
    </row>
    <row r="12046" spans="1:16" x14ac:dyDescent="0.3">
      <c r="A12046" s="16">
        <v>6258</v>
      </c>
      <c r="B12046" s="17">
        <v>42552</v>
      </c>
      <c r="C12046" s="16">
        <v>5</v>
      </c>
      <c r="D12046" s="18">
        <v>37.270000000000003</v>
      </c>
      <c r="O12046"/>
      <c r="P12046"/>
    </row>
    <row r="12047" spans="1:16" x14ac:dyDescent="0.3">
      <c r="A12047" s="19">
        <v>6262</v>
      </c>
      <c r="B12047" s="20">
        <v>42552</v>
      </c>
      <c r="C12047" s="19">
        <v>1</v>
      </c>
      <c r="D12047" s="21">
        <v>3</v>
      </c>
      <c r="O12047"/>
      <c r="P12047"/>
    </row>
    <row r="12048" spans="1:16" x14ac:dyDescent="0.3">
      <c r="A12048" s="19">
        <v>6271</v>
      </c>
      <c r="B12048" s="20">
        <v>42552</v>
      </c>
      <c r="C12048" s="19">
        <v>4</v>
      </c>
      <c r="D12048" s="21">
        <v>17.8</v>
      </c>
      <c r="O12048"/>
      <c r="P12048"/>
    </row>
    <row r="12049" spans="1:16" x14ac:dyDescent="0.3">
      <c r="A12049" s="16">
        <v>6275</v>
      </c>
      <c r="B12049" s="17">
        <v>42552</v>
      </c>
      <c r="C12049" s="16">
        <v>1</v>
      </c>
      <c r="D12049" s="18">
        <v>6.5</v>
      </c>
      <c r="O12049"/>
      <c r="P12049"/>
    </row>
    <row r="12050" spans="1:16" x14ac:dyDescent="0.3">
      <c r="A12050" s="16">
        <v>6280</v>
      </c>
      <c r="B12050" s="17">
        <v>42552</v>
      </c>
      <c r="C12050" s="16">
        <v>25</v>
      </c>
      <c r="D12050" s="18">
        <v>117.735</v>
      </c>
      <c r="O12050"/>
      <c r="P12050"/>
    </row>
    <row r="12051" spans="1:16" x14ac:dyDescent="0.3">
      <c r="A12051" s="19">
        <v>6281</v>
      </c>
      <c r="B12051" s="20">
        <v>42552</v>
      </c>
      <c r="C12051" s="19">
        <v>5</v>
      </c>
      <c r="D12051" s="21">
        <v>20.399999999999999</v>
      </c>
      <c r="O12051"/>
      <c r="P12051"/>
    </row>
    <row r="12052" spans="1:16" x14ac:dyDescent="0.3">
      <c r="A12052" s="16">
        <v>6282</v>
      </c>
      <c r="B12052" s="17">
        <v>42552</v>
      </c>
      <c r="C12052" s="16">
        <v>2</v>
      </c>
      <c r="D12052" s="18">
        <v>7.6</v>
      </c>
      <c r="O12052"/>
      <c r="P12052"/>
    </row>
    <row r="12053" spans="1:16" x14ac:dyDescent="0.3">
      <c r="A12053" s="16">
        <v>6285</v>
      </c>
      <c r="B12053" s="17">
        <v>42552</v>
      </c>
      <c r="C12053" s="16">
        <v>5</v>
      </c>
      <c r="D12053" s="18">
        <v>36.32</v>
      </c>
      <c r="O12053"/>
      <c r="P12053"/>
    </row>
    <row r="12054" spans="1:16" x14ac:dyDescent="0.3">
      <c r="A12054" s="16">
        <v>6290</v>
      </c>
      <c r="B12054" s="17">
        <v>42552</v>
      </c>
      <c r="C12054" s="16">
        <v>1</v>
      </c>
      <c r="D12054" s="18">
        <v>5</v>
      </c>
      <c r="O12054"/>
      <c r="P12054"/>
    </row>
    <row r="12055" spans="1:16" x14ac:dyDescent="0.3">
      <c r="A12055" s="16">
        <v>6302</v>
      </c>
      <c r="B12055" s="17">
        <v>42552</v>
      </c>
      <c r="C12055" s="16">
        <v>1</v>
      </c>
      <c r="D12055" s="18">
        <v>5.5</v>
      </c>
      <c r="O12055"/>
      <c r="P12055"/>
    </row>
    <row r="12056" spans="1:16" x14ac:dyDescent="0.3">
      <c r="A12056" s="19">
        <v>6308</v>
      </c>
      <c r="B12056" s="20">
        <v>42552</v>
      </c>
      <c r="C12056" s="19">
        <v>3</v>
      </c>
      <c r="D12056" s="21">
        <v>14.98</v>
      </c>
      <c r="O12056"/>
      <c r="P12056"/>
    </row>
    <row r="12057" spans="1:16" x14ac:dyDescent="0.3">
      <c r="A12057" s="16">
        <v>6309</v>
      </c>
      <c r="B12057" s="17">
        <v>42552</v>
      </c>
      <c r="C12057" s="16">
        <v>3</v>
      </c>
      <c r="D12057" s="18">
        <v>21.5</v>
      </c>
      <c r="O12057"/>
      <c r="P12057"/>
    </row>
    <row r="12058" spans="1:16" x14ac:dyDescent="0.3">
      <c r="A12058" s="16">
        <v>6311</v>
      </c>
      <c r="B12058" s="17">
        <v>42552</v>
      </c>
      <c r="C12058" s="16">
        <v>1</v>
      </c>
      <c r="D12058" s="18">
        <v>5</v>
      </c>
      <c r="O12058"/>
      <c r="P12058"/>
    </row>
    <row r="12059" spans="1:16" x14ac:dyDescent="0.3">
      <c r="A12059" s="19">
        <v>6312</v>
      </c>
      <c r="B12059" s="20">
        <v>42552</v>
      </c>
      <c r="C12059" s="19">
        <v>3</v>
      </c>
      <c r="D12059" s="21">
        <v>13</v>
      </c>
      <c r="O12059"/>
      <c r="P12059"/>
    </row>
    <row r="12060" spans="1:16" x14ac:dyDescent="0.3">
      <c r="A12060" s="19">
        <v>6315</v>
      </c>
      <c r="B12060" s="20">
        <v>42552</v>
      </c>
      <c r="C12060" s="19">
        <v>2</v>
      </c>
      <c r="D12060" s="21">
        <v>4.62</v>
      </c>
      <c r="O12060"/>
      <c r="P12060"/>
    </row>
    <row r="12061" spans="1:16" x14ac:dyDescent="0.3">
      <c r="A12061" s="19">
        <v>6316</v>
      </c>
      <c r="B12061" s="20">
        <v>42552</v>
      </c>
      <c r="C12061" s="19">
        <v>2</v>
      </c>
      <c r="D12061" s="21">
        <v>8.0500000000000007</v>
      </c>
      <c r="O12061"/>
      <c r="P12061"/>
    </row>
    <row r="12062" spans="1:16" x14ac:dyDescent="0.3">
      <c r="A12062" s="16">
        <v>6317</v>
      </c>
      <c r="B12062" s="17">
        <v>42552</v>
      </c>
      <c r="C12062" s="16">
        <v>29</v>
      </c>
      <c r="D12062" s="18">
        <v>108.96</v>
      </c>
      <c r="O12062"/>
      <c r="P12062"/>
    </row>
    <row r="12063" spans="1:16" x14ac:dyDescent="0.3">
      <c r="A12063" s="19">
        <v>6320</v>
      </c>
      <c r="B12063" s="20">
        <v>42552</v>
      </c>
      <c r="C12063" s="19">
        <v>2</v>
      </c>
      <c r="D12063" s="21">
        <v>6.69</v>
      </c>
      <c r="O12063"/>
      <c r="P12063"/>
    </row>
    <row r="12064" spans="1:16" x14ac:dyDescent="0.3">
      <c r="A12064" s="19">
        <v>6330</v>
      </c>
      <c r="B12064" s="20">
        <v>42552</v>
      </c>
      <c r="C12064" s="19">
        <v>11</v>
      </c>
      <c r="D12064" s="21">
        <v>42.02</v>
      </c>
      <c r="O12064"/>
      <c r="P12064"/>
    </row>
    <row r="12065" spans="1:16" x14ac:dyDescent="0.3">
      <c r="A12065" s="16">
        <v>6333</v>
      </c>
      <c r="B12065" s="17">
        <v>42552</v>
      </c>
      <c r="C12065" s="16">
        <v>2</v>
      </c>
      <c r="D12065" s="18">
        <v>5.35</v>
      </c>
      <c r="O12065"/>
      <c r="P12065"/>
    </row>
    <row r="12066" spans="1:16" x14ac:dyDescent="0.3">
      <c r="A12066" s="16">
        <v>6335</v>
      </c>
      <c r="B12066" s="17">
        <v>42552</v>
      </c>
      <c r="C12066" s="16">
        <v>2</v>
      </c>
      <c r="D12066" s="18">
        <v>7.04</v>
      </c>
      <c r="O12066"/>
      <c r="P12066"/>
    </row>
    <row r="12067" spans="1:16" x14ac:dyDescent="0.3">
      <c r="A12067" s="16">
        <v>6336</v>
      </c>
      <c r="B12067" s="17">
        <v>42552</v>
      </c>
      <c r="C12067" s="16">
        <v>1</v>
      </c>
      <c r="D12067" s="18">
        <v>9.18</v>
      </c>
      <c r="O12067"/>
      <c r="P12067"/>
    </row>
    <row r="12068" spans="1:16" x14ac:dyDescent="0.3">
      <c r="A12068" s="16">
        <v>6337</v>
      </c>
      <c r="B12068" s="17">
        <v>42552</v>
      </c>
      <c r="C12068" s="16">
        <v>1</v>
      </c>
      <c r="D12068" s="18">
        <v>5.0999999999999996</v>
      </c>
      <c r="O12068"/>
      <c r="P12068"/>
    </row>
    <row r="12069" spans="1:16" x14ac:dyDescent="0.3">
      <c r="A12069" s="19">
        <v>6343</v>
      </c>
      <c r="B12069" s="20">
        <v>42552</v>
      </c>
      <c r="C12069" s="19">
        <v>1</v>
      </c>
      <c r="D12069" s="21">
        <v>2.8</v>
      </c>
      <c r="O12069"/>
      <c r="P12069"/>
    </row>
    <row r="12070" spans="1:16" x14ac:dyDescent="0.3">
      <c r="A12070" s="19">
        <v>6346</v>
      </c>
      <c r="B12070" s="20">
        <v>42552</v>
      </c>
      <c r="C12070" s="19">
        <v>1</v>
      </c>
      <c r="D12070" s="21">
        <v>9.18</v>
      </c>
      <c r="O12070"/>
      <c r="P12070"/>
    </row>
    <row r="12071" spans="1:16" x14ac:dyDescent="0.3">
      <c r="A12071" s="16">
        <v>6355</v>
      </c>
      <c r="B12071" s="17">
        <v>42552</v>
      </c>
      <c r="C12071" s="16">
        <v>1</v>
      </c>
      <c r="D12071" s="18">
        <v>18.105</v>
      </c>
      <c r="O12071"/>
      <c r="P12071"/>
    </row>
    <row r="12072" spans="1:16" x14ac:dyDescent="0.3">
      <c r="A12072" s="19">
        <v>6356</v>
      </c>
      <c r="B12072" s="20">
        <v>42552</v>
      </c>
      <c r="C12072" s="19">
        <v>2</v>
      </c>
      <c r="D12072" s="21">
        <v>22.695</v>
      </c>
      <c r="O12072"/>
      <c r="P12072"/>
    </row>
    <row r="12073" spans="1:16" x14ac:dyDescent="0.3">
      <c r="A12073" s="19">
        <v>6367</v>
      </c>
      <c r="B12073" s="20">
        <v>42552</v>
      </c>
      <c r="C12073" s="19">
        <v>1</v>
      </c>
      <c r="D12073" s="21">
        <v>5.0999999999999996</v>
      </c>
      <c r="O12073"/>
      <c r="P12073"/>
    </row>
    <row r="12074" spans="1:16" x14ac:dyDescent="0.3">
      <c r="A12074" s="19">
        <v>6369</v>
      </c>
      <c r="B12074" s="20">
        <v>42552</v>
      </c>
      <c r="C12074" s="19">
        <v>4</v>
      </c>
      <c r="D12074" s="21">
        <v>22.13</v>
      </c>
      <c r="O12074"/>
      <c r="P12074"/>
    </row>
    <row r="12075" spans="1:16" x14ac:dyDescent="0.3">
      <c r="A12075" s="16">
        <v>6375</v>
      </c>
      <c r="B12075" s="17">
        <v>42552</v>
      </c>
      <c r="C12075" s="16">
        <v>6</v>
      </c>
      <c r="D12075" s="18">
        <v>38.46</v>
      </c>
      <c r="O12075"/>
      <c r="P12075"/>
    </row>
    <row r="12076" spans="1:16" x14ac:dyDescent="0.3">
      <c r="A12076" s="16">
        <v>6383</v>
      </c>
      <c r="B12076" s="17">
        <v>42552</v>
      </c>
      <c r="C12076" s="16">
        <v>1</v>
      </c>
      <c r="D12076" s="18">
        <v>6.12</v>
      </c>
      <c r="O12076"/>
      <c r="P12076"/>
    </row>
    <row r="12077" spans="1:16" x14ac:dyDescent="0.3">
      <c r="A12077" s="19">
        <v>6384</v>
      </c>
      <c r="B12077" s="20">
        <v>42552</v>
      </c>
      <c r="C12077" s="19">
        <v>1</v>
      </c>
      <c r="D12077" s="21">
        <v>6.12</v>
      </c>
      <c r="O12077"/>
      <c r="P12077"/>
    </row>
    <row r="12078" spans="1:16" x14ac:dyDescent="0.3">
      <c r="A12078" s="19">
        <v>6390</v>
      </c>
      <c r="B12078" s="20">
        <v>42552</v>
      </c>
      <c r="C12078" s="19">
        <v>2</v>
      </c>
      <c r="D12078" s="21">
        <v>9.42</v>
      </c>
      <c r="O12078"/>
      <c r="P12078"/>
    </row>
    <row r="12079" spans="1:16" x14ac:dyDescent="0.3">
      <c r="A12079" s="19">
        <v>6395</v>
      </c>
      <c r="B12079" s="20">
        <v>42552</v>
      </c>
      <c r="C12079" s="19">
        <v>3</v>
      </c>
      <c r="D12079" s="21">
        <v>10.64</v>
      </c>
      <c r="O12079"/>
      <c r="P12079"/>
    </row>
    <row r="12080" spans="1:16" x14ac:dyDescent="0.3">
      <c r="A12080" s="16">
        <v>6401</v>
      </c>
      <c r="B12080" s="17">
        <v>42552</v>
      </c>
      <c r="C12080" s="16">
        <v>9</v>
      </c>
      <c r="D12080" s="18">
        <v>35.18</v>
      </c>
      <c r="O12080"/>
      <c r="P12080"/>
    </row>
    <row r="12081" spans="1:16" x14ac:dyDescent="0.3">
      <c r="A12081" s="19">
        <v>6405</v>
      </c>
      <c r="B12081" s="20">
        <v>42552</v>
      </c>
      <c r="C12081" s="19">
        <v>2</v>
      </c>
      <c r="D12081" s="21">
        <v>7.8</v>
      </c>
      <c r="O12081"/>
      <c r="P12081"/>
    </row>
    <row r="12082" spans="1:16" x14ac:dyDescent="0.3">
      <c r="A12082" s="19">
        <v>6413</v>
      </c>
      <c r="B12082" s="20">
        <v>42552</v>
      </c>
      <c r="C12082" s="19">
        <v>2</v>
      </c>
      <c r="D12082" s="21">
        <v>8.5</v>
      </c>
      <c r="O12082"/>
      <c r="P12082"/>
    </row>
    <row r="12083" spans="1:16" x14ac:dyDescent="0.3">
      <c r="A12083" s="19">
        <v>6414</v>
      </c>
      <c r="B12083" s="20">
        <v>42552</v>
      </c>
      <c r="C12083" s="19">
        <v>1</v>
      </c>
      <c r="D12083" s="21">
        <v>2.5</v>
      </c>
      <c r="O12083"/>
      <c r="P12083"/>
    </row>
    <row r="12084" spans="1:16" x14ac:dyDescent="0.3">
      <c r="A12084" s="19">
        <v>6415</v>
      </c>
      <c r="B12084" s="20">
        <v>42552</v>
      </c>
      <c r="C12084" s="19">
        <v>3</v>
      </c>
      <c r="D12084" s="21">
        <v>14.62</v>
      </c>
      <c r="O12084"/>
      <c r="P12084"/>
    </row>
    <row r="12085" spans="1:16" x14ac:dyDescent="0.3">
      <c r="A12085" s="16">
        <v>6418</v>
      </c>
      <c r="B12085" s="17">
        <v>42552</v>
      </c>
      <c r="C12085" s="16">
        <v>1</v>
      </c>
      <c r="D12085" s="18">
        <v>3</v>
      </c>
      <c r="O12085"/>
      <c r="P12085"/>
    </row>
    <row r="12086" spans="1:16" x14ac:dyDescent="0.3">
      <c r="A12086" s="16">
        <v>6423</v>
      </c>
      <c r="B12086" s="17">
        <v>42552</v>
      </c>
      <c r="C12086" s="16">
        <v>1</v>
      </c>
      <c r="D12086" s="18">
        <v>3</v>
      </c>
      <c r="O12086"/>
      <c r="P12086"/>
    </row>
    <row r="12087" spans="1:16" x14ac:dyDescent="0.3">
      <c r="A12087" s="16">
        <v>6425</v>
      </c>
      <c r="B12087" s="17">
        <v>42552</v>
      </c>
      <c r="C12087" s="16">
        <v>1</v>
      </c>
      <c r="D12087" s="18">
        <v>5</v>
      </c>
      <c r="O12087"/>
      <c r="P12087"/>
    </row>
    <row r="12088" spans="1:16" x14ac:dyDescent="0.3">
      <c r="A12088" s="16">
        <v>6426</v>
      </c>
      <c r="B12088" s="17">
        <v>42552</v>
      </c>
      <c r="C12088" s="16">
        <v>1</v>
      </c>
      <c r="D12088" s="18">
        <v>3.5</v>
      </c>
      <c r="O12088"/>
      <c r="P12088"/>
    </row>
    <row r="12089" spans="1:16" x14ac:dyDescent="0.3">
      <c r="A12089" s="19">
        <v>6429</v>
      </c>
      <c r="B12089" s="20">
        <v>42552</v>
      </c>
      <c r="C12089" s="19">
        <v>2</v>
      </c>
      <c r="D12089" s="21">
        <v>11</v>
      </c>
      <c r="O12089"/>
      <c r="P12089"/>
    </row>
    <row r="12090" spans="1:16" x14ac:dyDescent="0.3">
      <c r="A12090" s="19">
        <v>6430</v>
      </c>
      <c r="B12090" s="20">
        <v>42552</v>
      </c>
      <c r="C12090" s="19">
        <v>7</v>
      </c>
      <c r="D12090" s="21">
        <v>30.08</v>
      </c>
      <c r="O12090"/>
      <c r="P12090"/>
    </row>
    <row r="12091" spans="1:16" x14ac:dyDescent="0.3">
      <c r="A12091" s="19">
        <v>6432</v>
      </c>
      <c r="B12091" s="20">
        <v>42552</v>
      </c>
      <c r="C12091" s="19">
        <v>5</v>
      </c>
      <c r="D12091" s="21">
        <v>17.920000000000002</v>
      </c>
      <c r="O12091"/>
      <c r="P12091"/>
    </row>
    <row r="12092" spans="1:16" x14ac:dyDescent="0.3">
      <c r="A12092" s="16">
        <v>6442</v>
      </c>
      <c r="B12092" s="17">
        <v>42552</v>
      </c>
      <c r="C12092" s="16">
        <v>2</v>
      </c>
      <c r="D12092" s="18">
        <v>105.75</v>
      </c>
      <c r="O12092"/>
      <c r="P12092"/>
    </row>
    <row r="12093" spans="1:16" x14ac:dyDescent="0.3">
      <c r="A12093" s="19">
        <v>6475</v>
      </c>
      <c r="B12093" s="20">
        <v>42552</v>
      </c>
      <c r="C12093" s="19">
        <v>1</v>
      </c>
      <c r="D12093" s="21">
        <v>5</v>
      </c>
      <c r="O12093"/>
      <c r="P12093"/>
    </row>
    <row r="12094" spans="1:16" x14ac:dyDescent="0.3">
      <c r="A12094" s="16">
        <v>6477</v>
      </c>
      <c r="B12094" s="17">
        <v>42552</v>
      </c>
      <c r="C12094" s="16">
        <v>1</v>
      </c>
      <c r="D12094" s="18">
        <v>3</v>
      </c>
      <c r="O12094"/>
      <c r="P12094"/>
    </row>
    <row r="12095" spans="1:16" x14ac:dyDescent="0.3">
      <c r="A12095" s="16">
        <v>6485</v>
      </c>
      <c r="B12095" s="17">
        <v>42552</v>
      </c>
      <c r="C12095" s="16">
        <v>1</v>
      </c>
      <c r="D12095" s="18">
        <v>5.0999999999999996</v>
      </c>
      <c r="O12095"/>
      <c r="P12095"/>
    </row>
    <row r="12096" spans="1:16" x14ac:dyDescent="0.3">
      <c r="A12096" s="19">
        <v>6488</v>
      </c>
      <c r="B12096" s="20">
        <v>42552</v>
      </c>
      <c r="C12096" s="19">
        <v>3</v>
      </c>
      <c r="D12096" s="21">
        <v>14.62</v>
      </c>
      <c r="O12096"/>
      <c r="P12096"/>
    </row>
    <row r="12097" spans="1:16" x14ac:dyDescent="0.3">
      <c r="A12097" s="16">
        <v>6490</v>
      </c>
      <c r="B12097" s="17">
        <v>42552</v>
      </c>
      <c r="C12097" s="16">
        <v>2</v>
      </c>
      <c r="D12097" s="18">
        <v>9.74</v>
      </c>
      <c r="O12097"/>
      <c r="P12097"/>
    </row>
    <row r="12098" spans="1:16" x14ac:dyDescent="0.3">
      <c r="A12098" s="19">
        <v>6501</v>
      </c>
      <c r="B12098" s="20">
        <v>42552</v>
      </c>
      <c r="C12098" s="19">
        <v>1</v>
      </c>
      <c r="D12098" s="21">
        <v>5.5</v>
      </c>
      <c r="O12098"/>
      <c r="P12098"/>
    </row>
    <row r="12099" spans="1:16" x14ac:dyDescent="0.3">
      <c r="A12099" s="19">
        <v>6502</v>
      </c>
      <c r="B12099" s="20">
        <v>42552</v>
      </c>
      <c r="C12099" s="19">
        <v>2</v>
      </c>
      <c r="D12099" s="21">
        <v>10.5</v>
      </c>
      <c r="O12099"/>
      <c r="P12099"/>
    </row>
    <row r="12100" spans="1:16" x14ac:dyDescent="0.3">
      <c r="A12100" s="16">
        <v>6503</v>
      </c>
      <c r="B12100" s="17">
        <v>42552</v>
      </c>
      <c r="C12100" s="16">
        <v>1</v>
      </c>
      <c r="D12100" s="18">
        <v>6.36</v>
      </c>
      <c r="O12100"/>
      <c r="P12100"/>
    </row>
    <row r="12101" spans="1:16" x14ac:dyDescent="0.3">
      <c r="A12101" s="19">
        <v>6505</v>
      </c>
      <c r="B12101" s="20">
        <v>42552</v>
      </c>
      <c r="C12101" s="19">
        <v>1</v>
      </c>
      <c r="D12101" s="21">
        <v>5.83</v>
      </c>
      <c r="O12101"/>
      <c r="P12101"/>
    </row>
    <row r="12102" spans="1:16" x14ac:dyDescent="0.3">
      <c r="A12102" s="16">
        <v>6506</v>
      </c>
      <c r="B12102" s="17">
        <v>42552</v>
      </c>
      <c r="C12102" s="16">
        <v>1</v>
      </c>
      <c r="D12102" s="18">
        <v>2</v>
      </c>
      <c r="O12102"/>
      <c r="P12102"/>
    </row>
    <row r="12103" spans="1:16" x14ac:dyDescent="0.3">
      <c r="A12103" s="16">
        <v>6507</v>
      </c>
      <c r="B12103" s="17">
        <v>42552</v>
      </c>
      <c r="C12103" s="16">
        <v>2</v>
      </c>
      <c r="D12103" s="18">
        <v>5.5</v>
      </c>
      <c r="O12103"/>
      <c r="P12103"/>
    </row>
    <row r="12104" spans="1:16" x14ac:dyDescent="0.3">
      <c r="A12104" s="16">
        <v>6511</v>
      </c>
      <c r="B12104" s="17">
        <v>42552</v>
      </c>
      <c r="C12104" s="16">
        <v>1</v>
      </c>
      <c r="D12104" s="18">
        <v>3.64</v>
      </c>
      <c r="O12104"/>
      <c r="P12104"/>
    </row>
    <row r="12105" spans="1:16" x14ac:dyDescent="0.3">
      <c r="A12105" s="19">
        <v>6513</v>
      </c>
      <c r="B12105" s="20">
        <v>42552</v>
      </c>
      <c r="C12105" s="19">
        <v>1</v>
      </c>
      <c r="D12105" s="21">
        <v>7.5</v>
      </c>
      <c r="O12105"/>
      <c r="P12105"/>
    </row>
    <row r="12106" spans="1:16" x14ac:dyDescent="0.3">
      <c r="A12106" s="16">
        <v>6514</v>
      </c>
      <c r="B12106" s="17">
        <v>42552</v>
      </c>
      <c r="C12106" s="16">
        <v>1</v>
      </c>
      <c r="D12106" s="18">
        <v>6.24</v>
      </c>
      <c r="O12106"/>
      <c r="P12106"/>
    </row>
    <row r="12107" spans="1:16" x14ac:dyDescent="0.3">
      <c r="A12107" s="16">
        <v>6515</v>
      </c>
      <c r="B12107" s="17">
        <v>42552</v>
      </c>
      <c r="C12107" s="16">
        <v>1</v>
      </c>
      <c r="D12107" s="18">
        <v>3.5</v>
      </c>
      <c r="O12107"/>
      <c r="P12107"/>
    </row>
    <row r="12108" spans="1:16" x14ac:dyDescent="0.3">
      <c r="A12108" s="19">
        <v>6516</v>
      </c>
      <c r="B12108" s="20">
        <v>42552</v>
      </c>
      <c r="C12108" s="19">
        <v>6</v>
      </c>
      <c r="D12108" s="21">
        <v>31.885000000000002</v>
      </c>
      <c r="O12108"/>
      <c r="P12108"/>
    </row>
    <row r="12109" spans="1:16" x14ac:dyDescent="0.3">
      <c r="A12109" s="19">
        <v>6517</v>
      </c>
      <c r="B12109" s="20">
        <v>42552</v>
      </c>
      <c r="C12109" s="19">
        <v>1</v>
      </c>
      <c r="D12109" s="21">
        <v>4.5</v>
      </c>
      <c r="O12109"/>
      <c r="P12109"/>
    </row>
    <row r="12110" spans="1:16" x14ac:dyDescent="0.3">
      <c r="A12110" s="16">
        <v>6518</v>
      </c>
      <c r="B12110" s="17">
        <v>42552</v>
      </c>
      <c r="C12110" s="16">
        <v>1</v>
      </c>
      <c r="D12110" s="18">
        <v>5.72</v>
      </c>
      <c r="O12110"/>
      <c r="P12110"/>
    </row>
    <row r="12111" spans="1:16" x14ac:dyDescent="0.3">
      <c r="A12111" s="16">
        <v>6519</v>
      </c>
      <c r="B12111" s="17">
        <v>42552</v>
      </c>
      <c r="C12111" s="16">
        <v>1</v>
      </c>
      <c r="D12111" s="18">
        <v>2</v>
      </c>
      <c r="O12111"/>
      <c r="P12111"/>
    </row>
    <row r="12112" spans="1:16" x14ac:dyDescent="0.3">
      <c r="A12112" s="19">
        <v>6522</v>
      </c>
      <c r="B12112" s="20">
        <v>42552</v>
      </c>
      <c r="C12112" s="19">
        <v>1</v>
      </c>
      <c r="D12112" s="21">
        <v>3.06</v>
      </c>
      <c r="O12112"/>
      <c r="P12112"/>
    </row>
    <row r="12113" spans="1:16" x14ac:dyDescent="0.3">
      <c r="A12113" s="19">
        <v>6525</v>
      </c>
      <c r="B12113" s="20">
        <v>42552</v>
      </c>
      <c r="C12113" s="19">
        <v>2</v>
      </c>
      <c r="D12113" s="21">
        <v>7.28</v>
      </c>
      <c r="O12113"/>
      <c r="P12113"/>
    </row>
    <row r="12114" spans="1:16" x14ac:dyDescent="0.3">
      <c r="A12114" s="19">
        <v>6530</v>
      </c>
      <c r="B12114" s="20">
        <v>42552</v>
      </c>
      <c r="C12114" s="19">
        <v>37</v>
      </c>
      <c r="D12114" s="21">
        <v>200.69</v>
      </c>
      <c r="O12114"/>
      <c r="P12114"/>
    </row>
    <row r="12115" spans="1:16" x14ac:dyDescent="0.3">
      <c r="A12115" s="16">
        <v>6532</v>
      </c>
      <c r="B12115" s="17">
        <v>42552</v>
      </c>
      <c r="C12115" s="16">
        <v>4</v>
      </c>
      <c r="D12115" s="18">
        <v>16.12</v>
      </c>
      <c r="O12115"/>
      <c r="P12115"/>
    </row>
    <row r="12116" spans="1:16" x14ac:dyDescent="0.3">
      <c r="A12116" s="16">
        <v>6535</v>
      </c>
      <c r="B12116" s="17">
        <v>42552</v>
      </c>
      <c r="C12116" s="16">
        <v>4</v>
      </c>
      <c r="D12116" s="18">
        <v>16.48</v>
      </c>
      <c r="O12116"/>
      <c r="P12116"/>
    </row>
    <row r="12117" spans="1:16" x14ac:dyDescent="0.3">
      <c r="A12117" s="19">
        <v>6536</v>
      </c>
      <c r="B12117" s="20">
        <v>42552</v>
      </c>
      <c r="C12117" s="19">
        <v>3</v>
      </c>
      <c r="D12117" s="21">
        <v>16.2</v>
      </c>
      <c r="O12117"/>
      <c r="P12117"/>
    </row>
    <row r="12118" spans="1:16" x14ac:dyDescent="0.3">
      <c r="A12118" s="16">
        <v>6556</v>
      </c>
      <c r="B12118" s="17">
        <v>42552</v>
      </c>
      <c r="C12118" s="16">
        <v>2</v>
      </c>
      <c r="D12118" s="18">
        <v>10.16</v>
      </c>
      <c r="O12118"/>
      <c r="P12118"/>
    </row>
    <row r="12119" spans="1:16" x14ac:dyDescent="0.3">
      <c r="A12119" s="16">
        <v>6558</v>
      </c>
      <c r="B12119" s="17">
        <v>42552</v>
      </c>
      <c r="C12119" s="16">
        <v>1</v>
      </c>
      <c r="D12119" s="18">
        <v>4.16</v>
      </c>
      <c r="O12119"/>
      <c r="P12119"/>
    </row>
    <row r="12120" spans="1:16" x14ac:dyDescent="0.3">
      <c r="A12120" s="16">
        <v>6562</v>
      </c>
      <c r="B12120" s="17">
        <v>42552</v>
      </c>
      <c r="C12120" s="16">
        <v>4</v>
      </c>
      <c r="D12120" s="18">
        <v>16.23</v>
      </c>
      <c r="O12120"/>
      <c r="P12120"/>
    </row>
    <row r="12121" spans="1:16" x14ac:dyDescent="0.3">
      <c r="A12121" s="16">
        <v>6564</v>
      </c>
      <c r="B12121" s="17">
        <v>42552</v>
      </c>
      <c r="C12121" s="16">
        <v>1</v>
      </c>
      <c r="D12121" s="18">
        <v>6</v>
      </c>
      <c r="O12121"/>
      <c r="P12121"/>
    </row>
    <row r="12122" spans="1:16" x14ac:dyDescent="0.3">
      <c r="A12122" s="16">
        <v>6566</v>
      </c>
      <c r="B12122" s="17">
        <v>42552</v>
      </c>
      <c r="C12122" s="16">
        <v>3</v>
      </c>
      <c r="D12122" s="18">
        <v>14.72</v>
      </c>
      <c r="O12122"/>
      <c r="P12122"/>
    </row>
    <row r="12123" spans="1:16" x14ac:dyDescent="0.3">
      <c r="A12123" s="19">
        <v>6612</v>
      </c>
      <c r="B12123" s="20">
        <v>42552</v>
      </c>
      <c r="C12123" s="19">
        <v>2</v>
      </c>
      <c r="D12123" s="21">
        <v>7.25</v>
      </c>
      <c r="O12123"/>
      <c r="P12123"/>
    </row>
    <row r="12124" spans="1:16" x14ac:dyDescent="0.3">
      <c r="A12124" s="16">
        <v>6616</v>
      </c>
      <c r="B12124" s="17">
        <v>42552</v>
      </c>
      <c r="C12124" s="16">
        <v>1</v>
      </c>
      <c r="D12124" s="18">
        <v>6</v>
      </c>
      <c r="O12124"/>
      <c r="P12124"/>
    </row>
    <row r="12125" spans="1:16" x14ac:dyDescent="0.3">
      <c r="A12125" s="16">
        <v>6620</v>
      </c>
      <c r="B12125" s="17">
        <v>42552</v>
      </c>
      <c r="C12125" s="16">
        <v>1</v>
      </c>
      <c r="D12125" s="18">
        <v>19.25</v>
      </c>
      <c r="O12125"/>
      <c r="P12125"/>
    </row>
    <row r="12126" spans="1:16" x14ac:dyDescent="0.3">
      <c r="A12126" s="16">
        <v>6623</v>
      </c>
      <c r="B12126" s="17">
        <v>42552</v>
      </c>
      <c r="C12126" s="16">
        <v>4</v>
      </c>
      <c r="D12126" s="18">
        <v>20.22</v>
      </c>
      <c r="O12126"/>
      <c r="P12126"/>
    </row>
    <row r="12127" spans="1:16" x14ac:dyDescent="0.3">
      <c r="A12127" s="19">
        <v>6625</v>
      </c>
      <c r="B12127" s="20">
        <v>42552</v>
      </c>
      <c r="C12127" s="19">
        <v>1</v>
      </c>
      <c r="D12127" s="21">
        <v>6.24</v>
      </c>
      <c r="O12127"/>
      <c r="P12127"/>
    </row>
    <row r="12128" spans="1:16" x14ac:dyDescent="0.3">
      <c r="A12128" s="16">
        <v>6630</v>
      </c>
      <c r="B12128" s="17">
        <v>42552</v>
      </c>
      <c r="C12128" s="16">
        <v>1</v>
      </c>
      <c r="D12128" s="18">
        <v>6</v>
      </c>
      <c r="O12128"/>
      <c r="P12128"/>
    </row>
    <row r="12129" spans="1:16" x14ac:dyDescent="0.3">
      <c r="A12129" s="16">
        <v>6640</v>
      </c>
      <c r="B12129" s="17">
        <v>42552</v>
      </c>
      <c r="C12129" s="16">
        <v>1</v>
      </c>
      <c r="D12129" s="18">
        <v>5.4</v>
      </c>
      <c r="O12129"/>
      <c r="P12129"/>
    </row>
    <row r="12130" spans="1:16" x14ac:dyDescent="0.3">
      <c r="A12130" s="16">
        <v>6642</v>
      </c>
      <c r="B12130" s="17">
        <v>42552</v>
      </c>
      <c r="C12130" s="16">
        <v>6</v>
      </c>
      <c r="D12130" s="18">
        <v>33.799999999999997</v>
      </c>
      <c r="O12130"/>
      <c r="P12130"/>
    </row>
    <row r="12131" spans="1:16" x14ac:dyDescent="0.3">
      <c r="A12131" s="19">
        <v>6714</v>
      </c>
      <c r="B12131" s="20">
        <v>42552</v>
      </c>
      <c r="C12131" s="19">
        <v>8</v>
      </c>
      <c r="D12131" s="21">
        <v>48.835000000000001</v>
      </c>
      <c r="O12131"/>
      <c r="P12131"/>
    </row>
    <row r="12132" spans="1:16" x14ac:dyDescent="0.3">
      <c r="A12132" s="16">
        <v>6725</v>
      </c>
      <c r="B12132" s="17">
        <v>42552</v>
      </c>
      <c r="C12132" s="16">
        <v>2</v>
      </c>
      <c r="D12132" s="18">
        <v>115.66</v>
      </c>
      <c r="O12132"/>
      <c r="P12132"/>
    </row>
    <row r="12133" spans="1:16" x14ac:dyDescent="0.3">
      <c r="A12133" s="19">
        <v>6753</v>
      </c>
      <c r="B12133" s="20">
        <v>42552</v>
      </c>
      <c r="C12133" s="19">
        <v>1</v>
      </c>
      <c r="D12133" s="21">
        <v>2.3199999999999998</v>
      </c>
      <c r="O12133"/>
      <c r="P12133"/>
    </row>
    <row r="12134" spans="1:16" x14ac:dyDescent="0.3">
      <c r="A12134" s="16">
        <v>7000</v>
      </c>
      <c r="B12134" s="17">
        <v>42552</v>
      </c>
      <c r="C12134" s="16">
        <v>2</v>
      </c>
      <c r="D12134" s="18">
        <v>13.72</v>
      </c>
      <c r="O12134"/>
      <c r="P12134"/>
    </row>
    <row r="12135" spans="1:16" x14ac:dyDescent="0.3">
      <c r="A12135" s="19">
        <v>7008</v>
      </c>
      <c r="B12135" s="20">
        <v>42552</v>
      </c>
      <c r="C12135" s="19">
        <v>1</v>
      </c>
      <c r="D12135" s="21">
        <v>4.5</v>
      </c>
      <c r="O12135"/>
      <c r="P12135"/>
    </row>
    <row r="12136" spans="1:16" x14ac:dyDescent="0.3">
      <c r="A12136" s="16">
        <v>7009</v>
      </c>
      <c r="B12136" s="17">
        <v>42552</v>
      </c>
      <c r="C12136" s="16">
        <v>1</v>
      </c>
      <c r="D12136" s="18">
        <v>31.2</v>
      </c>
      <c r="O12136"/>
      <c r="P12136"/>
    </row>
    <row r="12137" spans="1:16" x14ac:dyDescent="0.3">
      <c r="A12137" s="19">
        <v>7010</v>
      </c>
      <c r="B12137" s="20">
        <v>42552</v>
      </c>
      <c r="C12137" s="19">
        <v>4</v>
      </c>
      <c r="D12137" s="21">
        <v>18.805</v>
      </c>
      <c r="O12137"/>
      <c r="P12137"/>
    </row>
    <row r="12138" spans="1:16" x14ac:dyDescent="0.3">
      <c r="A12138" s="19">
        <v>7011</v>
      </c>
      <c r="B12138" s="20">
        <v>42552</v>
      </c>
      <c r="C12138" s="19">
        <v>5</v>
      </c>
      <c r="D12138" s="21">
        <v>21.97</v>
      </c>
      <c r="O12138"/>
      <c r="P12138"/>
    </row>
    <row r="12139" spans="1:16" x14ac:dyDescent="0.3">
      <c r="A12139" s="19">
        <v>7015</v>
      </c>
      <c r="B12139" s="20">
        <v>42552</v>
      </c>
      <c r="C12139" s="19">
        <v>2</v>
      </c>
      <c r="D12139" s="21">
        <v>7.2</v>
      </c>
      <c r="O12139"/>
      <c r="P12139"/>
    </row>
    <row r="12140" spans="1:16" x14ac:dyDescent="0.3">
      <c r="A12140" s="19">
        <v>7017</v>
      </c>
      <c r="B12140" s="20">
        <v>42552</v>
      </c>
      <c r="C12140" s="19">
        <v>3</v>
      </c>
      <c r="D12140" s="21">
        <v>15.5</v>
      </c>
      <c r="O12140"/>
      <c r="P12140"/>
    </row>
    <row r="12141" spans="1:16" x14ac:dyDescent="0.3">
      <c r="A12141" s="16">
        <v>7018</v>
      </c>
      <c r="B12141" s="17">
        <v>42552</v>
      </c>
      <c r="C12141" s="16">
        <v>6</v>
      </c>
      <c r="D12141" s="18">
        <v>53.68</v>
      </c>
      <c r="O12141"/>
      <c r="P12141"/>
    </row>
    <row r="12142" spans="1:16" x14ac:dyDescent="0.3">
      <c r="A12142" s="16">
        <v>7019</v>
      </c>
      <c r="B12142" s="17">
        <v>42552</v>
      </c>
      <c r="C12142" s="16">
        <v>1</v>
      </c>
      <c r="D12142" s="18">
        <v>5</v>
      </c>
      <c r="O12142"/>
      <c r="P12142"/>
    </row>
    <row r="12143" spans="1:16" x14ac:dyDescent="0.3">
      <c r="A12143" s="19">
        <v>7024</v>
      </c>
      <c r="B12143" s="20">
        <v>42552</v>
      </c>
      <c r="C12143" s="19">
        <v>1</v>
      </c>
      <c r="D12143" s="21">
        <v>3.12</v>
      </c>
      <c r="O12143"/>
      <c r="P12143"/>
    </row>
    <row r="12144" spans="1:16" x14ac:dyDescent="0.3">
      <c r="A12144" s="16">
        <v>7025</v>
      </c>
      <c r="B12144" s="17">
        <v>42552</v>
      </c>
      <c r="C12144" s="16">
        <v>1</v>
      </c>
      <c r="D12144" s="18">
        <v>4.34</v>
      </c>
      <c r="O12144"/>
      <c r="P12144"/>
    </row>
    <row r="12145" spans="1:16" x14ac:dyDescent="0.3">
      <c r="A12145" s="16">
        <v>7026</v>
      </c>
      <c r="B12145" s="17">
        <v>42552</v>
      </c>
      <c r="C12145" s="16">
        <v>1</v>
      </c>
      <c r="D12145" s="18">
        <v>5</v>
      </c>
      <c r="O12145"/>
      <c r="P12145"/>
    </row>
    <row r="12146" spans="1:16" x14ac:dyDescent="0.3">
      <c r="A12146" s="16">
        <v>7027</v>
      </c>
      <c r="B12146" s="17">
        <v>42552</v>
      </c>
      <c r="C12146" s="16">
        <v>1</v>
      </c>
      <c r="D12146" s="18">
        <v>2.04</v>
      </c>
      <c r="O12146"/>
      <c r="P12146"/>
    </row>
    <row r="12147" spans="1:16" x14ac:dyDescent="0.3">
      <c r="A12147" s="19">
        <v>7030</v>
      </c>
      <c r="B12147" s="20">
        <v>42552</v>
      </c>
      <c r="C12147" s="19">
        <v>4</v>
      </c>
      <c r="D12147" s="21">
        <v>17.46</v>
      </c>
      <c r="O12147"/>
      <c r="P12147"/>
    </row>
    <row r="12148" spans="1:16" x14ac:dyDescent="0.3">
      <c r="A12148" s="16">
        <v>7050</v>
      </c>
      <c r="B12148" s="17">
        <v>42552</v>
      </c>
      <c r="C12148" s="16">
        <v>4</v>
      </c>
      <c r="D12148" s="18">
        <v>15.975</v>
      </c>
      <c r="O12148"/>
      <c r="P12148"/>
    </row>
    <row r="12149" spans="1:16" x14ac:dyDescent="0.3">
      <c r="A12149" s="16">
        <v>7052</v>
      </c>
      <c r="B12149" s="17">
        <v>42552</v>
      </c>
      <c r="C12149" s="16">
        <v>6</v>
      </c>
      <c r="D12149" s="18">
        <v>26.52</v>
      </c>
      <c r="O12149"/>
      <c r="P12149"/>
    </row>
    <row r="12150" spans="1:16" x14ac:dyDescent="0.3">
      <c r="A12150" s="16">
        <v>7053</v>
      </c>
      <c r="B12150" s="17">
        <v>42552</v>
      </c>
      <c r="C12150" s="16">
        <v>1</v>
      </c>
      <c r="D12150" s="18">
        <v>2.17</v>
      </c>
      <c r="O12150"/>
      <c r="P12150"/>
    </row>
    <row r="12151" spans="1:16" x14ac:dyDescent="0.3">
      <c r="A12151" s="16">
        <v>7054</v>
      </c>
      <c r="B12151" s="17">
        <v>42552</v>
      </c>
      <c r="C12151" s="16">
        <v>7</v>
      </c>
      <c r="D12151" s="18">
        <v>29.04</v>
      </c>
      <c r="O12151"/>
      <c r="P12151"/>
    </row>
    <row r="12152" spans="1:16" x14ac:dyDescent="0.3">
      <c r="A12152" s="19">
        <v>7109</v>
      </c>
      <c r="B12152" s="20">
        <v>42552</v>
      </c>
      <c r="C12152" s="19">
        <v>6</v>
      </c>
      <c r="D12152" s="21">
        <v>26.19</v>
      </c>
      <c r="O12152"/>
      <c r="P12152"/>
    </row>
    <row r="12153" spans="1:16" x14ac:dyDescent="0.3">
      <c r="A12153" s="19">
        <v>7112</v>
      </c>
      <c r="B12153" s="20">
        <v>42552</v>
      </c>
      <c r="C12153" s="19">
        <v>1</v>
      </c>
      <c r="D12153" s="21">
        <v>2.6</v>
      </c>
      <c r="O12153"/>
      <c r="P12153"/>
    </row>
    <row r="12154" spans="1:16" x14ac:dyDescent="0.3">
      <c r="A12154" s="19">
        <v>7116</v>
      </c>
      <c r="B12154" s="20">
        <v>42552</v>
      </c>
      <c r="C12154" s="19">
        <v>1</v>
      </c>
      <c r="D12154" s="21">
        <v>5.0999999999999996</v>
      </c>
      <c r="O12154"/>
      <c r="P12154"/>
    </row>
    <row r="12155" spans="1:16" x14ac:dyDescent="0.3">
      <c r="A12155" s="19">
        <v>7140</v>
      </c>
      <c r="B12155" s="20">
        <v>42552</v>
      </c>
      <c r="C12155" s="19">
        <v>6</v>
      </c>
      <c r="D12155" s="21">
        <v>23.93</v>
      </c>
      <c r="O12155"/>
      <c r="P12155"/>
    </row>
    <row r="12156" spans="1:16" x14ac:dyDescent="0.3">
      <c r="A12156" s="19">
        <v>7150</v>
      </c>
      <c r="B12156" s="20">
        <v>42552</v>
      </c>
      <c r="C12156" s="19">
        <v>1</v>
      </c>
      <c r="D12156" s="21">
        <v>2.65</v>
      </c>
      <c r="O12156"/>
      <c r="P12156"/>
    </row>
    <row r="12157" spans="1:16" x14ac:dyDescent="0.3">
      <c r="A12157" s="19">
        <v>7171</v>
      </c>
      <c r="B12157" s="20">
        <v>42552</v>
      </c>
      <c r="C12157" s="19">
        <v>1</v>
      </c>
      <c r="D12157" s="21">
        <v>5.5</v>
      </c>
      <c r="O12157"/>
      <c r="P12157"/>
    </row>
    <row r="12158" spans="1:16" x14ac:dyDescent="0.3">
      <c r="A12158" s="16">
        <v>7172</v>
      </c>
      <c r="B12158" s="17">
        <v>42552</v>
      </c>
      <c r="C12158" s="16">
        <v>3</v>
      </c>
      <c r="D12158" s="18">
        <v>10.37</v>
      </c>
      <c r="O12158"/>
      <c r="P12158"/>
    </row>
    <row r="12159" spans="1:16" x14ac:dyDescent="0.3">
      <c r="A12159" s="16">
        <v>7173</v>
      </c>
      <c r="B12159" s="17">
        <v>42552</v>
      </c>
      <c r="C12159" s="16">
        <v>2</v>
      </c>
      <c r="D12159" s="18">
        <v>8.1199999999999992</v>
      </c>
      <c r="O12159"/>
      <c r="P12159"/>
    </row>
    <row r="12160" spans="1:16" x14ac:dyDescent="0.3">
      <c r="A12160" s="19">
        <v>7180</v>
      </c>
      <c r="B12160" s="20">
        <v>42552</v>
      </c>
      <c r="C12160" s="19">
        <v>1</v>
      </c>
      <c r="D12160" s="21">
        <v>2.08</v>
      </c>
      <c r="O12160"/>
      <c r="P12160"/>
    </row>
    <row r="12161" spans="1:16" x14ac:dyDescent="0.3">
      <c r="A12161" s="19">
        <v>7187</v>
      </c>
      <c r="B12161" s="20">
        <v>42552</v>
      </c>
      <c r="C12161" s="19">
        <v>1</v>
      </c>
      <c r="D12161" s="21">
        <v>19.760000000000002</v>
      </c>
      <c r="O12161"/>
      <c r="P12161"/>
    </row>
    <row r="12162" spans="1:16" x14ac:dyDescent="0.3">
      <c r="A12162" s="19">
        <v>7190</v>
      </c>
      <c r="B12162" s="20">
        <v>42552</v>
      </c>
      <c r="C12162" s="19">
        <v>5</v>
      </c>
      <c r="D12162" s="21">
        <v>17.93</v>
      </c>
      <c r="O12162"/>
      <c r="P12162"/>
    </row>
    <row r="12163" spans="1:16" x14ac:dyDescent="0.3">
      <c r="A12163" s="19">
        <v>7212</v>
      </c>
      <c r="B12163" s="20">
        <v>42552</v>
      </c>
      <c r="C12163" s="19">
        <v>1</v>
      </c>
      <c r="D12163" s="21">
        <v>49.4</v>
      </c>
      <c r="O12163"/>
      <c r="P12163"/>
    </row>
    <row r="12164" spans="1:16" x14ac:dyDescent="0.3">
      <c r="A12164" s="19">
        <v>7215</v>
      </c>
      <c r="B12164" s="20">
        <v>42552</v>
      </c>
      <c r="C12164" s="19">
        <v>3</v>
      </c>
      <c r="D12164" s="21">
        <v>10.92</v>
      </c>
      <c r="O12164"/>
      <c r="P12164"/>
    </row>
    <row r="12165" spans="1:16" x14ac:dyDescent="0.3">
      <c r="A12165" s="19">
        <v>7248</v>
      </c>
      <c r="B12165" s="20">
        <v>42552</v>
      </c>
      <c r="C12165" s="19">
        <v>4</v>
      </c>
      <c r="D12165" s="21">
        <v>13.8</v>
      </c>
      <c r="O12165"/>
      <c r="P12165"/>
    </row>
    <row r="12166" spans="1:16" x14ac:dyDescent="0.3">
      <c r="A12166" s="16">
        <v>7249</v>
      </c>
      <c r="B12166" s="17">
        <v>42552</v>
      </c>
      <c r="C12166" s="16">
        <v>1</v>
      </c>
      <c r="D12166" s="18">
        <v>4.59</v>
      </c>
      <c r="O12166"/>
      <c r="P12166"/>
    </row>
    <row r="12167" spans="1:16" x14ac:dyDescent="0.3">
      <c r="A12167" s="19">
        <v>7250</v>
      </c>
      <c r="B12167" s="20">
        <v>42552</v>
      </c>
      <c r="C12167" s="19">
        <v>19</v>
      </c>
      <c r="D12167" s="21">
        <v>82.02</v>
      </c>
      <c r="O12167"/>
      <c r="P12167"/>
    </row>
    <row r="12168" spans="1:16" x14ac:dyDescent="0.3">
      <c r="A12168" s="16">
        <v>7252</v>
      </c>
      <c r="B12168" s="17">
        <v>42552</v>
      </c>
      <c r="C12168" s="16">
        <v>2</v>
      </c>
      <c r="D12168" s="18">
        <v>4.08</v>
      </c>
      <c r="O12168"/>
      <c r="P12168"/>
    </row>
    <row r="12169" spans="1:16" x14ac:dyDescent="0.3">
      <c r="A12169" s="19">
        <v>7253</v>
      </c>
      <c r="B12169" s="20">
        <v>42552</v>
      </c>
      <c r="C12169" s="19">
        <v>2</v>
      </c>
      <c r="D12169" s="21">
        <v>13.46</v>
      </c>
      <c r="O12169"/>
      <c r="P12169"/>
    </row>
    <row r="12170" spans="1:16" x14ac:dyDescent="0.3">
      <c r="A12170" s="19">
        <v>7255</v>
      </c>
      <c r="B12170" s="20">
        <v>42552</v>
      </c>
      <c r="C12170" s="19">
        <v>1</v>
      </c>
      <c r="D12170" s="21">
        <v>3</v>
      </c>
      <c r="O12170"/>
      <c r="P12170"/>
    </row>
    <row r="12171" spans="1:16" x14ac:dyDescent="0.3">
      <c r="A12171" s="19">
        <v>7258</v>
      </c>
      <c r="B12171" s="20">
        <v>42552</v>
      </c>
      <c r="C12171" s="19">
        <v>1</v>
      </c>
      <c r="D12171" s="21">
        <v>5.72</v>
      </c>
      <c r="O12171"/>
      <c r="P12171"/>
    </row>
    <row r="12172" spans="1:16" x14ac:dyDescent="0.3">
      <c r="A12172" s="16">
        <v>7259</v>
      </c>
      <c r="B12172" s="17">
        <v>42552</v>
      </c>
      <c r="C12172" s="16">
        <v>1</v>
      </c>
      <c r="D12172" s="18">
        <v>5</v>
      </c>
      <c r="O12172"/>
      <c r="P12172"/>
    </row>
    <row r="12173" spans="1:16" x14ac:dyDescent="0.3">
      <c r="A12173" s="16">
        <v>7260</v>
      </c>
      <c r="B12173" s="17">
        <v>42552</v>
      </c>
      <c r="C12173" s="16">
        <v>2</v>
      </c>
      <c r="D12173" s="18">
        <v>8.6999999999999993</v>
      </c>
      <c r="O12173"/>
      <c r="P12173"/>
    </row>
    <row r="12174" spans="1:16" x14ac:dyDescent="0.3">
      <c r="A12174" s="19">
        <v>7262</v>
      </c>
      <c r="B12174" s="20">
        <v>42552</v>
      </c>
      <c r="C12174" s="19">
        <v>1</v>
      </c>
      <c r="D12174" s="21">
        <v>3.06</v>
      </c>
      <c r="O12174"/>
      <c r="P12174"/>
    </row>
    <row r="12175" spans="1:16" x14ac:dyDescent="0.3">
      <c r="A12175" s="19">
        <v>7263</v>
      </c>
      <c r="B12175" s="20">
        <v>42552</v>
      </c>
      <c r="C12175" s="19">
        <v>2</v>
      </c>
      <c r="D12175" s="21">
        <v>4.24</v>
      </c>
      <c r="O12175"/>
      <c r="P12175"/>
    </row>
    <row r="12176" spans="1:16" x14ac:dyDescent="0.3">
      <c r="A12176" s="19">
        <v>7264</v>
      </c>
      <c r="B12176" s="20">
        <v>42552</v>
      </c>
      <c r="C12176" s="19">
        <v>1</v>
      </c>
      <c r="D12176" s="21">
        <v>3</v>
      </c>
      <c r="O12176"/>
      <c r="P12176"/>
    </row>
    <row r="12177" spans="1:16" x14ac:dyDescent="0.3">
      <c r="A12177" s="19">
        <v>7267</v>
      </c>
      <c r="B12177" s="20">
        <v>42552</v>
      </c>
      <c r="C12177" s="19">
        <v>3</v>
      </c>
      <c r="D12177" s="21">
        <v>14.34</v>
      </c>
      <c r="O12177"/>
      <c r="P12177"/>
    </row>
    <row r="12178" spans="1:16" x14ac:dyDescent="0.3">
      <c r="A12178" s="16">
        <v>7268</v>
      </c>
      <c r="B12178" s="17">
        <v>42552</v>
      </c>
      <c r="C12178" s="16">
        <v>2</v>
      </c>
      <c r="D12178" s="18">
        <v>4.54</v>
      </c>
      <c r="O12178"/>
      <c r="P12178"/>
    </row>
    <row r="12179" spans="1:16" x14ac:dyDescent="0.3">
      <c r="A12179" s="16">
        <v>7270</v>
      </c>
      <c r="B12179" s="17">
        <v>42552</v>
      </c>
      <c r="C12179" s="16">
        <v>9</v>
      </c>
      <c r="D12179" s="18">
        <v>32.159999999999997</v>
      </c>
      <c r="O12179"/>
      <c r="P12179"/>
    </row>
    <row r="12180" spans="1:16" x14ac:dyDescent="0.3">
      <c r="A12180" s="19">
        <v>7275</v>
      </c>
      <c r="B12180" s="20">
        <v>42552</v>
      </c>
      <c r="C12180" s="19">
        <v>3</v>
      </c>
      <c r="D12180" s="21">
        <v>12.44</v>
      </c>
      <c r="O12180"/>
      <c r="P12180"/>
    </row>
    <row r="12181" spans="1:16" x14ac:dyDescent="0.3">
      <c r="A12181" s="16">
        <v>7276</v>
      </c>
      <c r="B12181" s="17">
        <v>42552</v>
      </c>
      <c r="C12181" s="16">
        <v>1</v>
      </c>
      <c r="D12181" s="18">
        <v>2.5</v>
      </c>
      <c r="O12181"/>
      <c r="P12181"/>
    </row>
    <row r="12182" spans="1:16" x14ac:dyDescent="0.3">
      <c r="A12182" s="16">
        <v>7277</v>
      </c>
      <c r="B12182" s="17">
        <v>42552</v>
      </c>
      <c r="C12182" s="16">
        <v>6</v>
      </c>
      <c r="D12182" s="18">
        <v>30.29</v>
      </c>
      <c r="O12182"/>
      <c r="P12182"/>
    </row>
    <row r="12183" spans="1:16" x14ac:dyDescent="0.3">
      <c r="A12183" s="19">
        <v>7300</v>
      </c>
      <c r="B12183" s="20">
        <v>42552</v>
      </c>
      <c r="C12183" s="19">
        <v>3</v>
      </c>
      <c r="D12183" s="21">
        <v>12</v>
      </c>
      <c r="O12183"/>
      <c r="P12183"/>
    </row>
    <row r="12184" spans="1:16" x14ac:dyDescent="0.3">
      <c r="A12184" s="19">
        <v>7301</v>
      </c>
      <c r="B12184" s="20">
        <v>42552</v>
      </c>
      <c r="C12184" s="19">
        <v>3</v>
      </c>
      <c r="D12184" s="21">
        <v>8.67</v>
      </c>
      <c r="O12184"/>
      <c r="P12184"/>
    </row>
    <row r="12185" spans="1:16" x14ac:dyDescent="0.3">
      <c r="A12185" s="19">
        <v>7303</v>
      </c>
      <c r="B12185" s="20">
        <v>42552</v>
      </c>
      <c r="C12185" s="19">
        <v>2</v>
      </c>
      <c r="D12185" s="21">
        <v>6.63</v>
      </c>
      <c r="O12185"/>
      <c r="P12185"/>
    </row>
    <row r="12186" spans="1:16" x14ac:dyDescent="0.3">
      <c r="A12186" s="19">
        <v>7305</v>
      </c>
      <c r="B12186" s="20">
        <v>42552</v>
      </c>
      <c r="C12186" s="19">
        <v>2</v>
      </c>
      <c r="D12186" s="21">
        <v>7.6</v>
      </c>
      <c r="O12186"/>
      <c r="P12186"/>
    </row>
    <row r="12187" spans="1:16" x14ac:dyDescent="0.3">
      <c r="A12187" s="19">
        <v>7306</v>
      </c>
      <c r="B12187" s="20">
        <v>42552</v>
      </c>
      <c r="C12187" s="19">
        <v>3</v>
      </c>
      <c r="D12187" s="21">
        <v>7.95</v>
      </c>
      <c r="O12187"/>
      <c r="P12187"/>
    </row>
    <row r="12188" spans="1:16" x14ac:dyDescent="0.3">
      <c r="A12188" s="16">
        <v>7307</v>
      </c>
      <c r="B12188" s="17">
        <v>42552</v>
      </c>
      <c r="C12188" s="16">
        <v>7</v>
      </c>
      <c r="D12188" s="18">
        <v>23.24</v>
      </c>
      <c r="O12188"/>
      <c r="P12188"/>
    </row>
    <row r="12189" spans="1:16" x14ac:dyDescent="0.3">
      <c r="A12189" s="19">
        <v>7310</v>
      </c>
      <c r="B12189" s="20">
        <v>42552</v>
      </c>
      <c r="C12189" s="19">
        <v>10</v>
      </c>
      <c r="D12189" s="21">
        <v>30.24</v>
      </c>
      <c r="O12189"/>
      <c r="P12189"/>
    </row>
    <row r="12190" spans="1:16" x14ac:dyDescent="0.3">
      <c r="A12190" s="16">
        <v>7315</v>
      </c>
      <c r="B12190" s="17">
        <v>42552</v>
      </c>
      <c r="C12190" s="16">
        <v>7</v>
      </c>
      <c r="D12190" s="18">
        <v>20.03</v>
      </c>
      <c r="O12190"/>
      <c r="P12190"/>
    </row>
    <row r="12191" spans="1:16" x14ac:dyDescent="0.3">
      <c r="A12191" s="19">
        <v>7316</v>
      </c>
      <c r="B12191" s="20">
        <v>42552</v>
      </c>
      <c r="C12191" s="19">
        <v>2</v>
      </c>
      <c r="D12191" s="21">
        <v>9.66</v>
      </c>
      <c r="O12191"/>
      <c r="P12191"/>
    </row>
    <row r="12192" spans="1:16" x14ac:dyDescent="0.3">
      <c r="A12192" s="19">
        <v>7320</v>
      </c>
      <c r="B12192" s="20">
        <v>42552</v>
      </c>
      <c r="C12192" s="19">
        <v>7</v>
      </c>
      <c r="D12192" s="21">
        <v>21.11</v>
      </c>
      <c r="O12192"/>
      <c r="P12192"/>
    </row>
    <row r="12193" spans="1:16" x14ac:dyDescent="0.3">
      <c r="A12193" s="16">
        <v>7321</v>
      </c>
      <c r="B12193" s="17">
        <v>42552</v>
      </c>
      <c r="C12193" s="16">
        <v>3</v>
      </c>
      <c r="D12193" s="18">
        <v>9.93</v>
      </c>
      <c r="O12193"/>
      <c r="P12193"/>
    </row>
    <row r="12194" spans="1:16" x14ac:dyDescent="0.3">
      <c r="A12194" s="19">
        <v>7322</v>
      </c>
      <c r="B12194" s="20">
        <v>42552</v>
      </c>
      <c r="C12194" s="19">
        <v>2</v>
      </c>
      <c r="D12194" s="21">
        <v>8.3800000000000008</v>
      </c>
      <c r="O12194"/>
      <c r="P12194"/>
    </row>
    <row r="12195" spans="1:16" x14ac:dyDescent="0.3">
      <c r="A12195" s="16">
        <v>7325</v>
      </c>
      <c r="B12195" s="17">
        <v>42552</v>
      </c>
      <c r="C12195" s="16">
        <v>6</v>
      </c>
      <c r="D12195" s="18">
        <v>22.6</v>
      </c>
      <c r="O12195"/>
      <c r="P12195"/>
    </row>
    <row r="12196" spans="1:16" x14ac:dyDescent="0.3">
      <c r="A12196" s="16">
        <v>7330</v>
      </c>
      <c r="B12196" s="17">
        <v>42552</v>
      </c>
      <c r="C12196" s="16">
        <v>1</v>
      </c>
      <c r="D12196" s="18">
        <v>2.34</v>
      </c>
      <c r="O12196"/>
      <c r="P12196"/>
    </row>
    <row r="12197" spans="1:16" x14ac:dyDescent="0.3">
      <c r="A12197" s="16">
        <v>7467</v>
      </c>
      <c r="B12197" s="17">
        <v>42552</v>
      </c>
      <c r="C12197" s="16">
        <v>3</v>
      </c>
      <c r="D12197" s="18">
        <v>5.61</v>
      </c>
      <c r="O12197"/>
      <c r="P12197"/>
    </row>
    <row r="12198" spans="1:16" x14ac:dyDescent="0.3">
      <c r="A12198" s="16">
        <v>810</v>
      </c>
      <c r="B12198" s="17">
        <v>42583</v>
      </c>
      <c r="C12198" s="16">
        <v>40</v>
      </c>
      <c r="D12198" s="18">
        <v>188.44</v>
      </c>
      <c r="O12198"/>
      <c r="P12198"/>
    </row>
    <row r="12199" spans="1:16" x14ac:dyDescent="0.3">
      <c r="A12199" s="19">
        <v>812</v>
      </c>
      <c r="B12199" s="20">
        <v>42583</v>
      </c>
      <c r="C12199" s="19">
        <v>9</v>
      </c>
      <c r="D12199" s="21">
        <v>39.67</v>
      </c>
      <c r="O12199"/>
      <c r="P12199"/>
    </row>
    <row r="12200" spans="1:16" x14ac:dyDescent="0.3">
      <c r="A12200" s="19">
        <v>820</v>
      </c>
      <c r="B12200" s="20">
        <v>42583</v>
      </c>
      <c r="C12200" s="19">
        <v>10</v>
      </c>
      <c r="D12200" s="21">
        <v>45.4</v>
      </c>
      <c r="O12200"/>
      <c r="P12200"/>
    </row>
    <row r="12201" spans="1:16" x14ac:dyDescent="0.3">
      <c r="A12201" s="19">
        <v>822</v>
      </c>
      <c r="B12201" s="20">
        <v>42583</v>
      </c>
      <c r="C12201" s="19">
        <v>10</v>
      </c>
      <c r="D12201" s="21">
        <v>170.4</v>
      </c>
      <c r="O12201"/>
      <c r="P12201"/>
    </row>
    <row r="12202" spans="1:16" x14ac:dyDescent="0.3">
      <c r="A12202" s="19">
        <v>828</v>
      </c>
      <c r="B12202" s="20">
        <v>42583</v>
      </c>
      <c r="C12202" s="19">
        <v>2</v>
      </c>
      <c r="D12202" s="21">
        <v>9.01</v>
      </c>
      <c r="O12202"/>
      <c r="P12202"/>
    </row>
    <row r="12203" spans="1:16" x14ac:dyDescent="0.3">
      <c r="A12203" s="16">
        <v>830</v>
      </c>
      <c r="B12203" s="17">
        <v>42583</v>
      </c>
      <c r="C12203" s="16">
        <v>23</v>
      </c>
      <c r="D12203" s="18">
        <v>104.66</v>
      </c>
      <c r="O12203"/>
      <c r="P12203"/>
    </row>
    <row r="12204" spans="1:16" x14ac:dyDescent="0.3">
      <c r="A12204" s="16">
        <v>832</v>
      </c>
      <c r="B12204" s="17">
        <v>42583</v>
      </c>
      <c r="C12204" s="16">
        <v>33</v>
      </c>
      <c r="D12204" s="18">
        <v>150.02000000000001</v>
      </c>
      <c r="O12204"/>
      <c r="P12204"/>
    </row>
    <row r="12205" spans="1:16" x14ac:dyDescent="0.3">
      <c r="A12205" s="16">
        <v>834</v>
      </c>
      <c r="B12205" s="17">
        <v>42583</v>
      </c>
      <c r="C12205" s="16">
        <v>1</v>
      </c>
      <c r="D12205" s="18">
        <v>5.94</v>
      </c>
      <c r="O12205"/>
      <c r="P12205"/>
    </row>
    <row r="12206" spans="1:16" x14ac:dyDescent="0.3">
      <c r="A12206" s="16">
        <v>835</v>
      </c>
      <c r="B12206" s="17">
        <v>42583</v>
      </c>
      <c r="C12206" s="16">
        <v>3</v>
      </c>
      <c r="D12206" s="18">
        <v>13.734999999999999</v>
      </c>
      <c r="O12206"/>
      <c r="P12206"/>
    </row>
    <row r="12207" spans="1:16" x14ac:dyDescent="0.3">
      <c r="A12207" s="16">
        <v>836</v>
      </c>
      <c r="B12207" s="17">
        <v>42583</v>
      </c>
      <c r="C12207" s="16">
        <v>8</v>
      </c>
      <c r="D12207" s="18">
        <v>40.67</v>
      </c>
      <c r="O12207"/>
      <c r="P12207"/>
    </row>
    <row r="12208" spans="1:16" x14ac:dyDescent="0.3">
      <c r="A12208" s="19">
        <v>837</v>
      </c>
      <c r="B12208" s="20">
        <v>42583</v>
      </c>
      <c r="C12208" s="19">
        <v>1</v>
      </c>
      <c r="D12208" s="21">
        <v>6.09</v>
      </c>
      <c r="O12208"/>
      <c r="P12208"/>
    </row>
    <row r="12209" spans="1:16" x14ac:dyDescent="0.3">
      <c r="A12209" s="19">
        <v>840</v>
      </c>
      <c r="B12209" s="20">
        <v>42583</v>
      </c>
      <c r="C12209" s="19">
        <v>1</v>
      </c>
      <c r="D12209" s="21">
        <v>4.59</v>
      </c>
      <c r="O12209"/>
      <c r="P12209"/>
    </row>
    <row r="12210" spans="1:16" x14ac:dyDescent="0.3">
      <c r="A12210" s="16">
        <v>846</v>
      </c>
      <c r="B12210" s="17">
        <v>42583</v>
      </c>
      <c r="C12210" s="16">
        <v>1</v>
      </c>
      <c r="D12210" s="18">
        <v>6.0949999999999998</v>
      </c>
      <c r="O12210"/>
      <c r="P12210"/>
    </row>
    <row r="12211" spans="1:16" x14ac:dyDescent="0.3">
      <c r="A12211" s="16">
        <v>850</v>
      </c>
      <c r="B12211" s="17">
        <v>42583</v>
      </c>
      <c r="C12211" s="16">
        <v>10</v>
      </c>
      <c r="D12211" s="18">
        <v>80.72</v>
      </c>
      <c r="O12211"/>
      <c r="P12211"/>
    </row>
    <row r="12212" spans="1:16" x14ac:dyDescent="0.3">
      <c r="A12212" s="16">
        <v>852</v>
      </c>
      <c r="B12212" s="17">
        <v>42583</v>
      </c>
      <c r="C12212" s="16">
        <v>1</v>
      </c>
      <c r="D12212" s="18">
        <v>6.12</v>
      </c>
      <c r="O12212"/>
      <c r="P12212"/>
    </row>
    <row r="12213" spans="1:16" x14ac:dyDescent="0.3">
      <c r="A12213" s="16">
        <v>860</v>
      </c>
      <c r="B12213" s="17">
        <v>42583</v>
      </c>
      <c r="C12213" s="16">
        <v>4</v>
      </c>
      <c r="D12213" s="18">
        <v>18</v>
      </c>
      <c r="O12213"/>
      <c r="P12213"/>
    </row>
    <row r="12214" spans="1:16" x14ac:dyDescent="0.3">
      <c r="A12214" s="16">
        <v>870</v>
      </c>
      <c r="B12214" s="17">
        <v>42583</v>
      </c>
      <c r="C12214" s="16">
        <v>15</v>
      </c>
      <c r="D12214" s="18">
        <v>107.965</v>
      </c>
      <c r="O12214"/>
      <c r="P12214"/>
    </row>
    <row r="12215" spans="1:16" x14ac:dyDescent="0.3">
      <c r="A12215" s="16">
        <v>872</v>
      </c>
      <c r="B12215" s="17">
        <v>42583</v>
      </c>
      <c r="C12215" s="16">
        <v>1</v>
      </c>
      <c r="D12215" s="18">
        <v>32.700000000000003</v>
      </c>
      <c r="O12215"/>
      <c r="P12215"/>
    </row>
    <row r="12216" spans="1:16" x14ac:dyDescent="0.3">
      <c r="A12216" s="19">
        <v>873</v>
      </c>
      <c r="B12216" s="20">
        <v>42583</v>
      </c>
      <c r="C12216" s="19">
        <v>2</v>
      </c>
      <c r="D12216" s="21">
        <v>12.66</v>
      </c>
      <c r="O12216"/>
      <c r="P12216"/>
    </row>
    <row r="12217" spans="1:16" x14ac:dyDescent="0.3">
      <c r="A12217" s="19">
        <v>874</v>
      </c>
      <c r="B12217" s="20">
        <v>42583</v>
      </c>
      <c r="C12217" s="19">
        <v>1</v>
      </c>
      <c r="D12217" s="21">
        <v>6.12</v>
      </c>
      <c r="O12217"/>
      <c r="P12217"/>
    </row>
    <row r="12218" spans="1:16" x14ac:dyDescent="0.3">
      <c r="A12218" s="16">
        <v>1765</v>
      </c>
      <c r="B12218" s="17">
        <v>42583</v>
      </c>
      <c r="C12218" s="16">
        <v>1</v>
      </c>
      <c r="D12218" s="18">
        <v>3.78</v>
      </c>
      <c r="O12218"/>
      <c r="P12218"/>
    </row>
    <row r="12219" spans="1:16" x14ac:dyDescent="0.3">
      <c r="A12219" s="19">
        <v>2008</v>
      </c>
      <c r="B12219" s="20">
        <v>42583</v>
      </c>
      <c r="C12219" s="19">
        <v>2</v>
      </c>
      <c r="D12219" s="21">
        <v>15.77</v>
      </c>
      <c r="O12219"/>
      <c r="P12219"/>
    </row>
    <row r="12220" spans="1:16" x14ac:dyDescent="0.3">
      <c r="A12220" s="19">
        <v>2011</v>
      </c>
      <c r="B12220" s="20">
        <v>42583</v>
      </c>
      <c r="C12220" s="19">
        <v>1</v>
      </c>
      <c r="D12220" s="21">
        <v>6.54</v>
      </c>
      <c r="O12220"/>
      <c r="P12220"/>
    </row>
    <row r="12221" spans="1:16" x14ac:dyDescent="0.3">
      <c r="A12221" s="16">
        <v>2015</v>
      </c>
      <c r="B12221" s="17">
        <v>42583</v>
      </c>
      <c r="C12221" s="16">
        <v>1</v>
      </c>
      <c r="D12221" s="18">
        <v>5.12</v>
      </c>
      <c r="O12221"/>
      <c r="P12221"/>
    </row>
    <row r="12222" spans="1:16" x14ac:dyDescent="0.3">
      <c r="A12222" s="16">
        <v>2018</v>
      </c>
      <c r="B12222" s="17">
        <v>42583</v>
      </c>
      <c r="C12222" s="16">
        <v>1</v>
      </c>
      <c r="D12222" s="18">
        <v>4.9000000000000004</v>
      </c>
      <c r="O12222"/>
      <c r="P12222"/>
    </row>
    <row r="12223" spans="1:16" x14ac:dyDescent="0.3">
      <c r="A12223" s="19">
        <v>2019</v>
      </c>
      <c r="B12223" s="20">
        <v>42583</v>
      </c>
      <c r="C12223" s="19">
        <v>1</v>
      </c>
      <c r="D12223" s="21">
        <v>7.875</v>
      </c>
      <c r="O12223"/>
      <c r="P12223"/>
    </row>
    <row r="12224" spans="1:16" x14ac:dyDescent="0.3">
      <c r="A12224" s="16">
        <v>2022</v>
      </c>
      <c r="B12224" s="17">
        <v>42583</v>
      </c>
      <c r="C12224" s="16">
        <v>2</v>
      </c>
      <c r="D12224" s="18">
        <v>74.94</v>
      </c>
      <c r="O12224"/>
      <c r="P12224"/>
    </row>
    <row r="12225" spans="1:16" x14ac:dyDescent="0.3">
      <c r="A12225" s="16">
        <v>2023</v>
      </c>
      <c r="B12225" s="17">
        <v>42583</v>
      </c>
      <c r="C12225" s="16">
        <v>2</v>
      </c>
      <c r="D12225" s="18">
        <v>7.2050000000000001</v>
      </c>
      <c r="O12225"/>
      <c r="P12225"/>
    </row>
    <row r="12226" spans="1:16" x14ac:dyDescent="0.3">
      <c r="A12226" s="16">
        <v>2024</v>
      </c>
      <c r="B12226" s="17">
        <v>42583</v>
      </c>
      <c r="C12226" s="16">
        <v>4</v>
      </c>
      <c r="D12226" s="18">
        <v>41.47</v>
      </c>
      <c r="O12226"/>
      <c r="P12226"/>
    </row>
    <row r="12227" spans="1:16" x14ac:dyDescent="0.3">
      <c r="A12227" s="19">
        <v>2026</v>
      </c>
      <c r="B12227" s="20">
        <v>42583</v>
      </c>
      <c r="C12227" s="19">
        <v>8</v>
      </c>
      <c r="D12227" s="21">
        <v>22.73</v>
      </c>
      <c r="O12227"/>
      <c r="P12227"/>
    </row>
    <row r="12228" spans="1:16" x14ac:dyDescent="0.3">
      <c r="A12228" s="16">
        <v>2027</v>
      </c>
      <c r="B12228" s="17">
        <v>42583</v>
      </c>
      <c r="C12228" s="16">
        <v>1</v>
      </c>
      <c r="D12228" s="18">
        <v>5.8860000000000001</v>
      </c>
      <c r="O12228"/>
      <c r="P12228"/>
    </row>
    <row r="12229" spans="1:16" x14ac:dyDescent="0.3">
      <c r="A12229" s="16">
        <v>2028</v>
      </c>
      <c r="B12229" s="17">
        <v>42583</v>
      </c>
      <c r="C12229" s="16">
        <v>1</v>
      </c>
      <c r="D12229" s="18">
        <v>7.2649999999999997</v>
      </c>
      <c r="O12229"/>
      <c r="P12229"/>
    </row>
    <row r="12230" spans="1:16" x14ac:dyDescent="0.3">
      <c r="A12230" s="16">
        <v>2029</v>
      </c>
      <c r="B12230" s="17">
        <v>42583</v>
      </c>
      <c r="C12230" s="16">
        <v>2</v>
      </c>
      <c r="D12230" s="18">
        <v>8.69</v>
      </c>
      <c r="O12230"/>
      <c r="P12230"/>
    </row>
    <row r="12231" spans="1:16" x14ac:dyDescent="0.3">
      <c r="A12231" s="19">
        <v>2031</v>
      </c>
      <c r="B12231" s="20">
        <v>42583</v>
      </c>
      <c r="C12231" s="19">
        <v>3</v>
      </c>
      <c r="D12231" s="21">
        <v>10.62</v>
      </c>
      <c r="O12231"/>
      <c r="P12231"/>
    </row>
    <row r="12232" spans="1:16" x14ac:dyDescent="0.3">
      <c r="A12232" s="16">
        <v>2032</v>
      </c>
      <c r="B12232" s="17">
        <v>42583</v>
      </c>
      <c r="C12232" s="16">
        <v>1</v>
      </c>
      <c r="D12232" s="18">
        <v>3.42</v>
      </c>
      <c r="O12232"/>
      <c r="P12232"/>
    </row>
    <row r="12233" spans="1:16" x14ac:dyDescent="0.3">
      <c r="A12233" s="16">
        <v>2033</v>
      </c>
      <c r="B12233" s="17">
        <v>42583</v>
      </c>
      <c r="C12233" s="16">
        <v>3</v>
      </c>
      <c r="D12233" s="18">
        <v>17.28</v>
      </c>
      <c r="O12233"/>
      <c r="P12233"/>
    </row>
    <row r="12234" spans="1:16" x14ac:dyDescent="0.3">
      <c r="A12234" s="19">
        <v>2034</v>
      </c>
      <c r="B12234" s="20">
        <v>42583</v>
      </c>
      <c r="C12234" s="19">
        <v>1</v>
      </c>
      <c r="D12234" s="21">
        <v>4.96</v>
      </c>
      <c r="O12234"/>
      <c r="P12234"/>
    </row>
    <row r="12235" spans="1:16" x14ac:dyDescent="0.3">
      <c r="A12235" s="19">
        <v>2035</v>
      </c>
      <c r="B12235" s="20">
        <v>42583</v>
      </c>
      <c r="C12235" s="19">
        <v>5</v>
      </c>
      <c r="D12235" s="21">
        <v>23.324999999999999</v>
      </c>
      <c r="O12235"/>
      <c r="P12235"/>
    </row>
    <row r="12236" spans="1:16" x14ac:dyDescent="0.3">
      <c r="A12236" s="16">
        <v>2036</v>
      </c>
      <c r="B12236" s="17">
        <v>42583</v>
      </c>
      <c r="C12236" s="16">
        <v>9</v>
      </c>
      <c r="D12236" s="18">
        <v>32.25</v>
      </c>
      <c r="O12236"/>
      <c r="P12236"/>
    </row>
    <row r="12237" spans="1:16" x14ac:dyDescent="0.3">
      <c r="A12237" s="16">
        <v>2037</v>
      </c>
      <c r="B12237" s="17">
        <v>42583</v>
      </c>
      <c r="C12237" s="16">
        <v>1</v>
      </c>
      <c r="D12237" s="18">
        <v>2.21</v>
      </c>
      <c r="O12237"/>
      <c r="P12237"/>
    </row>
    <row r="12238" spans="1:16" x14ac:dyDescent="0.3">
      <c r="A12238" s="16">
        <v>2038</v>
      </c>
      <c r="B12238" s="17">
        <v>42583</v>
      </c>
      <c r="C12238" s="16">
        <v>7</v>
      </c>
      <c r="D12238" s="18">
        <v>29.28</v>
      </c>
      <c r="O12238"/>
      <c r="P12238"/>
    </row>
    <row r="12239" spans="1:16" x14ac:dyDescent="0.3">
      <c r="A12239" s="19">
        <v>2039</v>
      </c>
      <c r="B12239" s="20">
        <v>42583</v>
      </c>
      <c r="C12239" s="19">
        <v>1</v>
      </c>
      <c r="D12239" s="21">
        <v>4.16</v>
      </c>
      <c r="O12239"/>
      <c r="P12239"/>
    </row>
    <row r="12240" spans="1:16" x14ac:dyDescent="0.3">
      <c r="A12240" s="16">
        <v>2040</v>
      </c>
      <c r="B12240" s="17">
        <v>42583</v>
      </c>
      <c r="C12240" s="16">
        <v>4</v>
      </c>
      <c r="D12240" s="18">
        <v>24.195</v>
      </c>
      <c r="O12240"/>
      <c r="P12240"/>
    </row>
    <row r="12241" spans="1:16" x14ac:dyDescent="0.3">
      <c r="A12241" s="16">
        <v>2041</v>
      </c>
      <c r="B12241" s="17">
        <v>42583</v>
      </c>
      <c r="C12241" s="16">
        <v>2</v>
      </c>
      <c r="D12241" s="18">
        <v>9.92</v>
      </c>
      <c r="O12241"/>
      <c r="P12241"/>
    </row>
    <row r="12242" spans="1:16" x14ac:dyDescent="0.3">
      <c r="A12242" s="19">
        <v>2042</v>
      </c>
      <c r="B12242" s="20">
        <v>42583</v>
      </c>
      <c r="C12242" s="19">
        <v>3</v>
      </c>
      <c r="D12242" s="21">
        <v>37.299999999999997</v>
      </c>
      <c r="O12242"/>
      <c r="P12242"/>
    </row>
    <row r="12243" spans="1:16" x14ac:dyDescent="0.3">
      <c r="A12243" s="19">
        <v>2044</v>
      </c>
      <c r="B12243" s="20">
        <v>42583</v>
      </c>
      <c r="C12243" s="19">
        <v>4</v>
      </c>
      <c r="D12243" s="21">
        <v>16.555</v>
      </c>
      <c r="O12243"/>
      <c r="P12243"/>
    </row>
    <row r="12244" spans="1:16" x14ac:dyDescent="0.3">
      <c r="A12244" s="16">
        <v>2046</v>
      </c>
      <c r="B12244" s="17">
        <v>42583</v>
      </c>
      <c r="C12244" s="16">
        <v>3</v>
      </c>
      <c r="D12244" s="18">
        <v>13.97</v>
      </c>
      <c r="O12244"/>
      <c r="P12244"/>
    </row>
    <row r="12245" spans="1:16" x14ac:dyDescent="0.3">
      <c r="A12245" s="16">
        <v>2047</v>
      </c>
      <c r="B12245" s="17">
        <v>42583</v>
      </c>
      <c r="C12245" s="16">
        <v>1</v>
      </c>
      <c r="D12245" s="18">
        <v>3.12</v>
      </c>
      <c r="O12245"/>
      <c r="P12245"/>
    </row>
    <row r="12246" spans="1:16" x14ac:dyDescent="0.3">
      <c r="A12246" s="16">
        <v>2060</v>
      </c>
      <c r="B12246" s="17">
        <v>42583</v>
      </c>
      <c r="C12246" s="16">
        <v>3</v>
      </c>
      <c r="D12246" s="18">
        <v>54.78</v>
      </c>
      <c r="O12246"/>
      <c r="P12246"/>
    </row>
    <row r="12247" spans="1:16" x14ac:dyDescent="0.3">
      <c r="A12247" s="19">
        <v>2061</v>
      </c>
      <c r="B12247" s="20">
        <v>42583</v>
      </c>
      <c r="C12247" s="19">
        <v>1</v>
      </c>
      <c r="D12247" s="21">
        <v>2.4</v>
      </c>
      <c r="O12247"/>
      <c r="P12247"/>
    </row>
    <row r="12248" spans="1:16" x14ac:dyDescent="0.3">
      <c r="A12248" s="19">
        <v>2063</v>
      </c>
      <c r="B12248" s="20">
        <v>42583</v>
      </c>
      <c r="C12248" s="19">
        <v>5</v>
      </c>
      <c r="D12248" s="21">
        <v>19.565000000000001</v>
      </c>
      <c r="O12248"/>
      <c r="P12248"/>
    </row>
    <row r="12249" spans="1:16" x14ac:dyDescent="0.3">
      <c r="A12249" s="19">
        <v>2065</v>
      </c>
      <c r="B12249" s="20">
        <v>42583</v>
      </c>
      <c r="C12249" s="19">
        <v>8</v>
      </c>
      <c r="D12249" s="21">
        <v>30.422000000000001</v>
      </c>
      <c r="O12249"/>
      <c r="P12249"/>
    </row>
    <row r="12250" spans="1:16" x14ac:dyDescent="0.3">
      <c r="A12250" s="19">
        <v>2066</v>
      </c>
      <c r="B12250" s="20">
        <v>42583</v>
      </c>
      <c r="C12250" s="19">
        <v>1</v>
      </c>
      <c r="D12250" s="21">
        <v>3.12</v>
      </c>
      <c r="O12250"/>
      <c r="P12250"/>
    </row>
    <row r="12251" spans="1:16" x14ac:dyDescent="0.3">
      <c r="A12251" s="16">
        <v>2067</v>
      </c>
      <c r="B12251" s="17">
        <v>42583</v>
      </c>
      <c r="C12251" s="16">
        <v>1</v>
      </c>
      <c r="D12251" s="18">
        <v>3</v>
      </c>
      <c r="O12251"/>
      <c r="P12251"/>
    </row>
    <row r="12252" spans="1:16" x14ac:dyDescent="0.3">
      <c r="A12252" s="19">
        <v>2068</v>
      </c>
      <c r="B12252" s="20">
        <v>42583</v>
      </c>
      <c r="C12252" s="19">
        <v>4</v>
      </c>
      <c r="D12252" s="21">
        <v>17.940000000000001</v>
      </c>
      <c r="O12252"/>
      <c r="P12252"/>
    </row>
    <row r="12253" spans="1:16" x14ac:dyDescent="0.3">
      <c r="A12253" s="19">
        <v>2069</v>
      </c>
      <c r="B12253" s="20">
        <v>42583</v>
      </c>
      <c r="C12253" s="19">
        <v>1</v>
      </c>
      <c r="D12253" s="21">
        <v>4.5999999999999996</v>
      </c>
      <c r="O12253"/>
      <c r="P12253"/>
    </row>
    <row r="12254" spans="1:16" x14ac:dyDescent="0.3">
      <c r="A12254" s="16">
        <v>2070</v>
      </c>
      <c r="B12254" s="17">
        <v>42583</v>
      </c>
      <c r="C12254" s="16">
        <v>1</v>
      </c>
      <c r="D12254" s="18">
        <v>7.15</v>
      </c>
      <c r="O12254"/>
      <c r="P12254"/>
    </row>
    <row r="12255" spans="1:16" x14ac:dyDescent="0.3">
      <c r="A12255" s="19">
        <v>2071</v>
      </c>
      <c r="B12255" s="20">
        <v>42583</v>
      </c>
      <c r="C12255" s="19">
        <v>4</v>
      </c>
      <c r="D12255" s="21">
        <v>18.11</v>
      </c>
      <c r="O12255"/>
      <c r="P12255"/>
    </row>
    <row r="12256" spans="1:16" x14ac:dyDescent="0.3">
      <c r="A12256" s="16">
        <v>2072</v>
      </c>
      <c r="B12256" s="17">
        <v>42583</v>
      </c>
      <c r="C12256" s="16">
        <v>1</v>
      </c>
      <c r="D12256" s="18">
        <v>52.155000000000001</v>
      </c>
      <c r="O12256"/>
      <c r="P12256"/>
    </row>
    <row r="12257" spans="1:16" x14ac:dyDescent="0.3">
      <c r="A12257" s="16">
        <v>2073</v>
      </c>
      <c r="B12257" s="17">
        <v>42583</v>
      </c>
      <c r="C12257" s="16">
        <v>3</v>
      </c>
      <c r="D12257" s="18">
        <v>32.72</v>
      </c>
      <c r="O12257"/>
      <c r="P12257"/>
    </row>
    <row r="12258" spans="1:16" x14ac:dyDescent="0.3">
      <c r="A12258" s="16">
        <v>2074</v>
      </c>
      <c r="B12258" s="17">
        <v>42583</v>
      </c>
      <c r="C12258" s="16">
        <v>4</v>
      </c>
      <c r="D12258" s="18">
        <v>16.829999999999998</v>
      </c>
      <c r="O12258"/>
      <c r="P12258"/>
    </row>
    <row r="12259" spans="1:16" x14ac:dyDescent="0.3">
      <c r="A12259" s="19">
        <v>2075</v>
      </c>
      <c r="B12259" s="20">
        <v>42583</v>
      </c>
      <c r="C12259" s="19">
        <v>4</v>
      </c>
      <c r="D12259" s="21">
        <v>20.835999999999999</v>
      </c>
      <c r="O12259"/>
      <c r="P12259"/>
    </row>
    <row r="12260" spans="1:16" x14ac:dyDescent="0.3">
      <c r="A12260" s="19">
        <v>2076</v>
      </c>
      <c r="B12260" s="20">
        <v>42583</v>
      </c>
      <c r="C12260" s="19">
        <v>6</v>
      </c>
      <c r="D12260" s="21">
        <v>93.81</v>
      </c>
      <c r="O12260"/>
      <c r="P12260"/>
    </row>
    <row r="12261" spans="1:16" x14ac:dyDescent="0.3">
      <c r="A12261" s="16">
        <v>2077</v>
      </c>
      <c r="B12261" s="17">
        <v>42583</v>
      </c>
      <c r="C12261" s="16">
        <v>5</v>
      </c>
      <c r="D12261" s="18">
        <v>25.26</v>
      </c>
      <c r="O12261"/>
      <c r="P12261"/>
    </row>
    <row r="12262" spans="1:16" x14ac:dyDescent="0.3">
      <c r="A12262" s="19">
        <v>2079</v>
      </c>
      <c r="B12262" s="20">
        <v>42583</v>
      </c>
      <c r="C12262" s="19">
        <v>2</v>
      </c>
      <c r="D12262" s="21">
        <v>6.06</v>
      </c>
      <c r="O12262"/>
      <c r="P12262"/>
    </row>
    <row r="12263" spans="1:16" x14ac:dyDescent="0.3">
      <c r="A12263" s="19">
        <v>2081</v>
      </c>
      <c r="B12263" s="20">
        <v>42583</v>
      </c>
      <c r="C12263" s="19">
        <v>1</v>
      </c>
      <c r="D12263" s="21">
        <v>2.08</v>
      </c>
      <c r="O12263"/>
      <c r="P12263"/>
    </row>
    <row r="12264" spans="1:16" x14ac:dyDescent="0.3">
      <c r="A12264" s="19">
        <v>2082</v>
      </c>
      <c r="B12264" s="20">
        <v>42583</v>
      </c>
      <c r="C12264" s="19">
        <v>1</v>
      </c>
      <c r="D12264" s="21">
        <v>2.34</v>
      </c>
      <c r="O12264"/>
      <c r="P12264"/>
    </row>
    <row r="12265" spans="1:16" x14ac:dyDescent="0.3">
      <c r="A12265" s="16">
        <v>2083</v>
      </c>
      <c r="B12265" s="17">
        <v>42583</v>
      </c>
      <c r="C12265" s="16">
        <v>2</v>
      </c>
      <c r="D12265" s="18">
        <v>9.27</v>
      </c>
      <c r="O12265"/>
      <c r="P12265"/>
    </row>
    <row r="12266" spans="1:16" x14ac:dyDescent="0.3">
      <c r="A12266" s="16">
        <v>2085</v>
      </c>
      <c r="B12266" s="17">
        <v>42583</v>
      </c>
      <c r="C12266" s="16">
        <v>4</v>
      </c>
      <c r="D12266" s="18">
        <v>15.14</v>
      </c>
      <c r="O12266"/>
      <c r="P12266"/>
    </row>
    <row r="12267" spans="1:16" x14ac:dyDescent="0.3">
      <c r="A12267" s="19">
        <v>2086</v>
      </c>
      <c r="B12267" s="20">
        <v>42583</v>
      </c>
      <c r="C12267" s="19">
        <v>3</v>
      </c>
      <c r="D12267" s="21">
        <v>10.465</v>
      </c>
      <c r="O12267"/>
      <c r="P12267"/>
    </row>
    <row r="12268" spans="1:16" x14ac:dyDescent="0.3">
      <c r="A12268" s="16">
        <v>2087</v>
      </c>
      <c r="B12268" s="17">
        <v>42583</v>
      </c>
      <c r="C12268" s="16">
        <v>6</v>
      </c>
      <c r="D12268" s="18">
        <v>24.43</v>
      </c>
      <c r="O12268"/>
      <c r="P12268"/>
    </row>
    <row r="12269" spans="1:16" x14ac:dyDescent="0.3">
      <c r="A12269" s="16">
        <v>2088</v>
      </c>
      <c r="B12269" s="17">
        <v>42583</v>
      </c>
      <c r="C12269" s="16">
        <v>6</v>
      </c>
      <c r="D12269" s="18">
        <v>24.574999999999999</v>
      </c>
      <c r="O12269"/>
      <c r="P12269"/>
    </row>
    <row r="12270" spans="1:16" x14ac:dyDescent="0.3">
      <c r="A12270" s="19">
        <v>2092</v>
      </c>
      <c r="B12270" s="20">
        <v>42583</v>
      </c>
      <c r="C12270" s="19">
        <v>5</v>
      </c>
      <c r="D12270" s="21">
        <v>40.914999999999999</v>
      </c>
      <c r="O12270"/>
      <c r="P12270"/>
    </row>
    <row r="12271" spans="1:16" x14ac:dyDescent="0.3">
      <c r="A12271" s="16">
        <v>2093</v>
      </c>
      <c r="B12271" s="17">
        <v>42583</v>
      </c>
      <c r="C12271" s="16">
        <v>4</v>
      </c>
      <c r="D12271" s="18">
        <v>18.815000000000001</v>
      </c>
      <c r="O12271"/>
      <c r="P12271"/>
    </row>
    <row r="12272" spans="1:16" x14ac:dyDescent="0.3">
      <c r="A12272" s="16">
        <v>2095</v>
      </c>
      <c r="B12272" s="17">
        <v>42583</v>
      </c>
      <c r="C12272" s="16">
        <v>2</v>
      </c>
      <c r="D12272" s="18">
        <v>8.1199999999999992</v>
      </c>
      <c r="O12272"/>
      <c r="P12272"/>
    </row>
    <row r="12273" spans="1:16" x14ac:dyDescent="0.3">
      <c r="A12273" s="19">
        <v>2096</v>
      </c>
      <c r="B12273" s="20">
        <v>42583</v>
      </c>
      <c r="C12273" s="19">
        <v>3</v>
      </c>
      <c r="D12273" s="21">
        <v>14.14</v>
      </c>
      <c r="O12273"/>
      <c r="P12273"/>
    </row>
    <row r="12274" spans="1:16" x14ac:dyDescent="0.3">
      <c r="A12274" s="19">
        <v>2097</v>
      </c>
      <c r="B12274" s="20">
        <v>42583</v>
      </c>
      <c r="C12274" s="19">
        <v>6</v>
      </c>
      <c r="D12274" s="21">
        <v>34.96</v>
      </c>
      <c r="O12274"/>
      <c r="P12274"/>
    </row>
    <row r="12275" spans="1:16" x14ac:dyDescent="0.3">
      <c r="A12275" s="19">
        <v>2099</v>
      </c>
      <c r="B12275" s="20">
        <v>42583</v>
      </c>
      <c r="C12275" s="19">
        <v>3</v>
      </c>
      <c r="D12275" s="21">
        <v>19.46</v>
      </c>
      <c r="O12275"/>
      <c r="P12275"/>
    </row>
    <row r="12276" spans="1:16" x14ac:dyDescent="0.3">
      <c r="A12276" s="16">
        <v>2100</v>
      </c>
      <c r="B12276" s="17">
        <v>42583</v>
      </c>
      <c r="C12276" s="16">
        <v>3</v>
      </c>
      <c r="D12276" s="18">
        <v>15.94</v>
      </c>
      <c r="O12276"/>
      <c r="P12276"/>
    </row>
    <row r="12277" spans="1:16" x14ac:dyDescent="0.3">
      <c r="A12277" s="19">
        <v>2101</v>
      </c>
      <c r="B12277" s="20">
        <v>42583</v>
      </c>
      <c r="C12277" s="19">
        <v>3</v>
      </c>
      <c r="D12277" s="21">
        <v>11.115</v>
      </c>
      <c r="O12277"/>
      <c r="P12277"/>
    </row>
    <row r="12278" spans="1:16" x14ac:dyDescent="0.3">
      <c r="A12278" s="16">
        <v>2102</v>
      </c>
      <c r="B12278" s="17">
        <v>42583</v>
      </c>
      <c r="C12278" s="16">
        <v>5</v>
      </c>
      <c r="D12278" s="18">
        <v>7.5</v>
      </c>
      <c r="O12278"/>
      <c r="P12278"/>
    </row>
    <row r="12279" spans="1:16" x14ac:dyDescent="0.3">
      <c r="A12279" s="16">
        <v>2103</v>
      </c>
      <c r="B12279" s="17">
        <v>42583</v>
      </c>
      <c r="C12279" s="16">
        <v>2</v>
      </c>
      <c r="D12279" s="18">
        <v>8.1</v>
      </c>
      <c r="O12279"/>
      <c r="P12279"/>
    </row>
    <row r="12280" spans="1:16" x14ac:dyDescent="0.3">
      <c r="A12280" s="16">
        <v>2104</v>
      </c>
      <c r="B12280" s="17">
        <v>42583</v>
      </c>
      <c r="C12280" s="16">
        <v>2</v>
      </c>
      <c r="D12280" s="18">
        <v>8</v>
      </c>
      <c r="O12280"/>
      <c r="P12280"/>
    </row>
    <row r="12281" spans="1:16" x14ac:dyDescent="0.3">
      <c r="A12281" s="19">
        <v>2105</v>
      </c>
      <c r="B12281" s="20">
        <v>42583</v>
      </c>
      <c r="C12281" s="19">
        <v>1</v>
      </c>
      <c r="D12281" s="21">
        <v>8.32</v>
      </c>
      <c r="O12281"/>
      <c r="P12281"/>
    </row>
    <row r="12282" spans="1:16" x14ac:dyDescent="0.3">
      <c r="A12282" s="19">
        <v>2106</v>
      </c>
      <c r="B12282" s="20">
        <v>42583</v>
      </c>
      <c r="C12282" s="19">
        <v>1</v>
      </c>
      <c r="D12282" s="21">
        <v>5.2</v>
      </c>
      <c r="O12282"/>
      <c r="P12282"/>
    </row>
    <row r="12283" spans="1:16" x14ac:dyDescent="0.3">
      <c r="A12283" s="16">
        <v>2107</v>
      </c>
      <c r="B12283" s="17">
        <v>42583</v>
      </c>
      <c r="C12283" s="16">
        <v>3</v>
      </c>
      <c r="D12283" s="18">
        <v>23.36</v>
      </c>
      <c r="O12283"/>
      <c r="P12283"/>
    </row>
    <row r="12284" spans="1:16" x14ac:dyDescent="0.3">
      <c r="A12284" s="16">
        <v>2110</v>
      </c>
      <c r="B12284" s="17">
        <v>42583</v>
      </c>
      <c r="C12284" s="16">
        <v>1</v>
      </c>
      <c r="D12284" s="18">
        <v>6.5</v>
      </c>
      <c r="O12284"/>
      <c r="P12284"/>
    </row>
    <row r="12285" spans="1:16" x14ac:dyDescent="0.3">
      <c r="A12285" s="16">
        <v>2111</v>
      </c>
      <c r="B12285" s="17">
        <v>42583</v>
      </c>
      <c r="C12285" s="16">
        <v>2</v>
      </c>
      <c r="D12285" s="18">
        <v>15.4</v>
      </c>
      <c r="O12285"/>
      <c r="P12285"/>
    </row>
    <row r="12286" spans="1:16" x14ac:dyDescent="0.3">
      <c r="A12286" s="19">
        <v>2112</v>
      </c>
      <c r="B12286" s="20">
        <v>42583</v>
      </c>
      <c r="C12286" s="19">
        <v>2</v>
      </c>
      <c r="D12286" s="21">
        <v>8.5399999999999991</v>
      </c>
      <c r="O12286"/>
      <c r="P12286"/>
    </row>
    <row r="12287" spans="1:16" x14ac:dyDescent="0.3">
      <c r="A12287" s="16">
        <v>2113</v>
      </c>
      <c r="B12287" s="17">
        <v>42583</v>
      </c>
      <c r="C12287" s="16">
        <v>2</v>
      </c>
      <c r="D12287" s="18">
        <v>6.19</v>
      </c>
      <c r="O12287"/>
      <c r="P12287"/>
    </row>
    <row r="12288" spans="1:16" x14ac:dyDescent="0.3">
      <c r="A12288" s="19">
        <v>2114</v>
      </c>
      <c r="B12288" s="20">
        <v>42583</v>
      </c>
      <c r="C12288" s="19">
        <v>4</v>
      </c>
      <c r="D12288" s="21">
        <v>16.98</v>
      </c>
      <c r="O12288"/>
      <c r="P12288"/>
    </row>
    <row r="12289" spans="1:16" x14ac:dyDescent="0.3">
      <c r="A12289" s="16">
        <v>2115</v>
      </c>
      <c r="B12289" s="17">
        <v>42583</v>
      </c>
      <c r="C12289" s="16">
        <v>5</v>
      </c>
      <c r="D12289" s="18">
        <v>22.56</v>
      </c>
      <c r="O12289"/>
      <c r="P12289"/>
    </row>
    <row r="12290" spans="1:16" x14ac:dyDescent="0.3">
      <c r="A12290" s="19">
        <v>2116</v>
      </c>
      <c r="B12290" s="20">
        <v>42583</v>
      </c>
      <c r="C12290" s="19">
        <v>2</v>
      </c>
      <c r="D12290" s="21">
        <v>9.9700000000000006</v>
      </c>
      <c r="O12290"/>
      <c r="P12290"/>
    </row>
    <row r="12291" spans="1:16" x14ac:dyDescent="0.3">
      <c r="A12291" s="16">
        <v>2117</v>
      </c>
      <c r="B12291" s="17">
        <v>42583</v>
      </c>
      <c r="C12291" s="16">
        <v>6</v>
      </c>
      <c r="D12291" s="18">
        <v>26.8</v>
      </c>
      <c r="O12291"/>
      <c r="P12291"/>
    </row>
    <row r="12292" spans="1:16" x14ac:dyDescent="0.3">
      <c r="A12292" s="19">
        <v>2118</v>
      </c>
      <c r="B12292" s="20">
        <v>42583</v>
      </c>
      <c r="C12292" s="19">
        <v>3</v>
      </c>
      <c r="D12292" s="21">
        <v>12.705</v>
      </c>
      <c r="O12292"/>
      <c r="P12292"/>
    </row>
    <row r="12293" spans="1:16" x14ac:dyDescent="0.3">
      <c r="A12293" s="16">
        <v>2119</v>
      </c>
      <c r="B12293" s="17">
        <v>42583</v>
      </c>
      <c r="C12293" s="16">
        <v>1</v>
      </c>
      <c r="D12293" s="18">
        <v>2.04</v>
      </c>
      <c r="O12293"/>
      <c r="P12293"/>
    </row>
    <row r="12294" spans="1:16" x14ac:dyDescent="0.3">
      <c r="A12294" s="19">
        <v>2120</v>
      </c>
      <c r="B12294" s="20">
        <v>42583</v>
      </c>
      <c r="C12294" s="19">
        <v>5</v>
      </c>
      <c r="D12294" s="21">
        <v>18.925000000000001</v>
      </c>
      <c r="O12294"/>
      <c r="P12294"/>
    </row>
    <row r="12295" spans="1:16" x14ac:dyDescent="0.3">
      <c r="A12295" s="16">
        <v>2121</v>
      </c>
      <c r="B12295" s="17">
        <v>42583</v>
      </c>
      <c r="C12295" s="16">
        <v>1</v>
      </c>
      <c r="D12295" s="18">
        <v>3.84</v>
      </c>
      <c r="O12295"/>
      <c r="P12295"/>
    </row>
    <row r="12296" spans="1:16" x14ac:dyDescent="0.3">
      <c r="A12296" s="16">
        <v>2122</v>
      </c>
      <c r="B12296" s="17">
        <v>42583</v>
      </c>
      <c r="C12296" s="16">
        <v>1</v>
      </c>
      <c r="D12296" s="18">
        <v>3.25</v>
      </c>
      <c r="O12296"/>
      <c r="P12296"/>
    </row>
    <row r="12297" spans="1:16" x14ac:dyDescent="0.3">
      <c r="A12297" s="16">
        <v>2125</v>
      </c>
      <c r="B12297" s="17">
        <v>42583</v>
      </c>
      <c r="C12297" s="16">
        <v>5</v>
      </c>
      <c r="D12297" s="18">
        <v>20.2</v>
      </c>
      <c r="O12297"/>
      <c r="P12297"/>
    </row>
    <row r="12298" spans="1:16" x14ac:dyDescent="0.3">
      <c r="A12298" s="19">
        <v>2126</v>
      </c>
      <c r="B12298" s="20">
        <v>42583</v>
      </c>
      <c r="C12298" s="19">
        <v>2</v>
      </c>
      <c r="D12298" s="21">
        <v>7.95</v>
      </c>
      <c r="O12298"/>
      <c r="P12298"/>
    </row>
    <row r="12299" spans="1:16" x14ac:dyDescent="0.3">
      <c r="A12299" s="19">
        <v>2127</v>
      </c>
      <c r="B12299" s="20">
        <v>42583</v>
      </c>
      <c r="C12299" s="19">
        <v>1</v>
      </c>
      <c r="D12299" s="21">
        <v>99.9</v>
      </c>
      <c r="O12299"/>
      <c r="P12299"/>
    </row>
    <row r="12300" spans="1:16" x14ac:dyDescent="0.3">
      <c r="A12300" s="19">
        <v>2131</v>
      </c>
      <c r="B12300" s="20">
        <v>42583</v>
      </c>
      <c r="C12300" s="19">
        <v>1</v>
      </c>
      <c r="D12300" s="21">
        <v>11.34</v>
      </c>
      <c r="O12300"/>
      <c r="P12300"/>
    </row>
    <row r="12301" spans="1:16" x14ac:dyDescent="0.3">
      <c r="A12301" s="19">
        <v>2132</v>
      </c>
      <c r="B12301" s="20">
        <v>42583</v>
      </c>
      <c r="C12301" s="19">
        <v>3</v>
      </c>
      <c r="D12301" s="21">
        <v>11.46</v>
      </c>
      <c r="O12301"/>
      <c r="P12301"/>
    </row>
    <row r="12302" spans="1:16" x14ac:dyDescent="0.3">
      <c r="A12302" s="16">
        <v>2135</v>
      </c>
      <c r="B12302" s="17">
        <v>42583</v>
      </c>
      <c r="C12302" s="16">
        <v>4</v>
      </c>
      <c r="D12302" s="18">
        <v>15.824999999999999</v>
      </c>
      <c r="O12302"/>
      <c r="P12302"/>
    </row>
    <row r="12303" spans="1:16" x14ac:dyDescent="0.3">
      <c r="A12303" s="16">
        <v>2136</v>
      </c>
      <c r="B12303" s="17">
        <v>42583</v>
      </c>
      <c r="C12303" s="16">
        <v>1</v>
      </c>
      <c r="D12303" s="18">
        <v>5</v>
      </c>
      <c r="O12303"/>
      <c r="P12303"/>
    </row>
    <row r="12304" spans="1:16" x14ac:dyDescent="0.3">
      <c r="A12304" s="16">
        <v>2137</v>
      </c>
      <c r="B12304" s="17">
        <v>42583</v>
      </c>
      <c r="C12304" s="16">
        <v>2</v>
      </c>
      <c r="D12304" s="18">
        <v>24.96</v>
      </c>
      <c r="O12304"/>
      <c r="P12304"/>
    </row>
    <row r="12305" spans="1:16" x14ac:dyDescent="0.3">
      <c r="A12305" s="19">
        <v>2140</v>
      </c>
      <c r="B12305" s="20">
        <v>42583</v>
      </c>
      <c r="C12305" s="19">
        <v>1</v>
      </c>
      <c r="D12305" s="21">
        <v>5</v>
      </c>
      <c r="O12305"/>
      <c r="P12305"/>
    </row>
    <row r="12306" spans="1:16" x14ac:dyDescent="0.3">
      <c r="A12306" s="16">
        <v>2141</v>
      </c>
      <c r="B12306" s="17">
        <v>42583</v>
      </c>
      <c r="C12306" s="16">
        <v>2</v>
      </c>
      <c r="D12306" s="18">
        <v>8.74</v>
      </c>
      <c r="O12306"/>
      <c r="P12306"/>
    </row>
    <row r="12307" spans="1:16" x14ac:dyDescent="0.3">
      <c r="A12307" s="19">
        <v>2142</v>
      </c>
      <c r="B12307" s="20">
        <v>42583</v>
      </c>
      <c r="C12307" s="19">
        <v>2</v>
      </c>
      <c r="D12307" s="21">
        <v>6.5</v>
      </c>
      <c r="O12307"/>
      <c r="P12307"/>
    </row>
    <row r="12308" spans="1:16" x14ac:dyDescent="0.3">
      <c r="A12308" s="19">
        <v>2143</v>
      </c>
      <c r="B12308" s="20">
        <v>42583</v>
      </c>
      <c r="C12308" s="19">
        <v>1</v>
      </c>
      <c r="D12308" s="21">
        <v>10</v>
      </c>
      <c r="O12308"/>
      <c r="P12308"/>
    </row>
    <row r="12309" spans="1:16" x14ac:dyDescent="0.3">
      <c r="A12309" s="19">
        <v>2144</v>
      </c>
      <c r="B12309" s="20">
        <v>42583</v>
      </c>
      <c r="C12309" s="19">
        <v>8</v>
      </c>
      <c r="D12309" s="21">
        <v>58.15</v>
      </c>
      <c r="O12309"/>
      <c r="P12309"/>
    </row>
    <row r="12310" spans="1:16" x14ac:dyDescent="0.3">
      <c r="A12310" s="16">
        <v>2145</v>
      </c>
      <c r="B12310" s="17">
        <v>42583</v>
      </c>
      <c r="C12310" s="16">
        <v>8</v>
      </c>
      <c r="D12310" s="18">
        <v>30.274999999999999</v>
      </c>
      <c r="O12310"/>
      <c r="P12310"/>
    </row>
    <row r="12311" spans="1:16" x14ac:dyDescent="0.3">
      <c r="A12311" s="19">
        <v>2146</v>
      </c>
      <c r="B12311" s="20">
        <v>42583</v>
      </c>
      <c r="C12311" s="19">
        <v>2</v>
      </c>
      <c r="D12311" s="21">
        <v>8.1300000000000008</v>
      </c>
      <c r="O12311"/>
      <c r="P12311"/>
    </row>
    <row r="12312" spans="1:16" x14ac:dyDescent="0.3">
      <c r="A12312" s="19">
        <v>2147</v>
      </c>
      <c r="B12312" s="20">
        <v>42583</v>
      </c>
      <c r="C12312" s="19">
        <v>8</v>
      </c>
      <c r="D12312" s="21">
        <v>35.54</v>
      </c>
      <c r="O12312"/>
      <c r="P12312"/>
    </row>
    <row r="12313" spans="1:16" x14ac:dyDescent="0.3">
      <c r="A12313" s="16">
        <v>2148</v>
      </c>
      <c r="B12313" s="17">
        <v>42583</v>
      </c>
      <c r="C12313" s="16">
        <v>10</v>
      </c>
      <c r="D12313" s="18">
        <v>38.234999999999999</v>
      </c>
      <c r="O12313"/>
      <c r="P12313"/>
    </row>
    <row r="12314" spans="1:16" x14ac:dyDescent="0.3">
      <c r="A12314" s="19">
        <v>2150</v>
      </c>
      <c r="B12314" s="20">
        <v>42583</v>
      </c>
      <c r="C12314" s="19">
        <v>2</v>
      </c>
      <c r="D12314" s="21">
        <v>41.28</v>
      </c>
      <c r="O12314"/>
      <c r="P12314"/>
    </row>
    <row r="12315" spans="1:16" x14ac:dyDescent="0.3">
      <c r="A12315" s="19">
        <v>2151</v>
      </c>
      <c r="B12315" s="20">
        <v>42583</v>
      </c>
      <c r="C12315" s="19">
        <v>4</v>
      </c>
      <c r="D12315" s="21">
        <v>25.65</v>
      </c>
      <c r="O12315"/>
      <c r="P12315"/>
    </row>
    <row r="12316" spans="1:16" x14ac:dyDescent="0.3">
      <c r="A12316" s="16">
        <v>2152</v>
      </c>
      <c r="B12316" s="17">
        <v>42583</v>
      </c>
      <c r="C12316" s="16">
        <v>3</v>
      </c>
      <c r="D12316" s="18">
        <v>25.32</v>
      </c>
      <c r="O12316"/>
      <c r="P12316"/>
    </row>
    <row r="12317" spans="1:16" x14ac:dyDescent="0.3">
      <c r="A12317" s="16">
        <v>2153</v>
      </c>
      <c r="B12317" s="17">
        <v>42583</v>
      </c>
      <c r="C12317" s="16">
        <v>13</v>
      </c>
      <c r="D12317" s="18">
        <v>54.54</v>
      </c>
      <c r="O12317"/>
      <c r="P12317"/>
    </row>
    <row r="12318" spans="1:16" x14ac:dyDescent="0.3">
      <c r="A12318" s="19">
        <v>2154</v>
      </c>
      <c r="B12318" s="20">
        <v>42583</v>
      </c>
      <c r="C12318" s="19">
        <v>5</v>
      </c>
      <c r="D12318" s="21">
        <v>27.14</v>
      </c>
      <c r="O12318"/>
      <c r="P12318"/>
    </row>
    <row r="12319" spans="1:16" x14ac:dyDescent="0.3">
      <c r="A12319" s="16">
        <v>2155</v>
      </c>
      <c r="B12319" s="17">
        <v>42583</v>
      </c>
      <c r="C12319" s="16">
        <v>26</v>
      </c>
      <c r="D12319" s="18">
        <v>129.52500000000001</v>
      </c>
      <c r="O12319"/>
      <c r="P12319"/>
    </row>
    <row r="12320" spans="1:16" x14ac:dyDescent="0.3">
      <c r="A12320" s="19">
        <v>2156</v>
      </c>
      <c r="B12320" s="20">
        <v>42583</v>
      </c>
      <c r="C12320" s="19">
        <v>6</v>
      </c>
      <c r="D12320" s="21">
        <v>26.6</v>
      </c>
      <c r="O12320"/>
      <c r="P12320"/>
    </row>
    <row r="12321" spans="1:16" x14ac:dyDescent="0.3">
      <c r="A12321" s="19">
        <v>2157</v>
      </c>
      <c r="B12321" s="20">
        <v>42583</v>
      </c>
      <c r="C12321" s="19">
        <v>1</v>
      </c>
      <c r="D12321" s="21">
        <v>3</v>
      </c>
      <c r="O12321"/>
      <c r="P12321"/>
    </row>
    <row r="12322" spans="1:16" x14ac:dyDescent="0.3">
      <c r="A12322" s="16">
        <v>2158</v>
      </c>
      <c r="B12322" s="17">
        <v>42583</v>
      </c>
      <c r="C12322" s="16">
        <v>3</v>
      </c>
      <c r="D12322" s="18">
        <v>15.045</v>
      </c>
      <c r="O12322"/>
      <c r="P12322"/>
    </row>
    <row r="12323" spans="1:16" x14ac:dyDescent="0.3">
      <c r="A12323" s="19">
        <v>2159</v>
      </c>
      <c r="B12323" s="20">
        <v>42583</v>
      </c>
      <c r="C12323" s="19">
        <v>2</v>
      </c>
      <c r="D12323" s="21">
        <v>9.2799999999999994</v>
      </c>
      <c r="O12323"/>
      <c r="P12323"/>
    </row>
    <row r="12324" spans="1:16" x14ac:dyDescent="0.3">
      <c r="A12324" s="16">
        <v>2160</v>
      </c>
      <c r="B12324" s="17">
        <v>42583</v>
      </c>
      <c r="C12324" s="16">
        <v>7</v>
      </c>
      <c r="D12324" s="18">
        <v>32.06</v>
      </c>
      <c r="O12324"/>
      <c r="P12324"/>
    </row>
    <row r="12325" spans="1:16" x14ac:dyDescent="0.3">
      <c r="A12325" s="16">
        <v>2161</v>
      </c>
      <c r="B12325" s="17">
        <v>42583</v>
      </c>
      <c r="C12325" s="16">
        <v>5</v>
      </c>
      <c r="D12325" s="18">
        <v>43.2</v>
      </c>
      <c r="O12325"/>
      <c r="P12325"/>
    </row>
    <row r="12326" spans="1:16" x14ac:dyDescent="0.3">
      <c r="A12326" s="19">
        <v>2162</v>
      </c>
      <c r="B12326" s="20">
        <v>42583</v>
      </c>
      <c r="C12326" s="19">
        <v>3</v>
      </c>
      <c r="D12326" s="21">
        <v>28.46</v>
      </c>
      <c r="O12326"/>
      <c r="P12326"/>
    </row>
    <row r="12327" spans="1:16" x14ac:dyDescent="0.3">
      <c r="A12327" s="16">
        <v>2164</v>
      </c>
      <c r="B12327" s="17">
        <v>42583</v>
      </c>
      <c r="C12327" s="16">
        <v>4</v>
      </c>
      <c r="D12327" s="18">
        <v>109.495</v>
      </c>
      <c r="O12327"/>
      <c r="P12327"/>
    </row>
    <row r="12328" spans="1:16" x14ac:dyDescent="0.3">
      <c r="A12328" s="19">
        <v>2165</v>
      </c>
      <c r="B12328" s="20">
        <v>42583</v>
      </c>
      <c r="C12328" s="19">
        <v>7</v>
      </c>
      <c r="D12328" s="21">
        <v>26.25</v>
      </c>
      <c r="O12328"/>
      <c r="P12328"/>
    </row>
    <row r="12329" spans="1:16" x14ac:dyDescent="0.3">
      <c r="A12329" s="16">
        <v>2166</v>
      </c>
      <c r="B12329" s="17">
        <v>42583</v>
      </c>
      <c r="C12329" s="16">
        <v>10</v>
      </c>
      <c r="D12329" s="18">
        <v>40.31</v>
      </c>
      <c r="O12329"/>
      <c r="P12329"/>
    </row>
    <row r="12330" spans="1:16" x14ac:dyDescent="0.3">
      <c r="A12330" s="16">
        <v>2167</v>
      </c>
      <c r="B12330" s="17">
        <v>42583</v>
      </c>
      <c r="C12330" s="16">
        <v>2</v>
      </c>
      <c r="D12330" s="18">
        <v>13.62</v>
      </c>
      <c r="O12330"/>
      <c r="P12330"/>
    </row>
    <row r="12331" spans="1:16" x14ac:dyDescent="0.3">
      <c r="A12331" s="19">
        <v>2168</v>
      </c>
      <c r="B12331" s="20">
        <v>42583</v>
      </c>
      <c r="C12331" s="19">
        <v>8</v>
      </c>
      <c r="D12331" s="21">
        <v>34.835000000000001</v>
      </c>
      <c r="O12331"/>
      <c r="P12331"/>
    </row>
    <row r="12332" spans="1:16" x14ac:dyDescent="0.3">
      <c r="A12332" s="16">
        <v>2170</v>
      </c>
      <c r="B12332" s="17">
        <v>42583</v>
      </c>
      <c r="C12332" s="16">
        <v>16</v>
      </c>
      <c r="D12332" s="18">
        <v>121.86</v>
      </c>
      <c r="O12332"/>
      <c r="P12332"/>
    </row>
    <row r="12333" spans="1:16" x14ac:dyDescent="0.3">
      <c r="A12333" s="19">
        <v>2171</v>
      </c>
      <c r="B12333" s="20">
        <v>42583</v>
      </c>
      <c r="C12333" s="19">
        <v>8</v>
      </c>
      <c r="D12333" s="21">
        <v>36.19</v>
      </c>
      <c r="O12333"/>
      <c r="P12333"/>
    </row>
    <row r="12334" spans="1:16" x14ac:dyDescent="0.3">
      <c r="A12334" s="19">
        <v>2173</v>
      </c>
      <c r="B12334" s="20">
        <v>42583</v>
      </c>
      <c r="C12334" s="19">
        <v>3</v>
      </c>
      <c r="D12334" s="21">
        <v>10</v>
      </c>
      <c r="O12334"/>
      <c r="P12334"/>
    </row>
    <row r="12335" spans="1:16" x14ac:dyDescent="0.3">
      <c r="A12335" s="16">
        <v>2174</v>
      </c>
      <c r="B12335" s="17">
        <v>42583</v>
      </c>
      <c r="C12335" s="16">
        <v>3</v>
      </c>
      <c r="D12335" s="18">
        <v>16.600000000000001</v>
      </c>
      <c r="O12335"/>
      <c r="P12335"/>
    </row>
    <row r="12336" spans="1:16" x14ac:dyDescent="0.3">
      <c r="A12336" s="19">
        <v>2175</v>
      </c>
      <c r="B12336" s="20">
        <v>42583</v>
      </c>
      <c r="C12336" s="19">
        <v>1</v>
      </c>
      <c r="D12336" s="21">
        <v>10.4</v>
      </c>
      <c r="O12336"/>
      <c r="P12336"/>
    </row>
    <row r="12337" spans="1:16" x14ac:dyDescent="0.3">
      <c r="A12337" s="16">
        <v>2176</v>
      </c>
      <c r="B12337" s="17">
        <v>42583</v>
      </c>
      <c r="C12337" s="16">
        <v>7</v>
      </c>
      <c r="D12337" s="18">
        <v>27.98</v>
      </c>
      <c r="O12337"/>
      <c r="P12337"/>
    </row>
    <row r="12338" spans="1:16" x14ac:dyDescent="0.3">
      <c r="A12338" s="19">
        <v>2177</v>
      </c>
      <c r="B12338" s="20">
        <v>42583</v>
      </c>
      <c r="C12338" s="19">
        <v>4</v>
      </c>
      <c r="D12338" s="21">
        <v>13.28</v>
      </c>
      <c r="O12338"/>
      <c r="P12338"/>
    </row>
    <row r="12339" spans="1:16" x14ac:dyDescent="0.3">
      <c r="A12339" s="19">
        <v>2178</v>
      </c>
      <c r="B12339" s="20">
        <v>42583</v>
      </c>
      <c r="C12339" s="19">
        <v>3</v>
      </c>
      <c r="D12339" s="21">
        <v>8</v>
      </c>
      <c r="O12339"/>
      <c r="P12339"/>
    </row>
    <row r="12340" spans="1:16" x14ac:dyDescent="0.3">
      <c r="A12340" s="16">
        <v>2179</v>
      </c>
      <c r="B12340" s="17">
        <v>42583</v>
      </c>
      <c r="C12340" s="16">
        <v>2</v>
      </c>
      <c r="D12340" s="18">
        <v>25.92</v>
      </c>
      <c r="O12340"/>
      <c r="P12340"/>
    </row>
    <row r="12341" spans="1:16" x14ac:dyDescent="0.3">
      <c r="A12341" s="19">
        <v>2190</v>
      </c>
      <c r="B12341" s="20">
        <v>42583</v>
      </c>
      <c r="C12341" s="19">
        <v>9</v>
      </c>
      <c r="D12341" s="21">
        <v>40.06</v>
      </c>
      <c r="O12341"/>
      <c r="P12341"/>
    </row>
    <row r="12342" spans="1:16" x14ac:dyDescent="0.3">
      <c r="A12342" s="16">
        <v>2193</v>
      </c>
      <c r="B12342" s="17">
        <v>42583</v>
      </c>
      <c r="C12342" s="16">
        <v>1</v>
      </c>
      <c r="D12342" s="18">
        <v>2.04</v>
      </c>
      <c r="O12342"/>
      <c r="P12342"/>
    </row>
    <row r="12343" spans="1:16" x14ac:dyDescent="0.3">
      <c r="A12343" s="19">
        <v>2194</v>
      </c>
      <c r="B12343" s="20">
        <v>42583</v>
      </c>
      <c r="C12343" s="19">
        <v>3</v>
      </c>
      <c r="D12343" s="21">
        <v>36.97</v>
      </c>
      <c r="O12343"/>
      <c r="P12343"/>
    </row>
    <row r="12344" spans="1:16" x14ac:dyDescent="0.3">
      <c r="A12344" s="16">
        <v>2196</v>
      </c>
      <c r="B12344" s="17">
        <v>42583</v>
      </c>
      <c r="C12344" s="16">
        <v>4</v>
      </c>
      <c r="D12344" s="18">
        <v>22.835000000000001</v>
      </c>
      <c r="O12344"/>
      <c r="P12344"/>
    </row>
    <row r="12345" spans="1:16" x14ac:dyDescent="0.3">
      <c r="A12345" s="16">
        <v>2197</v>
      </c>
      <c r="B12345" s="17">
        <v>42583</v>
      </c>
      <c r="C12345" s="16">
        <v>3</v>
      </c>
      <c r="D12345" s="18">
        <v>9</v>
      </c>
      <c r="O12345"/>
      <c r="P12345"/>
    </row>
    <row r="12346" spans="1:16" x14ac:dyDescent="0.3">
      <c r="A12346" s="19">
        <v>2198</v>
      </c>
      <c r="B12346" s="20">
        <v>42583</v>
      </c>
      <c r="C12346" s="19">
        <v>2</v>
      </c>
      <c r="D12346" s="21">
        <v>9.41</v>
      </c>
      <c r="O12346"/>
      <c r="P12346"/>
    </row>
    <row r="12347" spans="1:16" x14ac:dyDescent="0.3">
      <c r="A12347" s="19">
        <v>2199</v>
      </c>
      <c r="B12347" s="20">
        <v>42583</v>
      </c>
      <c r="C12347" s="19">
        <v>1</v>
      </c>
      <c r="D12347" s="21">
        <v>8.2149999999999999</v>
      </c>
      <c r="O12347"/>
      <c r="P12347"/>
    </row>
    <row r="12348" spans="1:16" x14ac:dyDescent="0.3">
      <c r="A12348" s="16">
        <v>2200</v>
      </c>
      <c r="B12348" s="17">
        <v>42583</v>
      </c>
      <c r="C12348" s="16">
        <v>3</v>
      </c>
      <c r="D12348" s="18">
        <v>12.32</v>
      </c>
      <c r="O12348"/>
      <c r="P12348"/>
    </row>
    <row r="12349" spans="1:16" x14ac:dyDescent="0.3">
      <c r="A12349" s="16">
        <v>2203</v>
      </c>
      <c r="B12349" s="17">
        <v>42583</v>
      </c>
      <c r="C12349" s="16">
        <v>2</v>
      </c>
      <c r="D12349" s="18">
        <v>8.32</v>
      </c>
      <c r="O12349"/>
      <c r="P12349"/>
    </row>
    <row r="12350" spans="1:16" x14ac:dyDescent="0.3">
      <c r="A12350" s="19">
        <v>2204</v>
      </c>
      <c r="B12350" s="20">
        <v>42583</v>
      </c>
      <c r="C12350" s="19">
        <v>3</v>
      </c>
      <c r="D12350" s="21">
        <v>8.7439999999999998</v>
      </c>
      <c r="O12350"/>
      <c r="P12350"/>
    </row>
    <row r="12351" spans="1:16" x14ac:dyDescent="0.3">
      <c r="A12351" s="19">
        <v>2207</v>
      </c>
      <c r="B12351" s="20">
        <v>42583</v>
      </c>
      <c r="C12351" s="19">
        <v>3</v>
      </c>
      <c r="D12351" s="21">
        <v>11.09</v>
      </c>
      <c r="O12351"/>
      <c r="P12351"/>
    </row>
    <row r="12352" spans="1:16" x14ac:dyDescent="0.3">
      <c r="A12352" s="19">
        <v>2208</v>
      </c>
      <c r="B12352" s="20">
        <v>42583</v>
      </c>
      <c r="C12352" s="19">
        <v>1</v>
      </c>
      <c r="D12352" s="21">
        <v>5.12</v>
      </c>
      <c r="O12352"/>
      <c r="P12352"/>
    </row>
    <row r="12353" spans="1:16" x14ac:dyDescent="0.3">
      <c r="A12353" s="16">
        <v>2209</v>
      </c>
      <c r="B12353" s="17">
        <v>42583</v>
      </c>
      <c r="C12353" s="16">
        <v>2</v>
      </c>
      <c r="D12353" s="18">
        <v>9.6999999999999993</v>
      </c>
      <c r="O12353"/>
      <c r="P12353"/>
    </row>
    <row r="12354" spans="1:16" x14ac:dyDescent="0.3">
      <c r="A12354" s="19">
        <v>2210</v>
      </c>
      <c r="B12354" s="20">
        <v>42583</v>
      </c>
      <c r="C12354" s="19">
        <v>1</v>
      </c>
      <c r="D12354" s="21">
        <v>3</v>
      </c>
      <c r="O12354"/>
      <c r="P12354"/>
    </row>
    <row r="12355" spans="1:16" x14ac:dyDescent="0.3">
      <c r="A12355" s="16">
        <v>2211</v>
      </c>
      <c r="B12355" s="17">
        <v>42583</v>
      </c>
      <c r="C12355" s="16">
        <v>3</v>
      </c>
      <c r="D12355" s="18">
        <v>21.24</v>
      </c>
      <c r="O12355"/>
      <c r="P12355"/>
    </row>
    <row r="12356" spans="1:16" x14ac:dyDescent="0.3">
      <c r="A12356" s="16">
        <v>2212</v>
      </c>
      <c r="B12356" s="17">
        <v>42583</v>
      </c>
      <c r="C12356" s="16">
        <v>1</v>
      </c>
      <c r="D12356" s="18">
        <v>2.85</v>
      </c>
      <c r="O12356"/>
      <c r="P12356"/>
    </row>
    <row r="12357" spans="1:16" x14ac:dyDescent="0.3">
      <c r="A12357" s="19">
        <v>2216</v>
      </c>
      <c r="B12357" s="20">
        <v>42583</v>
      </c>
      <c r="C12357" s="19">
        <v>5</v>
      </c>
      <c r="D12357" s="21">
        <v>21.42</v>
      </c>
      <c r="O12357"/>
      <c r="P12357"/>
    </row>
    <row r="12358" spans="1:16" x14ac:dyDescent="0.3">
      <c r="A12358" s="16">
        <v>2219</v>
      </c>
      <c r="B12358" s="17">
        <v>42583</v>
      </c>
      <c r="C12358" s="16">
        <v>4</v>
      </c>
      <c r="D12358" s="18">
        <v>17.594999999999999</v>
      </c>
      <c r="O12358"/>
      <c r="P12358"/>
    </row>
    <row r="12359" spans="1:16" x14ac:dyDescent="0.3">
      <c r="A12359" s="19">
        <v>2220</v>
      </c>
      <c r="B12359" s="20">
        <v>42583</v>
      </c>
      <c r="C12359" s="19">
        <v>1</v>
      </c>
      <c r="D12359" s="21">
        <v>4</v>
      </c>
      <c r="O12359"/>
      <c r="P12359"/>
    </row>
    <row r="12360" spans="1:16" x14ac:dyDescent="0.3">
      <c r="A12360" s="16">
        <v>2221</v>
      </c>
      <c r="B12360" s="17">
        <v>42583</v>
      </c>
      <c r="C12360" s="16">
        <v>2</v>
      </c>
      <c r="D12360" s="18">
        <v>25.265000000000001</v>
      </c>
      <c r="O12360"/>
      <c r="P12360"/>
    </row>
    <row r="12361" spans="1:16" x14ac:dyDescent="0.3">
      <c r="A12361" s="19">
        <v>2222</v>
      </c>
      <c r="B12361" s="20">
        <v>42583</v>
      </c>
      <c r="C12361" s="19">
        <v>2</v>
      </c>
      <c r="D12361" s="21">
        <v>5.75</v>
      </c>
      <c r="O12361"/>
      <c r="P12361"/>
    </row>
    <row r="12362" spans="1:16" x14ac:dyDescent="0.3">
      <c r="A12362" s="16">
        <v>2223</v>
      </c>
      <c r="B12362" s="17">
        <v>42583</v>
      </c>
      <c r="C12362" s="16">
        <v>1</v>
      </c>
      <c r="D12362" s="18">
        <v>10.4</v>
      </c>
      <c r="O12362"/>
      <c r="P12362"/>
    </row>
    <row r="12363" spans="1:16" x14ac:dyDescent="0.3">
      <c r="A12363" s="19">
        <v>2224</v>
      </c>
      <c r="B12363" s="20">
        <v>42583</v>
      </c>
      <c r="C12363" s="19">
        <v>2</v>
      </c>
      <c r="D12363" s="21">
        <v>3.71</v>
      </c>
      <c r="O12363"/>
      <c r="P12363"/>
    </row>
    <row r="12364" spans="1:16" x14ac:dyDescent="0.3">
      <c r="A12364" s="16">
        <v>2225</v>
      </c>
      <c r="B12364" s="17">
        <v>42583</v>
      </c>
      <c r="C12364" s="16">
        <v>1</v>
      </c>
      <c r="D12364" s="18">
        <v>3</v>
      </c>
      <c r="O12364"/>
      <c r="P12364"/>
    </row>
    <row r="12365" spans="1:16" x14ac:dyDescent="0.3">
      <c r="A12365" s="16">
        <v>2226</v>
      </c>
      <c r="B12365" s="17">
        <v>42583</v>
      </c>
      <c r="C12365" s="16">
        <v>4</v>
      </c>
      <c r="D12365" s="18">
        <v>10.46</v>
      </c>
      <c r="O12365"/>
      <c r="P12365"/>
    </row>
    <row r="12366" spans="1:16" x14ac:dyDescent="0.3">
      <c r="A12366" s="19">
        <v>2227</v>
      </c>
      <c r="B12366" s="20">
        <v>42583</v>
      </c>
      <c r="C12366" s="19">
        <v>1</v>
      </c>
      <c r="D12366" s="21">
        <v>4.7699999999999996</v>
      </c>
      <c r="O12366"/>
      <c r="P12366"/>
    </row>
    <row r="12367" spans="1:16" x14ac:dyDescent="0.3">
      <c r="A12367" s="19">
        <v>2228</v>
      </c>
      <c r="B12367" s="20">
        <v>42583</v>
      </c>
      <c r="C12367" s="19">
        <v>2</v>
      </c>
      <c r="D12367" s="21">
        <v>9.9499999999999993</v>
      </c>
      <c r="O12367"/>
      <c r="P12367"/>
    </row>
    <row r="12368" spans="1:16" x14ac:dyDescent="0.3">
      <c r="A12368" s="16">
        <v>2229</v>
      </c>
      <c r="B12368" s="17">
        <v>42583</v>
      </c>
      <c r="C12368" s="16">
        <v>8</v>
      </c>
      <c r="D12368" s="18">
        <v>70.67</v>
      </c>
      <c r="O12368"/>
      <c r="P12368"/>
    </row>
    <row r="12369" spans="1:16" x14ac:dyDescent="0.3">
      <c r="A12369" s="19">
        <v>2230</v>
      </c>
      <c r="B12369" s="20">
        <v>42583</v>
      </c>
      <c r="C12369" s="19">
        <v>2</v>
      </c>
      <c r="D12369" s="21">
        <v>8.5</v>
      </c>
      <c r="O12369"/>
      <c r="P12369"/>
    </row>
    <row r="12370" spans="1:16" x14ac:dyDescent="0.3">
      <c r="A12370" s="16">
        <v>2231</v>
      </c>
      <c r="B12370" s="17">
        <v>42583</v>
      </c>
      <c r="C12370" s="16">
        <v>3</v>
      </c>
      <c r="D12370" s="18">
        <v>13.06</v>
      </c>
      <c r="O12370"/>
      <c r="P12370"/>
    </row>
    <row r="12371" spans="1:16" x14ac:dyDescent="0.3">
      <c r="A12371" s="16">
        <v>2232</v>
      </c>
      <c r="B12371" s="17">
        <v>42583</v>
      </c>
      <c r="C12371" s="16">
        <v>5</v>
      </c>
      <c r="D12371" s="18">
        <v>18.97</v>
      </c>
      <c r="O12371"/>
      <c r="P12371"/>
    </row>
    <row r="12372" spans="1:16" x14ac:dyDescent="0.3">
      <c r="A12372" s="19">
        <v>2233</v>
      </c>
      <c r="B12372" s="20">
        <v>42583</v>
      </c>
      <c r="C12372" s="19">
        <v>4</v>
      </c>
      <c r="D12372" s="21">
        <v>22.65</v>
      </c>
      <c r="O12372"/>
      <c r="P12372"/>
    </row>
    <row r="12373" spans="1:16" x14ac:dyDescent="0.3">
      <c r="A12373" s="16">
        <v>2234</v>
      </c>
      <c r="B12373" s="17">
        <v>42583</v>
      </c>
      <c r="C12373" s="16">
        <v>6</v>
      </c>
      <c r="D12373" s="18">
        <v>24.082999999999998</v>
      </c>
      <c r="O12373"/>
      <c r="P12373"/>
    </row>
    <row r="12374" spans="1:16" x14ac:dyDescent="0.3">
      <c r="A12374" s="19">
        <v>2250</v>
      </c>
      <c r="B12374" s="20">
        <v>42583</v>
      </c>
      <c r="C12374" s="19">
        <v>25</v>
      </c>
      <c r="D12374" s="21">
        <v>287.315</v>
      </c>
      <c r="O12374"/>
      <c r="P12374"/>
    </row>
    <row r="12375" spans="1:16" x14ac:dyDescent="0.3">
      <c r="A12375" s="16">
        <v>2251</v>
      </c>
      <c r="B12375" s="17">
        <v>42583</v>
      </c>
      <c r="C12375" s="16">
        <v>5</v>
      </c>
      <c r="D12375" s="18">
        <v>21.98</v>
      </c>
      <c r="O12375"/>
      <c r="P12375"/>
    </row>
    <row r="12376" spans="1:16" x14ac:dyDescent="0.3">
      <c r="A12376" s="19">
        <v>2256</v>
      </c>
      <c r="B12376" s="20">
        <v>42583</v>
      </c>
      <c r="C12376" s="19">
        <v>3</v>
      </c>
      <c r="D12376" s="21">
        <v>7.7</v>
      </c>
      <c r="O12376"/>
      <c r="P12376"/>
    </row>
    <row r="12377" spans="1:16" x14ac:dyDescent="0.3">
      <c r="A12377" s="19">
        <v>2257</v>
      </c>
      <c r="B12377" s="20">
        <v>42583</v>
      </c>
      <c r="C12377" s="19">
        <v>7</v>
      </c>
      <c r="D12377" s="21">
        <v>21.21</v>
      </c>
      <c r="O12377"/>
      <c r="P12377"/>
    </row>
    <row r="12378" spans="1:16" x14ac:dyDescent="0.3">
      <c r="A12378" s="19">
        <v>2258</v>
      </c>
      <c r="B12378" s="20">
        <v>42583</v>
      </c>
      <c r="C12378" s="19">
        <v>6</v>
      </c>
      <c r="D12378" s="21">
        <v>25.88</v>
      </c>
      <c r="O12378"/>
      <c r="P12378"/>
    </row>
    <row r="12379" spans="1:16" x14ac:dyDescent="0.3">
      <c r="A12379" s="19">
        <v>2259</v>
      </c>
      <c r="B12379" s="20">
        <v>42583</v>
      </c>
      <c r="C12379" s="19">
        <v>45</v>
      </c>
      <c r="D12379" s="21">
        <v>191.98500000000001</v>
      </c>
      <c r="O12379"/>
      <c r="P12379"/>
    </row>
    <row r="12380" spans="1:16" x14ac:dyDescent="0.3">
      <c r="A12380" s="16">
        <v>2260</v>
      </c>
      <c r="B12380" s="17">
        <v>42583</v>
      </c>
      <c r="C12380" s="16">
        <v>5</v>
      </c>
      <c r="D12380" s="18">
        <v>22.545000000000002</v>
      </c>
      <c r="O12380"/>
      <c r="P12380"/>
    </row>
    <row r="12381" spans="1:16" x14ac:dyDescent="0.3">
      <c r="A12381" s="19">
        <v>2261</v>
      </c>
      <c r="B12381" s="20">
        <v>42583</v>
      </c>
      <c r="C12381" s="19">
        <v>22</v>
      </c>
      <c r="D12381" s="21">
        <v>79.775000000000006</v>
      </c>
      <c r="O12381"/>
      <c r="P12381"/>
    </row>
    <row r="12382" spans="1:16" x14ac:dyDescent="0.3">
      <c r="A12382" s="16">
        <v>2262</v>
      </c>
      <c r="B12382" s="17">
        <v>42583</v>
      </c>
      <c r="C12382" s="16">
        <v>12</v>
      </c>
      <c r="D12382" s="18">
        <v>36</v>
      </c>
      <c r="O12382"/>
      <c r="P12382"/>
    </row>
    <row r="12383" spans="1:16" x14ac:dyDescent="0.3">
      <c r="A12383" s="19">
        <v>2263</v>
      </c>
      <c r="B12383" s="20">
        <v>42583</v>
      </c>
      <c r="C12383" s="19">
        <v>18</v>
      </c>
      <c r="D12383" s="21">
        <v>59.89</v>
      </c>
      <c r="O12383"/>
      <c r="P12383"/>
    </row>
    <row r="12384" spans="1:16" x14ac:dyDescent="0.3">
      <c r="A12384" s="16">
        <v>2264</v>
      </c>
      <c r="B12384" s="17">
        <v>42583</v>
      </c>
      <c r="C12384" s="16">
        <v>18</v>
      </c>
      <c r="D12384" s="18">
        <v>72.319999999999993</v>
      </c>
      <c r="O12384"/>
      <c r="P12384"/>
    </row>
    <row r="12385" spans="1:16" x14ac:dyDescent="0.3">
      <c r="A12385" s="16">
        <v>2265</v>
      </c>
      <c r="B12385" s="17">
        <v>42583</v>
      </c>
      <c r="C12385" s="16">
        <v>1</v>
      </c>
      <c r="D12385" s="18">
        <v>5.1449999999999996</v>
      </c>
      <c r="O12385"/>
      <c r="P12385"/>
    </row>
    <row r="12386" spans="1:16" x14ac:dyDescent="0.3">
      <c r="A12386" s="19">
        <v>2267</v>
      </c>
      <c r="B12386" s="20">
        <v>42583</v>
      </c>
      <c r="C12386" s="19">
        <v>6</v>
      </c>
      <c r="D12386" s="21">
        <v>18.425000000000001</v>
      </c>
      <c r="O12386"/>
      <c r="P12386"/>
    </row>
    <row r="12387" spans="1:16" x14ac:dyDescent="0.3">
      <c r="A12387" s="19">
        <v>2278</v>
      </c>
      <c r="B12387" s="20">
        <v>42583</v>
      </c>
      <c r="C12387" s="19">
        <v>1</v>
      </c>
      <c r="D12387" s="21">
        <v>4.59</v>
      </c>
      <c r="O12387"/>
      <c r="P12387"/>
    </row>
    <row r="12388" spans="1:16" x14ac:dyDescent="0.3">
      <c r="A12388" s="16">
        <v>2280</v>
      </c>
      <c r="B12388" s="17">
        <v>42583</v>
      </c>
      <c r="C12388" s="16">
        <v>14</v>
      </c>
      <c r="D12388" s="18">
        <v>62.16</v>
      </c>
      <c r="O12388"/>
      <c r="P12388"/>
    </row>
    <row r="12389" spans="1:16" x14ac:dyDescent="0.3">
      <c r="A12389" s="19">
        <v>2281</v>
      </c>
      <c r="B12389" s="20">
        <v>42583</v>
      </c>
      <c r="C12389" s="19">
        <v>3</v>
      </c>
      <c r="D12389" s="21">
        <v>10.98</v>
      </c>
      <c r="O12389"/>
      <c r="P12389"/>
    </row>
    <row r="12390" spans="1:16" x14ac:dyDescent="0.3">
      <c r="A12390" s="16">
        <v>2282</v>
      </c>
      <c r="B12390" s="17">
        <v>42583</v>
      </c>
      <c r="C12390" s="16">
        <v>4</v>
      </c>
      <c r="D12390" s="18">
        <v>14.26</v>
      </c>
      <c r="O12390"/>
      <c r="P12390"/>
    </row>
    <row r="12391" spans="1:16" x14ac:dyDescent="0.3">
      <c r="A12391" s="19">
        <v>2283</v>
      </c>
      <c r="B12391" s="20">
        <v>42583</v>
      </c>
      <c r="C12391" s="19">
        <v>20</v>
      </c>
      <c r="D12391" s="21">
        <v>80.685000000000002</v>
      </c>
      <c r="O12391"/>
      <c r="P12391"/>
    </row>
    <row r="12392" spans="1:16" x14ac:dyDescent="0.3">
      <c r="A12392" s="16">
        <v>2284</v>
      </c>
      <c r="B12392" s="17">
        <v>42583</v>
      </c>
      <c r="C12392" s="16">
        <v>10</v>
      </c>
      <c r="D12392" s="18">
        <v>61.07</v>
      </c>
      <c r="O12392"/>
      <c r="P12392"/>
    </row>
    <row r="12393" spans="1:16" x14ac:dyDescent="0.3">
      <c r="A12393" s="19">
        <v>2285</v>
      </c>
      <c r="B12393" s="20">
        <v>42583</v>
      </c>
      <c r="C12393" s="19">
        <v>14</v>
      </c>
      <c r="D12393" s="21">
        <v>143.91</v>
      </c>
      <c r="O12393"/>
      <c r="P12393"/>
    </row>
    <row r="12394" spans="1:16" x14ac:dyDescent="0.3">
      <c r="A12394" s="16">
        <v>2286</v>
      </c>
      <c r="B12394" s="17">
        <v>42583</v>
      </c>
      <c r="C12394" s="16">
        <v>4</v>
      </c>
      <c r="D12394" s="18">
        <v>17.420000000000002</v>
      </c>
      <c r="O12394"/>
      <c r="P12394"/>
    </row>
    <row r="12395" spans="1:16" x14ac:dyDescent="0.3">
      <c r="A12395" s="16">
        <v>2287</v>
      </c>
      <c r="B12395" s="17">
        <v>42583</v>
      </c>
      <c r="C12395" s="16">
        <v>11</v>
      </c>
      <c r="D12395" s="18">
        <v>35.814999999999998</v>
      </c>
      <c r="O12395"/>
      <c r="P12395"/>
    </row>
    <row r="12396" spans="1:16" x14ac:dyDescent="0.3">
      <c r="A12396" s="19">
        <v>2289</v>
      </c>
      <c r="B12396" s="20">
        <v>42583</v>
      </c>
      <c r="C12396" s="19">
        <v>7</v>
      </c>
      <c r="D12396" s="21">
        <v>31.48</v>
      </c>
      <c r="O12396"/>
      <c r="P12396"/>
    </row>
    <row r="12397" spans="1:16" x14ac:dyDescent="0.3">
      <c r="A12397" s="16">
        <v>2290</v>
      </c>
      <c r="B12397" s="17">
        <v>42583</v>
      </c>
      <c r="C12397" s="16">
        <v>14</v>
      </c>
      <c r="D12397" s="18">
        <v>52.41</v>
      </c>
      <c r="O12397"/>
      <c r="P12397"/>
    </row>
    <row r="12398" spans="1:16" x14ac:dyDescent="0.3">
      <c r="A12398" s="19">
        <v>2291</v>
      </c>
      <c r="B12398" s="20">
        <v>42583</v>
      </c>
      <c r="C12398" s="19">
        <v>2</v>
      </c>
      <c r="D12398" s="21">
        <v>4.13</v>
      </c>
      <c r="O12398"/>
      <c r="P12398"/>
    </row>
    <row r="12399" spans="1:16" x14ac:dyDescent="0.3">
      <c r="A12399" s="19">
        <v>2292</v>
      </c>
      <c r="B12399" s="20">
        <v>42583</v>
      </c>
      <c r="C12399" s="19">
        <v>1</v>
      </c>
      <c r="D12399" s="21">
        <v>6.12</v>
      </c>
      <c r="O12399"/>
      <c r="P12399"/>
    </row>
    <row r="12400" spans="1:16" x14ac:dyDescent="0.3">
      <c r="A12400" s="16">
        <v>2295</v>
      </c>
      <c r="B12400" s="17">
        <v>42583</v>
      </c>
      <c r="C12400" s="16">
        <v>5</v>
      </c>
      <c r="D12400" s="18">
        <v>16.78</v>
      </c>
      <c r="O12400"/>
      <c r="P12400"/>
    </row>
    <row r="12401" spans="1:16" x14ac:dyDescent="0.3">
      <c r="A12401" s="16">
        <v>2297</v>
      </c>
      <c r="B12401" s="17">
        <v>42583</v>
      </c>
      <c r="C12401" s="16">
        <v>1</v>
      </c>
      <c r="D12401" s="18">
        <v>0.62</v>
      </c>
      <c r="O12401"/>
      <c r="P12401"/>
    </row>
    <row r="12402" spans="1:16" x14ac:dyDescent="0.3">
      <c r="A12402" s="19">
        <v>2298</v>
      </c>
      <c r="B12402" s="20">
        <v>42583</v>
      </c>
      <c r="C12402" s="19">
        <v>1</v>
      </c>
      <c r="D12402" s="21">
        <v>4.96</v>
      </c>
      <c r="O12402"/>
      <c r="P12402"/>
    </row>
    <row r="12403" spans="1:16" x14ac:dyDescent="0.3">
      <c r="A12403" s="19">
        <v>2299</v>
      </c>
      <c r="B12403" s="20">
        <v>42583</v>
      </c>
      <c r="C12403" s="19">
        <v>7</v>
      </c>
      <c r="D12403" s="21">
        <v>17.64</v>
      </c>
      <c r="O12403"/>
      <c r="P12403"/>
    </row>
    <row r="12404" spans="1:16" x14ac:dyDescent="0.3">
      <c r="A12404" s="16">
        <v>2300</v>
      </c>
      <c r="B12404" s="17">
        <v>42583</v>
      </c>
      <c r="C12404" s="16">
        <v>4</v>
      </c>
      <c r="D12404" s="18">
        <v>16.91</v>
      </c>
      <c r="O12404"/>
      <c r="P12404"/>
    </row>
    <row r="12405" spans="1:16" x14ac:dyDescent="0.3">
      <c r="A12405" s="16">
        <v>2303</v>
      </c>
      <c r="B12405" s="17">
        <v>42583</v>
      </c>
      <c r="C12405" s="16">
        <v>3</v>
      </c>
      <c r="D12405" s="18">
        <v>9.59</v>
      </c>
      <c r="O12405"/>
      <c r="P12405"/>
    </row>
    <row r="12406" spans="1:16" x14ac:dyDescent="0.3">
      <c r="A12406" s="16">
        <v>2304</v>
      </c>
      <c r="B12406" s="17">
        <v>42583</v>
      </c>
      <c r="C12406" s="16">
        <v>6</v>
      </c>
      <c r="D12406" s="18">
        <v>19.29</v>
      </c>
      <c r="O12406"/>
      <c r="P12406"/>
    </row>
    <row r="12407" spans="1:16" x14ac:dyDescent="0.3">
      <c r="A12407" s="19">
        <v>2305</v>
      </c>
      <c r="B12407" s="20">
        <v>42583</v>
      </c>
      <c r="C12407" s="19">
        <v>4</v>
      </c>
      <c r="D12407" s="21">
        <v>11.42</v>
      </c>
      <c r="O12407"/>
      <c r="P12407"/>
    </row>
    <row r="12408" spans="1:16" x14ac:dyDescent="0.3">
      <c r="A12408" s="16">
        <v>2306</v>
      </c>
      <c r="B12408" s="17">
        <v>42583</v>
      </c>
      <c r="C12408" s="16">
        <v>1</v>
      </c>
      <c r="D12408" s="18">
        <v>3.57</v>
      </c>
      <c r="O12408"/>
      <c r="P12408"/>
    </row>
    <row r="12409" spans="1:16" x14ac:dyDescent="0.3">
      <c r="A12409" s="16">
        <v>2311</v>
      </c>
      <c r="B12409" s="17">
        <v>42583</v>
      </c>
      <c r="C12409" s="16">
        <v>2</v>
      </c>
      <c r="D12409" s="18">
        <v>28.03</v>
      </c>
      <c r="O12409"/>
      <c r="P12409"/>
    </row>
    <row r="12410" spans="1:16" x14ac:dyDescent="0.3">
      <c r="A12410" s="16">
        <v>2312</v>
      </c>
      <c r="B12410" s="17">
        <v>42583</v>
      </c>
      <c r="C12410" s="16">
        <v>2</v>
      </c>
      <c r="D12410" s="18">
        <v>8.65</v>
      </c>
      <c r="O12410"/>
      <c r="P12410"/>
    </row>
    <row r="12411" spans="1:16" x14ac:dyDescent="0.3">
      <c r="A12411" s="16">
        <v>2315</v>
      </c>
      <c r="B12411" s="17">
        <v>42583</v>
      </c>
      <c r="C12411" s="16">
        <v>7</v>
      </c>
      <c r="D12411" s="18">
        <v>22.38</v>
      </c>
      <c r="O12411"/>
      <c r="P12411"/>
    </row>
    <row r="12412" spans="1:16" x14ac:dyDescent="0.3">
      <c r="A12412" s="19">
        <v>2316</v>
      </c>
      <c r="B12412" s="20">
        <v>42583</v>
      </c>
      <c r="C12412" s="19">
        <v>4</v>
      </c>
      <c r="D12412" s="21">
        <v>17.41</v>
      </c>
      <c r="O12412"/>
      <c r="P12412"/>
    </row>
    <row r="12413" spans="1:16" x14ac:dyDescent="0.3">
      <c r="A12413" s="16">
        <v>2317</v>
      </c>
      <c r="B12413" s="17">
        <v>42583</v>
      </c>
      <c r="C12413" s="16">
        <v>6</v>
      </c>
      <c r="D12413" s="18">
        <v>29.895</v>
      </c>
      <c r="O12413"/>
      <c r="P12413"/>
    </row>
    <row r="12414" spans="1:16" x14ac:dyDescent="0.3">
      <c r="A12414" s="19">
        <v>2318</v>
      </c>
      <c r="B12414" s="20">
        <v>42583</v>
      </c>
      <c r="C12414" s="19">
        <v>5</v>
      </c>
      <c r="D12414" s="21">
        <v>24.78</v>
      </c>
      <c r="O12414"/>
      <c r="P12414"/>
    </row>
    <row r="12415" spans="1:16" x14ac:dyDescent="0.3">
      <c r="A12415" s="19">
        <v>2319</v>
      </c>
      <c r="B12415" s="20">
        <v>42583</v>
      </c>
      <c r="C12415" s="19">
        <v>7</v>
      </c>
      <c r="D12415" s="21">
        <v>23.67</v>
      </c>
      <c r="O12415"/>
      <c r="P12415"/>
    </row>
    <row r="12416" spans="1:16" x14ac:dyDescent="0.3">
      <c r="A12416" s="19">
        <v>2320</v>
      </c>
      <c r="B12416" s="20">
        <v>42583</v>
      </c>
      <c r="C12416" s="19">
        <v>25</v>
      </c>
      <c r="D12416" s="21">
        <v>147.75</v>
      </c>
      <c r="O12416"/>
      <c r="P12416"/>
    </row>
    <row r="12417" spans="1:16" x14ac:dyDescent="0.3">
      <c r="A12417" s="16">
        <v>2321</v>
      </c>
      <c r="B12417" s="17">
        <v>42583</v>
      </c>
      <c r="C12417" s="16">
        <v>8</v>
      </c>
      <c r="D12417" s="18">
        <v>36.799999999999997</v>
      </c>
      <c r="O12417"/>
      <c r="P12417"/>
    </row>
    <row r="12418" spans="1:16" x14ac:dyDescent="0.3">
      <c r="A12418" s="19">
        <v>2322</v>
      </c>
      <c r="B12418" s="20">
        <v>42583</v>
      </c>
      <c r="C12418" s="19">
        <v>23</v>
      </c>
      <c r="D12418" s="21">
        <v>70.064999999999998</v>
      </c>
      <c r="O12418"/>
      <c r="P12418"/>
    </row>
    <row r="12419" spans="1:16" x14ac:dyDescent="0.3">
      <c r="A12419" s="16">
        <v>2323</v>
      </c>
      <c r="B12419" s="17">
        <v>42583</v>
      </c>
      <c r="C12419" s="16">
        <v>9</v>
      </c>
      <c r="D12419" s="18">
        <v>45.1</v>
      </c>
      <c r="O12419"/>
      <c r="P12419"/>
    </row>
    <row r="12420" spans="1:16" x14ac:dyDescent="0.3">
      <c r="A12420" s="19">
        <v>2324</v>
      </c>
      <c r="B12420" s="20">
        <v>42583</v>
      </c>
      <c r="C12420" s="19">
        <v>10</v>
      </c>
      <c r="D12420" s="21">
        <v>49.31</v>
      </c>
      <c r="O12420"/>
      <c r="P12420"/>
    </row>
    <row r="12421" spans="1:16" x14ac:dyDescent="0.3">
      <c r="A12421" s="16">
        <v>2325</v>
      </c>
      <c r="B12421" s="17">
        <v>42583</v>
      </c>
      <c r="C12421" s="16">
        <v>16</v>
      </c>
      <c r="D12421" s="18">
        <v>63.41</v>
      </c>
      <c r="O12421"/>
      <c r="P12421"/>
    </row>
    <row r="12422" spans="1:16" x14ac:dyDescent="0.3">
      <c r="A12422" s="19">
        <v>2326</v>
      </c>
      <c r="B12422" s="20">
        <v>42583</v>
      </c>
      <c r="C12422" s="19">
        <v>4</v>
      </c>
      <c r="D12422" s="21">
        <v>12.47</v>
      </c>
      <c r="O12422"/>
      <c r="P12422"/>
    </row>
    <row r="12423" spans="1:16" x14ac:dyDescent="0.3">
      <c r="A12423" s="16">
        <v>2327</v>
      </c>
      <c r="B12423" s="17">
        <v>42583</v>
      </c>
      <c r="C12423" s="16">
        <v>2</v>
      </c>
      <c r="D12423" s="18">
        <v>5.29</v>
      </c>
      <c r="O12423"/>
      <c r="P12423"/>
    </row>
    <row r="12424" spans="1:16" x14ac:dyDescent="0.3">
      <c r="A12424" s="19">
        <v>2328</v>
      </c>
      <c r="B12424" s="20">
        <v>42583</v>
      </c>
      <c r="C12424" s="19">
        <v>1</v>
      </c>
      <c r="D12424" s="21">
        <v>6</v>
      </c>
      <c r="O12424"/>
      <c r="P12424"/>
    </row>
    <row r="12425" spans="1:16" x14ac:dyDescent="0.3">
      <c r="A12425" s="19">
        <v>2329</v>
      </c>
      <c r="B12425" s="20">
        <v>42583</v>
      </c>
      <c r="C12425" s="19">
        <v>4</v>
      </c>
      <c r="D12425" s="21">
        <v>12.54</v>
      </c>
      <c r="O12425"/>
      <c r="P12425"/>
    </row>
    <row r="12426" spans="1:16" x14ac:dyDescent="0.3">
      <c r="A12426" s="16">
        <v>2330</v>
      </c>
      <c r="B12426" s="17">
        <v>42583</v>
      </c>
      <c r="C12426" s="16">
        <v>10</v>
      </c>
      <c r="D12426" s="18">
        <v>34.31</v>
      </c>
      <c r="O12426"/>
      <c r="P12426"/>
    </row>
    <row r="12427" spans="1:16" x14ac:dyDescent="0.3">
      <c r="A12427" s="19">
        <v>2333</v>
      </c>
      <c r="B12427" s="20">
        <v>42583</v>
      </c>
      <c r="C12427" s="19">
        <v>13</v>
      </c>
      <c r="D12427" s="21">
        <v>51.575000000000003</v>
      </c>
      <c r="O12427"/>
      <c r="P12427"/>
    </row>
    <row r="12428" spans="1:16" x14ac:dyDescent="0.3">
      <c r="A12428" s="19">
        <v>2334</v>
      </c>
      <c r="B12428" s="20">
        <v>42583</v>
      </c>
      <c r="C12428" s="19">
        <v>1</v>
      </c>
      <c r="D12428" s="21">
        <v>4.16</v>
      </c>
      <c r="O12428"/>
      <c r="P12428"/>
    </row>
    <row r="12429" spans="1:16" x14ac:dyDescent="0.3">
      <c r="A12429" s="16">
        <v>2335</v>
      </c>
      <c r="B12429" s="17">
        <v>42583</v>
      </c>
      <c r="C12429" s="16">
        <v>4</v>
      </c>
      <c r="D12429" s="18">
        <v>27.91</v>
      </c>
      <c r="O12429"/>
      <c r="P12429"/>
    </row>
    <row r="12430" spans="1:16" x14ac:dyDescent="0.3">
      <c r="A12430" s="16">
        <v>2336</v>
      </c>
      <c r="B12430" s="17">
        <v>42583</v>
      </c>
      <c r="C12430" s="16">
        <v>3</v>
      </c>
      <c r="D12430" s="18">
        <v>22.68</v>
      </c>
      <c r="O12430"/>
      <c r="P12430"/>
    </row>
    <row r="12431" spans="1:16" x14ac:dyDescent="0.3">
      <c r="A12431" s="19">
        <v>2337</v>
      </c>
      <c r="B12431" s="20">
        <v>42583</v>
      </c>
      <c r="C12431" s="19">
        <v>3</v>
      </c>
      <c r="D12431" s="21">
        <v>60.32</v>
      </c>
      <c r="O12431"/>
      <c r="P12431"/>
    </row>
    <row r="12432" spans="1:16" x14ac:dyDescent="0.3">
      <c r="A12432" s="16">
        <v>2338</v>
      </c>
      <c r="B12432" s="17">
        <v>42583</v>
      </c>
      <c r="C12432" s="16">
        <v>4</v>
      </c>
      <c r="D12432" s="18">
        <v>15.9</v>
      </c>
      <c r="O12432"/>
      <c r="P12432"/>
    </row>
    <row r="12433" spans="1:16" x14ac:dyDescent="0.3">
      <c r="A12433" s="19">
        <v>2340</v>
      </c>
      <c r="B12433" s="20">
        <v>42583</v>
      </c>
      <c r="C12433" s="19">
        <v>27</v>
      </c>
      <c r="D12433" s="21">
        <v>146.21</v>
      </c>
      <c r="O12433"/>
      <c r="P12433"/>
    </row>
    <row r="12434" spans="1:16" x14ac:dyDescent="0.3">
      <c r="A12434" s="16">
        <v>2341</v>
      </c>
      <c r="B12434" s="17">
        <v>42583</v>
      </c>
      <c r="C12434" s="16">
        <v>1</v>
      </c>
      <c r="D12434" s="18">
        <v>3</v>
      </c>
      <c r="O12434"/>
      <c r="P12434"/>
    </row>
    <row r="12435" spans="1:16" x14ac:dyDescent="0.3">
      <c r="A12435" s="16">
        <v>2342</v>
      </c>
      <c r="B12435" s="17">
        <v>42583</v>
      </c>
      <c r="C12435" s="16">
        <v>1</v>
      </c>
      <c r="D12435" s="18">
        <v>4</v>
      </c>
      <c r="O12435"/>
      <c r="P12435"/>
    </row>
    <row r="12436" spans="1:16" x14ac:dyDescent="0.3">
      <c r="A12436" s="19">
        <v>2343</v>
      </c>
      <c r="B12436" s="20">
        <v>42583</v>
      </c>
      <c r="C12436" s="19">
        <v>2</v>
      </c>
      <c r="D12436" s="21">
        <v>4.54</v>
      </c>
      <c r="O12436"/>
      <c r="P12436"/>
    </row>
    <row r="12437" spans="1:16" x14ac:dyDescent="0.3">
      <c r="A12437" s="19">
        <v>2345</v>
      </c>
      <c r="B12437" s="20">
        <v>42583</v>
      </c>
      <c r="C12437" s="19">
        <v>1</v>
      </c>
      <c r="D12437" s="21">
        <v>2.34</v>
      </c>
      <c r="O12437"/>
      <c r="P12437"/>
    </row>
    <row r="12438" spans="1:16" x14ac:dyDescent="0.3">
      <c r="A12438" s="19">
        <v>2346</v>
      </c>
      <c r="B12438" s="20">
        <v>42583</v>
      </c>
      <c r="C12438" s="19">
        <v>4</v>
      </c>
      <c r="D12438" s="21">
        <v>27.84</v>
      </c>
      <c r="O12438"/>
      <c r="P12438"/>
    </row>
    <row r="12439" spans="1:16" x14ac:dyDescent="0.3">
      <c r="A12439" s="19">
        <v>2347</v>
      </c>
      <c r="B12439" s="20">
        <v>42583</v>
      </c>
      <c r="C12439" s="19">
        <v>1</v>
      </c>
      <c r="D12439" s="21">
        <v>5.0999999999999996</v>
      </c>
      <c r="O12439"/>
      <c r="P12439"/>
    </row>
    <row r="12440" spans="1:16" x14ac:dyDescent="0.3">
      <c r="A12440" s="19">
        <v>2350</v>
      </c>
      <c r="B12440" s="20">
        <v>42583</v>
      </c>
      <c r="C12440" s="19">
        <v>7</v>
      </c>
      <c r="D12440" s="21">
        <v>32.29</v>
      </c>
      <c r="O12440"/>
      <c r="P12440"/>
    </row>
    <row r="12441" spans="1:16" x14ac:dyDescent="0.3">
      <c r="A12441" s="16">
        <v>2353</v>
      </c>
      <c r="B12441" s="17">
        <v>42583</v>
      </c>
      <c r="C12441" s="16">
        <v>1</v>
      </c>
      <c r="D12441" s="18">
        <v>6.24</v>
      </c>
      <c r="O12441"/>
      <c r="P12441"/>
    </row>
    <row r="12442" spans="1:16" x14ac:dyDescent="0.3">
      <c r="A12442" s="16">
        <v>2354</v>
      </c>
      <c r="B12442" s="17">
        <v>42583</v>
      </c>
      <c r="C12442" s="16">
        <v>2</v>
      </c>
      <c r="D12442" s="18">
        <v>12.56</v>
      </c>
      <c r="O12442"/>
      <c r="P12442"/>
    </row>
    <row r="12443" spans="1:16" x14ac:dyDescent="0.3">
      <c r="A12443" s="16">
        <v>2355</v>
      </c>
      <c r="B12443" s="17">
        <v>42583</v>
      </c>
      <c r="C12443" s="16">
        <v>1</v>
      </c>
      <c r="D12443" s="18">
        <v>3.12</v>
      </c>
      <c r="O12443"/>
      <c r="P12443"/>
    </row>
    <row r="12444" spans="1:16" x14ac:dyDescent="0.3">
      <c r="A12444" s="16">
        <v>2357</v>
      </c>
      <c r="B12444" s="17">
        <v>42583</v>
      </c>
      <c r="C12444" s="16">
        <v>10</v>
      </c>
      <c r="D12444" s="18">
        <v>27</v>
      </c>
      <c r="O12444"/>
      <c r="P12444"/>
    </row>
    <row r="12445" spans="1:16" x14ac:dyDescent="0.3">
      <c r="A12445" s="16">
        <v>2358</v>
      </c>
      <c r="B12445" s="17">
        <v>42583</v>
      </c>
      <c r="C12445" s="16">
        <v>1</v>
      </c>
      <c r="D12445" s="18">
        <v>0.86</v>
      </c>
      <c r="O12445"/>
      <c r="P12445"/>
    </row>
    <row r="12446" spans="1:16" x14ac:dyDescent="0.3">
      <c r="A12446" s="19">
        <v>2359</v>
      </c>
      <c r="B12446" s="20">
        <v>42583</v>
      </c>
      <c r="C12446" s="19">
        <v>2</v>
      </c>
      <c r="D12446" s="21">
        <v>9.9600000000000009</v>
      </c>
      <c r="O12446"/>
      <c r="P12446"/>
    </row>
    <row r="12447" spans="1:16" x14ac:dyDescent="0.3">
      <c r="A12447" s="19">
        <v>2360</v>
      </c>
      <c r="B12447" s="20">
        <v>42583</v>
      </c>
      <c r="C12447" s="19">
        <v>7</v>
      </c>
      <c r="D12447" s="21">
        <v>36.83</v>
      </c>
      <c r="O12447"/>
      <c r="P12447"/>
    </row>
    <row r="12448" spans="1:16" x14ac:dyDescent="0.3">
      <c r="A12448" s="16">
        <v>2361</v>
      </c>
      <c r="B12448" s="17">
        <v>42583</v>
      </c>
      <c r="C12448" s="16">
        <v>1</v>
      </c>
      <c r="D12448" s="18">
        <v>10.199999999999999</v>
      </c>
      <c r="O12448"/>
      <c r="P12448"/>
    </row>
    <row r="12449" spans="1:16" x14ac:dyDescent="0.3">
      <c r="A12449" s="16">
        <v>2365</v>
      </c>
      <c r="B12449" s="17">
        <v>42583</v>
      </c>
      <c r="C12449" s="16">
        <v>3</v>
      </c>
      <c r="D12449" s="18">
        <v>25.77</v>
      </c>
      <c r="O12449"/>
      <c r="P12449"/>
    </row>
    <row r="12450" spans="1:16" x14ac:dyDescent="0.3">
      <c r="A12450" s="16">
        <v>2369</v>
      </c>
      <c r="B12450" s="17">
        <v>42583</v>
      </c>
      <c r="C12450" s="16">
        <v>1</v>
      </c>
      <c r="D12450" s="18">
        <v>6</v>
      </c>
      <c r="O12450"/>
      <c r="P12450"/>
    </row>
    <row r="12451" spans="1:16" x14ac:dyDescent="0.3">
      <c r="A12451" s="19">
        <v>2370</v>
      </c>
      <c r="B12451" s="20">
        <v>42583</v>
      </c>
      <c r="C12451" s="19">
        <v>5</v>
      </c>
      <c r="D12451" s="21">
        <v>24.38</v>
      </c>
      <c r="O12451"/>
      <c r="P12451"/>
    </row>
    <row r="12452" spans="1:16" x14ac:dyDescent="0.3">
      <c r="A12452" s="16">
        <v>2372</v>
      </c>
      <c r="B12452" s="17">
        <v>42583</v>
      </c>
      <c r="C12452" s="16">
        <v>4</v>
      </c>
      <c r="D12452" s="18">
        <v>13.93</v>
      </c>
      <c r="O12452"/>
      <c r="P12452"/>
    </row>
    <row r="12453" spans="1:16" x14ac:dyDescent="0.3">
      <c r="A12453" s="19">
        <v>2380</v>
      </c>
      <c r="B12453" s="20">
        <v>42583</v>
      </c>
      <c r="C12453" s="19">
        <v>5</v>
      </c>
      <c r="D12453" s="21">
        <v>35.57</v>
      </c>
      <c r="O12453"/>
      <c r="P12453"/>
    </row>
    <row r="12454" spans="1:16" x14ac:dyDescent="0.3">
      <c r="A12454" s="19">
        <v>2381</v>
      </c>
      <c r="B12454" s="20">
        <v>42583</v>
      </c>
      <c r="C12454" s="19">
        <v>3</v>
      </c>
      <c r="D12454" s="21">
        <v>11.56</v>
      </c>
      <c r="O12454"/>
      <c r="P12454"/>
    </row>
    <row r="12455" spans="1:16" x14ac:dyDescent="0.3">
      <c r="A12455" s="19">
        <v>2382</v>
      </c>
      <c r="B12455" s="20">
        <v>42583</v>
      </c>
      <c r="C12455" s="19">
        <v>1</v>
      </c>
      <c r="D12455" s="21">
        <v>5.0999999999999996</v>
      </c>
      <c r="O12455"/>
      <c r="P12455"/>
    </row>
    <row r="12456" spans="1:16" x14ac:dyDescent="0.3">
      <c r="A12456" s="19">
        <v>2386</v>
      </c>
      <c r="B12456" s="20">
        <v>42583</v>
      </c>
      <c r="C12456" s="19">
        <v>1</v>
      </c>
      <c r="D12456" s="21">
        <v>5.3</v>
      </c>
      <c r="O12456"/>
      <c r="P12456"/>
    </row>
    <row r="12457" spans="1:16" x14ac:dyDescent="0.3">
      <c r="A12457" s="16">
        <v>2388</v>
      </c>
      <c r="B12457" s="17">
        <v>42583</v>
      </c>
      <c r="C12457" s="16">
        <v>4</v>
      </c>
      <c r="D12457" s="18">
        <v>38.344999999999999</v>
      </c>
      <c r="O12457"/>
      <c r="P12457"/>
    </row>
    <row r="12458" spans="1:16" x14ac:dyDescent="0.3">
      <c r="A12458" s="16">
        <v>2390</v>
      </c>
      <c r="B12458" s="17">
        <v>42583</v>
      </c>
      <c r="C12458" s="16">
        <v>7</v>
      </c>
      <c r="D12458" s="18">
        <v>32</v>
      </c>
      <c r="O12458"/>
      <c r="P12458"/>
    </row>
    <row r="12459" spans="1:16" x14ac:dyDescent="0.3">
      <c r="A12459" s="19">
        <v>2396</v>
      </c>
      <c r="B12459" s="20">
        <v>42583</v>
      </c>
      <c r="C12459" s="19">
        <v>3</v>
      </c>
      <c r="D12459" s="21">
        <v>6.03</v>
      </c>
      <c r="O12459"/>
      <c r="P12459"/>
    </row>
    <row r="12460" spans="1:16" x14ac:dyDescent="0.3">
      <c r="A12460" s="19">
        <v>2399</v>
      </c>
      <c r="B12460" s="20">
        <v>42583</v>
      </c>
      <c r="C12460" s="19">
        <v>1</v>
      </c>
      <c r="D12460" s="21">
        <v>17</v>
      </c>
      <c r="O12460"/>
      <c r="P12460"/>
    </row>
    <row r="12461" spans="1:16" x14ac:dyDescent="0.3">
      <c r="A12461" s="16">
        <v>2400</v>
      </c>
      <c r="B12461" s="17">
        <v>42583</v>
      </c>
      <c r="C12461" s="16">
        <v>15</v>
      </c>
      <c r="D12461" s="18">
        <v>79.385000000000005</v>
      </c>
      <c r="O12461"/>
      <c r="P12461"/>
    </row>
    <row r="12462" spans="1:16" x14ac:dyDescent="0.3">
      <c r="A12462" s="16">
        <v>2404</v>
      </c>
      <c r="B12462" s="17">
        <v>42583</v>
      </c>
      <c r="C12462" s="16">
        <v>2</v>
      </c>
      <c r="D12462" s="18">
        <v>14.04</v>
      </c>
      <c r="O12462"/>
      <c r="P12462"/>
    </row>
    <row r="12463" spans="1:16" x14ac:dyDescent="0.3">
      <c r="A12463" s="16">
        <v>2406</v>
      </c>
      <c r="B12463" s="17">
        <v>42583</v>
      </c>
      <c r="C12463" s="16">
        <v>5</v>
      </c>
      <c r="D12463" s="18">
        <v>62.42</v>
      </c>
      <c r="O12463"/>
      <c r="P12463"/>
    </row>
    <row r="12464" spans="1:16" x14ac:dyDescent="0.3">
      <c r="A12464" s="16">
        <v>2410</v>
      </c>
      <c r="B12464" s="17">
        <v>42583</v>
      </c>
      <c r="C12464" s="16">
        <v>1</v>
      </c>
      <c r="D12464" s="18">
        <v>7.28</v>
      </c>
      <c r="O12464"/>
      <c r="P12464"/>
    </row>
    <row r="12465" spans="1:16" x14ac:dyDescent="0.3">
      <c r="A12465" s="16">
        <v>2415</v>
      </c>
      <c r="B12465" s="17">
        <v>42583</v>
      </c>
      <c r="C12465" s="16">
        <v>2</v>
      </c>
      <c r="D12465" s="18">
        <v>5.28</v>
      </c>
      <c r="O12465"/>
      <c r="P12465"/>
    </row>
    <row r="12466" spans="1:16" x14ac:dyDescent="0.3">
      <c r="A12466" s="16">
        <v>2420</v>
      </c>
      <c r="B12466" s="17">
        <v>42583</v>
      </c>
      <c r="C12466" s="16">
        <v>5</v>
      </c>
      <c r="D12466" s="18">
        <v>31.3</v>
      </c>
      <c r="O12466"/>
      <c r="P12466"/>
    </row>
    <row r="12467" spans="1:16" x14ac:dyDescent="0.3">
      <c r="A12467" s="16">
        <v>2421</v>
      </c>
      <c r="B12467" s="17">
        <v>42583</v>
      </c>
      <c r="C12467" s="16">
        <v>2</v>
      </c>
      <c r="D12467" s="18">
        <v>6.08</v>
      </c>
      <c r="O12467"/>
      <c r="P12467"/>
    </row>
    <row r="12468" spans="1:16" x14ac:dyDescent="0.3">
      <c r="A12468" s="19">
        <v>2422</v>
      </c>
      <c r="B12468" s="20">
        <v>42583</v>
      </c>
      <c r="C12468" s="19">
        <v>4</v>
      </c>
      <c r="D12468" s="21">
        <v>12.6</v>
      </c>
      <c r="O12468"/>
      <c r="P12468"/>
    </row>
    <row r="12469" spans="1:16" x14ac:dyDescent="0.3">
      <c r="A12469" s="16">
        <v>2423</v>
      </c>
      <c r="B12469" s="17">
        <v>42583</v>
      </c>
      <c r="C12469" s="16">
        <v>8</v>
      </c>
      <c r="D12469" s="18">
        <v>28.24</v>
      </c>
      <c r="O12469"/>
      <c r="P12469"/>
    </row>
    <row r="12470" spans="1:16" x14ac:dyDescent="0.3">
      <c r="A12470" s="16">
        <v>2425</v>
      </c>
      <c r="B12470" s="17">
        <v>42583</v>
      </c>
      <c r="C12470" s="16">
        <v>9</v>
      </c>
      <c r="D12470" s="18">
        <v>30.83</v>
      </c>
      <c r="O12470"/>
      <c r="P12470"/>
    </row>
    <row r="12471" spans="1:16" x14ac:dyDescent="0.3">
      <c r="A12471" s="16">
        <v>2427</v>
      </c>
      <c r="B12471" s="17">
        <v>42583</v>
      </c>
      <c r="C12471" s="16">
        <v>1</v>
      </c>
      <c r="D12471" s="18">
        <v>4.42</v>
      </c>
      <c r="O12471"/>
      <c r="P12471"/>
    </row>
    <row r="12472" spans="1:16" x14ac:dyDescent="0.3">
      <c r="A12472" s="19">
        <v>2428</v>
      </c>
      <c r="B12472" s="20">
        <v>42583</v>
      </c>
      <c r="C12472" s="19">
        <v>14</v>
      </c>
      <c r="D12472" s="21">
        <v>58.07</v>
      </c>
      <c r="O12472"/>
      <c r="P12472"/>
    </row>
    <row r="12473" spans="1:16" x14ac:dyDescent="0.3">
      <c r="A12473" s="16">
        <v>2429</v>
      </c>
      <c r="B12473" s="17">
        <v>42583</v>
      </c>
      <c r="C12473" s="16">
        <v>5</v>
      </c>
      <c r="D12473" s="18">
        <v>24.97</v>
      </c>
      <c r="O12473"/>
      <c r="P12473"/>
    </row>
    <row r="12474" spans="1:16" x14ac:dyDescent="0.3">
      <c r="A12474" s="19">
        <v>2430</v>
      </c>
      <c r="B12474" s="20">
        <v>42583</v>
      </c>
      <c r="C12474" s="19">
        <v>20</v>
      </c>
      <c r="D12474" s="21">
        <v>114.78</v>
      </c>
      <c r="O12474"/>
      <c r="P12474"/>
    </row>
    <row r="12475" spans="1:16" x14ac:dyDescent="0.3">
      <c r="A12475" s="19">
        <v>2431</v>
      </c>
      <c r="B12475" s="20">
        <v>42583</v>
      </c>
      <c r="C12475" s="19">
        <v>6</v>
      </c>
      <c r="D12475" s="21">
        <v>116.9</v>
      </c>
      <c r="O12475"/>
      <c r="P12475"/>
    </row>
    <row r="12476" spans="1:16" x14ac:dyDescent="0.3">
      <c r="A12476" s="19">
        <v>2439</v>
      </c>
      <c r="B12476" s="20">
        <v>42583</v>
      </c>
      <c r="C12476" s="19">
        <v>2</v>
      </c>
      <c r="D12476" s="21">
        <v>4</v>
      </c>
      <c r="O12476"/>
      <c r="P12476"/>
    </row>
    <row r="12477" spans="1:16" x14ac:dyDescent="0.3">
      <c r="A12477" s="16">
        <v>2440</v>
      </c>
      <c r="B12477" s="17">
        <v>42583</v>
      </c>
      <c r="C12477" s="16">
        <v>12</v>
      </c>
      <c r="D12477" s="18">
        <v>47.41</v>
      </c>
      <c r="O12477"/>
      <c r="P12477"/>
    </row>
    <row r="12478" spans="1:16" x14ac:dyDescent="0.3">
      <c r="A12478" s="19">
        <v>2441</v>
      </c>
      <c r="B12478" s="20">
        <v>42583</v>
      </c>
      <c r="C12478" s="19">
        <v>4</v>
      </c>
      <c r="D12478" s="21">
        <v>16.239999999999998</v>
      </c>
      <c r="O12478"/>
      <c r="P12478"/>
    </row>
    <row r="12479" spans="1:16" x14ac:dyDescent="0.3">
      <c r="A12479" s="19">
        <v>2443</v>
      </c>
      <c r="B12479" s="20">
        <v>42583</v>
      </c>
      <c r="C12479" s="19">
        <v>5</v>
      </c>
      <c r="D12479" s="21">
        <v>18.170000000000002</v>
      </c>
      <c r="O12479"/>
      <c r="P12479"/>
    </row>
    <row r="12480" spans="1:16" x14ac:dyDescent="0.3">
      <c r="A12480" s="16">
        <v>2444</v>
      </c>
      <c r="B12480" s="17">
        <v>42583</v>
      </c>
      <c r="C12480" s="16">
        <v>40</v>
      </c>
      <c r="D12480" s="18">
        <v>170.07499999999999</v>
      </c>
      <c r="O12480"/>
      <c r="P12480"/>
    </row>
    <row r="12481" spans="1:16" x14ac:dyDescent="0.3">
      <c r="A12481" s="19">
        <v>2445</v>
      </c>
      <c r="B12481" s="20">
        <v>42583</v>
      </c>
      <c r="C12481" s="19">
        <v>3</v>
      </c>
      <c r="D12481" s="21">
        <v>13.86</v>
      </c>
      <c r="O12481"/>
      <c r="P12481"/>
    </row>
    <row r="12482" spans="1:16" x14ac:dyDescent="0.3">
      <c r="A12482" s="16">
        <v>2446</v>
      </c>
      <c r="B12482" s="17">
        <v>42583</v>
      </c>
      <c r="C12482" s="16">
        <v>5</v>
      </c>
      <c r="D12482" s="18">
        <v>42.034999999999997</v>
      </c>
      <c r="O12482"/>
      <c r="P12482"/>
    </row>
    <row r="12483" spans="1:16" x14ac:dyDescent="0.3">
      <c r="A12483" s="19">
        <v>2447</v>
      </c>
      <c r="B12483" s="20">
        <v>42583</v>
      </c>
      <c r="C12483" s="19">
        <v>11</v>
      </c>
      <c r="D12483" s="21">
        <v>53.14</v>
      </c>
      <c r="O12483"/>
      <c r="P12483"/>
    </row>
    <row r="12484" spans="1:16" x14ac:dyDescent="0.3">
      <c r="A12484" s="16">
        <v>2448</v>
      </c>
      <c r="B12484" s="17">
        <v>42583</v>
      </c>
      <c r="C12484" s="16">
        <v>8</v>
      </c>
      <c r="D12484" s="18">
        <v>23.78</v>
      </c>
      <c r="O12484"/>
      <c r="P12484"/>
    </row>
    <row r="12485" spans="1:16" x14ac:dyDescent="0.3">
      <c r="A12485" s="19">
        <v>2449</v>
      </c>
      <c r="B12485" s="20">
        <v>42583</v>
      </c>
      <c r="C12485" s="19">
        <v>2</v>
      </c>
      <c r="D12485" s="21">
        <v>5.62</v>
      </c>
      <c r="O12485"/>
      <c r="P12485"/>
    </row>
    <row r="12486" spans="1:16" x14ac:dyDescent="0.3">
      <c r="A12486" s="16">
        <v>2450</v>
      </c>
      <c r="B12486" s="17">
        <v>42583</v>
      </c>
      <c r="C12486" s="16">
        <v>20</v>
      </c>
      <c r="D12486" s="18">
        <v>77.2</v>
      </c>
      <c r="O12486"/>
      <c r="P12486"/>
    </row>
    <row r="12487" spans="1:16" x14ac:dyDescent="0.3">
      <c r="A12487" s="19">
        <v>2452</v>
      </c>
      <c r="B12487" s="20">
        <v>42583</v>
      </c>
      <c r="C12487" s="19">
        <v>8</v>
      </c>
      <c r="D12487" s="21">
        <v>28.54</v>
      </c>
      <c r="O12487"/>
      <c r="P12487"/>
    </row>
    <row r="12488" spans="1:16" x14ac:dyDescent="0.3">
      <c r="A12488" s="16">
        <v>2453</v>
      </c>
      <c r="B12488" s="17">
        <v>42583</v>
      </c>
      <c r="C12488" s="16">
        <v>3</v>
      </c>
      <c r="D12488" s="18">
        <v>10.8</v>
      </c>
      <c r="O12488"/>
      <c r="P12488"/>
    </row>
    <row r="12489" spans="1:16" x14ac:dyDescent="0.3">
      <c r="A12489" s="19">
        <v>2454</v>
      </c>
      <c r="B12489" s="20">
        <v>42583</v>
      </c>
      <c r="C12489" s="19">
        <v>14</v>
      </c>
      <c r="D12489" s="21">
        <v>41.9</v>
      </c>
      <c r="O12489"/>
      <c r="P12489"/>
    </row>
    <row r="12490" spans="1:16" x14ac:dyDescent="0.3">
      <c r="A12490" s="19">
        <v>2455</v>
      </c>
      <c r="B12490" s="20">
        <v>42583</v>
      </c>
      <c r="C12490" s="19">
        <v>2</v>
      </c>
      <c r="D12490" s="21">
        <v>3.52</v>
      </c>
      <c r="O12490"/>
      <c r="P12490"/>
    </row>
    <row r="12491" spans="1:16" x14ac:dyDescent="0.3">
      <c r="A12491" s="16">
        <v>2456</v>
      </c>
      <c r="B12491" s="17">
        <v>42583</v>
      </c>
      <c r="C12491" s="16">
        <v>11</v>
      </c>
      <c r="D12491" s="18">
        <v>26.43</v>
      </c>
      <c r="O12491"/>
      <c r="P12491"/>
    </row>
    <row r="12492" spans="1:16" x14ac:dyDescent="0.3">
      <c r="A12492" s="19">
        <v>2460</v>
      </c>
      <c r="B12492" s="20">
        <v>42583</v>
      </c>
      <c r="C12492" s="19">
        <v>18</v>
      </c>
      <c r="D12492" s="21">
        <v>72.745000000000005</v>
      </c>
      <c r="O12492"/>
      <c r="P12492"/>
    </row>
    <row r="12493" spans="1:16" x14ac:dyDescent="0.3">
      <c r="A12493" s="16">
        <v>2462</v>
      </c>
      <c r="B12493" s="17">
        <v>42583</v>
      </c>
      <c r="C12493" s="16">
        <v>1</v>
      </c>
      <c r="D12493" s="18">
        <v>2.12</v>
      </c>
      <c r="O12493"/>
      <c r="P12493"/>
    </row>
    <row r="12494" spans="1:16" x14ac:dyDescent="0.3">
      <c r="A12494" s="16">
        <v>2463</v>
      </c>
      <c r="B12494" s="17">
        <v>42583</v>
      </c>
      <c r="C12494" s="16">
        <v>2</v>
      </c>
      <c r="D12494" s="18">
        <v>12.48</v>
      </c>
      <c r="O12494"/>
      <c r="P12494"/>
    </row>
    <row r="12495" spans="1:16" x14ac:dyDescent="0.3">
      <c r="A12495" s="19">
        <v>2464</v>
      </c>
      <c r="B12495" s="20">
        <v>42583</v>
      </c>
      <c r="C12495" s="19">
        <v>7</v>
      </c>
      <c r="D12495" s="21">
        <v>47.86</v>
      </c>
      <c r="O12495"/>
      <c r="P12495"/>
    </row>
    <row r="12496" spans="1:16" x14ac:dyDescent="0.3">
      <c r="A12496" s="19">
        <v>2466</v>
      </c>
      <c r="B12496" s="20">
        <v>42583</v>
      </c>
      <c r="C12496" s="19">
        <v>1</v>
      </c>
      <c r="D12496" s="21">
        <v>2.04</v>
      </c>
      <c r="O12496"/>
      <c r="P12496"/>
    </row>
    <row r="12497" spans="1:16" x14ac:dyDescent="0.3">
      <c r="A12497" s="19">
        <v>2469</v>
      </c>
      <c r="B12497" s="20">
        <v>42583</v>
      </c>
      <c r="C12497" s="19">
        <v>7</v>
      </c>
      <c r="D12497" s="21">
        <v>26.18</v>
      </c>
      <c r="O12497"/>
      <c r="P12497"/>
    </row>
    <row r="12498" spans="1:16" x14ac:dyDescent="0.3">
      <c r="A12498" s="19">
        <v>2470</v>
      </c>
      <c r="B12498" s="20">
        <v>42583</v>
      </c>
      <c r="C12498" s="19">
        <v>10</v>
      </c>
      <c r="D12498" s="21">
        <v>60.47</v>
      </c>
      <c r="O12498"/>
      <c r="P12498"/>
    </row>
    <row r="12499" spans="1:16" x14ac:dyDescent="0.3">
      <c r="A12499" s="16">
        <v>2471</v>
      </c>
      <c r="B12499" s="17">
        <v>42583</v>
      </c>
      <c r="C12499" s="16">
        <v>1</v>
      </c>
      <c r="D12499" s="18">
        <v>4.08</v>
      </c>
      <c r="O12499"/>
      <c r="P12499"/>
    </row>
    <row r="12500" spans="1:16" x14ac:dyDescent="0.3">
      <c r="A12500" s="16">
        <v>2472</v>
      </c>
      <c r="B12500" s="17">
        <v>42583</v>
      </c>
      <c r="C12500" s="16">
        <v>3</v>
      </c>
      <c r="D12500" s="18">
        <v>15.01</v>
      </c>
      <c r="O12500"/>
      <c r="P12500"/>
    </row>
    <row r="12501" spans="1:16" x14ac:dyDescent="0.3">
      <c r="A12501" s="16">
        <v>2473</v>
      </c>
      <c r="B12501" s="17">
        <v>42583</v>
      </c>
      <c r="C12501" s="16">
        <v>1</v>
      </c>
      <c r="D12501" s="18">
        <v>6.5</v>
      </c>
      <c r="O12501"/>
      <c r="P12501"/>
    </row>
    <row r="12502" spans="1:16" x14ac:dyDescent="0.3">
      <c r="A12502" s="16">
        <v>2474</v>
      </c>
      <c r="B12502" s="17">
        <v>42583</v>
      </c>
      <c r="C12502" s="16">
        <v>1</v>
      </c>
      <c r="D12502" s="18">
        <v>1</v>
      </c>
      <c r="O12502"/>
      <c r="P12502"/>
    </row>
    <row r="12503" spans="1:16" x14ac:dyDescent="0.3">
      <c r="A12503" s="16">
        <v>2476</v>
      </c>
      <c r="B12503" s="17">
        <v>42583</v>
      </c>
      <c r="C12503" s="16">
        <v>2</v>
      </c>
      <c r="D12503" s="18">
        <v>8.2799999999999994</v>
      </c>
      <c r="O12503"/>
      <c r="P12503"/>
    </row>
    <row r="12504" spans="1:16" x14ac:dyDescent="0.3">
      <c r="A12504" s="19">
        <v>2477</v>
      </c>
      <c r="B12504" s="20">
        <v>42583</v>
      </c>
      <c r="C12504" s="19">
        <v>8</v>
      </c>
      <c r="D12504" s="21">
        <v>33.06</v>
      </c>
      <c r="O12504"/>
      <c r="P12504"/>
    </row>
    <row r="12505" spans="1:16" x14ac:dyDescent="0.3">
      <c r="A12505" s="16">
        <v>2478</v>
      </c>
      <c r="B12505" s="17">
        <v>42583</v>
      </c>
      <c r="C12505" s="16">
        <v>27</v>
      </c>
      <c r="D12505" s="18">
        <v>144.77000000000001</v>
      </c>
      <c r="O12505"/>
      <c r="P12505"/>
    </row>
    <row r="12506" spans="1:16" x14ac:dyDescent="0.3">
      <c r="A12506" s="19">
        <v>2479</v>
      </c>
      <c r="B12506" s="20">
        <v>42583</v>
      </c>
      <c r="C12506" s="19">
        <v>7</v>
      </c>
      <c r="D12506" s="21">
        <v>45.87</v>
      </c>
      <c r="O12506"/>
      <c r="P12506"/>
    </row>
    <row r="12507" spans="1:16" x14ac:dyDescent="0.3">
      <c r="A12507" s="16">
        <v>2480</v>
      </c>
      <c r="B12507" s="17">
        <v>42583</v>
      </c>
      <c r="C12507" s="16">
        <v>19</v>
      </c>
      <c r="D12507" s="18">
        <v>76.819999999999993</v>
      </c>
      <c r="O12507"/>
      <c r="P12507"/>
    </row>
    <row r="12508" spans="1:16" x14ac:dyDescent="0.3">
      <c r="A12508" s="19">
        <v>2481</v>
      </c>
      <c r="B12508" s="20">
        <v>42583</v>
      </c>
      <c r="C12508" s="19">
        <v>8</v>
      </c>
      <c r="D12508" s="21">
        <v>34.39</v>
      </c>
      <c r="O12508"/>
      <c r="P12508"/>
    </row>
    <row r="12509" spans="1:16" x14ac:dyDescent="0.3">
      <c r="A12509" s="16">
        <v>2482</v>
      </c>
      <c r="B12509" s="17">
        <v>42583</v>
      </c>
      <c r="C12509" s="16">
        <v>7</v>
      </c>
      <c r="D12509" s="18">
        <v>35.024999999999999</v>
      </c>
      <c r="O12509"/>
      <c r="P12509"/>
    </row>
    <row r="12510" spans="1:16" x14ac:dyDescent="0.3">
      <c r="A12510" s="19">
        <v>2483</v>
      </c>
      <c r="B12510" s="20">
        <v>42583</v>
      </c>
      <c r="C12510" s="19">
        <v>10</v>
      </c>
      <c r="D12510" s="21">
        <v>49.67</v>
      </c>
      <c r="O12510"/>
      <c r="P12510"/>
    </row>
    <row r="12511" spans="1:16" x14ac:dyDescent="0.3">
      <c r="A12511" s="16">
        <v>2484</v>
      </c>
      <c r="B12511" s="17">
        <v>42583</v>
      </c>
      <c r="C12511" s="16">
        <v>14</v>
      </c>
      <c r="D12511" s="18">
        <v>60.584000000000003</v>
      </c>
      <c r="O12511"/>
      <c r="P12511"/>
    </row>
    <row r="12512" spans="1:16" x14ac:dyDescent="0.3">
      <c r="A12512" s="19">
        <v>2485</v>
      </c>
      <c r="B12512" s="20">
        <v>42583</v>
      </c>
      <c r="C12512" s="19">
        <v>13</v>
      </c>
      <c r="D12512" s="21">
        <v>53.73</v>
      </c>
      <c r="O12512"/>
      <c r="P12512"/>
    </row>
    <row r="12513" spans="1:16" x14ac:dyDescent="0.3">
      <c r="A12513" s="16">
        <v>2486</v>
      </c>
      <c r="B12513" s="17">
        <v>42583</v>
      </c>
      <c r="C12513" s="16">
        <v>21</v>
      </c>
      <c r="D12513" s="18">
        <v>84.42</v>
      </c>
      <c r="O12513"/>
      <c r="P12513"/>
    </row>
    <row r="12514" spans="1:16" x14ac:dyDescent="0.3">
      <c r="A12514" s="19">
        <v>2487</v>
      </c>
      <c r="B12514" s="20">
        <v>42583</v>
      </c>
      <c r="C12514" s="19">
        <v>13</v>
      </c>
      <c r="D12514" s="21">
        <v>79.58</v>
      </c>
      <c r="O12514"/>
      <c r="P12514"/>
    </row>
    <row r="12515" spans="1:16" x14ac:dyDescent="0.3">
      <c r="A12515" s="16">
        <v>2488</v>
      </c>
      <c r="B12515" s="17">
        <v>42583</v>
      </c>
      <c r="C12515" s="16">
        <v>2</v>
      </c>
      <c r="D12515" s="18">
        <v>8.26</v>
      </c>
      <c r="O12515"/>
      <c r="P12515"/>
    </row>
    <row r="12516" spans="1:16" x14ac:dyDescent="0.3">
      <c r="A12516" s="16">
        <v>2489</v>
      </c>
      <c r="B12516" s="17">
        <v>42583</v>
      </c>
      <c r="C12516" s="16">
        <v>7</v>
      </c>
      <c r="D12516" s="18">
        <v>23.7</v>
      </c>
      <c r="O12516"/>
      <c r="P12516"/>
    </row>
    <row r="12517" spans="1:16" x14ac:dyDescent="0.3">
      <c r="A12517" s="19">
        <v>2500</v>
      </c>
      <c r="B12517" s="20">
        <v>42583</v>
      </c>
      <c r="C12517" s="19">
        <v>5</v>
      </c>
      <c r="D12517" s="21">
        <v>16.95</v>
      </c>
      <c r="O12517"/>
      <c r="P12517"/>
    </row>
    <row r="12518" spans="1:16" x14ac:dyDescent="0.3">
      <c r="A12518" s="16">
        <v>2505</v>
      </c>
      <c r="B12518" s="17">
        <v>42583</v>
      </c>
      <c r="C12518" s="16">
        <v>1</v>
      </c>
      <c r="D12518" s="18">
        <v>4.16</v>
      </c>
      <c r="O12518"/>
      <c r="P12518"/>
    </row>
    <row r="12519" spans="1:16" x14ac:dyDescent="0.3">
      <c r="A12519" s="16">
        <v>2506</v>
      </c>
      <c r="B12519" s="17">
        <v>42583</v>
      </c>
      <c r="C12519" s="16">
        <v>3</v>
      </c>
      <c r="D12519" s="18">
        <v>22.82</v>
      </c>
      <c r="O12519"/>
      <c r="P12519"/>
    </row>
    <row r="12520" spans="1:16" x14ac:dyDescent="0.3">
      <c r="A12520" s="19">
        <v>2508</v>
      </c>
      <c r="B12520" s="20">
        <v>42583</v>
      </c>
      <c r="C12520" s="19">
        <v>3</v>
      </c>
      <c r="D12520" s="21">
        <v>37.1</v>
      </c>
      <c r="O12520"/>
      <c r="P12520"/>
    </row>
    <row r="12521" spans="1:16" x14ac:dyDescent="0.3">
      <c r="A12521" s="19">
        <v>2515</v>
      </c>
      <c r="B12521" s="20">
        <v>42583</v>
      </c>
      <c r="C12521" s="19">
        <v>4</v>
      </c>
      <c r="D12521" s="21">
        <v>16.73</v>
      </c>
      <c r="O12521"/>
      <c r="P12521"/>
    </row>
    <row r="12522" spans="1:16" x14ac:dyDescent="0.3">
      <c r="A12522" s="16">
        <v>2517</v>
      </c>
      <c r="B12522" s="17">
        <v>42583</v>
      </c>
      <c r="C12522" s="16">
        <v>3</v>
      </c>
      <c r="D12522" s="18">
        <v>12.14</v>
      </c>
      <c r="O12522"/>
      <c r="P12522"/>
    </row>
    <row r="12523" spans="1:16" x14ac:dyDescent="0.3">
      <c r="A12523" s="19">
        <v>2518</v>
      </c>
      <c r="B12523" s="20">
        <v>42583</v>
      </c>
      <c r="C12523" s="19">
        <v>4</v>
      </c>
      <c r="D12523" s="21">
        <v>11.32</v>
      </c>
      <c r="O12523"/>
      <c r="P12523"/>
    </row>
    <row r="12524" spans="1:16" x14ac:dyDescent="0.3">
      <c r="A12524" s="16">
        <v>2519</v>
      </c>
      <c r="B12524" s="17">
        <v>42583</v>
      </c>
      <c r="C12524" s="16">
        <v>2</v>
      </c>
      <c r="D12524" s="18">
        <v>8.1999999999999993</v>
      </c>
      <c r="O12524"/>
      <c r="P12524"/>
    </row>
    <row r="12525" spans="1:16" x14ac:dyDescent="0.3">
      <c r="A12525" s="16">
        <v>2525</v>
      </c>
      <c r="B12525" s="17">
        <v>42583</v>
      </c>
      <c r="C12525" s="16">
        <v>6</v>
      </c>
      <c r="D12525" s="18">
        <v>17.12</v>
      </c>
      <c r="O12525"/>
      <c r="P12525"/>
    </row>
    <row r="12526" spans="1:16" x14ac:dyDescent="0.3">
      <c r="A12526" s="16">
        <v>2526</v>
      </c>
      <c r="B12526" s="17">
        <v>42583</v>
      </c>
      <c r="C12526" s="16">
        <v>3</v>
      </c>
      <c r="D12526" s="18">
        <v>21.96</v>
      </c>
      <c r="O12526"/>
      <c r="P12526"/>
    </row>
    <row r="12527" spans="1:16" x14ac:dyDescent="0.3">
      <c r="A12527" s="16">
        <v>2527</v>
      </c>
      <c r="B12527" s="17">
        <v>42583</v>
      </c>
      <c r="C12527" s="16">
        <v>5</v>
      </c>
      <c r="D12527" s="18">
        <v>17.059999999999999</v>
      </c>
      <c r="O12527"/>
      <c r="P12527"/>
    </row>
    <row r="12528" spans="1:16" x14ac:dyDescent="0.3">
      <c r="A12528" s="16">
        <v>2528</v>
      </c>
      <c r="B12528" s="17">
        <v>42583</v>
      </c>
      <c r="C12528" s="16">
        <v>4</v>
      </c>
      <c r="D12528" s="18">
        <v>16.510000000000002</v>
      </c>
      <c r="O12528"/>
      <c r="P12528"/>
    </row>
    <row r="12529" spans="1:16" x14ac:dyDescent="0.3">
      <c r="A12529" s="19">
        <v>2529</v>
      </c>
      <c r="B12529" s="20">
        <v>42583</v>
      </c>
      <c r="C12529" s="19">
        <v>6</v>
      </c>
      <c r="D12529" s="21">
        <v>24</v>
      </c>
      <c r="O12529"/>
      <c r="P12529"/>
    </row>
    <row r="12530" spans="1:16" x14ac:dyDescent="0.3">
      <c r="A12530" s="16">
        <v>2530</v>
      </c>
      <c r="B12530" s="17">
        <v>42583</v>
      </c>
      <c r="C12530" s="16">
        <v>15</v>
      </c>
      <c r="D12530" s="18">
        <v>52.104999999999997</v>
      </c>
      <c r="O12530"/>
      <c r="P12530"/>
    </row>
    <row r="12531" spans="1:16" x14ac:dyDescent="0.3">
      <c r="A12531" s="19">
        <v>2533</v>
      </c>
      <c r="B12531" s="20">
        <v>42583</v>
      </c>
      <c r="C12531" s="19">
        <v>6</v>
      </c>
      <c r="D12531" s="21">
        <v>25.024999999999999</v>
      </c>
      <c r="O12531"/>
      <c r="P12531"/>
    </row>
    <row r="12532" spans="1:16" x14ac:dyDescent="0.3">
      <c r="A12532" s="19">
        <v>2534</v>
      </c>
      <c r="B12532" s="20">
        <v>42583</v>
      </c>
      <c r="C12532" s="19">
        <v>1</v>
      </c>
      <c r="D12532" s="21">
        <v>3</v>
      </c>
      <c r="O12532"/>
      <c r="P12532"/>
    </row>
    <row r="12533" spans="1:16" x14ac:dyDescent="0.3">
      <c r="A12533" s="19">
        <v>2535</v>
      </c>
      <c r="B12533" s="20">
        <v>42583</v>
      </c>
      <c r="C12533" s="19">
        <v>8</v>
      </c>
      <c r="D12533" s="21">
        <v>21.85</v>
      </c>
      <c r="O12533"/>
      <c r="P12533"/>
    </row>
    <row r="12534" spans="1:16" x14ac:dyDescent="0.3">
      <c r="A12534" s="19">
        <v>2536</v>
      </c>
      <c r="B12534" s="20">
        <v>42583</v>
      </c>
      <c r="C12534" s="19">
        <v>7</v>
      </c>
      <c r="D12534" s="21">
        <v>29.645</v>
      </c>
      <c r="O12534"/>
      <c r="P12534"/>
    </row>
    <row r="12535" spans="1:16" x14ac:dyDescent="0.3">
      <c r="A12535" s="16">
        <v>2537</v>
      </c>
      <c r="B12535" s="17">
        <v>42583</v>
      </c>
      <c r="C12535" s="16">
        <v>10</v>
      </c>
      <c r="D12535" s="18">
        <v>48.26</v>
      </c>
      <c r="O12535"/>
      <c r="P12535"/>
    </row>
    <row r="12536" spans="1:16" x14ac:dyDescent="0.3">
      <c r="A12536" s="19">
        <v>2539</v>
      </c>
      <c r="B12536" s="20">
        <v>42583</v>
      </c>
      <c r="C12536" s="19">
        <v>8</v>
      </c>
      <c r="D12536" s="21">
        <v>31.54</v>
      </c>
      <c r="O12536"/>
      <c r="P12536"/>
    </row>
    <row r="12537" spans="1:16" x14ac:dyDescent="0.3">
      <c r="A12537" s="16">
        <v>2540</v>
      </c>
      <c r="B12537" s="17">
        <v>42583</v>
      </c>
      <c r="C12537" s="16">
        <v>20</v>
      </c>
      <c r="D12537" s="18">
        <v>81.674999999999997</v>
      </c>
      <c r="O12537"/>
      <c r="P12537"/>
    </row>
    <row r="12538" spans="1:16" x14ac:dyDescent="0.3">
      <c r="A12538" s="19">
        <v>2541</v>
      </c>
      <c r="B12538" s="20">
        <v>42583</v>
      </c>
      <c r="C12538" s="19">
        <v>8</v>
      </c>
      <c r="D12538" s="21">
        <v>29.13</v>
      </c>
      <c r="O12538"/>
      <c r="P12538"/>
    </row>
    <row r="12539" spans="1:16" x14ac:dyDescent="0.3">
      <c r="A12539" s="19">
        <v>2545</v>
      </c>
      <c r="B12539" s="20">
        <v>42583</v>
      </c>
      <c r="C12539" s="19">
        <v>1</v>
      </c>
      <c r="D12539" s="21">
        <v>2.08</v>
      </c>
      <c r="O12539"/>
      <c r="P12539"/>
    </row>
    <row r="12540" spans="1:16" x14ac:dyDescent="0.3">
      <c r="A12540" s="19">
        <v>2546</v>
      </c>
      <c r="B12540" s="20">
        <v>42583</v>
      </c>
      <c r="C12540" s="19">
        <v>3</v>
      </c>
      <c r="D12540" s="21">
        <v>9.4649999999999999</v>
      </c>
      <c r="O12540"/>
      <c r="P12540"/>
    </row>
    <row r="12541" spans="1:16" x14ac:dyDescent="0.3">
      <c r="A12541" s="16">
        <v>2548</v>
      </c>
      <c r="B12541" s="17">
        <v>42583</v>
      </c>
      <c r="C12541" s="16">
        <v>8</v>
      </c>
      <c r="D12541" s="18">
        <v>34.32</v>
      </c>
      <c r="O12541"/>
      <c r="P12541"/>
    </row>
    <row r="12542" spans="1:16" x14ac:dyDescent="0.3">
      <c r="A12542" s="16">
        <v>2549</v>
      </c>
      <c r="B12542" s="17">
        <v>42583</v>
      </c>
      <c r="C12542" s="16">
        <v>4</v>
      </c>
      <c r="D12542" s="18">
        <v>14.04</v>
      </c>
      <c r="O12542"/>
      <c r="P12542"/>
    </row>
    <row r="12543" spans="1:16" x14ac:dyDescent="0.3">
      <c r="A12543" s="16">
        <v>2550</v>
      </c>
      <c r="B12543" s="17">
        <v>42583</v>
      </c>
      <c r="C12543" s="16">
        <v>12</v>
      </c>
      <c r="D12543" s="18">
        <v>40.43</v>
      </c>
      <c r="O12543"/>
      <c r="P12543"/>
    </row>
    <row r="12544" spans="1:16" x14ac:dyDescent="0.3">
      <c r="A12544" s="19">
        <v>2557</v>
      </c>
      <c r="B12544" s="20">
        <v>42583</v>
      </c>
      <c r="C12544" s="19">
        <v>3</v>
      </c>
      <c r="D12544" s="21">
        <v>9.68</v>
      </c>
      <c r="O12544"/>
      <c r="P12544"/>
    </row>
    <row r="12545" spans="1:16" x14ac:dyDescent="0.3">
      <c r="A12545" s="16">
        <v>2558</v>
      </c>
      <c r="B12545" s="17">
        <v>42583</v>
      </c>
      <c r="C12545" s="16">
        <v>4</v>
      </c>
      <c r="D12545" s="18">
        <v>17.18</v>
      </c>
      <c r="O12545"/>
      <c r="P12545"/>
    </row>
    <row r="12546" spans="1:16" x14ac:dyDescent="0.3">
      <c r="A12546" s="19">
        <v>2560</v>
      </c>
      <c r="B12546" s="20">
        <v>42583</v>
      </c>
      <c r="C12546" s="19">
        <v>20</v>
      </c>
      <c r="D12546" s="21">
        <v>83.165000000000006</v>
      </c>
      <c r="O12546"/>
      <c r="P12546"/>
    </row>
    <row r="12547" spans="1:16" x14ac:dyDescent="0.3">
      <c r="A12547" s="19">
        <v>2564</v>
      </c>
      <c r="B12547" s="20">
        <v>42583</v>
      </c>
      <c r="C12547" s="19">
        <v>1</v>
      </c>
      <c r="D12547" s="21">
        <v>3.71</v>
      </c>
      <c r="O12547"/>
      <c r="P12547"/>
    </row>
    <row r="12548" spans="1:16" x14ac:dyDescent="0.3">
      <c r="A12548" s="16">
        <v>2565</v>
      </c>
      <c r="B12548" s="17">
        <v>42583</v>
      </c>
      <c r="C12548" s="16">
        <v>5</v>
      </c>
      <c r="D12548" s="18">
        <v>38.104999999999997</v>
      </c>
      <c r="O12548"/>
      <c r="P12548"/>
    </row>
    <row r="12549" spans="1:16" x14ac:dyDescent="0.3">
      <c r="A12549" s="19">
        <v>2566</v>
      </c>
      <c r="B12549" s="20">
        <v>42583</v>
      </c>
      <c r="C12549" s="19">
        <v>12</v>
      </c>
      <c r="D12549" s="21">
        <v>58.5</v>
      </c>
      <c r="O12549"/>
      <c r="P12549"/>
    </row>
    <row r="12550" spans="1:16" x14ac:dyDescent="0.3">
      <c r="A12550" s="16">
        <v>2567</v>
      </c>
      <c r="B12550" s="17">
        <v>42583</v>
      </c>
      <c r="C12550" s="16">
        <v>20</v>
      </c>
      <c r="D12550" s="18">
        <v>175.005</v>
      </c>
      <c r="O12550"/>
      <c r="P12550"/>
    </row>
    <row r="12551" spans="1:16" x14ac:dyDescent="0.3">
      <c r="A12551" s="16">
        <v>2570</v>
      </c>
      <c r="B12551" s="17">
        <v>42583</v>
      </c>
      <c r="C12551" s="16">
        <v>17</v>
      </c>
      <c r="D12551" s="18">
        <v>78.459999999999994</v>
      </c>
      <c r="O12551"/>
      <c r="P12551"/>
    </row>
    <row r="12552" spans="1:16" x14ac:dyDescent="0.3">
      <c r="A12552" s="19">
        <v>2571</v>
      </c>
      <c r="B12552" s="20">
        <v>42583</v>
      </c>
      <c r="C12552" s="19">
        <v>9</v>
      </c>
      <c r="D12552" s="21">
        <v>43.945</v>
      </c>
      <c r="O12552"/>
      <c r="P12552"/>
    </row>
    <row r="12553" spans="1:16" x14ac:dyDescent="0.3">
      <c r="A12553" s="19">
        <v>2572</v>
      </c>
      <c r="B12553" s="20">
        <v>42583</v>
      </c>
      <c r="C12553" s="19">
        <v>2</v>
      </c>
      <c r="D12553" s="21">
        <v>6.53</v>
      </c>
      <c r="O12553"/>
      <c r="P12553"/>
    </row>
    <row r="12554" spans="1:16" x14ac:dyDescent="0.3">
      <c r="A12554" s="16">
        <v>2573</v>
      </c>
      <c r="B12554" s="17">
        <v>42583</v>
      </c>
      <c r="C12554" s="16">
        <v>3</v>
      </c>
      <c r="D12554" s="18">
        <v>10.07</v>
      </c>
      <c r="O12554"/>
      <c r="P12554"/>
    </row>
    <row r="12555" spans="1:16" x14ac:dyDescent="0.3">
      <c r="A12555" s="19">
        <v>2574</v>
      </c>
      <c r="B12555" s="20">
        <v>42583</v>
      </c>
      <c r="C12555" s="19">
        <v>3</v>
      </c>
      <c r="D12555" s="21">
        <v>27.4</v>
      </c>
      <c r="O12555"/>
      <c r="P12555"/>
    </row>
    <row r="12556" spans="1:16" x14ac:dyDescent="0.3">
      <c r="A12556" s="19">
        <v>2575</v>
      </c>
      <c r="B12556" s="20">
        <v>42583</v>
      </c>
      <c r="C12556" s="19">
        <v>5</v>
      </c>
      <c r="D12556" s="21">
        <v>16.600999999999999</v>
      </c>
      <c r="O12556"/>
      <c r="P12556"/>
    </row>
    <row r="12557" spans="1:16" x14ac:dyDescent="0.3">
      <c r="A12557" s="16">
        <v>2576</v>
      </c>
      <c r="B12557" s="17">
        <v>42583</v>
      </c>
      <c r="C12557" s="16">
        <v>5</v>
      </c>
      <c r="D12557" s="18">
        <v>19.440999999999999</v>
      </c>
      <c r="O12557"/>
      <c r="P12557"/>
    </row>
    <row r="12558" spans="1:16" x14ac:dyDescent="0.3">
      <c r="A12558" s="19">
        <v>2577</v>
      </c>
      <c r="B12558" s="20">
        <v>42583</v>
      </c>
      <c r="C12558" s="19">
        <v>8</v>
      </c>
      <c r="D12558" s="21">
        <v>36.448999999999998</v>
      </c>
      <c r="O12558"/>
      <c r="P12558"/>
    </row>
    <row r="12559" spans="1:16" x14ac:dyDescent="0.3">
      <c r="A12559" s="16">
        <v>2579</v>
      </c>
      <c r="B12559" s="17">
        <v>42583</v>
      </c>
      <c r="C12559" s="16">
        <v>2</v>
      </c>
      <c r="D12559" s="18">
        <v>18.434999999999999</v>
      </c>
      <c r="O12559"/>
      <c r="P12559"/>
    </row>
    <row r="12560" spans="1:16" x14ac:dyDescent="0.3">
      <c r="A12560" s="16">
        <v>2580</v>
      </c>
      <c r="B12560" s="17">
        <v>42583</v>
      </c>
      <c r="C12560" s="16">
        <v>24</v>
      </c>
      <c r="D12560" s="18">
        <v>137.25</v>
      </c>
      <c r="O12560"/>
      <c r="P12560"/>
    </row>
    <row r="12561" spans="1:16" x14ac:dyDescent="0.3">
      <c r="A12561" s="16">
        <v>2581</v>
      </c>
      <c r="B12561" s="17">
        <v>42583</v>
      </c>
      <c r="C12561" s="16">
        <v>3</v>
      </c>
      <c r="D12561" s="18">
        <v>29.045000000000002</v>
      </c>
      <c r="O12561"/>
      <c r="P12561"/>
    </row>
    <row r="12562" spans="1:16" x14ac:dyDescent="0.3">
      <c r="A12562" s="16">
        <v>2582</v>
      </c>
      <c r="B12562" s="17">
        <v>42583</v>
      </c>
      <c r="C12562" s="16">
        <v>10</v>
      </c>
      <c r="D12562" s="18">
        <v>57.98</v>
      </c>
      <c r="O12562"/>
      <c r="P12562"/>
    </row>
    <row r="12563" spans="1:16" x14ac:dyDescent="0.3">
      <c r="A12563" s="16">
        <v>2583</v>
      </c>
      <c r="B12563" s="17">
        <v>42583</v>
      </c>
      <c r="C12563" s="16">
        <v>8</v>
      </c>
      <c r="D12563" s="18">
        <v>48.24</v>
      </c>
      <c r="O12563"/>
      <c r="P12563"/>
    </row>
    <row r="12564" spans="1:16" x14ac:dyDescent="0.3">
      <c r="A12564" s="19">
        <v>2586</v>
      </c>
      <c r="B12564" s="20">
        <v>42583</v>
      </c>
      <c r="C12564" s="19">
        <v>2</v>
      </c>
      <c r="D12564" s="21">
        <v>12.7</v>
      </c>
      <c r="O12564"/>
      <c r="P12564"/>
    </row>
    <row r="12565" spans="1:16" x14ac:dyDescent="0.3">
      <c r="A12565" s="19">
        <v>2587</v>
      </c>
      <c r="B12565" s="20">
        <v>42583</v>
      </c>
      <c r="C12565" s="19">
        <v>1</v>
      </c>
      <c r="D12565" s="21">
        <v>5</v>
      </c>
      <c r="O12565"/>
      <c r="P12565"/>
    </row>
    <row r="12566" spans="1:16" x14ac:dyDescent="0.3">
      <c r="A12566" s="16">
        <v>2590</v>
      </c>
      <c r="B12566" s="17">
        <v>42583</v>
      </c>
      <c r="C12566" s="16">
        <v>1</v>
      </c>
      <c r="D12566" s="18">
        <v>10</v>
      </c>
      <c r="O12566"/>
      <c r="P12566"/>
    </row>
    <row r="12567" spans="1:16" x14ac:dyDescent="0.3">
      <c r="A12567" s="16">
        <v>2594</v>
      </c>
      <c r="B12567" s="17">
        <v>42583</v>
      </c>
      <c r="C12567" s="16">
        <v>7</v>
      </c>
      <c r="D12567" s="18">
        <v>35.225000000000001</v>
      </c>
      <c r="O12567"/>
      <c r="P12567"/>
    </row>
    <row r="12568" spans="1:16" x14ac:dyDescent="0.3">
      <c r="A12568" s="19">
        <v>2600</v>
      </c>
      <c r="B12568" s="20">
        <v>42583</v>
      </c>
      <c r="C12568" s="19">
        <v>2</v>
      </c>
      <c r="D12568" s="21">
        <v>64.8</v>
      </c>
      <c r="O12568"/>
      <c r="P12568"/>
    </row>
    <row r="12569" spans="1:16" x14ac:dyDescent="0.3">
      <c r="A12569" s="19">
        <v>2602</v>
      </c>
      <c r="B12569" s="20">
        <v>42583</v>
      </c>
      <c r="C12569" s="19">
        <v>7</v>
      </c>
      <c r="D12569" s="21">
        <v>38.69</v>
      </c>
      <c r="O12569"/>
      <c r="P12569"/>
    </row>
    <row r="12570" spans="1:16" x14ac:dyDescent="0.3">
      <c r="A12570" s="19">
        <v>2603</v>
      </c>
      <c r="B12570" s="20">
        <v>42583</v>
      </c>
      <c r="C12570" s="19">
        <v>1</v>
      </c>
      <c r="D12570" s="21">
        <v>5.2</v>
      </c>
      <c r="O12570"/>
      <c r="P12570"/>
    </row>
    <row r="12571" spans="1:16" x14ac:dyDescent="0.3">
      <c r="A12571" s="16">
        <v>2604</v>
      </c>
      <c r="B12571" s="17">
        <v>42583</v>
      </c>
      <c r="C12571" s="16">
        <v>5</v>
      </c>
      <c r="D12571" s="18">
        <v>16.100000000000001</v>
      </c>
      <c r="O12571"/>
      <c r="P12571"/>
    </row>
    <row r="12572" spans="1:16" x14ac:dyDescent="0.3">
      <c r="A12572" s="19">
        <v>2605</v>
      </c>
      <c r="B12572" s="20">
        <v>42583</v>
      </c>
      <c r="C12572" s="19">
        <v>3</v>
      </c>
      <c r="D12572" s="21">
        <v>15.6</v>
      </c>
      <c r="O12572"/>
      <c r="P12572"/>
    </row>
    <row r="12573" spans="1:16" x14ac:dyDescent="0.3">
      <c r="A12573" s="19">
        <v>2606</v>
      </c>
      <c r="B12573" s="20">
        <v>42583</v>
      </c>
      <c r="C12573" s="19">
        <v>3</v>
      </c>
      <c r="D12573" s="21">
        <v>14.3</v>
      </c>
      <c r="O12573"/>
      <c r="P12573"/>
    </row>
    <row r="12574" spans="1:16" x14ac:dyDescent="0.3">
      <c r="A12574" s="16">
        <v>2607</v>
      </c>
      <c r="B12574" s="17">
        <v>42583</v>
      </c>
      <c r="C12574" s="16">
        <v>3</v>
      </c>
      <c r="D12574" s="18">
        <v>14.36</v>
      </c>
      <c r="O12574"/>
      <c r="P12574"/>
    </row>
    <row r="12575" spans="1:16" x14ac:dyDescent="0.3">
      <c r="A12575" s="19">
        <v>2609</v>
      </c>
      <c r="B12575" s="20">
        <v>42583</v>
      </c>
      <c r="C12575" s="19">
        <v>2</v>
      </c>
      <c r="D12575" s="21">
        <v>16.2</v>
      </c>
      <c r="O12575"/>
      <c r="P12575"/>
    </row>
    <row r="12576" spans="1:16" x14ac:dyDescent="0.3">
      <c r="A12576" s="16">
        <v>2611</v>
      </c>
      <c r="B12576" s="17">
        <v>42583</v>
      </c>
      <c r="C12576" s="16">
        <v>10</v>
      </c>
      <c r="D12576" s="18">
        <v>44.765000000000001</v>
      </c>
      <c r="O12576"/>
      <c r="P12576"/>
    </row>
    <row r="12577" spans="1:16" x14ac:dyDescent="0.3">
      <c r="A12577" s="16">
        <v>2612</v>
      </c>
      <c r="B12577" s="17">
        <v>42583</v>
      </c>
      <c r="C12577" s="16">
        <v>1</v>
      </c>
      <c r="D12577" s="18">
        <v>6.24</v>
      </c>
      <c r="O12577"/>
      <c r="P12577"/>
    </row>
    <row r="12578" spans="1:16" x14ac:dyDescent="0.3">
      <c r="A12578" s="19">
        <v>2614</v>
      </c>
      <c r="B12578" s="20">
        <v>42583</v>
      </c>
      <c r="C12578" s="19">
        <v>2</v>
      </c>
      <c r="D12578" s="21">
        <v>7.28</v>
      </c>
      <c r="O12578"/>
      <c r="P12578"/>
    </row>
    <row r="12579" spans="1:16" x14ac:dyDescent="0.3">
      <c r="A12579" s="19">
        <v>2615</v>
      </c>
      <c r="B12579" s="20">
        <v>42583</v>
      </c>
      <c r="C12579" s="19">
        <v>8</v>
      </c>
      <c r="D12579" s="21">
        <v>38.375</v>
      </c>
      <c r="O12579"/>
      <c r="P12579"/>
    </row>
    <row r="12580" spans="1:16" x14ac:dyDescent="0.3">
      <c r="A12580" s="16">
        <v>2617</v>
      </c>
      <c r="B12580" s="17">
        <v>42583</v>
      </c>
      <c r="C12580" s="16">
        <v>10</v>
      </c>
      <c r="D12580" s="18">
        <v>46.78</v>
      </c>
      <c r="O12580"/>
      <c r="P12580"/>
    </row>
    <row r="12581" spans="1:16" x14ac:dyDescent="0.3">
      <c r="A12581" s="19">
        <v>2619</v>
      </c>
      <c r="B12581" s="20">
        <v>42583</v>
      </c>
      <c r="C12581" s="19">
        <v>3</v>
      </c>
      <c r="D12581" s="21">
        <v>18.850000000000001</v>
      </c>
      <c r="O12581"/>
      <c r="P12581"/>
    </row>
    <row r="12582" spans="1:16" x14ac:dyDescent="0.3">
      <c r="A12582" s="16">
        <v>2620</v>
      </c>
      <c r="B12582" s="17">
        <v>42583</v>
      </c>
      <c r="C12582" s="16">
        <v>23</v>
      </c>
      <c r="D12582" s="18">
        <v>154.46</v>
      </c>
      <c r="O12582"/>
      <c r="P12582"/>
    </row>
    <row r="12583" spans="1:16" x14ac:dyDescent="0.3">
      <c r="A12583" s="19">
        <v>2621</v>
      </c>
      <c r="B12583" s="20">
        <v>42583</v>
      </c>
      <c r="C12583" s="19">
        <v>6</v>
      </c>
      <c r="D12583" s="21">
        <v>43.55</v>
      </c>
      <c r="O12583"/>
      <c r="P12583"/>
    </row>
    <row r="12584" spans="1:16" x14ac:dyDescent="0.3">
      <c r="A12584" s="16">
        <v>2622</v>
      </c>
      <c r="B12584" s="17">
        <v>42583</v>
      </c>
      <c r="C12584" s="16">
        <v>1</v>
      </c>
      <c r="D12584" s="18">
        <v>3.12</v>
      </c>
      <c r="O12584"/>
      <c r="P12584"/>
    </row>
    <row r="12585" spans="1:16" x14ac:dyDescent="0.3">
      <c r="A12585" s="16">
        <v>2623</v>
      </c>
      <c r="B12585" s="17">
        <v>42583</v>
      </c>
      <c r="C12585" s="16">
        <v>1</v>
      </c>
      <c r="D12585" s="18">
        <v>5.46</v>
      </c>
      <c r="O12585"/>
      <c r="P12585"/>
    </row>
    <row r="12586" spans="1:16" x14ac:dyDescent="0.3">
      <c r="A12586" s="19">
        <v>2627</v>
      </c>
      <c r="B12586" s="20">
        <v>42583</v>
      </c>
      <c r="C12586" s="19">
        <v>3</v>
      </c>
      <c r="D12586" s="21">
        <v>13.46</v>
      </c>
      <c r="O12586"/>
      <c r="P12586"/>
    </row>
    <row r="12587" spans="1:16" x14ac:dyDescent="0.3">
      <c r="A12587" s="16">
        <v>2628</v>
      </c>
      <c r="B12587" s="17">
        <v>42583</v>
      </c>
      <c r="C12587" s="16">
        <v>1</v>
      </c>
      <c r="D12587" s="18">
        <v>5</v>
      </c>
      <c r="O12587"/>
      <c r="P12587"/>
    </row>
    <row r="12588" spans="1:16" x14ac:dyDescent="0.3">
      <c r="A12588" s="19">
        <v>2630</v>
      </c>
      <c r="B12588" s="20">
        <v>42583</v>
      </c>
      <c r="C12588" s="19">
        <v>3</v>
      </c>
      <c r="D12588" s="21">
        <v>23.92</v>
      </c>
      <c r="O12588"/>
      <c r="P12588"/>
    </row>
    <row r="12589" spans="1:16" x14ac:dyDescent="0.3">
      <c r="A12589" s="16">
        <v>2632</v>
      </c>
      <c r="B12589" s="17">
        <v>42583</v>
      </c>
      <c r="C12589" s="16">
        <v>1</v>
      </c>
      <c r="D12589" s="18">
        <v>2</v>
      </c>
      <c r="O12589"/>
      <c r="P12589"/>
    </row>
    <row r="12590" spans="1:16" x14ac:dyDescent="0.3">
      <c r="A12590" s="16">
        <v>2640</v>
      </c>
      <c r="B12590" s="17">
        <v>42583</v>
      </c>
      <c r="C12590" s="16">
        <v>20</v>
      </c>
      <c r="D12590" s="18">
        <v>174.68799999999999</v>
      </c>
      <c r="O12590"/>
      <c r="P12590"/>
    </row>
    <row r="12591" spans="1:16" x14ac:dyDescent="0.3">
      <c r="A12591" s="19">
        <v>2641</v>
      </c>
      <c r="B12591" s="20">
        <v>42583</v>
      </c>
      <c r="C12591" s="19">
        <v>6</v>
      </c>
      <c r="D12591" s="21">
        <v>40.72</v>
      </c>
      <c r="O12591"/>
      <c r="P12591"/>
    </row>
    <row r="12592" spans="1:16" x14ac:dyDescent="0.3">
      <c r="A12592" s="16">
        <v>2642</v>
      </c>
      <c r="B12592" s="17">
        <v>42583</v>
      </c>
      <c r="C12592" s="16">
        <v>5</v>
      </c>
      <c r="D12592" s="18">
        <v>22.742000000000001</v>
      </c>
      <c r="O12592"/>
      <c r="P12592"/>
    </row>
    <row r="12593" spans="1:16" x14ac:dyDescent="0.3">
      <c r="A12593" s="19">
        <v>2643</v>
      </c>
      <c r="B12593" s="20">
        <v>42583</v>
      </c>
      <c r="C12593" s="19">
        <v>2</v>
      </c>
      <c r="D12593" s="21">
        <v>16.436</v>
      </c>
      <c r="O12593"/>
      <c r="P12593"/>
    </row>
    <row r="12594" spans="1:16" x14ac:dyDescent="0.3">
      <c r="A12594" s="19">
        <v>2644</v>
      </c>
      <c r="B12594" s="20">
        <v>42583</v>
      </c>
      <c r="C12594" s="19">
        <v>2</v>
      </c>
      <c r="D12594" s="21">
        <v>11.41</v>
      </c>
      <c r="O12594"/>
      <c r="P12594"/>
    </row>
    <row r="12595" spans="1:16" x14ac:dyDescent="0.3">
      <c r="A12595" s="16">
        <v>2646</v>
      </c>
      <c r="B12595" s="17">
        <v>42583</v>
      </c>
      <c r="C12595" s="16">
        <v>2</v>
      </c>
      <c r="D12595" s="18">
        <v>16.600000000000001</v>
      </c>
      <c r="O12595"/>
      <c r="P12595"/>
    </row>
    <row r="12596" spans="1:16" x14ac:dyDescent="0.3">
      <c r="A12596" s="16">
        <v>2647</v>
      </c>
      <c r="B12596" s="17">
        <v>42583</v>
      </c>
      <c r="C12596" s="16">
        <v>1</v>
      </c>
      <c r="D12596" s="18">
        <v>4.5</v>
      </c>
      <c r="O12596"/>
      <c r="P12596"/>
    </row>
    <row r="12597" spans="1:16" x14ac:dyDescent="0.3">
      <c r="A12597" s="19">
        <v>2648</v>
      </c>
      <c r="B12597" s="20">
        <v>42583</v>
      </c>
      <c r="C12597" s="19">
        <v>1</v>
      </c>
      <c r="D12597" s="21">
        <v>1.5</v>
      </c>
      <c r="O12597"/>
      <c r="P12597"/>
    </row>
    <row r="12598" spans="1:16" x14ac:dyDescent="0.3">
      <c r="A12598" s="19">
        <v>2650</v>
      </c>
      <c r="B12598" s="20">
        <v>42583</v>
      </c>
      <c r="C12598" s="19">
        <v>14</v>
      </c>
      <c r="D12598" s="21">
        <v>66.447999999999993</v>
      </c>
      <c r="O12598"/>
      <c r="P12598"/>
    </row>
    <row r="12599" spans="1:16" x14ac:dyDescent="0.3">
      <c r="A12599" s="19">
        <v>2651</v>
      </c>
      <c r="B12599" s="20">
        <v>42583</v>
      </c>
      <c r="C12599" s="19">
        <v>1</v>
      </c>
      <c r="D12599" s="21">
        <v>4.5049999999999999</v>
      </c>
      <c r="O12599"/>
      <c r="P12599"/>
    </row>
    <row r="12600" spans="1:16" x14ac:dyDescent="0.3">
      <c r="A12600" s="16">
        <v>2652</v>
      </c>
      <c r="B12600" s="17">
        <v>42583</v>
      </c>
      <c r="C12600" s="16">
        <v>4</v>
      </c>
      <c r="D12600" s="18">
        <v>58.984999999999999</v>
      </c>
      <c r="O12600"/>
      <c r="P12600"/>
    </row>
    <row r="12601" spans="1:16" x14ac:dyDescent="0.3">
      <c r="A12601" s="19">
        <v>2653</v>
      </c>
      <c r="B12601" s="20">
        <v>42583</v>
      </c>
      <c r="C12601" s="19">
        <v>4</v>
      </c>
      <c r="D12601" s="21">
        <v>43.06</v>
      </c>
      <c r="O12601"/>
      <c r="P12601"/>
    </row>
    <row r="12602" spans="1:16" x14ac:dyDescent="0.3">
      <c r="A12602" s="16">
        <v>2656</v>
      </c>
      <c r="B12602" s="17">
        <v>42583</v>
      </c>
      <c r="C12602" s="16">
        <v>2</v>
      </c>
      <c r="D12602" s="18">
        <v>7.8</v>
      </c>
      <c r="O12602"/>
      <c r="P12602"/>
    </row>
    <row r="12603" spans="1:16" x14ac:dyDescent="0.3">
      <c r="A12603" s="19">
        <v>2658</v>
      </c>
      <c r="B12603" s="20">
        <v>42583</v>
      </c>
      <c r="C12603" s="19">
        <v>3</v>
      </c>
      <c r="D12603" s="21">
        <v>10.5</v>
      </c>
      <c r="O12603"/>
      <c r="P12603"/>
    </row>
    <row r="12604" spans="1:16" x14ac:dyDescent="0.3">
      <c r="A12604" s="16">
        <v>2660</v>
      </c>
      <c r="B12604" s="17">
        <v>42583</v>
      </c>
      <c r="C12604" s="16">
        <v>2</v>
      </c>
      <c r="D12604" s="18">
        <v>6.18</v>
      </c>
      <c r="O12604"/>
      <c r="P12604"/>
    </row>
    <row r="12605" spans="1:16" x14ac:dyDescent="0.3">
      <c r="A12605" s="16">
        <v>2663</v>
      </c>
      <c r="B12605" s="17">
        <v>42583</v>
      </c>
      <c r="C12605" s="16">
        <v>2</v>
      </c>
      <c r="D12605" s="18">
        <v>15</v>
      </c>
      <c r="O12605"/>
      <c r="P12605"/>
    </row>
    <row r="12606" spans="1:16" x14ac:dyDescent="0.3">
      <c r="A12606" s="19">
        <v>2666</v>
      </c>
      <c r="B12606" s="20">
        <v>42583</v>
      </c>
      <c r="C12606" s="19">
        <v>2</v>
      </c>
      <c r="D12606" s="21">
        <v>9.58</v>
      </c>
      <c r="O12606"/>
      <c r="P12606"/>
    </row>
    <row r="12607" spans="1:16" x14ac:dyDescent="0.3">
      <c r="A12607" s="16">
        <v>2669</v>
      </c>
      <c r="B12607" s="17">
        <v>42583</v>
      </c>
      <c r="C12607" s="16">
        <v>2</v>
      </c>
      <c r="D12607" s="18">
        <v>10.3</v>
      </c>
      <c r="O12607"/>
      <c r="P12607"/>
    </row>
    <row r="12608" spans="1:16" x14ac:dyDescent="0.3">
      <c r="A12608" s="19">
        <v>2671</v>
      </c>
      <c r="B12608" s="20">
        <v>42583</v>
      </c>
      <c r="C12608" s="19">
        <v>1</v>
      </c>
      <c r="D12608" s="21">
        <v>5.2</v>
      </c>
      <c r="O12608"/>
      <c r="P12608"/>
    </row>
    <row r="12609" spans="1:16" x14ac:dyDescent="0.3">
      <c r="A12609" s="16">
        <v>2672</v>
      </c>
      <c r="B12609" s="17">
        <v>42583</v>
      </c>
      <c r="C12609" s="16">
        <v>3</v>
      </c>
      <c r="D12609" s="18">
        <v>21.74</v>
      </c>
      <c r="O12609"/>
      <c r="P12609"/>
    </row>
    <row r="12610" spans="1:16" x14ac:dyDescent="0.3">
      <c r="A12610" s="16">
        <v>2680</v>
      </c>
      <c r="B12610" s="17">
        <v>42583</v>
      </c>
      <c r="C12610" s="16">
        <v>6</v>
      </c>
      <c r="D12610" s="18">
        <v>95.52</v>
      </c>
      <c r="O12610"/>
      <c r="P12610"/>
    </row>
    <row r="12611" spans="1:16" x14ac:dyDescent="0.3">
      <c r="A12611" s="16">
        <v>2681</v>
      </c>
      <c r="B12611" s="17">
        <v>42583</v>
      </c>
      <c r="C12611" s="16">
        <v>3</v>
      </c>
      <c r="D12611" s="18">
        <v>27.52</v>
      </c>
      <c r="O12611"/>
      <c r="P12611"/>
    </row>
    <row r="12612" spans="1:16" x14ac:dyDescent="0.3">
      <c r="A12612" s="16">
        <v>2700</v>
      </c>
      <c r="B12612" s="17">
        <v>42583</v>
      </c>
      <c r="C12612" s="16">
        <v>4</v>
      </c>
      <c r="D12612" s="18">
        <v>21.95</v>
      </c>
      <c r="O12612"/>
      <c r="P12612"/>
    </row>
    <row r="12613" spans="1:16" x14ac:dyDescent="0.3">
      <c r="A12613" s="16">
        <v>2701</v>
      </c>
      <c r="B12613" s="17">
        <v>42583</v>
      </c>
      <c r="C12613" s="16">
        <v>2</v>
      </c>
      <c r="D12613" s="18">
        <v>61.88</v>
      </c>
      <c r="O12613"/>
      <c r="P12613"/>
    </row>
    <row r="12614" spans="1:16" x14ac:dyDescent="0.3">
      <c r="A12614" s="19">
        <v>2705</v>
      </c>
      <c r="B12614" s="20">
        <v>42583</v>
      </c>
      <c r="C12614" s="19">
        <v>7</v>
      </c>
      <c r="D12614" s="21">
        <v>49.18</v>
      </c>
      <c r="O12614"/>
      <c r="P12614"/>
    </row>
    <row r="12615" spans="1:16" x14ac:dyDescent="0.3">
      <c r="A12615" s="19">
        <v>2706</v>
      </c>
      <c r="B12615" s="20">
        <v>42583</v>
      </c>
      <c r="C12615" s="19">
        <v>1</v>
      </c>
      <c r="D12615" s="21">
        <v>1.89</v>
      </c>
      <c r="O12615"/>
      <c r="P12615"/>
    </row>
    <row r="12616" spans="1:16" x14ac:dyDescent="0.3">
      <c r="A12616" s="19">
        <v>2707</v>
      </c>
      <c r="B12616" s="20">
        <v>42583</v>
      </c>
      <c r="C12616" s="19">
        <v>2</v>
      </c>
      <c r="D12616" s="21">
        <v>13.12</v>
      </c>
      <c r="O12616"/>
      <c r="P12616"/>
    </row>
    <row r="12617" spans="1:16" x14ac:dyDescent="0.3">
      <c r="A12617" s="19">
        <v>2710</v>
      </c>
      <c r="B12617" s="20">
        <v>42583</v>
      </c>
      <c r="C12617" s="19">
        <v>13</v>
      </c>
      <c r="D12617" s="21">
        <v>61.09</v>
      </c>
      <c r="O12617"/>
      <c r="P12617"/>
    </row>
    <row r="12618" spans="1:16" x14ac:dyDescent="0.3">
      <c r="A12618" s="16">
        <v>2711</v>
      </c>
      <c r="B12618" s="17">
        <v>42583</v>
      </c>
      <c r="C12618" s="16">
        <v>3</v>
      </c>
      <c r="D12618" s="18">
        <v>105.78</v>
      </c>
      <c r="O12618"/>
      <c r="P12618"/>
    </row>
    <row r="12619" spans="1:16" x14ac:dyDescent="0.3">
      <c r="A12619" s="19">
        <v>2712</v>
      </c>
      <c r="B12619" s="20">
        <v>42583</v>
      </c>
      <c r="C12619" s="19">
        <v>1</v>
      </c>
      <c r="D12619" s="21">
        <v>3</v>
      </c>
      <c r="O12619"/>
      <c r="P12619"/>
    </row>
    <row r="12620" spans="1:16" x14ac:dyDescent="0.3">
      <c r="A12620" s="16">
        <v>2713</v>
      </c>
      <c r="B12620" s="17">
        <v>42583</v>
      </c>
      <c r="C12620" s="16">
        <v>2</v>
      </c>
      <c r="D12620" s="18">
        <v>7</v>
      </c>
      <c r="O12620"/>
      <c r="P12620"/>
    </row>
    <row r="12621" spans="1:16" x14ac:dyDescent="0.3">
      <c r="A12621" s="16">
        <v>2714</v>
      </c>
      <c r="B12621" s="17">
        <v>42583</v>
      </c>
      <c r="C12621" s="16">
        <v>1</v>
      </c>
      <c r="D12621" s="18">
        <v>15.6</v>
      </c>
      <c r="O12621"/>
      <c r="P12621"/>
    </row>
    <row r="12622" spans="1:16" x14ac:dyDescent="0.3">
      <c r="A12622" s="16">
        <v>2715</v>
      </c>
      <c r="B12622" s="17">
        <v>42583</v>
      </c>
      <c r="C12622" s="16">
        <v>4</v>
      </c>
      <c r="D12622" s="18">
        <v>41.06</v>
      </c>
      <c r="O12622"/>
      <c r="P12622"/>
    </row>
    <row r="12623" spans="1:16" x14ac:dyDescent="0.3">
      <c r="A12623" s="16">
        <v>2717</v>
      </c>
      <c r="B12623" s="17">
        <v>42583</v>
      </c>
      <c r="C12623" s="16">
        <v>1</v>
      </c>
      <c r="D12623" s="18">
        <v>7.5209999999999999</v>
      </c>
      <c r="O12623"/>
      <c r="P12623"/>
    </row>
    <row r="12624" spans="1:16" x14ac:dyDescent="0.3">
      <c r="A12624" s="16">
        <v>2720</v>
      </c>
      <c r="B12624" s="17">
        <v>42583</v>
      </c>
      <c r="C12624" s="16">
        <v>9</v>
      </c>
      <c r="D12624" s="18">
        <v>107.58</v>
      </c>
      <c r="O12624"/>
      <c r="P12624"/>
    </row>
    <row r="12625" spans="1:16" x14ac:dyDescent="0.3">
      <c r="A12625" s="19">
        <v>2722</v>
      </c>
      <c r="B12625" s="20">
        <v>42583</v>
      </c>
      <c r="C12625" s="19">
        <v>2</v>
      </c>
      <c r="D12625" s="21">
        <v>4.12</v>
      </c>
      <c r="O12625"/>
      <c r="P12625"/>
    </row>
    <row r="12626" spans="1:16" x14ac:dyDescent="0.3">
      <c r="A12626" s="16">
        <v>2729</v>
      </c>
      <c r="B12626" s="17">
        <v>42583</v>
      </c>
      <c r="C12626" s="16">
        <v>3</v>
      </c>
      <c r="D12626" s="18">
        <v>36.659999999999997</v>
      </c>
      <c r="O12626"/>
      <c r="P12626"/>
    </row>
    <row r="12627" spans="1:16" x14ac:dyDescent="0.3">
      <c r="A12627" s="16">
        <v>2731</v>
      </c>
      <c r="B12627" s="17">
        <v>42583</v>
      </c>
      <c r="C12627" s="16">
        <v>7</v>
      </c>
      <c r="D12627" s="18">
        <v>128.91999999999999</v>
      </c>
      <c r="O12627"/>
      <c r="P12627"/>
    </row>
    <row r="12628" spans="1:16" x14ac:dyDescent="0.3">
      <c r="A12628" s="19">
        <v>2732</v>
      </c>
      <c r="B12628" s="20">
        <v>42583</v>
      </c>
      <c r="C12628" s="19">
        <v>1</v>
      </c>
      <c r="D12628" s="21">
        <v>5.46</v>
      </c>
      <c r="O12628"/>
      <c r="P12628"/>
    </row>
    <row r="12629" spans="1:16" x14ac:dyDescent="0.3">
      <c r="A12629" s="19">
        <v>2733</v>
      </c>
      <c r="B12629" s="20">
        <v>42583</v>
      </c>
      <c r="C12629" s="19">
        <v>1</v>
      </c>
      <c r="D12629" s="21">
        <v>4.24</v>
      </c>
      <c r="O12629"/>
      <c r="P12629"/>
    </row>
    <row r="12630" spans="1:16" x14ac:dyDescent="0.3">
      <c r="A12630" s="16">
        <v>2736</v>
      </c>
      <c r="B12630" s="17">
        <v>42583</v>
      </c>
      <c r="C12630" s="16">
        <v>1</v>
      </c>
      <c r="D12630" s="18">
        <v>6.24</v>
      </c>
      <c r="O12630"/>
      <c r="P12630"/>
    </row>
    <row r="12631" spans="1:16" x14ac:dyDescent="0.3">
      <c r="A12631" s="19">
        <v>2738</v>
      </c>
      <c r="B12631" s="20">
        <v>42583</v>
      </c>
      <c r="C12631" s="19">
        <v>2</v>
      </c>
      <c r="D12631" s="21">
        <v>9.1999999999999993</v>
      </c>
      <c r="O12631"/>
      <c r="P12631"/>
    </row>
    <row r="12632" spans="1:16" x14ac:dyDescent="0.3">
      <c r="A12632" s="16">
        <v>2739</v>
      </c>
      <c r="B12632" s="17">
        <v>42583</v>
      </c>
      <c r="C12632" s="16">
        <v>1</v>
      </c>
      <c r="D12632" s="18">
        <v>5</v>
      </c>
      <c r="O12632"/>
      <c r="P12632"/>
    </row>
    <row r="12633" spans="1:16" x14ac:dyDescent="0.3">
      <c r="A12633" s="19">
        <v>2745</v>
      </c>
      <c r="B12633" s="20">
        <v>42583</v>
      </c>
      <c r="C12633" s="19">
        <v>11</v>
      </c>
      <c r="D12633" s="21">
        <v>49.15</v>
      </c>
      <c r="O12633"/>
      <c r="P12633"/>
    </row>
    <row r="12634" spans="1:16" x14ac:dyDescent="0.3">
      <c r="A12634" s="16">
        <v>2747</v>
      </c>
      <c r="B12634" s="17">
        <v>42583</v>
      </c>
      <c r="C12634" s="16">
        <v>61</v>
      </c>
      <c r="D12634" s="18">
        <v>134.74</v>
      </c>
      <c r="O12634"/>
      <c r="P12634"/>
    </row>
    <row r="12635" spans="1:16" x14ac:dyDescent="0.3">
      <c r="A12635" s="16">
        <v>2748</v>
      </c>
      <c r="B12635" s="17">
        <v>42583</v>
      </c>
      <c r="C12635" s="16">
        <v>2</v>
      </c>
      <c r="D12635" s="18">
        <v>7</v>
      </c>
      <c r="O12635"/>
      <c r="P12635"/>
    </row>
    <row r="12636" spans="1:16" x14ac:dyDescent="0.3">
      <c r="A12636" s="16">
        <v>2749</v>
      </c>
      <c r="B12636" s="17">
        <v>42583</v>
      </c>
      <c r="C12636" s="16">
        <v>4</v>
      </c>
      <c r="D12636" s="18">
        <v>18.8</v>
      </c>
      <c r="O12636"/>
      <c r="P12636"/>
    </row>
    <row r="12637" spans="1:16" x14ac:dyDescent="0.3">
      <c r="A12637" s="19">
        <v>2750</v>
      </c>
      <c r="B12637" s="20">
        <v>42583</v>
      </c>
      <c r="C12637" s="19">
        <v>15</v>
      </c>
      <c r="D12637" s="21">
        <v>109.254</v>
      </c>
      <c r="O12637"/>
      <c r="P12637"/>
    </row>
    <row r="12638" spans="1:16" x14ac:dyDescent="0.3">
      <c r="A12638" s="19">
        <v>2753</v>
      </c>
      <c r="B12638" s="20">
        <v>42583</v>
      </c>
      <c r="C12638" s="19">
        <v>1</v>
      </c>
      <c r="D12638" s="21">
        <v>10.14</v>
      </c>
      <c r="O12638"/>
      <c r="P12638"/>
    </row>
    <row r="12639" spans="1:16" x14ac:dyDescent="0.3">
      <c r="A12639" s="16">
        <v>2754</v>
      </c>
      <c r="B12639" s="17">
        <v>42583</v>
      </c>
      <c r="C12639" s="16">
        <v>4</v>
      </c>
      <c r="D12639" s="18">
        <v>25.56</v>
      </c>
      <c r="O12639"/>
      <c r="P12639"/>
    </row>
    <row r="12640" spans="1:16" x14ac:dyDescent="0.3">
      <c r="A12640" s="16">
        <v>2756</v>
      </c>
      <c r="B12640" s="17">
        <v>42583</v>
      </c>
      <c r="C12640" s="16">
        <v>21</v>
      </c>
      <c r="D12640" s="18">
        <v>240.08</v>
      </c>
      <c r="O12640"/>
      <c r="P12640"/>
    </row>
    <row r="12641" spans="1:16" x14ac:dyDescent="0.3">
      <c r="A12641" s="19">
        <v>2758</v>
      </c>
      <c r="B12641" s="20">
        <v>42583</v>
      </c>
      <c r="C12641" s="19">
        <v>2</v>
      </c>
      <c r="D12641" s="21">
        <v>9.09</v>
      </c>
      <c r="O12641"/>
      <c r="P12641"/>
    </row>
    <row r="12642" spans="1:16" x14ac:dyDescent="0.3">
      <c r="A12642" s="19">
        <v>2759</v>
      </c>
      <c r="B12642" s="20">
        <v>42583</v>
      </c>
      <c r="C12642" s="19">
        <v>7</v>
      </c>
      <c r="D12642" s="21">
        <v>25.99</v>
      </c>
      <c r="O12642"/>
      <c r="P12642"/>
    </row>
    <row r="12643" spans="1:16" x14ac:dyDescent="0.3">
      <c r="A12643" s="16">
        <v>2760</v>
      </c>
      <c r="B12643" s="17">
        <v>42583</v>
      </c>
      <c r="C12643" s="16">
        <v>18</v>
      </c>
      <c r="D12643" s="18">
        <v>100.72499999999999</v>
      </c>
      <c r="O12643"/>
      <c r="P12643"/>
    </row>
    <row r="12644" spans="1:16" x14ac:dyDescent="0.3">
      <c r="A12644" s="19">
        <v>2761</v>
      </c>
      <c r="B12644" s="20">
        <v>42583</v>
      </c>
      <c r="C12644" s="19">
        <v>15</v>
      </c>
      <c r="D12644" s="21">
        <v>87.894999999999996</v>
      </c>
      <c r="O12644"/>
      <c r="P12644"/>
    </row>
    <row r="12645" spans="1:16" x14ac:dyDescent="0.3">
      <c r="A12645" s="16">
        <v>2762</v>
      </c>
      <c r="B12645" s="17">
        <v>42583</v>
      </c>
      <c r="C12645" s="16">
        <v>2</v>
      </c>
      <c r="D12645" s="18">
        <v>9.6300000000000008</v>
      </c>
      <c r="O12645"/>
      <c r="P12645"/>
    </row>
    <row r="12646" spans="1:16" x14ac:dyDescent="0.3">
      <c r="A12646" s="19">
        <v>2763</v>
      </c>
      <c r="B12646" s="20">
        <v>42583</v>
      </c>
      <c r="C12646" s="19">
        <v>11</v>
      </c>
      <c r="D12646" s="21">
        <v>35.625</v>
      </c>
      <c r="O12646"/>
      <c r="P12646"/>
    </row>
    <row r="12647" spans="1:16" x14ac:dyDescent="0.3">
      <c r="A12647" s="16">
        <v>2765</v>
      </c>
      <c r="B12647" s="17">
        <v>42583</v>
      </c>
      <c r="C12647" s="16">
        <v>10</v>
      </c>
      <c r="D12647" s="18">
        <v>75.504999999999995</v>
      </c>
      <c r="O12647"/>
      <c r="P12647"/>
    </row>
    <row r="12648" spans="1:16" x14ac:dyDescent="0.3">
      <c r="A12648" s="16">
        <v>2766</v>
      </c>
      <c r="B12648" s="17">
        <v>42583</v>
      </c>
      <c r="C12648" s="16">
        <v>5</v>
      </c>
      <c r="D12648" s="18">
        <v>83.39</v>
      </c>
      <c r="O12648"/>
      <c r="P12648"/>
    </row>
    <row r="12649" spans="1:16" x14ac:dyDescent="0.3">
      <c r="A12649" s="19">
        <v>2767</v>
      </c>
      <c r="B12649" s="20">
        <v>42583</v>
      </c>
      <c r="C12649" s="19">
        <v>12</v>
      </c>
      <c r="D12649" s="21">
        <v>38.200000000000003</v>
      </c>
      <c r="O12649"/>
      <c r="P12649"/>
    </row>
    <row r="12650" spans="1:16" x14ac:dyDescent="0.3">
      <c r="A12650" s="16">
        <v>2768</v>
      </c>
      <c r="B12650" s="17">
        <v>42583</v>
      </c>
      <c r="C12650" s="16">
        <v>12</v>
      </c>
      <c r="D12650" s="18">
        <v>41.075000000000003</v>
      </c>
      <c r="O12650"/>
      <c r="P12650"/>
    </row>
    <row r="12651" spans="1:16" x14ac:dyDescent="0.3">
      <c r="A12651" s="19">
        <v>2769</v>
      </c>
      <c r="B12651" s="20">
        <v>42583</v>
      </c>
      <c r="C12651" s="19">
        <v>7</v>
      </c>
      <c r="D12651" s="21">
        <v>26.7</v>
      </c>
      <c r="O12651"/>
      <c r="P12651"/>
    </row>
    <row r="12652" spans="1:16" x14ac:dyDescent="0.3">
      <c r="A12652" s="16">
        <v>2770</v>
      </c>
      <c r="B12652" s="17">
        <v>42583</v>
      </c>
      <c r="C12652" s="16">
        <v>13</v>
      </c>
      <c r="D12652" s="18">
        <v>46.956000000000003</v>
      </c>
      <c r="O12652"/>
      <c r="P12652"/>
    </row>
    <row r="12653" spans="1:16" x14ac:dyDescent="0.3">
      <c r="A12653" s="19">
        <v>2773</v>
      </c>
      <c r="B12653" s="20">
        <v>42583</v>
      </c>
      <c r="C12653" s="19">
        <v>3</v>
      </c>
      <c r="D12653" s="21">
        <v>11.97</v>
      </c>
      <c r="O12653"/>
      <c r="P12653"/>
    </row>
    <row r="12654" spans="1:16" x14ac:dyDescent="0.3">
      <c r="A12654" s="19">
        <v>2774</v>
      </c>
      <c r="B12654" s="20">
        <v>42583</v>
      </c>
      <c r="C12654" s="19">
        <v>7</v>
      </c>
      <c r="D12654" s="21">
        <v>27.495999999999999</v>
      </c>
      <c r="O12654"/>
      <c r="P12654"/>
    </row>
    <row r="12655" spans="1:16" x14ac:dyDescent="0.3">
      <c r="A12655" s="16">
        <v>2775</v>
      </c>
      <c r="B12655" s="17">
        <v>42583</v>
      </c>
      <c r="C12655" s="16">
        <v>1</v>
      </c>
      <c r="D12655" s="18">
        <v>5.5</v>
      </c>
      <c r="O12655"/>
      <c r="P12655"/>
    </row>
    <row r="12656" spans="1:16" x14ac:dyDescent="0.3">
      <c r="A12656" s="19">
        <v>2776</v>
      </c>
      <c r="B12656" s="20">
        <v>42583</v>
      </c>
      <c r="C12656" s="19">
        <v>3</v>
      </c>
      <c r="D12656" s="21">
        <v>15.94</v>
      </c>
      <c r="O12656"/>
      <c r="P12656"/>
    </row>
    <row r="12657" spans="1:16" x14ac:dyDescent="0.3">
      <c r="A12657" s="16">
        <v>2777</v>
      </c>
      <c r="B12657" s="17">
        <v>42583</v>
      </c>
      <c r="C12657" s="16">
        <v>10</v>
      </c>
      <c r="D12657" s="18">
        <v>38.840000000000003</v>
      </c>
      <c r="O12657"/>
      <c r="P12657"/>
    </row>
    <row r="12658" spans="1:16" x14ac:dyDescent="0.3">
      <c r="A12658" s="16">
        <v>2778</v>
      </c>
      <c r="B12658" s="17">
        <v>42583</v>
      </c>
      <c r="C12658" s="16">
        <v>3</v>
      </c>
      <c r="D12658" s="18">
        <v>11.599</v>
      </c>
      <c r="O12658"/>
      <c r="P12658"/>
    </row>
    <row r="12659" spans="1:16" x14ac:dyDescent="0.3">
      <c r="A12659" s="16">
        <v>2779</v>
      </c>
      <c r="B12659" s="17">
        <v>42583</v>
      </c>
      <c r="C12659" s="16">
        <v>2</v>
      </c>
      <c r="D12659" s="18">
        <v>6.4</v>
      </c>
      <c r="O12659"/>
      <c r="P12659"/>
    </row>
    <row r="12660" spans="1:16" x14ac:dyDescent="0.3">
      <c r="A12660" s="16">
        <v>2780</v>
      </c>
      <c r="B12660" s="17">
        <v>42583</v>
      </c>
      <c r="C12660" s="16">
        <v>6</v>
      </c>
      <c r="D12660" s="18">
        <v>16.081</v>
      </c>
      <c r="O12660"/>
      <c r="P12660"/>
    </row>
    <row r="12661" spans="1:16" x14ac:dyDescent="0.3">
      <c r="A12661" s="16">
        <v>2782</v>
      </c>
      <c r="B12661" s="17">
        <v>42583</v>
      </c>
      <c r="C12661" s="16">
        <v>4</v>
      </c>
      <c r="D12661" s="18">
        <v>20.91</v>
      </c>
      <c r="O12661"/>
      <c r="P12661"/>
    </row>
    <row r="12662" spans="1:16" x14ac:dyDescent="0.3">
      <c r="A12662" s="16">
        <v>2783</v>
      </c>
      <c r="B12662" s="17">
        <v>42583</v>
      </c>
      <c r="C12662" s="16">
        <v>1</v>
      </c>
      <c r="D12662" s="18">
        <v>1.26</v>
      </c>
      <c r="O12662"/>
      <c r="P12662"/>
    </row>
    <row r="12663" spans="1:16" x14ac:dyDescent="0.3">
      <c r="A12663" s="16">
        <v>2785</v>
      </c>
      <c r="B12663" s="17">
        <v>42583</v>
      </c>
      <c r="C12663" s="16">
        <v>3</v>
      </c>
      <c r="D12663" s="18">
        <v>9.42</v>
      </c>
      <c r="O12663"/>
      <c r="P12663"/>
    </row>
    <row r="12664" spans="1:16" x14ac:dyDescent="0.3">
      <c r="A12664" s="16">
        <v>2786</v>
      </c>
      <c r="B12664" s="17">
        <v>42583</v>
      </c>
      <c r="C12664" s="16">
        <v>1</v>
      </c>
      <c r="D12664" s="18">
        <v>3.12</v>
      </c>
      <c r="O12664"/>
      <c r="P12664"/>
    </row>
    <row r="12665" spans="1:16" x14ac:dyDescent="0.3">
      <c r="A12665" s="16">
        <v>2790</v>
      </c>
      <c r="B12665" s="17">
        <v>42583</v>
      </c>
      <c r="C12665" s="16">
        <v>3</v>
      </c>
      <c r="D12665" s="18">
        <v>19</v>
      </c>
      <c r="O12665"/>
      <c r="P12665"/>
    </row>
    <row r="12666" spans="1:16" x14ac:dyDescent="0.3">
      <c r="A12666" s="16">
        <v>2791</v>
      </c>
      <c r="B12666" s="17">
        <v>42583</v>
      </c>
      <c r="C12666" s="16">
        <v>1</v>
      </c>
      <c r="D12666" s="18">
        <v>5</v>
      </c>
      <c r="O12666"/>
      <c r="P12666"/>
    </row>
    <row r="12667" spans="1:16" x14ac:dyDescent="0.3">
      <c r="A12667" s="16">
        <v>2792</v>
      </c>
      <c r="B12667" s="17">
        <v>42583</v>
      </c>
      <c r="C12667" s="16">
        <v>1</v>
      </c>
      <c r="D12667" s="18">
        <v>5</v>
      </c>
      <c r="O12667"/>
      <c r="P12667"/>
    </row>
    <row r="12668" spans="1:16" x14ac:dyDescent="0.3">
      <c r="A12668" s="16">
        <v>2793</v>
      </c>
      <c r="B12668" s="17">
        <v>42583</v>
      </c>
      <c r="C12668" s="16">
        <v>4</v>
      </c>
      <c r="D12668" s="18">
        <v>15.58</v>
      </c>
      <c r="O12668"/>
      <c r="P12668"/>
    </row>
    <row r="12669" spans="1:16" x14ac:dyDescent="0.3">
      <c r="A12669" s="19">
        <v>2795</v>
      </c>
      <c r="B12669" s="20">
        <v>42583</v>
      </c>
      <c r="C12669" s="19">
        <v>15</v>
      </c>
      <c r="D12669" s="21">
        <v>81.203000000000003</v>
      </c>
      <c r="O12669"/>
      <c r="P12669"/>
    </row>
    <row r="12670" spans="1:16" x14ac:dyDescent="0.3">
      <c r="A12670" s="19">
        <v>2798</v>
      </c>
      <c r="B12670" s="20">
        <v>42583</v>
      </c>
      <c r="C12670" s="19">
        <v>1</v>
      </c>
      <c r="D12670" s="21">
        <v>6.05</v>
      </c>
      <c r="O12670"/>
      <c r="P12670"/>
    </row>
    <row r="12671" spans="1:16" x14ac:dyDescent="0.3">
      <c r="A12671" s="16">
        <v>2800</v>
      </c>
      <c r="B12671" s="17">
        <v>42583</v>
      </c>
      <c r="C12671" s="16">
        <v>10</v>
      </c>
      <c r="D12671" s="18">
        <v>47.41</v>
      </c>
      <c r="O12671"/>
      <c r="P12671"/>
    </row>
    <row r="12672" spans="1:16" x14ac:dyDescent="0.3">
      <c r="A12672" s="19">
        <v>2806</v>
      </c>
      <c r="B12672" s="20">
        <v>42583</v>
      </c>
      <c r="C12672" s="19">
        <v>1</v>
      </c>
      <c r="D12672" s="21">
        <v>4.68</v>
      </c>
      <c r="O12672"/>
      <c r="P12672"/>
    </row>
    <row r="12673" spans="1:16" x14ac:dyDescent="0.3">
      <c r="A12673" s="19">
        <v>2808</v>
      </c>
      <c r="B12673" s="20">
        <v>42583</v>
      </c>
      <c r="C12673" s="19">
        <v>1</v>
      </c>
      <c r="D12673" s="21">
        <v>11.96</v>
      </c>
      <c r="O12673"/>
      <c r="P12673"/>
    </row>
    <row r="12674" spans="1:16" x14ac:dyDescent="0.3">
      <c r="A12674" s="16">
        <v>2820</v>
      </c>
      <c r="B12674" s="17">
        <v>42583</v>
      </c>
      <c r="C12674" s="16">
        <v>1</v>
      </c>
      <c r="D12674" s="18">
        <v>4</v>
      </c>
      <c r="O12674"/>
      <c r="P12674"/>
    </row>
    <row r="12675" spans="1:16" x14ac:dyDescent="0.3">
      <c r="A12675" s="19">
        <v>2821</v>
      </c>
      <c r="B12675" s="20">
        <v>42583</v>
      </c>
      <c r="C12675" s="19">
        <v>18</v>
      </c>
      <c r="D12675" s="21">
        <v>87.015000000000001</v>
      </c>
      <c r="O12675"/>
      <c r="P12675"/>
    </row>
    <row r="12676" spans="1:16" x14ac:dyDescent="0.3">
      <c r="A12676" s="16">
        <v>2823</v>
      </c>
      <c r="B12676" s="17">
        <v>42583</v>
      </c>
      <c r="C12676" s="16">
        <v>2</v>
      </c>
      <c r="D12676" s="18">
        <v>13.675000000000001</v>
      </c>
      <c r="O12676"/>
      <c r="P12676"/>
    </row>
    <row r="12677" spans="1:16" x14ac:dyDescent="0.3">
      <c r="A12677" s="19">
        <v>2824</v>
      </c>
      <c r="B12677" s="20">
        <v>42583</v>
      </c>
      <c r="C12677" s="19">
        <v>8</v>
      </c>
      <c r="D12677" s="21">
        <v>43.14</v>
      </c>
      <c r="O12677"/>
      <c r="P12677"/>
    </row>
    <row r="12678" spans="1:16" x14ac:dyDescent="0.3">
      <c r="A12678" s="16">
        <v>2825</v>
      </c>
      <c r="B12678" s="17">
        <v>42583</v>
      </c>
      <c r="C12678" s="16">
        <v>3</v>
      </c>
      <c r="D12678" s="18">
        <v>13.24</v>
      </c>
      <c r="O12678"/>
      <c r="P12678"/>
    </row>
    <row r="12679" spans="1:16" x14ac:dyDescent="0.3">
      <c r="A12679" s="19">
        <v>2827</v>
      </c>
      <c r="B12679" s="20">
        <v>42583</v>
      </c>
      <c r="C12679" s="19">
        <v>5</v>
      </c>
      <c r="D12679" s="21">
        <v>19.8</v>
      </c>
      <c r="O12679"/>
      <c r="P12679"/>
    </row>
    <row r="12680" spans="1:16" x14ac:dyDescent="0.3">
      <c r="A12680" s="19">
        <v>2829</v>
      </c>
      <c r="B12680" s="20">
        <v>42583</v>
      </c>
      <c r="C12680" s="19">
        <v>13</v>
      </c>
      <c r="D12680" s="21">
        <v>65.180000000000007</v>
      </c>
      <c r="O12680"/>
      <c r="P12680"/>
    </row>
    <row r="12681" spans="1:16" x14ac:dyDescent="0.3">
      <c r="A12681" s="19">
        <v>2830</v>
      </c>
      <c r="B12681" s="20">
        <v>42583</v>
      </c>
      <c r="C12681" s="19">
        <v>27</v>
      </c>
      <c r="D12681" s="21">
        <v>123.715</v>
      </c>
      <c r="O12681"/>
      <c r="P12681"/>
    </row>
    <row r="12682" spans="1:16" x14ac:dyDescent="0.3">
      <c r="A12682" s="16">
        <v>2831</v>
      </c>
      <c r="B12682" s="17">
        <v>42583</v>
      </c>
      <c r="C12682" s="16">
        <v>4</v>
      </c>
      <c r="D12682" s="18">
        <v>17.5</v>
      </c>
      <c r="O12682"/>
      <c r="P12682"/>
    </row>
    <row r="12683" spans="1:16" x14ac:dyDescent="0.3">
      <c r="A12683" s="19">
        <v>2832</v>
      </c>
      <c r="B12683" s="20">
        <v>42583</v>
      </c>
      <c r="C12683" s="19">
        <v>2</v>
      </c>
      <c r="D12683" s="21">
        <v>10.5</v>
      </c>
      <c r="O12683"/>
      <c r="P12683"/>
    </row>
    <row r="12684" spans="1:16" x14ac:dyDescent="0.3">
      <c r="A12684" s="19">
        <v>2834</v>
      </c>
      <c r="B12684" s="20">
        <v>42583</v>
      </c>
      <c r="C12684" s="19">
        <v>2</v>
      </c>
      <c r="D12684" s="21">
        <v>11.66</v>
      </c>
      <c r="O12684"/>
      <c r="P12684"/>
    </row>
    <row r="12685" spans="1:16" x14ac:dyDescent="0.3">
      <c r="A12685" s="19">
        <v>2835</v>
      </c>
      <c r="B12685" s="20">
        <v>42583</v>
      </c>
      <c r="C12685" s="19">
        <v>1</v>
      </c>
      <c r="D12685" s="21">
        <v>6.0949999999999998</v>
      </c>
      <c r="O12685"/>
      <c r="P12685"/>
    </row>
    <row r="12686" spans="1:16" x14ac:dyDescent="0.3">
      <c r="A12686" s="19">
        <v>2836</v>
      </c>
      <c r="B12686" s="20">
        <v>42583</v>
      </c>
      <c r="C12686" s="19">
        <v>6</v>
      </c>
      <c r="D12686" s="21">
        <v>31.2</v>
      </c>
      <c r="O12686"/>
      <c r="P12686"/>
    </row>
    <row r="12687" spans="1:16" x14ac:dyDescent="0.3">
      <c r="A12687" s="19">
        <v>2839</v>
      </c>
      <c r="B12687" s="20">
        <v>42583</v>
      </c>
      <c r="C12687" s="19">
        <v>1</v>
      </c>
      <c r="D12687" s="21">
        <v>5.3</v>
      </c>
      <c r="O12687"/>
      <c r="P12687"/>
    </row>
    <row r="12688" spans="1:16" x14ac:dyDescent="0.3">
      <c r="A12688" s="16">
        <v>2840</v>
      </c>
      <c r="B12688" s="17">
        <v>42583</v>
      </c>
      <c r="C12688" s="16">
        <v>4</v>
      </c>
      <c r="D12688" s="18">
        <v>26.28</v>
      </c>
      <c r="O12688"/>
      <c r="P12688"/>
    </row>
    <row r="12689" spans="1:16" x14ac:dyDescent="0.3">
      <c r="A12689" s="19">
        <v>2843</v>
      </c>
      <c r="B12689" s="20">
        <v>42583</v>
      </c>
      <c r="C12689" s="19">
        <v>1</v>
      </c>
      <c r="D12689" s="21">
        <v>3.12</v>
      </c>
      <c r="O12689"/>
      <c r="P12689"/>
    </row>
    <row r="12690" spans="1:16" x14ac:dyDescent="0.3">
      <c r="A12690" s="16">
        <v>2846</v>
      </c>
      <c r="B12690" s="17">
        <v>42583</v>
      </c>
      <c r="C12690" s="16">
        <v>2</v>
      </c>
      <c r="D12690" s="18">
        <v>9.16</v>
      </c>
      <c r="O12690"/>
      <c r="P12690"/>
    </row>
    <row r="12691" spans="1:16" x14ac:dyDescent="0.3">
      <c r="A12691" s="16">
        <v>2847</v>
      </c>
      <c r="B12691" s="17">
        <v>42583</v>
      </c>
      <c r="C12691" s="16">
        <v>1</v>
      </c>
      <c r="D12691" s="18">
        <v>20.16</v>
      </c>
      <c r="O12691"/>
      <c r="P12691"/>
    </row>
    <row r="12692" spans="1:16" x14ac:dyDescent="0.3">
      <c r="A12692" s="16">
        <v>2848</v>
      </c>
      <c r="B12692" s="17">
        <v>42583</v>
      </c>
      <c r="C12692" s="16">
        <v>2</v>
      </c>
      <c r="D12692" s="18">
        <v>7.28</v>
      </c>
      <c r="O12692"/>
      <c r="P12692"/>
    </row>
    <row r="12693" spans="1:16" x14ac:dyDescent="0.3">
      <c r="A12693" s="19">
        <v>2850</v>
      </c>
      <c r="B12693" s="20">
        <v>42583</v>
      </c>
      <c r="C12693" s="19">
        <v>16</v>
      </c>
      <c r="D12693" s="21">
        <v>79.84</v>
      </c>
      <c r="O12693"/>
      <c r="P12693"/>
    </row>
    <row r="12694" spans="1:16" x14ac:dyDescent="0.3">
      <c r="A12694" s="16">
        <v>2852</v>
      </c>
      <c r="B12694" s="17">
        <v>42583</v>
      </c>
      <c r="C12694" s="16">
        <v>1</v>
      </c>
      <c r="D12694" s="18">
        <v>2.04</v>
      </c>
      <c r="O12694"/>
      <c r="P12694"/>
    </row>
    <row r="12695" spans="1:16" x14ac:dyDescent="0.3">
      <c r="A12695" s="19">
        <v>2866</v>
      </c>
      <c r="B12695" s="20">
        <v>42583</v>
      </c>
      <c r="C12695" s="19">
        <v>1</v>
      </c>
      <c r="D12695" s="21">
        <v>40</v>
      </c>
      <c r="O12695"/>
      <c r="P12695"/>
    </row>
    <row r="12696" spans="1:16" x14ac:dyDescent="0.3">
      <c r="A12696" s="19">
        <v>2868</v>
      </c>
      <c r="B12696" s="20">
        <v>42583</v>
      </c>
      <c r="C12696" s="19">
        <v>1</v>
      </c>
      <c r="D12696" s="21">
        <v>5</v>
      </c>
      <c r="O12696"/>
      <c r="P12696"/>
    </row>
    <row r="12697" spans="1:16" x14ac:dyDescent="0.3">
      <c r="A12697" s="16">
        <v>2869</v>
      </c>
      <c r="B12697" s="17">
        <v>42583</v>
      </c>
      <c r="C12697" s="16">
        <v>2</v>
      </c>
      <c r="D12697" s="18">
        <v>7.75</v>
      </c>
      <c r="O12697"/>
      <c r="P12697"/>
    </row>
    <row r="12698" spans="1:16" x14ac:dyDescent="0.3">
      <c r="A12698" s="16">
        <v>2870</v>
      </c>
      <c r="B12698" s="17">
        <v>42583</v>
      </c>
      <c r="C12698" s="16">
        <v>1</v>
      </c>
      <c r="D12698" s="18">
        <v>60.14</v>
      </c>
      <c r="O12698"/>
      <c r="P12698"/>
    </row>
    <row r="12699" spans="1:16" x14ac:dyDescent="0.3">
      <c r="A12699" s="19">
        <v>2871</v>
      </c>
      <c r="B12699" s="20">
        <v>42583</v>
      </c>
      <c r="C12699" s="19">
        <v>10</v>
      </c>
      <c r="D12699" s="21">
        <v>39.32</v>
      </c>
      <c r="O12699"/>
      <c r="P12699"/>
    </row>
    <row r="12700" spans="1:16" x14ac:dyDescent="0.3">
      <c r="A12700" s="16">
        <v>2873</v>
      </c>
      <c r="B12700" s="17">
        <v>42583</v>
      </c>
      <c r="C12700" s="16">
        <v>1</v>
      </c>
      <c r="D12700" s="18">
        <v>4</v>
      </c>
      <c r="O12700"/>
      <c r="P12700"/>
    </row>
    <row r="12701" spans="1:16" x14ac:dyDescent="0.3">
      <c r="A12701" s="19">
        <v>2874</v>
      </c>
      <c r="B12701" s="20">
        <v>42583</v>
      </c>
      <c r="C12701" s="19">
        <v>1</v>
      </c>
      <c r="D12701" s="21">
        <v>5.2</v>
      </c>
      <c r="O12701"/>
      <c r="P12701"/>
    </row>
    <row r="12702" spans="1:16" x14ac:dyDescent="0.3">
      <c r="A12702" s="19">
        <v>2875</v>
      </c>
      <c r="B12702" s="20">
        <v>42583</v>
      </c>
      <c r="C12702" s="19">
        <v>4</v>
      </c>
      <c r="D12702" s="21">
        <v>17</v>
      </c>
      <c r="O12702"/>
      <c r="P12702"/>
    </row>
    <row r="12703" spans="1:16" x14ac:dyDescent="0.3">
      <c r="A12703" s="19">
        <v>2877</v>
      </c>
      <c r="B12703" s="20">
        <v>42583</v>
      </c>
      <c r="C12703" s="19">
        <v>1</v>
      </c>
      <c r="D12703" s="21">
        <v>0.25</v>
      </c>
      <c r="O12703"/>
      <c r="P12703"/>
    </row>
    <row r="12704" spans="1:16" x14ac:dyDescent="0.3">
      <c r="A12704" s="16">
        <v>2878</v>
      </c>
      <c r="B12704" s="17">
        <v>42583</v>
      </c>
      <c r="C12704" s="16">
        <v>1</v>
      </c>
      <c r="D12704" s="18">
        <v>5.3</v>
      </c>
      <c r="O12704"/>
      <c r="P12704"/>
    </row>
    <row r="12705" spans="1:16" x14ac:dyDescent="0.3">
      <c r="A12705" s="16">
        <v>2879</v>
      </c>
      <c r="B12705" s="17">
        <v>42583</v>
      </c>
      <c r="C12705" s="16">
        <v>1</v>
      </c>
      <c r="D12705" s="18">
        <v>34.840000000000003</v>
      </c>
      <c r="O12705"/>
      <c r="P12705"/>
    </row>
    <row r="12706" spans="1:16" x14ac:dyDescent="0.3">
      <c r="A12706" s="19">
        <v>2880</v>
      </c>
      <c r="B12706" s="20">
        <v>42583</v>
      </c>
      <c r="C12706" s="19">
        <v>8</v>
      </c>
      <c r="D12706" s="21">
        <v>47.36</v>
      </c>
      <c r="O12706"/>
      <c r="P12706"/>
    </row>
    <row r="12707" spans="1:16" x14ac:dyDescent="0.3">
      <c r="A12707" s="19">
        <v>2902</v>
      </c>
      <c r="B12707" s="20">
        <v>42583</v>
      </c>
      <c r="C12707" s="19">
        <v>2</v>
      </c>
      <c r="D12707" s="21">
        <v>14.72</v>
      </c>
      <c r="O12707"/>
      <c r="P12707"/>
    </row>
    <row r="12708" spans="1:16" x14ac:dyDescent="0.3">
      <c r="A12708" s="19">
        <v>2903</v>
      </c>
      <c r="B12708" s="20">
        <v>42583</v>
      </c>
      <c r="C12708" s="19">
        <v>2</v>
      </c>
      <c r="D12708" s="21">
        <v>8.2200000000000006</v>
      </c>
      <c r="O12708"/>
      <c r="P12708"/>
    </row>
    <row r="12709" spans="1:16" x14ac:dyDescent="0.3">
      <c r="A12709" s="19">
        <v>2904</v>
      </c>
      <c r="B12709" s="20">
        <v>42583</v>
      </c>
      <c r="C12709" s="19">
        <v>3</v>
      </c>
      <c r="D12709" s="21">
        <v>15.94</v>
      </c>
      <c r="O12709"/>
      <c r="P12709"/>
    </row>
    <row r="12710" spans="1:16" x14ac:dyDescent="0.3">
      <c r="A12710" s="16">
        <v>2905</v>
      </c>
      <c r="B12710" s="17">
        <v>42583</v>
      </c>
      <c r="C12710" s="16">
        <v>5</v>
      </c>
      <c r="D12710" s="18">
        <v>22.88</v>
      </c>
      <c r="O12710"/>
      <c r="P12710"/>
    </row>
    <row r="12711" spans="1:16" x14ac:dyDescent="0.3">
      <c r="A12711" s="19">
        <v>2906</v>
      </c>
      <c r="B12711" s="20">
        <v>42583</v>
      </c>
      <c r="C12711" s="19">
        <v>3</v>
      </c>
      <c r="D12711" s="21">
        <v>109.39</v>
      </c>
      <c r="O12711"/>
      <c r="P12711"/>
    </row>
    <row r="12712" spans="1:16" x14ac:dyDescent="0.3">
      <c r="A12712" s="16">
        <v>2911</v>
      </c>
      <c r="B12712" s="17">
        <v>42583</v>
      </c>
      <c r="C12712" s="16">
        <v>3</v>
      </c>
      <c r="D12712" s="18">
        <v>15.8</v>
      </c>
      <c r="O12712"/>
      <c r="P12712"/>
    </row>
    <row r="12713" spans="1:16" x14ac:dyDescent="0.3">
      <c r="A12713" s="19">
        <v>2912</v>
      </c>
      <c r="B12713" s="20">
        <v>42583</v>
      </c>
      <c r="C12713" s="19">
        <v>1</v>
      </c>
      <c r="D12713" s="21">
        <v>2.08</v>
      </c>
      <c r="O12713"/>
      <c r="P12713"/>
    </row>
    <row r="12714" spans="1:16" x14ac:dyDescent="0.3">
      <c r="A12714" s="19">
        <v>2913</v>
      </c>
      <c r="B12714" s="20">
        <v>42583</v>
      </c>
      <c r="C12714" s="19">
        <v>11</v>
      </c>
      <c r="D12714" s="21">
        <v>66.5</v>
      </c>
      <c r="O12714"/>
      <c r="P12714"/>
    </row>
    <row r="12715" spans="1:16" x14ac:dyDescent="0.3">
      <c r="A12715" s="16">
        <v>2914</v>
      </c>
      <c r="B12715" s="17">
        <v>42583</v>
      </c>
      <c r="C12715" s="16">
        <v>5</v>
      </c>
      <c r="D12715" s="18">
        <v>118</v>
      </c>
      <c r="O12715"/>
      <c r="P12715"/>
    </row>
    <row r="12716" spans="1:16" x14ac:dyDescent="0.3">
      <c r="A12716" s="19">
        <v>3000</v>
      </c>
      <c r="B12716" s="20">
        <v>42583</v>
      </c>
      <c r="C12716" s="19">
        <v>1</v>
      </c>
      <c r="D12716" s="21">
        <v>10.4</v>
      </c>
      <c r="O12716"/>
      <c r="P12716"/>
    </row>
    <row r="12717" spans="1:16" x14ac:dyDescent="0.3">
      <c r="A12717" s="19">
        <v>3002</v>
      </c>
      <c r="B12717" s="20">
        <v>42583</v>
      </c>
      <c r="C12717" s="19">
        <v>2</v>
      </c>
      <c r="D12717" s="21">
        <v>9.2799999999999994</v>
      </c>
      <c r="O12717"/>
      <c r="P12717"/>
    </row>
    <row r="12718" spans="1:16" x14ac:dyDescent="0.3">
      <c r="A12718" s="19">
        <v>3003</v>
      </c>
      <c r="B12718" s="20">
        <v>42583</v>
      </c>
      <c r="C12718" s="19">
        <v>2</v>
      </c>
      <c r="D12718" s="21">
        <v>31.72</v>
      </c>
      <c r="O12718"/>
      <c r="P12718"/>
    </row>
    <row r="12719" spans="1:16" x14ac:dyDescent="0.3">
      <c r="A12719" s="16">
        <v>3008</v>
      </c>
      <c r="B12719" s="17">
        <v>42583</v>
      </c>
      <c r="C12719" s="16">
        <v>1</v>
      </c>
      <c r="D12719" s="18">
        <v>18.29</v>
      </c>
      <c r="O12719"/>
      <c r="P12719"/>
    </row>
    <row r="12720" spans="1:16" x14ac:dyDescent="0.3">
      <c r="A12720" s="19">
        <v>3011</v>
      </c>
      <c r="B12720" s="20">
        <v>42583</v>
      </c>
      <c r="C12720" s="19">
        <v>6</v>
      </c>
      <c r="D12720" s="21">
        <v>30.88</v>
      </c>
      <c r="O12720"/>
      <c r="P12720"/>
    </row>
    <row r="12721" spans="1:16" x14ac:dyDescent="0.3">
      <c r="A12721" s="19">
        <v>3012</v>
      </c>
      <c r="B12721" s="20">
        <v>42583</v>
      </c>
      <c r="C12721" s="19">
        <v>6</v>
      </c>
      <c r="D12721" s="21">
        <v>27.02</v>
      </c>
      <c r="O12721"/>
      <c r="P12721"/>
    </row>
    <row r="12722" spans="1:16" x14ac:dyDescent="0.3">
      <c r="A12722" s="16">
        <v>3013</v>
      </c>
      <c r="B12722" s="17">
        <v>42583</v>
      </c>
      <c r="C12722" s="16">
        <v>2</v>
      </c>
      <c r="D12722" s="18">
        <v>8.0350000000000001</v>
      </c>
      <c r="O12722"/>
      <c r="P12722"/>
    </row>
    <row r="12723" spans="1:16" x14ac:dyDescent="0.3">
      <c r="A12723" s="19">
        <v>3015</v>
      </c>
      <c r="B12723" s="20">
        <v>42583</v>
      </c>
      <c r="C12723" s="19">
        <v>5</v>
      </c>
      <c r="D12723" s="21">
        <v>11.9</v>
      </c>
      <c r="O12723"/>
      <c r="P12723"/>
    </row>
    <row r="12724" spans="1:16" x14ac:dyDescent="0.3">
      <c r="A12724" s="19">
        <v>3016</v>
      </c>
      <c r="B12724" s="20">
        <v>42583</v>
      </c>
      <c r="C12724" s="19">
        <v>9</v>
      </c>
      <c r="D12724" s="21">
        <v>48.04</v>
      </c>
      <c r="O12724"/>
      <c r="P12724"/>
    </row>
    <row r="12725" spans="1:16" x14ac:dyDescent="0.3">
      <c r="A12725" s="19">
        <v>3018</v>
      </c>
      <c r="B12725" s="20">
        <v>42583</v>
      </c>
      <c r="C12725" s="19">
        <v>5</v>
      </c>
      <c r="D12725" s="21">
        <v>32.36</v>
      </c>
      <c r="O12725"/>
      <c r="P12725"/>
    </row>
    <row r="12726" spans="1:16" x14ac:dyDescent="0.3">
      <c r="A12726" s="16">
        <v>3019</v>
      </c>
      <c r="B12726" s="17">
        <v>42583</v>
      </c>
      <c r="C12726" s="16">
        <v>2</v>
      </c>
      <c r="D12726" s="18">
        <v>8.1199999999999992</v>
      </c>
      <c r="O12726"/>
      <c r="P12726"/>
    </row>
    <row r="12727" spans="1:16" x14ac:dyDescent="0.3">
      <c r="A12727" s="16">
        <v>3020</v>
      </c>
      <c r="B12727" s="17">
        <v>42583</v>
      </c>
      <c r="C12727" s="16">
        <v>9</v>
      </c>
      <c r="D12727" s="18">
        <v>37.365000000000002</v>
      </c>
      <c r="O12727"/>
      <c r="P12727"/>
    </row>
    <row r="12728" spans="1:16" x14ac:dyDescent="0.3">
      <c r="A12728" s="19">
        <v>3021</v>
      </c>
      <c r="B12728" s="20">
        <v>42583</v>
      </c>
      <c r="C12728" s="19">
        <v>17</v>
      </c>
      <c r="D12728" s="21">
        <v>67.7</v>
      </c>
      <c r="O12728"/>
      <c r="P12728"/>
    </row>
    <row r="12729" spans="1:16" x14ac:dyDescent="0.3">
      <c r="A12729" s="19">
        <v>3023</v>
      </c>
      <c r="B12729" s="20">
        <v>42583</v>
      </c>
      <c r="C12729" s="19">
        <v>17</v>
      </c>
      <c r="D12729" s="21">
        <v>71.81</v>
      </c>
      <c r="O12729"/>
      <c r="P12729"/>
    </row>
    <row r="12730" spans="1:16" x14ac:dyDescent="0.3">
      <c r="A12730" s="16">
        <v>3024</v>
      </c>
      <c r="B12730" s="17">
        <v>42583</v>
      </c>
      <c r="C12730" s="16">
        <v>17</v>
      </c>
      <c r="D12730" s="18">
        <v>74</v>
      </c>
      <c r="O12730"/>
      <c r="P12730"/>
    </row>
    <row r="12731" spans="1:16" x14ac:dyDescent="0.3">
      <c r="A12731" s="19">
        <v>3025</v>
      </c>
      <c r="B12731" s="20">
        <v>42583</v>
      </c>
      <c r="C12731" s="19">
        <v>7</v>
      </c>
      <c r="D12731" s="21">
        <v>119.3</v>
      </c>
      <c r="O12731"/>
      <c r="P12731"/>
    </row>
    <row r="12732" spans="1:16" x14ac:dyDescent="0.3">
      <c r="A12732" s="19">
        <v>3027</v>
      </c>
      <c r="B12732" s="20">
        <v>42583</v>
      </c>
      <c r="C12732" s="19">
        <v>4</v>
      </c>
      <c r="D12732" s="21">
        <v>19.52</v>
      </c>
      <c r="O12732"/>
      <c r="P12732"/>
    </row>
    <row r="12733" spans="1:16" x14ac:dyDescent="0.3">
      <c r="A12733" s="16">
        <v>3028</v>
      </c>
      <c r="B12733" s="17">
        <v>42583</v>
      </c>
      <c r="C12733" s="16">
        <v>7</v>
      </c>
      <c r="D12733" s="18">
        <v>29.34</v>
      </c>
      <c r="O12733"/>
      <c r="P12733"/>
    </row>
    <row r="12734" spans="1:16" x14ac:dyDescent="0.3">
      <c r="A12734" s="19">
        <v>3029</v>
      </c>
      <c r="B12734" s="20">
        <v>42583</v>
      </c>
      <c r="C12734" s="19">
        <v>45</v>
      </c>
      <c r="D12734" s="21">
        <v>209.42</v>
      </c>
      <c r="O12734"/>
      <c r="P12734"/>
    </row>
    <row r="12735" spans="1:16" x14ac:dyDescent="0.3">
      <c r="A12735" s="16">
        <v>3030</v>
      </c>
      <c r="B12735" s="17">
        <v>42583</v>
      </c>
      <c r="C12735" s="16">
        <v>42</v>
      </c>
      <c r="D12735" s="18">
        <v>203.5</v>
      </c>
      <c r="O12735"/>
      <c r="P12735"/>
    </row>
    <row r="12736" spans="1:16" x14ac:dyDescent="0.3">
      <c r="A12736" s="19">
        <v>3031</v>
      </c>
      <c r="B12736" s="20">
        <v>42583</v>
      </c>
      <c r="C12736" s="19">
        <v>6</v>
      </c>
      <c r="D12736" s="21">
        <v>12.19</v>
      </c>
      <c r="O12736"/>
      <c r="P12736"/>
    </row>
    <row r="12737" spans="1:16" x14ac:dyDescent="0.3">
      <c r="A12737" s="16">
        <v>3032</v>
      </c>
      <c r="B12737" s="17">
        <v>42583</v>
      </c>
      <c r="C12737" s="16">
        <v>10</v>
      </c>
      <c r="D12737" s="18">
        <v>32.32</v>
      </c>
      <c r="O12737"/>
      <c r="P12737"/>
    </row>
    <row r="12738" spans="1:16" x14ac:dyDescent="0.3">
      <c r="A12738" s="16">
        <v>3033</v>
      </c>
      <c r="B12738" s="17">
        <v>42583</v>
      </c>
      <c r="C12738" s="16">
        <v>7</v>
      </c>
      <c r="D12738" s="18">
        <v>25.41</v>
      </c>
      <c r="O12738"/>
      <c r="P12738"/>
    </row>
    <row r="12739" spans="1:16" x14ac:dyDescent="0.3">
      <c r="A12739" s="16">
        <v>3034</v>
      </c>
      <c r="B12739" s="17">
        <v>42583</v>
      </c>
      <c r="C12739" s="16">
        <v>4</v>
      </c>
      <c r="D12739" s="18">
        <v>14.71</v>
      </c>
      <c r="O12739"/>
      <c r="P12739"/>
    </row>
    <row r="12740" spans="1:16" x14ac:dyDescent="0.3">
      <c r="A12740" s="16">
        <v>3037</v>
      </c>
      <c r="B12740" s="17">
        <v>42583</v>
      </c>
      <c r="C12740" s="16">
        <v>14</v>
      </c>
      <c r="D12740" s="18">
        <v>79.41</v>
      </c>
      <c r="O12740"/>
      <c r="P12740"/>
    </row>
    <row r="12741" spans="1:16" x14ac:dyDescent="0.3">
      <c r="A12741" s="19">
        <v>3038</v>
      </c>
      <c r="B12741" s="20">
        <v>42583</v>
      </c>
      <c r="C12741" s="19">
        <v>7</v>
      </c>
      <c r="D12741" s="21">
        <v>30.58</v>
      </c>
      <c r="O12741"/>
      <c r="P12741"/>
    </row>
    <row r="12742" spans="1:16" x14ac:dyDescent="0.3">
      <c r="A12742" s="16">
        <v>3039</v>
      </c>
      <c r="B12742" s="17">
        <v>42583</v>
      </c>
      <c r="C12742" s="16">
        <v>5</v>
      </c>
      <c r="D12742" s="18">
        <v>20.02</v>
      </c>
      <c r="O12742"/>
      <c r="P12742"/>
    </row>
    <row r="12743" spans="1:16" x14ac:dyDescent="0.3">
      <c r="A12743" s="16">
        <v>3040</v>
      </c>
      <c r="B12743" s="17">
        <v>42583</v>
      </c>
      <c r="C12743" s="16">
        <v>5</v>
      </c>
      <c r="D12743" s="18">
        <v>21.4</v>
      </c>
      <c r="O12743"/>
      <c r="P12743"/>
    </row>
    <row r="12744" spans="1:16" x14ac:dyDescent="0.3">
      <c r="A12744" s="16">
        <v>3041</v>
      </c>
      <c r="B12744" s="17">
        <v>42583</v>
      </c>
      <c r="C12744" s="16">
        <v>3</v>
      </c>
      <c r="D12744" s="18">
        <v>6.5</v>
      </c>
      <c r="O12744"/>
      <c r="P12744"/>
    </row>
    <row r="12745" spans="1:16" x14ac:dyDescent="0.3">
      <c r="A12745" s="16">
        <v>3042</v>
      </c>
      <c r="B12745" s="17">
        <v>42583</v>
      </c>
      <c r="C12745" s="16">
        <v>5</v>
      </c>
      <c r="D12745" s="18">
        <v>27.92</v>
      </c>
      <c r="O12745"/>
      <c r="P12745"/>
    </row>
    <row r="12746" spans="1:16" x14ac:dyDescent="0.3">
      <c r="A12746" s="16">
        <v>3043</v>
      </c>
      <c r="B12746" s="17">
        <v>42583</v>
      </c>
      <c r="C12746" s="16">
        <v>6</v>
      </c>
      <c r="D12746" s="18">
        <v>36.35</v>
      </c>
      <c r="O12746"/>
      <c r="P12746"/>
    </row>
    <row r="12747" spans="1:16" x14ac:dyDescent="0.3">
      <c r="A12747" s="16">
        <v>3044</v>
      </c>
      <c r="B12747" s="17">
        <v>42583</v>
      </c>
      <c r="C12747" s="16">
        <v>2</v>
      </c>
      <c r="D12747" s="18">
        <v>9.77</v>
      </c>
      <c r="O12747"/>
      <c r="P12747"/>
    </row>
    <row r="12748" spans="1:16" x14ac:dyDescent="0.3">
      <c r="A12748" s="19">
        <v>3046</v>
      </c>
      <c r="B12748" s="20">
        <v>42583</v>
      </c>
      <c r="C12748" s="19">
        <v>5</v>
      </c>
      <c r="D12748" s="21">
        <v>15.67</v>
      </c>
      <c r="O12748"/>
      <c r="P12748"/>
    </row>
    <row r="12749" spans="1:16" x14ac:dyDescent="0.3">
      <c r="A12749" s="16">
        <v>3047</v>
      </c>
      <c r="B12749" s="17">
        <v>42583</v>
      </c>
      <c r="C12749" s="16">
        <v>4</v>
      </c>
      <c r="D12749" s="18">
        <v>10.050000000000001</v>
      </c>
      <c r="O12749"/>
      <c r="P12749"/>
    </row>
    <row r="12750" spans="1:16" x14ac:dyDescent="0.3">
      <c r="A12750" s="19">
        <v>3048</v>
      </c>
      <c r="B12750" s="20">
        <v>42583</v>
      </c>
      <c r="C12750" s="19">
        <v>7</v>
      </c>
      <c r="D12750" s="21">
        <v>30.76</v>
      </c>
      <c r="O12750"/>
      <c r="P12750"/>
    </row>
    <row r="12751" spans="1:16" x14ac:dyDescent="0.3">
      <c r="A12751" s="16">
        <v>3049</v>
      </c>
      <c r="B12751" s="17">
        <v>42583</v>
      </c>
      <c r="C12751" s="16">
        <v>3</v>
      </c>
      <c r="D12751" s="18">
        <v>14.16</v>
      </c>
      <c r="O12751"/>
      <c r="P12751"/>
    </row>
    <row r="12752" spans="1:16" x14ac:dyDescent="0.3">
      <c r="A12752" s="16">
        <v>3051</v>
      </c>
      <c r="B12752" s="17">
        <v>42583</v>
      </c>
      <c r="C12752" s="16">
        <v>1</v>
      </c>
      <c r="D12752" s="18">
        <v>4.16</v>
      </c>
      <c r="O12752"/>
      <c r="P12752"/>
    </row>
    <row r="12753" spans="1:16" x14ac:dyDescent="0.3">
      <c r="A12753" s="16">
        <v>3055</v>
      </c>
      <c r="B12753" s="17">
        <v>42583</v>
      </c>
      <c r="C12753" s="16">
        <v>5</v>
      </c>
      <c r="D12753" s="18">
        <v>20.059999999999999</v>
      </c>
      <c r="O12753"/>
      <c r="P12753"/>
    </row>
    <row r="12754" spans="1:16" x14ac:dyDescent="0.3">
      <c r="A12754" s="16">
        <v>3056</v>
      </c>
      <c r="B12754" s="17">
        <v>42583</v>
      </c>
      <c r="C12754" s="16">
        <v>4</v>
      </c>
      <c r="D12754" s="18">
        <v>44.64</v>
      </c>
      <c r="O12754"/>
      <c r="P12754"/>
    </row>
    <row r="12755" spans="1:16" x14ac:dyDescent="0.3">
      <c r="A12755" s="16">
        <v>3057</v>
      </c>
      <c r="B12755" s="17">
        <v>42583</v>
      </c>
      <c r="C12755" s="16">
        <v>4</v>
      </c>
      <c r="D12755" s="18">
        <v>11.89</v>
      </c>
      <c r="O12755"/>
      <c r="P12755"/>
    </row>
    <row r="12756" spans="1:16" x14ac:dyDescent="0.3">
      <c r="A12756" s="19">
        <v>3058</v>
      </c>
      <c r="B12756" s="20">
        <v>42583</v>
      </c>
      <c r="C12756" s="19">
        <v>12</v>
      </c>
      <c r="D12756" s="21">
        <v>56.24</v>
      </c>
      <c r="O12756"/>
      <c r="P12756"/>
    </row>
    <row r="12757" spans="1:16" x14ac:dyDescent="0.3">
      <c r="A12757" s="16">
        <v>3059</v>
      </c>
      <c r="B12757" s="17">
        <v>42583</v>
      </c>
      <c r="C12757" s="16">
        <v>8</v>
      </c>
      <c r="D12757" s="18">
        <v>40.055</v>
      </c>
      <c r="O12757"/>
      <c r="P12757"/>
    </row>
    <row r="12758" spans="1:16" x14ac:dyDescent="0.3">
      <c r="A12758" s="19">
        <v>3061</v>
      </c>
      <c r="B12758" s="20">
        <v>42583</v>
      </c>
      <c r="C12758" s="19">
        <v>6</v>
      </c>
      <c r="D12758" s="21">
        <v>162.655</v>
      </c>
      <c r="O12758"/>
      <c r="P12758"/>
    </row>
    <row r="12759" spans="1:16" x14ac:dyDescent="0.3">
      <c r="A12759" s="19">
        <v>3063</v>
      </c>
      <c r="B12759" s="20">
        <v>42583</v>
      </c>
      <c r="C12759" s="19">
        <v>1</v>
      </c>
      <c r="D12759" s="21">
        <v>8.48</v>
      </c>
      <c r="O12759"/>
      <c r="P12759"/>
    </row>
    <row r="12760" spans="1:16" x14ac:dyDescent="0.3">
      <c r="A12760" s="16">
        <v>3064</v>
      </c>
      <c r="B12760" s="17">
        <v>42583</v>
      </c>
      <c r="C12760" s="16">
        <v>28</v>
      </c>
      <c r="D12760" s="18">
        <v>169.26</v>
      </c>
      <c r="O12760"/>
      <c r="P12760"/>
    </row>
    <row r="12761" spans="1:16" x14ac:dyDescent="0.3">
      <c r="A12761" s="19">
        <v>3065</v>
      </c>
      <c r="B12761" s="20">
        <v>42583</v>
      </c>
      <c r="C12761" s="19">
        <v>1</v>
      </c>
      <c r="D12761" s="21">
        <v>15.3</v>
      </c>
      <c r="O12761"/>
      <c r="P12761"/>
    </row>
    <row r="12762" spans="1:16" x14ac:dyDescent="0.3">
      <c r="A12762" s="16">
        <v>3066</v>
      </c>
      <c r="B12762" s="17">
        <v>42583</v>
      </c>
      <c r="C12762" s="16">
        <v>1</v>
      </c>
      <c r="D12762" s="18">
        <v>3.45</v>
      </c>
      <c r="O12762"/>
      <c r="P12762"/>
    </row>
    <row r="12763" spans="1:16" x14ac:dyDescent="0.3">
      <c r="A12763" s="16">
        <v>3067</v>
      </c>
      <c r="B12763" s="17">
        <v>42583</v>
      </c>
      <c r="C12763" s="16">
        <v>1</v>
      </c>
      <c r="D12763" s="18">
        <v>3.12</v>
      </c>
      <c r="O12763"/>
      <c r="P12763"/>
    </row>
    <row r="12764" spans="1:16" x14ac:dyDescent="0.3">
      <c r="A12764" s="16">
        <v>3068</v>
      </c>
      <c r="B12764" s="17">
        <v>42583</v>
      </c>
      <c r="C12764" s="16">
        <v>4</v>
      </c>
      <c r="D12764" s="18">
        <v>15.475</v>
      </c>
      <c r="O12764"/>
      <c r="P12764"/>
    </row>
    <row r="12765" spans="1:16" x14ac:dyDescent="0.3">
      <c r="A12765" s="19">
        <v>3070</v>
      </c>
      <c r="B12765" s="20">
        <v>42583</v>
      </c>
      <c r="C12765" s="19">
        <v>3</v>
      </c>
      <c r="D12765" s="21">
        <v>16.12</v>
      </c>
      <c r="O12765"/>
      <c r="P12765"/>
    </row>
    <row r="12766" spans="1:16" x14ac:dyDescent="0.3">
      <c r="A12766" s="16">
        <v>3071</v>
      </c>
      <c r="B12766" s="17">
        <v>42583</v>
      </c>
      <c r="C12766" s="16">
        <v>3</v>
      </c>
      <c r="D12766" s="18">
        <v>8.51</v>
      </c>
      <c r="O12766"/>
      <c r="P12766"/>
    </row>
    <row r="12767" spans="1:16" x14ac:dyDescent="0.3">
      <c r="A12767" s="19">
        <v>3072</v>
      </c>
      <c r="B12767" s="20">
        <v>42583</v>
      </c>
      <c r="C12767" s="19">
        <v>8</v>
      </c>
      <c r="D12767" s="21">
        <v>46.58</v>
      </c>
      <c r="O12767"/>
      <c r="P12767"/>
    </row>
    <row r="12768" spans="1:16" x14ac:dyDescent="0.3">
      <c r="A12768" s="16">
        <v>3073</v>
      </c>
      <c r="B12768" s="17">
        <v>42583</v>
      </c>
      <c r="C12768" s="16">
        <v>10</v>
      </c>
      <c r="D12768" s="18">
        <v>51.52</v>
      </c>
      <c r="O12768"/>
      <c r="P12768"/>
    </row>
    <row r="12769" spans="1:16" x14ac:dyDescent="0.3">
      <c r="A12769" s="19">
        <v>3074</v>
      </c>
      <c r="B12769" s="20">
        <v>42583</v>
      </c>
      <c r="C12769" s="19">
        <v>6</v>
      </c>
      <c r="D12769" s="21">
        <v>75.8</v>
      </c>
      <c r="O12769"/>
      <c r="P12769"/>
    </row>
    <row r="12770" spans="1:16" x14ac:dyDescent="0.3">
      <c r="A12770" s="19">
        <v>3075</v>
      </c>
      <c r="B12770" s="20">
        <v>42583</v>
      </c>
      <c r="C12770" s="19">
        <v>1</v>
      </c>
      <c r="D12770" s="21">
        <v>5.0999999999999996</v>
      </c>
      <c r="O12770"/>
      <c r="P12770"/>
    </row>
    <row r="12771" spans="1:16" x14ac:dyDescent="0.3">
      <c r="A12771" s="19">
        <v>3076</v>
      </c>
      <c r="B12771" s="20">
        <v>42583</v>
      </c>
      <c r="C12771" s="19">
        <v>10</v>
      </c>
      <c r="D12771" s="21">
        <v>45.1</v>
      </c>
      <c r="O12771"/>
      <c r="P12771"/>
    </row>
    <row r="12772" spans="1:16" x14ac:dyDescent="0.3">
      <c r="A12772" s="19">
        <v>3078</v>
      </c>
      <c r="B12772" s="20">
        <v>42583</v>
      </c>
      <c r="C12772" s="19">
        <v>7</v>
      </c>
      <c r="D12772" s="21">
        <v>27.87</v>
      </c>
      <c r="O12772"/>
      <c r="P12772"/>
    </row>
    <row r="12773" spans="1:16" x14ac:dyDescent="0.3">
      <c r="A12773" s="19">
        <v>3079</v>
      </c>
      <c r="B12773" s="20">
        <v>42583</v>
      </c>
      <c r="C12773" s="19">
        <v>4</v>
      </c>
      <c r="D12773" s="21">
        <v>24.5</v>
      </c>
      <c r="O12773"/>
      <c r="P12773"/>
    </row>
    <row r="12774" spans="1:16" x14ac:dyDescent="0.3">
      <c r="A12774" s="19">
        <v>3081</v>
      </c>
      <c r="B12774" s="20">
        <v>42583</v>
      </c>
      <c r="C12774" s="19">
        <v>6</v>
      </c>
      <c r="D12774" s="21">
        <v>17.93</v>
      </c>
      <c r="O12774"/>
      <c r="P12774"/>
    </row>
    <row r="12775" spans="1:16" x14ac:dyDescent="0.3">
      <c r="A12775" s="19">
        <v>3082</v>
      </c>
      <c r="B12775" s="20">
        <v>42583</v>
      </c>
      <c r="C12775" s="19">
        <v>7</v>
      </c>
      <c r="D12775" s="21">
        <v>27.82</v>
      </c>
      <c r="O12775"/>
      <c r="P12775"/>
    </row>
    <row r="12776" spans="1:16" x14ac:dyDescent="0.3">
      <c r="A12776" s="19">
        <v>3083</v>
      </c>
      <c r="B12776" s="20">
        <v>42583</v>
      </c>
      <c r="C12776" s="19">
        <v>4</v>
      </c>
      <c r="D12776" s="21">
        <v>17.53</v>
      </c>
      <c r="O12776"/>
      <c r="P12776"/>
    </row>
    <row r="12777" spans="1:16" x14ac:dyDescent="0.3">
      <c r="A12777" s="16">
        <v>3084</v>
      </c>
      <c r="B12777" s="17">
        <v>42583</v>
      </c>
      <c r="C12777" s="16">
        <v>3</v>
      </c>
      <c r="D12777" s="18">
        <v>14.56</v>
      </c>
      <c r="O12777"/>
      <c r="P12777"/>
    </row>
    <row r="12778" spans="1:16" x14ac:dyDescent="0.3">
      <c r="A12778" s="19">
        <v>3085</v>
      </c>
      <c r="B12778" s="20">
        <v>42583</v>
      </c>
      <c r="C12778" s="19">
        <v>2</v>
      </c>
      <c r="D12778" s="21">
        <v>7.04</v>
      </c>
      <c r="O12778"/>
      <c r="P12778"/>
    </row>
    <row r="12779" spans="1:16" x14ac:dyDescent="0.3">
      <c r="A12779" s="19">
        <v>3087</v>
      </c>
      <c r="B12779" s="20">
        <v>42583</v>
      </c>
      <c r="C12779" s="19">
        <v>3</v>
      </c>
      <c r="D12779" s="21">
        <v>8.66</v>
      </c>
      <c r="O12779"/>
      <c r="P12779"/>
    </row>
    <row r="12780" spans="1:16" x14ac:dyDescent="0.3">
      <c r="A12780" s="19">
        <v>3088</v>
      </c>
      <c r="B12780" s="20">
        <v>42583</v>
      </c>
      <c r="C12780" s="19">
        <v>3</v>
      </c>
      <c r="D12780" s="21">
        <v>11.78</v>
      </c>
      <c r="O12780"/>
      <c r="P12780"/>
    </row>
    <row r="12781" spans="1:16" x14ac:dyDescent="0.3">
      <c r="A12781" s="19">
        <v>3089</v>
      </c>
      <c r="B12781" s="20">
        <v>42583</v>
      </c>
      <c r="C12781" s="19">
        <v>4</v>
      </c>
      <c r="D12781" s="21">
        <v>17.420000000000002</v>
      </c>
      <c r="O12781"/>
      <c r="P12781"/>
    </row>
    <row r="12782" spans="1:16" x14ac:dyDescent="0.3">
      <c r="A12782" s="19">
        <v>3090</v>
      </c>
      <c r="B12782" s="20">
        <v>42583</v>
      </c>
      <c r="C12782" s="19">
        <v>2</v>
      </c>
      <c r="D12782" s="21">
        <v>18.440000000000001</v>
      </c>
      <c r="O12782"/>
      <c r="P12782"/>
    </row>
    <row r="12783" spans="1:16" x14ac:dyDescent="0.3">
      <c r="A12783" s="19">
        <v>3091</v>
      </c>
      <c r="B12783" s="20">
        <v>42583</v>
      </c>
      <c r="C12783" s="19">
        <v>1</v>
      </c>
      <c r="D12783" s="21">
        <v>4.59</v>
      </c>
      <c r="O12783"/>
      <c r="P12783"/>
    </row>
    <row r="12784" spans="1:16" x14ac:dyDescent="0.3">
      <c r="A12784" s="19">
        <v>3094</v>
      </c>
      <c r="B12784" s="20">
        <v>42583</v>
      </c>
      <c r="C12784" s="19">
        <v>1</v>
      </c>
      <c r="D12784" s="21">
        <v>4.5</v>
      </c>
      <c r="O12784"/>
      <c r="P12784"/>
    </row>
    <row r="12785" spans="1:16" x14ac:dyDescent="0.3">
      <c r="A12785" s="19">
        <v>3095</v>
      </c>
      <c r="B12785" s="20">
        <v>42583</v>
      </c>
      <c r="C12785" s="19">
        <v>5</v>
      </c>
      <c r="D12785" s="21">
        <v>18.84</v>
      </c>
      <c r="O12785"/>
      <c r="P12785"/>
    </row>
    <row r="12786" spans="1:16" x14ac:dyDescent="0.3">
      <c r="A12786" s="19">
        <v>3099</v>
      </c>
      <c r="B12786" s="20">
        <v>42583</v>
      </c>
      <c r="C12786" s="19">
        <v>1</v>
      </c>
      <c r="D12786" s="21">
        <v>4.5</v>
      </c>
      <c r="O12786"/>
      <c r="P12786"/>
    </row>
    <row r="12787" spans="1:16" x14ac:dyDescent="0.3">
      <c r="A12787" s="19">
        <v>3101</v>
      </c>
      <c r="B12787" s="20">
        <v>42583</v>
      </c>
      <c r="C12787" s="19">
        <v>3</v>
      </c>
      <c r="D12787" s="21">
        <v>34.840000000000003</v>
      </c>
      <c r="O12787"/>
      <c r="P12787"/>
    </row>
    <row r="12788" spans="1:16" x14ac:dyDescent="0.3">
      <c r="A12788" s="19">
        <v>3103</v>
      </c>
      <c r="B12788" s="20">
        <v>42583</v>
      </c>
      <c r="C12788" s="19">
        <v>3</v>
      </c>
      <c r="D12788" s="21">
        <v>8.42</v>
      </c>
      <c r="O12788"/>
      <c r="P12788"/>
    </row>
    <row r="12789" spans="1:16" x14ac:dyDescent="0.3">
      <c r="A12789" s="19">
        <v>3104</v>
      </c>
      <c r="B12789" s="20">
        <v>42583</v>
      </c>
      <c r="C12789" s="19">
        <v>2</v>
      </c>
      <c r="D12789" s="21">
        <v>8.06</v>
      </c>
      <c r="O12789"/>
      <c r="P12789"/>
    </row>
    <row r="12790" spans="1:16" x14ac:dyDescent="0.3">
      <c r="A12790" s="19">
        <v>3105</v>
      </c>
      <c r="B12790" s="20">
        <v>42583</v>
      </c>
      <c r="C12790" s="19">
        <v>2</v>
      </c>
      <c r="D12790" s="21">
        <v>5.18</v>
      </c>
      <c r="O12790"/>
      <c r="P12790"/>
    </row>
    <row r="12791" spans="1:16" x14ac:dyDescent="0.3">
      <c r="A12791" s="19">
        <v>3106</v>
      </c>
      <c r="B12791" s="20">
        <v>42583</v>
      </c>
      <c r="C12791" s="19">
        <v>4</v>
      </c>
      <c r="D12791" s="21">
        <v>40.445</v>
      </c>
      <c r="O12791"/>
      <c r="P12791"/>
    </row>
    <row r="12792" spans="1:16" x14ac:dyDescent="0.3">
      <c r="A12792" s="19">
        <v>3107</v>
      </c>
      <c r="B12792" s="20">
        <v>42583</v>
      </c>
      <c r="C12792" s="19">
        <v>2</v>
      </c>
      <c r="D12792" s="21">
        <v>33.979999999999997</v>
      </c>
      <c r="O12792"/>
      <c r="P12792"/>
    </row>
    <row r="12793" spans="1:16" x14ac:dyDescent="0.3">
      <c r="A12793" s="19">
        <v>3108</v>
      </c>
      <c r="B12793" s="20">
        <v>42583</v>
      </c>
      <c r="C12793" s="19">
        <v>3</v>
      </c>
      <c r="D12793" s="21">
        <v>12.535</v>
      </c>
      <c r="O12793"/>
      <c r="P12793"/>
    </row>
    <row r="12794" spans="1:16" x14ac:dyDescent="0.3">
      <c r="A12794" s="19">
        <v>3109</v>
      </c>
      <c r="B12794" s="20">
        <v>42583</v>
      </c>
      <c r="C12794" s="19">
        <v>7</v>
      </c>
      <c r="D12794" s="21">
        <v>34.799999999999997</v>
      </c>
      <c r="O12794"/>
      <c r="P12794"/>
    </row>
    <row r="12795" spans="1:16" x14ac:dyDescent="0.3">
      <c r="A12795" s="16">
        <v>3111</v>
      </c>
      <c r="B12795" s="17">
        <v>42583</v>
      </c>
      <c r="C12795" s="16">
        <v>2</v>
      </c>
      <c r="D12795" s="18">
        <v>8.84</v>
      </c>
      <c r="O12795"/>
      <c r="P12795"/>
    </row>
    <row r="12796" spans="1:16" x14ac:dyDescent="0.3">
      <c r="A12796" s="16">
        <v>3113</v>
      </c>
      <c r="B12796" s="17">
        <v>42583</v>
      </c>
      <c r="C12796" s="16">
        <v>1</v>
      </c>
      <c r="D12796" s="18">
        <v>4.5</v>
      </c>
      <c r="O12796"/>
      <c r="P12796"/>
    </row>
    <row r="12797" spans="1:16" x14ac:dyDescent="0.3">
      <c r="A12797" s="19">
        <v>3114</v>
      </c>
      <c r="B12797" s="20">
        <v>42583</v>
      </c>
      <c r="C12797" s="19">
        <v>1</v>
      </c>
      <c r="D12797" s="21">
        <v>4.24</v>
      </c>
      <c r="O12797"/>
      <c r="P12797"/>
    </row>
    <row r="12798" spans="1:16" x14ac:dyDescent="0.3">
      <c r="A12798" s="16">
        <v>3115</v>
      </c>
      <c r="B12798" s="17">
        <v>42583</v>
      </c>
      <c r="C12798" s="16">
        <v>5</v>
      </c>
      <c r="D12798" s="18">
        <v>26.66</v>
      </c>
      <c r="O12798"/>
      <c r="P12798"/>
    </row>
    <row r="12799" spans="1:16" x14ac:dyDescent="0.3">
      <c r="A12799" s="16">
        <v>3116</v>
      </c>
      <c r="B12799" s="17">
        <v>42583</v>
      </c>
      <c r="C12799" s="16">
        <v>5</v>
      </c>
      <c r="D12799" s="18">
        <v>32.520000000000003</v>
      </c>
      <c r="O12799"/>
      <c r="P12799"/>
    </row>
    <row r="12800" spans="1:16" x14ac:dyDescent="0.3">
      <c r="A12800" s="19">
        <v>3122</v>
      </c>
      <c r="B12800" s="20">
        <v>42583</v>
      </c>
      <c r="C12800" s="19">
        <v>4</v>
      </c>
      <c r="D12800" s="21">
        <v>14.7</v>
      </c>
      <c r="O12800"/>
      <c r="P12800"/>
    </row>
    <row r="12801" spans="1:16" x14ac:dyDescent="0.3">
      <c r="A12801" s="16">
        <v>3124</v>
      </c>
      <c r="B12801" s="17">
        <v>42583</v>
      </c>
      <c r="C12801" s="16">
        <v>4</v>
      </c>
      <c r="D12801" s="18">
        <v>18.14</v>
      </c>
      <c r="O12801"/>
      <c r="P12801"/>
    </row>
    <row r="12802" spans="1:16" x14ac:dyDescent="0.3">
      <c r="A12802" s="19">
        <v>3125</v>
      </c>
      <c r="B12802" s="20">
        <v>42583</v>
      </c>
      <c r="C12802" s="19">
        <v>3</v>
      </c>
      <c r="D12802" s="21">
        <v>13.69</v>
      </c>
      <c r="O12802"/>
      <c r="P12802"/>
    </row>
    <row r="12803" spans="1:16" x14ac:dyDescent="0.3">
      <c r="A12803" s="16">
        <v>3126</v>
      </c>
      <c r="B12803" s="17">
        <v>42583</v>
      </c>
      <c r="C12803" s="16">
        <v>3</v>
      </c>
      <c r="D12803" s="18">
        <v>11.96</v>
      </c>
      <c r="O12803"/>
      <c r="P12803"/>
    </row>
    <row r="12804" spans="1:16" x14ac:dyDescent="0.3">
      <c r="A12804" s="16">
        <v>3127</v>
      </c>
      <c r="B12804" s="17">
        <v>42583</v>
      </c>
      <c r="C12804" s="16">
        <v>3</v>
      </c>
      <c r="D12804" s="18">
        <v>25.72</v>
      </c>
      <c r="O12804"/>
      <c r="P12804"/>
    </row>
    <row r="12805" spans="1:16" x14ac:dyDescent="0.3">
      <c r="A12805" s="16">
        <v>3128</v>
      </c>
      <c r="B12805" s="17">
        <v>42583</v>
      </c>
      <c r="C12805" s="16">
        <v>3</v>
      </c>
      <c r="D12805" s="18">
        <v>9.94</v>
      </c>
      <c r="O12805"/>
      <c r="P12805"/>
    </row>
    <row r="12806" spans="1:16" x14ac:dyDescent="0.3">
      <c r="A12806" s="19">
        <v>3129</v>
      </c>
      <c r="B12806" s="20">
        <v>42583</v>
      </c>
      <c r="C12806" s="19">
        <v>4</v>
      </c>
      <c r="D12806" s="21">
        <v>13.42</v>
      </c>
      <c r="O12806"/>
      <c r="P12806"/>
    </row>
    <row r="12807" spans="1:16" x14ac:dyDescent="0.3">
      <c r="A12807" s="19">
        <v>3130</v>
      </c>
      <c r="B12807" s="20">
        <v>42583</v>
      </c>
      <c r="C12807" s="19">
        <v>7</v>
      </c>
      <c r="D12807" s="21">
        <v>28.065000000000001</v>
      </c>
      <c r="O12807"/>
      <c r="P12807"/>
    </row>
    <row r="12808" spans="1:16" x14ac:dyDescent="0.3">
      <c r="A12808" s="16">
        <v>3131</v>
      </c>
      <c r="B12808" s="17">
        <v>42583</v>
      </c>
      <c r="C12808" s="16">
        <v>5</v>
      </c>
      <c r="D12808" s="18">
        <v>35.1</v>
      </c>
      <c r="O12808"/>
      <c r="P12808"/>
    </row>
    <row r="12809" spans="1:16" x14ac:dyDescent="0.3">
      <c r="A12809" s="19">
        <v>3132</v>
      </c>
      <c r="B12809" s="20">
        <v>42583</v>
      </c>
      <c r="C12809" s="19">
        <v>3</v>
      </c>
      <c r="D12809" s="21">
        <v>9.41</v>
      </c>
      <c r="O12809"/>
      <c r="P12809"/>
    </row>
    <row r="12810" spans="1:16" x14ac:dyDescent="0.3">
      <c r="A12810" s="19">
        <v>3133</v>
      </c>
      <c r="B12810" s="20">
        <v>42583</v>
      </c>
      <c r="C12810" s="19">
        <v>7</v>
      </c>
      <c r="D12810" s="21">
        <v>21.184999999999999</v>
      </c>
      <c r="O12810"/>
      <c r="P12810"/>
    </row>
    <row r="12811" spans="1:16" x14ac:dyDescent="0.3">
      <c r="A12811" s="16">
        <v>3134</v>
      </c>
      <c r="B12811" s="17">
        <v>42583</v>
      </c>
      <c r="C12811" s="16">
        <v>6</v>
      </c>
      <c r="D12811" s="18">
        <v>23.48</v>
      </c>
      <c r="O12811"/>
      <c r="P12811"/>
    </row>
    <row r="12812" spans="1:16" x14ac:dyDescent="0.3">
      <c r="A12812" s="19">
        <v>3135</v>
      </c>
      <c r="B12812" s="20">
        <v>42583</v>
      </c>
      <c r="C12812" s="19">
        <v>5</v>
      </c>
      <c r="D12812" s="21">
        <v>16.62</v>
      </c>
      <c r="O12812"/>
      <c r="P12812"/>
    </row>
    <row r="12813" spans="1:16" x14ac:dyDescent="0.3">
      <c r="A12813" s="16">
        <v>3136</v>
      </c>
      <c r="B12813" s="17">
        <v>42583</v>
      </c>
      <c r="C12813" s="16">
        <v>14</v>
      </c>
      <c r="D12813" s="18">
        <v>72.394999999999996</v>
      </c>
      <c r="O12813"/>
      <c r="P12813"/>
    </row>
    <row r="12814" spans="1:16" x14ac:dyDescent="0.3">
      <c r="A12814" s="19">
        <v>3137</v>
      </c>
      <c r="B12814" s="20">
        <v>42583</v>
      </c>
      <c r="C12814" s="19">
        <v>5</v>
      </c>
      <c r="D12814" s="21">
        <v>18.995000000000001</v>
      </c>
      <c r="O12814"/>
      <c r="P12814"/>
    </row>
    <row r="12815" spans="1:16" x14ac:dyDescent="0.3">
      <c r="A12815" s="16">
        <v>3138</v>
      </c>
      <c r="B12815" s="17">
        <v>42583</v>
      </c>
      <c r="C12815" s="16">
        <v>4</v>
      </c>
      <c r="D12815" s="18">
        <v>11.36</v>
      </c>
      <c r="O12815"/>
      <c r="P12815"/>
    </row>
    <row r="12816" spans="1:16" x14ac:dyDescent="0.3">
      <c r="A12816" s="19">
        <v>3139</v>
      </c>
      <c r="B12816" s="20">
        <v>42583</v>
      </c>
      <c r="C12816" s="19">
        <v>7</v>
      </c>
      <c r="D12816" s="21">
        <v>32.365000000000002</v>
      </c>
      <c r="O12816"/>
      <c r="P12816"/>
    </row>
    <row r="12817" spans="1:16" x14ac:dyDescent="0.3">
      <c r="A12817" s="16">
        <v>3140</v>
      </c>
      <c r="B12817" s="17">
        <v>42583</v>
      </c>
      <c r="C12817" s="16">
        <v>6</v>
      </c>
      <c r="D12817" s="18">
        <v>20.675000000000001</v>
      </c>
      <c r="O12817"/>
      <c r="P12817"/>
    </row>
    <row r="12818" spans="1:16" x14ac:dyDescent="0.3">
      <c r="A12818" s="16">
        <v>3141</v>
      </c>
      <c r="B12818" s="17">
        <v>42583</v>
      </c>
      <c r="C12818" s="16">
        <v>1</v>
      </c>
      <c r="D12818" s="18">
        <v>4.29</v>
      </c>
      <c r="O12818"/>
      <c r="P12818"/>
    </row>
    <row r="12819" spans="1:16" x14ac:dyDescent="0.3">
      <c r="A12819" s="16">
        <v>3142</v>
      </c>
      <c r="B12819" s="17">
        <v>42583</v>
      </c>
      <c r="C12819" s="16">
        <v>1</v>
      </c>
      <c r="D12819" s="18">
        <v>4.25</v>
      </c>
      <c r="O12819"/>
      <c r="P12819"/>
    </row>
    <row r="12820" spans="1:16" x14ac:dyDescent="0.3">
      <c r="A12820" s="16">
        <v>3143</v>
      </c>
      <c r="B12820" s="17">
        <v>42583</v>
      </c>
      <c r="C12820" s="16">
        <v>1</v>
      </c>
      <c r="D12820" s="18">
        <v>3.12</v>
      </c>
      <c r="O12820"/>
      <c r="P12820"/>
    </row>
    <row r="12821" spans="1:16" x14ac:dyDescent="0.3">
      <c r="A12821" s="16">
        <v>3144</v>
      </c>
      <c r="B12821" s="17">
        <v>42583</v>
      </c>
      <c r="C12821" s="16">
        <v>2</v>
      </c>
      <c r="D12821" s="18">
        <v>58.46</v>
      </c>
      <c r="O12821"/>
      <c r="P12821"/>
    </row>
    <row r="12822" spans="1:16" x14ac:dyDescent="0.3">
      <c r="A12822" s="19">
        <v>3145</v>
      </c>
      <c r="B12822" s="20">
        <v>42583</v>
      </c>
      <c r="C12822" s="19">
        <v>1</v>
      </c>
      <c r="D12822" s="21">
        <v>2.08</v>
      </c>
      <c r="O12822"/>
      <c r="P12822"/>
    </row>
    <row r="12823" spans="1:16" x14ac:dyDescent="0.3">
      <c r="A12823" s="16">
        <v>3146</v>
      </c>
      <c r="B12823" s="17">
        <v>42583</v>
      </c>
      <c r="C12823" s="16">
        <v>4</v>
      </c>
      <c r="D12823" s="18">
        <v>17</v>
      </c>
      <c r="O12823"/>
      <c r="P12823"/>
    </row>
    <row r="12824" spans="1:16" x14ac:dyDescent="0.3">
      <c r="A12824" s="19">
        <v>3147</v>
      </c>
      <c r="B12824" s="20">
        <v>42583</v>
      </c>
      <c r="C12824" s="19">
        <v>1</v>
      </c>
      <c r="D12824" s="21">
        <v>3.12</v>
      </c>
      <c r="O12824"/>
      <c r="P12824"/>
    </row>
    <row r="12825" spans="1:16" x14ac:dyDescent="0.3">
      <c r="A12825" s="19">
        <v>3149</v>
      </c>
      <c r="B12825" s="20">
        <v>42583</v>
      </c>
      <c r="C12825" s="19">
        <v>9</v>
      </c>
      <c r="D12825" s="21">
        <v>27.68</v>
      </c>
      <c r="O12825"/>
      <c r="P12825"/>
    </row>
    <row r="12826" spans="1:16" x14ac:dyDescent="0.3">
      <c r="A12826" s="19">
        <v>3150</v>
      </c>
      <c r="B12826" s="20">
        <v>42583</v>
      </c>
      <c r="C12826" s="19">
        <v>9</v>
      </c>
      <c r="D12826" s="21">
        <v>40.1</v>
      </c>
      <c r="O12826"/>
      <c r="P12826"/>
    </row>
    <row r="12827" spans="1:16" x14ac:dyDescent="0.3">
      <c r="A12827" s="19">
        <v>3151</v>
      </c>
      <c r="B12827" s="20">
        <v>42583</v>
      </c>
      <c r="C12827" s="19">
        <v>3</v>
      </c>
      <c r="D12827" s="21">
        <v>12.64</v>
      </c>
      <c r="O12827"/>
      <c r="P12827"/>
    </row>
    <row r="12828" spans="1:16" x14ac:dyDescent="0.3">
      <c r="A12828" s="19">
        <v>3152</v>
      </c>
      <c r="B12828" s="20">
        <v>42583</v>
      </c>
      <c r="C12828" s="19">
        <v>8</v>
      </c>
      <c r="D12828" s="21">
        <v>23.805</v>
      </c>
      <c r="O12828"/>
      <c r="P12828"/>
    </row>
    <row r="12829" spans="1:16" x14ac:dyDescent="0.3">
      <c r="A12829" s="16">
        <v>3153</v>
      </c>
      <c r="B12829" s="17">
        <v>42583</v>
      </c>
      <c r="C12829" s="16">
        <v>8</v>
      </c>
      <c r="D12829" s="18">
        <v>71.41</v>
      </c>
      <c r="O12829"/>
      <c r="P12829"/>
    </row>
    <row r="12830" spans="1:16" x14ac:dyDescent="0.3">
      <c r="A12830" s="19">
        <v>3154</v>
      </c>
      <c r="B12830" s="20">
        <v>42583</v>
      </c>
      <c r="C12830" s="19">
        <v>1</v>
      </c>
      <c r="D12830" s="21">
        <v>3.12</v>
      </c>
      <c r="O12830"/>
      <c r="P12830"/>
    </row>
    <row r="12831" spans="1:16" x14ac:dyDescent="0.3">
      <c r="A12831" s="16">
        <v>3155</v>
      </c>
      <c r="B12831" s="17">
        <v>42583</v>
      </c>
      <c r="C12831" s="16">
        <v>7</v>
      </c>
      <c r="D12831" s="18">
        <v>25.815000000000001</v>
      </c>
      <c r="O12831"/>
      <c r="P12831"/>
    </row>
    <row r="12832" spans="1:16" x14ac:dyDescent="0.3">
      <c r="A12832" s="19">
        <v>3156</v>
      </c>
      <c r="B12832" s="20">
        <v>42583</v>
      </c>
      <c r="C12832" s="19">
        <v>10</v>
      </c>
      <c r="D12832" s="21">
        <v>58.484999999999999</v>
      </c>
      <c r="O12832"/>
      <c r="P12832"/>
    </row>
    <row r="12833" spans="1:16" x14ac:dyDescent="0.3">
      <c r="A12833" s="19">
        <v>3158</v>
      </c>
      <c r="B12833" s="20">
        <v>42583</v>
      </c>
      <c r="C12833" s="19">
        <v>3</v>
      </c>
      <c r="D12833" s="21">
        <v>11.65</v>
      </c>
      <c r="O12833"/>
      <c r="P12833"/>
    </row>
    <row r="12834" spans="1:16" x14ac:dyDescent="0.3">
      <c r="A12834" s="16">
        <v>3159</v>
      </c>
      <c r="B12834" s="17">
        <v>42583</v>
      </c>
      <c r="C12834" s="16">
        <v>2</v>
      </c>
      <c r="D12834" s="18">
        <v>8.32</v>
      </c>
      <c r="O12834"/>
      <c r="P12834"/>
    </row>
    <row r="12835" spans="1:16" x14ac:dyDescent="0.3">
      <c r="A12835" s="16">
        <v>3160</v>
      </c>
      <c r="B12835" s="17">
        <v>42583</v>
      </c>
      <c r="C12835" s="16">
        <v>1</v>
      </c>
      <c r="D12835" s="18">
        <v>3</v>
      </c>
      <c r="O12835"/>
      <c r="P12835"/>
    </row>
    <row r="12836" spans="1:16" x14ac:dyDescent="0.3">
      <c r="A12836" s="16">
        <v>3161</v>
      </c>
      <c r="B12836" s="17">
        <v>42583</v>
      </c>
      <c r="C12836" s="16">
        <v>4</v>
      </c>
      <c r="D12836" s="18">
        <v>24.145</v>
      </c>
      <c r="O12836"/>
      <c r="P12836"/>
    </row>
    <row r="12837" spans="1:16" x14ac:dyDescent="0.3">
      <c r="A12837" s="16">
        <v>3162</v>
      </c>
      <c r="B12837" s="17">
        <v>42583</v>
      </c>
      <c r="C12837" s="16">
        <v>2</v>
      </c>
      <c r="D12837" s="18">
        <v>10.199999999999999</v>
      </c>
      <c r="O12837"/>
      <c r="P12837"/>
    </row>
    <row r="12838" spans="1:16" x14ac:dyDescent="0.3">
      <c r="A12838" s="16">
        <v>3163</v>
      </c>
      <c r="B12838" s="17">
        <v>42583</v>
      </c>
      <c r="C12838" s="16">
        <v>1</v>
      </c>
      <c r="D12838" s="18">
        <v>2.08</v>
      </c>
      <c r="O12838"/>
      <c r="P12838"/>
    </row>
    <row r="12839" spans="1:16" x14ac:dyDescent="0.3">
      <c r="A12839" s="19">
        <v>3165</v>
      </c>
      <c r="B12839" s="20">
        <v>42583</v>
      </c>
      <c r="C12839" s="19">
        <v>7</v>
      </c>
      <c r="D12839" s="21">
        <v>23.9</v>
      </c>
      <c r="O12839"/>
      <c r="P12839"/>
    </row>
    <row r="12840" spans="1:16" x14ac:dyDescent="0.3">
      <c r="A12840" s="16">
        <v>3166</v>
      </c>
      <c r="B12840" s="17">
        <v>42583</v>
      </c>
      <c r="C12840" s="16">
        <v>3</v>
      </c>
      <c r="D12840" s="18">
        <v>11.38</v>
      </c>
      <c r="O12840"/>
      <c r="P12840"/>
    </row>
    <row r="12841" spans="1:16" x14ac:dyDescent="0.3">
      <c r="A12841" s="19">
        <v>3168</v>
      </c>
      <c r="B12841" s="20">
        <v>42583</v>
      </c>
      <c r="C12841" s="19">
        <v>1</v>
      </c>
      <c r="D12841" s="21">
        <v>2.04</v>
      </c>
      <c r="O12841"/>
      <c r="P12841"/>
    </row>
    <row r="12842" spans="1:16" x14ac:dyDescent="0.3">
      <c r="A12842" s="19">
        <v>3169</v>
      </c>
      <c r="B12842" s="20">
        <v>42583</v>
      </c>
      <c r="C12842" s="19">
        <v>2</v>
      </c>
      <c r="D12842" s="21">
        <v>9.6</v>
      </c>
      <c r="O12842"/>
      <c r="P12842"/>
    </row>
    <row r="12843" spans="1:16" x14ac:dyDescent="0.3">
      <c r="A12843" s="16">
        <v>3170</v>
      </c>
      <c r="B12843" s="17">
        <v>42583</v>
      </c>
      <c r="C12843" s="16">
        <v>5</v>
      </c>
      <c r="D12843" s="18">
        <v>19.54</v>
      </c>
      <c r="O12843"/>
      <c r="P12843"/>
    </row>
    <row r="12844" spans="1:16" x14ac:dyDescent="0.3">
      <c r="A12844" s="19">
        <v>3171</v>
      </c>
      <c r="B12844" s="20">
        <v>42583</v>
      </c>
      <c r="C12844" s="19">
        <v>1</v>
      </c>
      <c r="D12844" s="21">
        <v>7.25</v>
      </c>
      <c r="O12844"/>
      <c r="P12844"/>
    </row>
    <row r="12845" spans="1:16" x14ac:dyDescent="0.3">
      <c r="A12845" s="16">
        <v>3172</v>
      </c>
      <c r="B12845" s="17">
        <v>42583</v>
      </c>
      <c r="C12845" s="16">
        <v>9</v>
      </c>
      <c r="D12845" s="18">
        <v>69.53</v>
      </c>
      <c r="O12845"/>
      <c r="P12845"/>
    </row>
    <row r="12846" spans="1:16" x14ac:dyDescent="0.3">
      <c r="A12846" s="19">
        <v>3173</v>
      </c>
      <c r="B12846" s="20">
        <v>42583</v>
      </c>
      <c r="C12846" s="19">
        <v>8</v>
      </c>
      <c r="D12846" s="21">
        <v>37.869999999999997</v>
      </c>
      <c r="O12846"/>
      <c r="P12846"/>
    </row>
    <row r="12847" spans="1:16" x14ac:dyDescent="0.3">
      <c r="A12847" s="16">
        <v>3174</v>
      </c>
      <c r="B12847" s="17">
        <v>42583</v>
      </c>
      <c r="C12847" s="16">
        <v>4</v>
      </c>
      <c r="D12847" s="18">
        <v>17.16</v>
      </c>
      <c r="O12847"/>
      <c r="P12847"/>
    </row>
    <row r="12848" spans="1:16" x14ac:dyDescent="0.3">
      <c r="A12848" s="16">
        <v>3175</v>
      </c>
      <c r="B12848" s="17">
        <v>42583</v>
      </c>
      <c r="C12848" s="16">
        <v>12</v>
      </c>
      <c r="D12848" s="18">
        <v>79.86</v>
      </c>
      <c r="O12848"/>
      <c r="P12848"/>
    </row>
    <row r="12849" spans="1:16" x14ac:dyDescent="0.3">
      <c r="A12849" s="16">
        <v>3177</v>
      </c>
      <c r="B12849" s="17">
        <v>42583</v>
      </c>
      <c r="C12849" s="16">
        <v>3</v>
      </c>
      <c r="D12849" s="18">
        <v>11.32</v>
      </c>
      <c r="O12849"/>
      <c r="P12849"/>
    </row>
    <row r="12850" spans="1:16" x14ac:dyDescent="0.3">
      <c r="A12850" s="16">
        <v>3178</v>
      </c>
      <c r="B12850" s="17">
        <v>42583</v>
      </c>
      <c r="C12850" s="16">
        <v>10</v>
      </c>
      <c r="D12850" s="18">
        <v>56.865000000000002</v>
      </c>
      <c r="O12850"/>
      <c r="P12850"/>
    </row>
    <row r="12851" spans="1:16" x14ac:dyDescent="0.3">
      <c r="A12851" s="19">
        <v>3179</v>
      </c>
      <c r="B12851" s="20">
        <v>42583</v>
      </c>
      <c r="C12851" s="19">
        <v>1</v>
      </c>
      <c r="D12851" s="21">
        <v>2.5499999999999998</v>
      </c>
      <c r="O12851"/>
      <c r="P12851"/>
    </row>
    <row r="12852" spans="1:16" x14ac:dyDescent="0.3">
      <c r="A12852" s="19">
        <v>3180</v>
      </c>
      <c r="B12852" s="20">
        <v>42583</v>
      </c>
      <c r="C12852" s="19">
        <v>1</v>
      </c>
      <c r="D12852" s="21">
        <v>5.2</v>
      </c>
      <c r="O12852"/>
      <c r="P12852"/>
    </row>
    <row r="12853" spans="1:16" x14ac:dyDescent="0.3">
      <c r="A12853" s="19">
        <v>3181</v>
      </c>
      <c r="B12853" s="20">
        <v>42583</v>
      </c>
      <c r="C12853" s="19">
        <v>1</v>
      </c>
      <c r="D12853" s="21">
        <v>5</v>
      </c>
      <c r="O12853"/>
      <c r="P12853"/>
    </row>
    <row r="12854" spans="1:16" x14ac:dyDescent="0.3">
      <c r="A12854" s="19">
        <v>3182</v>
      </c>
      <c r="B12854" s="20">
        <v>42583</v>
      </c>
      <c r="C12854" s="19">
        <v>3</v>
      </c>
      <c r="D12854" s="21">
        <v>28.94</v>
      </c>
      <c r="O12854"/>
      <c r="P12854"/>
    </row>
    <row r="12855" spans="1:16" x14ac:dyDescent="0.3">
      <c r="A12855" s="19">
        <v>3183</v>
      </c>
      <c r="B12855" s="20">
        <v>42583</v>
      </c>
      <c r="C12855" s="19">
        <v>1</v>
      </c>
      <c r="D12855" s="21">
        <v>2.65</v>
      </c>
      <c r="O12855"/>
      <c r="P12855"/>
    </row>
    <row r="12856" spans="1:16" x14ac:dyDescent="0.3">
      <c r="A12856" s="16">
        <v>3184</v>
      </c>
      <c r="B12856" s="17">
        <v>42583</v>
      </c>
      <c r="C12856" s="16">
        <v>2</v>
      </c>
      <c r="D12856" s="18">
        <v>16.579999999999998</v>
      </c>
      <c r="O12856"/>
      <c r="P12856"/>
    </row>
    <row r="12857" spans="1:16" x14ac:dyDescent="0.3">
      <c r="A12857" s="16">
        <v>3185</v>
      </c>
      <c r="B12857" s="17">
        <v>42583</v>
      </c>
      <c r="C12857" s="16">
        <v>4</v>
      </c>
      <c r="D12857" s="18">
        <v>16.41</v>
      </c>
      <c r="O12857"/>
      <c r="P12857"/>
    </row>
    <row r="12858" spans="1:16" x14ac:dyDescent="0.3">
      <c r="A12858" s="19">
        <v>3186</v>
      </c>
      <c r="B12858" s="20">
        <v>42583</v>
      </c>
      <c r="C12858" s="19">
        <v>1</v>
      </c>
      <c r="D12858" s="21">
        <v>5.5250000000000004</v>
      </c>
      <c r="O12858"/>
      <c r="P12858"/>
    </row>
    <row r="12859" spans="1:16" x14ac:dyDescent="0.3">
      <c r="A12859" s="16">
        <v>3187</v>
      </c>
      <c r="B12859" s="17">
        <v>42583</v>
      </c>
      <c r="C12859" s="16">
        <v>5</v>
      </c>
      <c r="D12859" s="18">
        <v>30.58</v>
      </c>
      <c r="O12859"/>
      <c r="P12859"/>
    </row>
    <row r="12860" spans="1:16" x14ac:dyDescent="0.3">
      <c r="A12860" s="16">
        <v>3188</v>
      </c>
      <c r="B12860" s="17">
        <v>42583</v>
      </c>
      <c r="C12860" s="16">
        <v>3</v>
      </c>
      <c r="D12860" s="18">
        <v>18.66</v>
      </c>
      <c r="O12860"/>
      <c r="P12860"/>
    </row>
    <row r="12861" spans="1:16" x14ac:dyDescent="0.3">
      <c r="A12861" s="16">
        <v>3189</v>
      </c>
      <c r="B12861" s="17">
        <v>42583</v>
      </c>
      <c r="C12861" s="16">
        <v>2</v>
      </c>
      <c r="D12861" s="18">
        <v>29.38</v>
      </c>
      <c r="O12861"/>
      <c r="P12861"/>
    </row>
    <row r="12862" spans="1:16" x14ac:dyDescent="0.3">
      <c r="A12862" s="19">
        <v>3190</v>
      </c>
      <c r="B12862" s="20">
        <v>42583</v>
      </c>
      <c r="C12862" s="19">
        <v>1</v>
      </c>
      <c r="D12862" s="21">
        <v>3</v>
      </c>
      <c r="O12862"/>
      <c r="P12862"/>
    </row>
    <row r="12863" spans="1:16" x14ac:dyDescent="0.3">
      <c r="A12863" s="19">
        <v>3191</v>
      </c>
      <c r="B12863" s="20">
        <v>42583</v>
      </c>
      <c r="C12863" s="19">
        <v>2</v>
      </c>
      <c r="D12863" s="21">
        <v>8.84</v>
      </c>
      <c r="O12863"/>
      <c r="P12863"/>
    </row>
    <row r="12864" spans="1:16" x14ac:dyDescent="0.3">
      <c r="A12864" s="16">
        <v>3192</v>
      </c>
      <c r="B12864" s="17">
        <v>42583</v>
      </c>
      <c r="C12864" s="16">
        <v>2</v>
      </c>
      <c r="D12864" s="18">
        <v>12.99</v>
      </c>
      <c r="O12864"/>
      <c r="P12864"/>
    </row>
    <row r="12865" spans="1:16" x14ac:dyDescent="0.3">
      <c r="A12865" s="19">
        <v>3193</v>
      </c>
      <c r="B12865" s="20">
        <v>42583</v>
      </c>
      <c r="C12865" s="19">
        <v>4</v>
      </c>
      <c r="D12865" s="21">
        <v>19.41</v>
      </c>
      <c r="O12865"/>
      <c r="P12865"/>
    </row>
    <row r="12866" spans="1:16" x14ac:dyDescent="0.3">
      <c r="A12866" s="16">
        <v>3194</v>
      </c>
      <c r="B12866" s="17">
        <v>42583</v>
      </c>
      <c r="C12866" s="16">
        <v>1</v>
      </c>
      <c r="D12866" s="18">
        <v>5.0999999999999996</v>
      </c>
      <c r="O12866"/>
      <c r="P12866"/>
    </row>
    <row r="12867" spans="1:16" x14ac:dyDescent="0.3">
      <c r="A12867" s="16">
        <v>3195</v>
      </c>
      <c r="B12867" s="17">
        <v>42583</v>
      </c>
      <c r="C12867" s="16">
        <v>13</v>
      </c>
      <c r="D12867" s="18">
        <v>110.325</v>
      </c>
      <c r="O12867"/>
      <c r="P12867"/>
    </row>
    <row r="12868" spans="1:16" x14ac:dyDescent="0.3">
      <c r="A12868" s="19">
        <v>3196</v>
      </c>
      <c r="B12868" s="20">
        <v>42583</v>
      </c>
      <c r="C12868" s="19">
        <v>3</v>
      </c>
      <c r="D12868" s="21">
        <v>16.32</v>
      </c>
      <c r="O12868"/>
      <c r="P12868"/>
    </row>
    <row r="12869" spans="1:16" x14ac:dyDescent="0.3">
      <c r="A12869" s="16">
        <v>3197</v>
      </c>
      <c r="B12869" s="17">
        <v>42583</v>
      </c>
      <c r="C12869" s="16">
        <v>2</v>
      </c>
      <c r="D12869" s="18">
        <v>5</v>
      </c>
      <c r="O12869"/>
      <c r="P12869"/>
    </row>
    <row r="12870" spans="1:16" x14ac:dyDescent="0.3">
      <c r="A12870" s="16">
        <v>3198</v>
      </c>
      <c r="B12870" s="17">
        <v>42583</v>
      </c>
      <c r="C12870" s="16">
        <v>7</v>
      </c>
      <c r="D12870" s="18">
        <v>46.02</v>
      </c>
      <c r="O12870"/>
      <c r="P12870"/>
    </row>
    <row r="12871" spans="1:16" x14ac:dyDescent="0.3">
      <c r="A12871" s="19">
        <v>3199</v>
      </c>
      <c r="B12871" s="20">
        <v>42583</v>
      </c>
      <c r="C12871" s="19">
        <v>14</v>
      </c>
      <c r="D12871" s="21">
        <v>48.75</v>
      </c>
      <c r="O12871"/>
      <c r="P12871"/>
    </row>
    <row r="12872" spans="1:16" x14ac:dyDescent="0.3">
      <c r="A12872" s="19">
        <v>3200</v>
      </c>
      <c r="B12872" s="20">
        <v>42583</v>
      </c>
      <c r="C12872" s="19">
        <v>1</v>
      </c>
      <c r="D12872" s="21">
        <v>3.12</v>
      </c>
      <c r="O12872"/>
      <c r="P12872"/>
    </row>
    <row r="12873" spans="1:16" x14ac:dyDescent="0.3">
      <c r="A12873" s="19">
        <v>3201</v>
      </c>
      <c r="B12873" s="20">
        <v>42583</v>
      </c>
      <c r="C12873" s="19">
        <v>12</v>
      </c>
      <c r="D12873" s="21">
        <v>65.5</v>
      </c>
      <c r="O12873"/>
      <c r="P12873"/>
    </row>
    <row r="12874" spans="1:16" x14ac:dyDescent="0.3">
      <c r="A12874" s="16">
        <v>3202</v>
      </c>
      <c r="B12874" s="17">
        <v>42583</v>
      </c>
      <c r="C12874" s="16">
        <v>1</v>
      </c>
      <c r="D12874" s="18">
        <v>6</v>
      </c>
      <c r="O12874"/>
      <c r="P12874"/>
    </row>
    <row r="12875" spans="1:16" x14ac:dyDescent="0.3">
      <c r="A12875" s="19">
        <v>3204</v>
      </c>
      <c r="B12875" s="20">
        <v>42583</v>
      </c>
      <c r="C12875" s="19">
        <v>4</v>
      </c>
      <c r="D12875" s="21">
        <v>10.92</v>
      </c>
      <c r="O12875"/>
      <c r="P12875"/>
    </row>
    <row r="12876" spans="1:16" x14ac:dyDescent="0.3">
      <c r="A12876" s="19">
        <v>3207</v>
      </c>
      <c r="B12876" s="20">
        <v>42583</v>
      </c>
      <c r="C12876" s="19">
        <v>2</v>
      </c>
      <c r="D12876" s="21">
        <v>6.5780000000000003</v>
      </c>
      <c r="O12876"/>
      <c r="P12876"/>
    </row>
    <row r="12877" spans="1:16" x14ac:dyDescent="0.3">
      <c r="A12877" s="19">
        <v>3211</v>
      </c>
      <c r="B12877" s="20">
        <v>42583</v>
      </c>
      <c r="C12877" s="19">
        <v>1</v>
      </c>
      <c r="D12877" s="21">
        <v>10</v>
      </c>
      <c r="O12877"/>
      <c r="P12877"/>
    </row>
    <row r="12878" spans="1:16" x14ac:dyDescent="0.3">
      <c r="A12878" s="16">
        <v>3212</v>
      </c>
      <c r="B12878" s="17">
        <v>42583</v>
      </c>
      <c r="C12878" s="16">
        <v>13</v>
      </c>
      <c r="D12878" s="18">
        <v>49.6</v>
      </c>
      <c r="O12878"/>
      <c r="P12878"/>
    </row>
    <row r="12879" spans="1:16" x14ac:dyDescent="0.3">
      <c r="A12879" s="16">
        <v>3213</v>
      </c>
      <c r="B12879" s="17">
        <v>42583</v>
      </c>
      <c r="C12879" s="16">
        <v>3</v>
      </c>
      <c r="D12879" s="18">
        <v>28.48</v>
      </c>
      <c r="O12879"/>
      <c r="P12879"/>
    </row>
    <row r="12880" spans="1:16" x14ac:dyDescent="0.3">
      <c r="A12880" s="19">
        <v>3214</v>
      </c>
      <c r="B12880" s="20">
        <v>42583</v>
      </c>
      <c r="C12880" s="19">
        <v>8</v>
      </c>
      <c r="D12880" s="21">
        <v>32.229999999999997</v>
      </c>
      <c r="O12880"/>
      <c r="P12880"/>
    </row>
    <row r="12881" spans="1:16" x14ac:dyDescent="0.3">
      <c r="A12881" s="16">
        <v>3215</v>
      </c>
      <c r="B12881" s="17">
        <v>42583</v>
      </c>
      <c r="C12881" s="16">
        <v>11</v>
      </c>
      <c r="D12881" s="18">
        <v>182.65</v>
      </c>
      <c r="O12881"/>
      <c r="P12881"/>
    </row>
    <row r="12882" spans="1:16" x14ac:dyDescent="0.3">
      <c r="A12882" s="16">
        <v>3216</v>
      </c>
      <c r="B12882" s="17">
        <v>42583</v>
      </c>
      <c r="C12882" s="16">
        <v>14</v>
      </c>
      <c r="D12882" s="18">
        <v>43.984999999999999</v>
      </c>
      <c r="O12882"/>
      <c r="P12882"/>
    </row>
    <row r="12883" spans="1:16" x14ac:dyDescent="0.3">
      <c r="A12883" s="19">
        <v>3217</v>
      </c>
      <c r="B12883" s="20">
        <v>42583</v>
      </c>
      <c r="C12883" s="19">
        <v>2</v>
      </c>
      <c r="D12883" s="21">
        <v>12.48</v>
      </c>
      <c r="O12883"/>
      <c r="P12883"/>
    </row>
    <row r="12884" spans="1:16" x14ac:dyDescent="0.3">
      <c r="A12884" s="16">
        <v>3218</v>
      </c>
      <c r="B12884" s="17">
        <v>42583</v>
      </c>
      <c r="C12884" s="16">
        <v>2</v>
      </c>
      <c r="D12884" s="18">
        <v>6.82</v>
      </c>
      <c r="O12884"/>
      <c r="P12884"/>
    </row>
    <row r="12885" spans="1:16" x14ac:dyDescent="0.3">
      <c r="A12885" s="16">
        <v>3219</v>
      </c>
      <c r="B12885" s="17">
        <v>42583</v>
      </c>
      <c r="C12885" s="16">
        <v>3</v>
      </c>
      <c r="D12885" s="18">
        <v>16.86</v>
      </c>
      <c r="O12885"/>
      <c r="P12885"/>
    </row>
    <row r="12886" spans="1:16" x14ac:dyDescent="0.3">
      <c r="A12886" s="16">
        <v>3220</v>
      </c>
      <c r="B12886" s="17">
        <v>42583</v>
      </c>
      <c r="C12886" s="16">
        <v>5</v>
      </c>
      <c r="D12886" s="18">
        <v>22.45</v>
      </c>
      <c r="O12886"/>
      <c r="P12886"/>
    </row>
    <row r="12887" spans="1:16" x14ac:dyDescent="0.3">
      <c r="A12887" s="16">
        <v>3222</v>
      </c>
      <c r="B12887" s="17">
        <v>42583</v>
      </c>
      <c r="C12887" s="16">
        <v>11</v>
      </c>
      <c r="D12887" s="18">
        <v>48.33</v>
      </c>
      <c r="O12887"/>
      <c r="P12887"/>
    </row>
    <row r="12888" spans="1:16" x14ac:dyDescent="0.3">
      <c r="A12888" s="19">
        <v>3223</v>
      </c>
      <c r="B12888" s="20">
        <v>42583</v>
      </c>
      <c r="C12888" s="19">
        <v>4</v>
      </c>
      <c r="D12888" s="21">
        <v>12.74</v>
      </c>
      <c r="O12888"/>
      <c r="P12888"/>
    </row>
    <row r="12889" spans="1:16" x14ac:dyDescent="0.3">
      <c r="A12889" s="16">
        <v>3224</v>
      </c>
      <c r="B12889" s="17">
        <v>42583</v>
      </c>
      <c r="C12889" s="16">
        <v>5</v>
      </c>
      <c r="D12889" s="18">
        <v>21.28</v>
      </c>
      <c r="O12889"/>
      <c r="P12889"/>
    </row>
    <row r="12890" spans="1:16" x14ac:dyDescent="0.3">
      <c r="A12890" s="19">
        <v>3225</v>
      </c>
      <c r="B12890" s="20">
        <v>42583</v>
      </c>
      <c r="C12890" s="19">
        <v>4</v>
      </c>
      <c r="D12890" s="21">
        <v>17.420000000000002</v>
      </c>
      <c r="O12890"/>
      <c r="P12890"/>
    </row>
    <row r="12891" spans="1:16" x14ac:dyDescent="0.3">
      <c r="A12891" s="19">
        <v>3226</v>
      </c>
      <c r="B12891" s="20">
        <v>42583</v>
      </c>
      <c r="C12891" s="19">
        <v>8</v>
      </c>
      <c r="D12891" s="21">
        <v>32.505000000000003</v>
      </c>
      <c r="O12891"/>
      <c r="P12891"/>
    </row>
    <row r="12892" spans="1:16" x14ac:dyDescent="0.3">
      <c r="A12892" s="19">
        <v>3227</v>
      </c>
      <c r="B12892" s="20">
        <v>42583</v>
      </c>
      <c r="C12892" s="19">
        <v>7</v>
      </c>
      <c r="D12892" s="21">
        <v>31.97</v>
      </c>
      <c r="O12892"/>
      <c r="P12892"/>
    </row>
    <row r="12893" spans="1:16" x14ac:dyDescent="0.3">
      <c r="A12893" s="19">
        <v>3228</v>
      </c>
      <c r="B12893" s="20">
        <v>42583</v>
      </c>
      <c r="C12893" s="19">
        <v>7</v>
      </c>
      <c r="D12893" s="21">
        <v>33.984999999999999</v>
      </c>
      <c r="O12893"/>
      <c r="P12893"/>
    </row>
    <row r="12894" spans="1:16" x14ac:dyDescent="0.3">
      <c r="A12894" s="16">
        <v>3230</v>
      </c>
      <c r="B12894" s="17">
        <v>42583</v>
      </c>
      <c r="C12894" s="16">
        <v>2</v>
      </c>
      <c r="D12894" s="18">
        <v>10.14</v>
      </c>
      <c r="O12894"/>
      <c r="P12894"/>
    </row>
    <row r="12895" spans="1:16" x14ac:dyDescent="0.3">
      <c r="A12895" s="16">
        <v>3231</v>
      </c>
      <c r="B12895" s="17">
        <v>42583</v>
      </c>
      <c r="C12895" s="16">
        <v>1</v>
      </c>
      <c r="D12895" s="18">
        <v>5</v>
      </c>
      <c r="O12895"/>
      <c r="P12895"/>
    </row>
    <row r="12896" spans="1:16" x14ac:dyDescent="0.3">
      <c r="A12896" s="19">
        <v>3233</v>
      </c>
      <c r="B12896" s="20">
        <v>42583</v>
      </c>
      <c r="C12896" s="19">
        <v>2</v>
      </c>
      <c r="D12896" s="21">
        <v>44.95</v>
      </c>
      <c r="O12896"/>
      <c r="P12896"/>
    </row>
    <row r="12897" spans="1:16" x14ac:dyDescent="0.3">
      <c r="A12897" s="16">
        <v>3240</v>
      </c>
      <c r="B12897" s="17">
        <v>42583</v>
      </c>
      <c r="C12897" s="16">
        <v>1</v>
      </c>
      <c r="D12897" s="18">
        <v>4.08</v>
      </c>
      <c r="O12897"/>
      <c r="P12897"/>
    </row>
    <row r="12898" spans="1:16" x14ac:dyDescent="0.3">
      <c r="A12898" s="16">
        <v>3241</v>
      </c>
      <c r="B12898" s="17">
        <v>42583</v>
      </c>
      <c r="C12898" s="16">
        <v>1</v>
      </c>
      <c r="D12898" s="18">
        <v>4</v>
      </c>
      <c r="O12898"/>
      <c r="P12898"/>
    </row>
    <row r="12899" spans="1:16" x14ac:dyDescent="0.3">
      <c r="A12899" s="19">
        <v>3249</v>
      </c>
      <c r="B12899" s="20">
        <v>42583</v>
      </c>
      <c r="C12899" s="19">
        <v>1</v>
      </c>
      <c r="D12899" s="21">
        <v>5.2</v>
      </c>
      <c r="O12899"/>
      <c r="P12899"/>
    </row>
    <row r="12900" spans="1:16" x14ac:dyDescent="0.3">
      <c r="A12900" s="16">
        <v>3250</v>
      </c>
      <c r="B12900" s="17">
        <v>42583</v>
      </c>
      <c r="C12900" s="16">
        <v>7</v>
      </c>
      <c r="D12900" s="18">
        <v>35.92</v>
      </c>
      <c r="O12900"/>
      <c r="P12900"/>
    </row>
    <row r="12901" spans="1:16" x14ac:dyDescent="0.3">
      <c r="A12901" s="19">
        <v>3251</v>
      </c>
      <c r="B12901" s="20">
        <v>42583</v>
      </c>
      <c r="C12901" s="19">
        <v>2</v>
      </c>
      <c r="D12901" s="21">
        <v>8</v>
      </c>
      <c r="O12901"/>
      <c r="P12901"/>
    </row>
    <row r="12902" spans="1:16" x14ac:dyDescent="0.3">
      <c r="A12902" s="16">
        <v>3260</v>
      </c>
      <c r="B12902" s="17">
        <v>42583</v>
      </c>
      <c r="C12902" s="16">
        <v>2</v>
      </c>
      <c r="D12902" s="18">
        <v>9.56</v>
      </c>
      <c r="O12902"/>
      <c r="P12902"/>
    </row>
    <row r="12903" spans="1:16" x14ac:dyDescent="0.3">
      <c r="A12903" s="16">
        <v>3265</v>
      </c>
      <c r="B12903" s="17">
        <v>42583</v>
      </c>
      <c r="C12903" s="16">
        <v>1</v>
      </c>
      <c r="D12903" s="18">
        <v>4.16</v>
      </c>
      <c r="O12903"/>
      <c r="P12903"/>
    </row>
    <row r="12904" spans="1:16" x14ac:dyDescent="0.3">
      <c r="A12904" s="19">
        <v>3266</v>
      </c>
      <c r="B12904" s="20">
        <v>42583</v>
      </c>
      <c r="C12904" s="19">
        <v>1</v>
      </c>
      <c r="D12904" s="21">
        <v>5.2</v>
      </c>
      <c r="O12904"/>
      <c r="P12904"/>
    </row>
    <row r="12905" spans="1:16" x14ac:dyDescent="0.3">
      <c r="A12905" s="19">
        <v>3267</v>
      </c>
      <c r="B12905" s="20">
        <v>42583</v>
      </c>
      <c r="C12905" s="19">
        <v>1</v>
      </c>
      <c r="D12905" s="21">
        <v>5.2</v>
      </c>
      <c r="O12905"/>
      <c r="P12905"/>
    </row>
    <row r="12906" spans="1:16" x14ac:dyDescent="0.3">
      <c r="A12906" s="19">
        <v>3268</v>
      </c>
      <c r="B12906" s="20">
        <v>42583</v>
      </c>
      <c r="C12906" s="19">
        <v>1</v>
      </c>
      <c r="D12906" s="21">
        <v>4.25</v>
      </c>
      <c r="O12906"/>
      <c r="P12906"/>
    </row>
    <row r="12907" spans="1:16" x14ac:dyDescent="0.3">
      <c r="A12907" s="16">
        <v>3272</v>
      </c>
      <c r="B12907" s="17">
        <v>42583</v>
      </c>
      <c r="C12907" s="16">
        <v>1</v>
      </c>
      <c r="D12907" s="18">
        <v>4.16</v>
      </c>
      <c r="O12907"/>
      <c r="P12907"/>
    </row>
    <row r="12908" spans="1:16" x14ac:dyDescent="0.3">
      <c r="A12908" s="16">
        <v>3274</v>
      </c>
      <c r="B12908" s="17">
        <v>42583</v>
      </c>
      <c r="C12908" s="16">
        <v>1</v>
      </c>
      <c r="D12908" s="18">
        <v>5.0999999999999996</v>
      </c>
      <c r="O12908"/>
      <c r="P12908"/>
    </row>
    <row r="12909" spans="1:16" x14ac:dyDescent="0.3">
      <c r="A12909" s="16">
        <v>3279</v>
      </c>
      <c r="B12909" s="17">
        <v>42583</v>
      </c>
      <c r="C12909" s="16">
        <v>1</v>
      </c>
      <c r="D12909" s="18">
        <v>5.2</v>
      </c>
      <c r="O12909"/>
      <c r="P12909"/>
    </row>
    <row r="12910" spans="1:16" x14ac:dyDescent="0.3">
      <c r="A12910" s="16">
        <v>3280</v>
      </c>
      <c r="B12910" s="17">
        <v>42583</v>
      </c>
      <c r="C12910" s="16">
        <v>8</v>
      </c>
      <c r="D12910" s="18">
        <v>41</v>
      </c>
      <c r="O12910"/>
      <c r="P12910"/>
    </row>
    <row r="12911" spans="1:16" x14ac:dyDescent="0.3">
      <c r="A12911" s="19">
        <v>3281</v>
      </c>
      <c r="B12911" s="20">
        <v>42583</v>
      </c>
      <c r="C12911" s="19">
        <v>1</v>
      </c>
      <c r="D12911" s="21">
        <v>6</v>
      </c>
      <c r="O12911"/>
      <c r="P12911"/>
    </row>
    <row r="12912" spans="1:16" x14ac:dyDescent="0.3">
      <c r="A12912" s="19">
        <v>3282</v>
      </c>
      <c r="B12912" s="20">
        <v>42583</v>
      </c>
      <c r="C12912" s="19">
        <v>1</v>
      </c>
      <c r="D12912" s="21">
        <v>3</v>
      </c>
      <c r="O12912"/>
      <c r="P12912"/>
    </row>
    <row r="12913" spans="1:16" x14ac:dyDescent="0.3">
      <c r="A12913" s="16">
        <v>3283</v>
      </c>
      <c r="B12913" s="17">
        <v>42583</v>
      </c>
      <c r="C12913" s="16">
        <v>1</v>
      </c>
      <c r="D12913" s="18">
        <v>5</v>
      </c>
      <c r="O12913"/>
      <c r="P12913"/>
    </row>
    <row r="12914" spans="1:16" x14ac:dyDescent="0.3">
      <c r="A12914" s="16">
        <v>3286</v>
      </c>
      <c r="B12914" s="17">
        <v>42583</v>
      </c>
      <c r="C12914" s="16">
        <v>1</v>
      </c>
      <c r="D12914" s="18">
        <v>2.04</v>
      </c>
      <c r="O12914"/>
      <c r="P12914"/>
    </row>
    <row r="12915" spans="1:16" x14ac:dyDescent="0.3">
      <c r="A12915" s="16">
        <v>3294</v>
      </c>
      <c r="B12915" s="17">
        <v>42583</v>
      </c>
      <c r="C12915" s="16">
        <v>2</v>
      </c>
      <c r="D12915" s="18">
        <v>10</v>
      </c>
      <c r="O12915"/>
      <c r="P12915"/>
    </row>
    <row r="12916" spans="1:16" x14ac:dyDescent="0.3">
      <c r="A12916" s="19">
        <v>3300</v>
      </c>
      <c r="B12916" s="20">
        <v>42583</v>
      </c>
      <c r="C12916" s="19">
        <v>8</v>
      </c>
      <c r="D12916" s="21">
        <v>39.979999999999997</v>
      </c>
      <c r="O12916"/>
      <c r="P12916"/>
    </row>
    <row r="12917" spans="1:16" x14ac:dyDescent="0.3">
      <c r="A12917" s="16">
        <v>3304</v>
      </c>
      <c r="B12917" s="17">
        <v>42583</v>
      </c>
      <c r="C12917" s="16">
        <v>4</v>
      </c>
      <c r="D12917" s="18">
        <v>13.92</v>
      </c>
      <c r="O12917"/>
      <c r="P12917"/>
    </row>
    <row r="12918" spans="1:16" x14ac:dyDescent="0.3">
      <c r="A12918" s="16">
        <v>3305</v>
      </c>
      <c r="B12918" s="17">
        <v>42583</v>
      </c>
      <c r="C12918" s="16">
        <v>11</v>
      </c>
      <c r="D12918" s="18">
        <v>48.26</v>
      </c>
      <c r="O12918"/>
      <c r="P12918"/>
    </row>
    <row r="12919" spans="1:16" x14ac:dyDescent="0.3">
      <c r="A12919" s="19">
        <v>3311</v>
      </c>
      <c r="B12919" s="20">
        <v>42583</v>
      </c>
      <c r="C12919" s="19">
        <v>1</v>
      </c>
      <c r="D12919" s="21">
        <v>5.2</v>
      </c>
      <c r="O12919"/>
      <c r="P12919"/>
    </row>
    <row r="12920" spans="1:16" x14ac:dyDescent="0.3">
      <c r="A12920" s="16">
        <v>3312</v>
      </c>
      <c r="B12920" s="17">
        <v>42583</v>
      </c>
      <c r="C12920" s="16">
        <v>2</v>
      </c>
      <c r="D12920" s="18">
        <v>11.96</v>
      </c>
      <c r="O12920"/>
      <c r="P12920"/>
    </row>
    <row r="12921" spans="1:16" x14ac:dyDescent="0.3">
      <c r="A12921" s="19">
        <v>3315</v>
      </c>
      <c r="B12921" s="20">
        <v>42583</v>
      </c>
      <c r="C12921" s="19">
        <v>1</v>
      </c>
      <c r="D12921" s="21">
        <v>4.16</v>
      </c>
      <c r="O12921"/>
      <c r="P12921"/>
    </row>
    <row r="12922" spans="1:16" x14ac:dyDescent="0.3">
      <c r="A12922" s="19">
        <v>3319</v>
      </c>
      <c r="B12922" s="20">
        <v>42583</v>
      </c>
      <c r="C12922" s="19">
        <v>1</v>
      </c>
      <c r="D12922" s="21">
        <v>3.12</v>
      </c>
      <c r="O12922"/>
      <c r="P12922"/>
    </row>
    <row r="12923" spans="1:16" x14ac:dyDescent="0.3">
      <c r="A12923" s="16">
        <v>3324</v>
      </c>
      <c r="B12923" s="17">
        <v>42583</v>
      </c>
      <c r="C12923" s="16">
        <v>1</v>
      </c>
      <c r="D12923" s="18">
        <v>5.2</v>
      </c>
      <c r="O12923"/>
      <c r="P12923"/>
    </row>
    <row r="12924" spans="1:16" x14ac:dyDescent="0.3">
      <c r="A12924" s="19">
        <v>3328</v>
      </c>
      <c r="B12924" s="20">
        <v>42583</v>
      </c>
      <c r="C12924" s="19">
        <v>1</v>
      </c>
      <c r="D12924" s="21">
        <v>5.5</v>
      </c>
      <c r="O12924"/>
      <c r="P12924"/>
    </row>
    <row r="12925" spans="1:16" x14ac:dyDescent="0.3">
      <c r="A12925" s="16">
        <v>3331</v>
      </c>
      <c r="B12925" s="17">
        <v>42583</v>
      </c>
      <c r="C12925" s="16">
        <v>5</v>
      </c>
      <c r="D12925" s="18">
        <v>26.875</v>
      </c>
      <c r="O12925"/>
      <c r="P12925"/>
    </row>
    <row r="12926" spans="1:16" x14ac:dyDescent="0.3">
      <c r="A12926" s="19">
        <v>3332</v>
      </c>
      <c r="B12926" s="20">
        <v>42583</v>
      </c>
      <c r="C12926" s="19">
        <v>1</v>
      </c>
      <c r="D12926" s="21">
        <v>2.04</v>
      </c>
      <c r="O12926"/>
      <c r="P12926"/>
    </row>
    <row r="12927" spans="1:16" x14ac:dyDescent="0.3">
      <c r="A12927" s="16">
        <v>3334</v>
      </c>
      <c r="B12927" s="17">
        <v>42583</v>
      </c>
      <c r="C12927" s="16">
        <v>1</v>
      </c>
      <c r="D12927" s="18">
        <v>4</v>
      </c>
      <c r="O12927"/>
      <c r="P12927"/>
    </row>
    <row r="12928" spans="1:16" x14ac:dyDescent="0.3">
      <c r="A12928" s="19">
        <v>3335</v>
      </c>
      <c r="B12928" s="20">
        <v>42583</v>
      </c>
      <c r="C12928" s="19">
        <v>4</v>
      </c>
      <c r="D12928" s="21">
        <v>24.12</v>
      </c>
      <c r="O12928"/>
      <c r="P12928"/>
    </row>
    <row r="12929" spans="1:16" x14ac:dyDescent="0.3">
      <c r="A12929" s="16">
        <v>3337</v>
      </c>
      <c r="B12929" s="17">
        <v>42583</v>
      </c>
      <c r="C12929" s="16">
        <v>26</v>
      </c>
      <c r="D12929" s="18">
        <v>91.85</v>
      </c>
      <c r="O12929"/>
      <c r="P12929"/>
    </row>
    <row r="12930" spans="1:16" x14ac:dyDescent="0.3">
      <c r="A12930" s="19">
        <v>3338</v>
      </c>
      <c r="B12930" s="20">
        <v>42583</v>
      </c>
      <c r="C12930" s="19">
        <v>11</v>
      </c>
      <c r="D12930" s="21">
        <v>43.075000000000003</v>
      </c>
      <c r="O12930"/>
      <c r="P12930"/>
    </row>
    <row r="12931" spans="1:16" x14ac:dyDescent="0.3">
      <c r="A12931" s="16">
        <v>3340</v>
      </c>
      <c r="B12931" s="17">
        <v>42583</v>
      </c>
      <c r="C12931" s="16">
        <v>12</v>
      </c>
      <c r="D12931" s="18">
        <v>49.6</v>
      </c>
      <c r="O12931"/>
      <c r="P12931"/>
    </row>
    <row r="12932" spans="1:16" x14ac:dyDescent="0.3">
      <c r="A12932" s="19">
        <v>3341</v>
      </c>
      <c r="B12932" s="20">
        <v>42583</v>
      </c>
      <c r="C12932" s="19">
        <v>1</v>
      </c>
      <c r="D12932" s="21">
        <v>5.2</v>
      </c>
      <c r="O12932"/>
      <c r="P12932"/>
    </row>
    <row r="12933" spans="1:16" x14ac:dyDescent="0.3">
      <c r="A12933" s="16">
        <v>3342</v>
      </c>
      <c r="B12933" s="17">
        <v>42583</v>
      </c>
      <c r="C12933" s="16">
        <v>3</v>
      </c>
      <c r="D12933" s="18">
        <v>9.42</v>
      </c>
      <c r="O12933"/>
      <c r="P12933"/>
    </row>
    <row r="12934" spans="1:16" x14ac:dyDescent="0.3">
      <c r="A12934" s="16">
        <v>3350</v>
      </c>
      <c r="B12934" s="17">
        <v>42583</v>
      </c>
      <c r="C12934" s="16">
        <v>18</v>
      </c>
      <c r="D12934" s="18">
        <v>82.22</v>
      </c>
      <c r="O12934"/>
      <c r="P12934"/>
    </row>
    <row r="12935" spans="1:16" x14ac:dyDescent="0.3">
      <c r="A12935" s="19">
        <v>3351</v>
      </c>
      <c r="B12935" s="20">
        <v>42583</v>
      </c>
      <c r="C12935" s="19">
        <v>9</v>
      </c>
      <c r="D12935" s="21">
        <v>40.880000000000003</v>
      </c>
      <c r="O12935"/>
      <c r="P12935"/>
    </row>
    <row r="12936" spans="1:16" x14ac:dyDescent="0.3">
      <c r="A12936" s="16">
        <v>3352</v>
      </c>
      <c r="B12936" s="17">
        <v>42583</v>
      </c>
      <c r="C12936" s="16">
        <v>8</v>
      </c>
      <c r="D12936" s="18">
        <v>40.6</v>
      </c>
      <c r="O12936"/>
      <c r="P12936"/>
    </row>
    <row r="12937" spans="1:16" x14ac:dyDescent="0.3">
      <c r="A12937" s="19">
        <v>3355</v>
      </c>
      <c r="B12937" s="20">
        <v>42583</v>
      </c>
      <c r="C12937" s="19">
        <v>1</v>
      </c>
      <c r="D12937" s="21">
        <v>5.3</v>
      </c>
      <c r="O12937"/>
      <c r="P12937"/>
    </row>
    <row r="12938" spans="1:16" x14ac:dyDescent="0.3">
      <c r="A12938" s="19">
        <v>3356</v>
      </c>
      <c r="B12938" s="20">
        <v>42583</v>
      </c>
      <c r="C12938" s="19">
        <v>7</v>
      </c>
      <c r="D12938" s="21">
        <v>34.909999999999997</v>
      </c>
      <c r="O12938"/>
      <c r="P12938"/>
    </row>
    <row r="12939" spans="1:16" x14ac:dyDescent="0.3">
      <c r="A12939" s="16">
        <v>3357</v>
      </c>
      <c r="B12939" s="17">
        <v>42583</v>
      </c>
      <c r="C12939" s="16">
        <v>1</v>
      </c>
      <c r="D12939" s="18">
        <v>4.16</v>
      </c>
      <c r="O12939"/>
      <c r="P12939"/>
    </row>
    <row r="12940" spans="1:16" x14ac:dyDescent="0.3">
      <c r="A12940" s="16">
        <v>3360</v>
      </c>
      <c r="B12940" s="17">
        <v>42583</v>
      </c>
      <c r="C12940" s="16">
        <v>2</v>
      </c>
      <c r="D12940" s="18">
        <v>10.1</v>
      </c>
      <c r="O12940"/>
      <c r="P12940"/>
    </row>
    <row r="12941" spans="1:16" x14ac:dyDescent="0.3">
      <c r="A12941" s="16">
        <v>3363</v>
      </c>
      <c r="B12941" s="17">
        <v>42583</v>
      </c>
      <c r="C12941" s="16">
        <v>2</v>
      </c>
      <c r="D12941" s="18">
        <v>8.85</v>
      </c>
      <c r="O12941"/>
      <c r="P12941"/>
    </row>
    <row r="12942" spans="1:16" x14ac:dyDescent="0.3">
      <c r="A12942" s="16">
        <v>3364</v>
      </c>
      <c r="B12942" s="17">
        <v>42583</v>
      </c>
      <c r="C12942" s="16">
        <v>1</v>
      </c>
      <c r="D12942" s="18">
        <v>5.0999999999999996</v>
      </c>
      <c r="O12942"/>
      <c r="P12942"/>
    </row>
    <row r="12943" spans="1:16" x14ac:dyDescent="0.3">
      <c r="A12943" s="16">
        <v>3371</v>
      </c>
      <c r="B12943" s="17">
        <v>42583</v>
      </c>
      <c r="C12943" s="16">
        <v>3</v>
      </c>
      <c r="D12943" s="18">
        <v>11.18</v>
      </c>
      <c r="O12943"/>
      <c r="P12943"/>
    </row>
    <row r="12944" spans="1:16" x14ac:dyDescent="0.3">
      <c r="A12944" s="19">
        <v>3373</v>
      </c>
      <c r="B12944" s="20">
        <v>42583</v>
      </c>
      <c r="C12944" s="19">
        <v>1</v>
      </c>
      <c r="D12944" s="21">
        <v>1.5</v>
      </c>
      <c r="O12944"/>
      <c r="P12944"/>
    </row>
    <row r="12945" spans="1:16" x14ac:dyDescent="0.3">
      <c r="A12945" s="19">
        <v>3377</v>
      </c>
      <c r="B12945" s="20">
        <v>42583</v>
      </c>
      <c r="C12945" s="19">
        <v>4</v>
      </c>
      <c r="D12945" s="21">
        <v>17.175000000000001</v>
      </c>
      <c r="O12945"/>
      <c r="P12945"/>
    </row>
    <row r="12946" spans="1:16" x14ac:dyDescent="0.3">
      <c r="A12946" s="16">
        <v>3380</v>
      </c>
      <c r="B12946" s="17">
        <v>42583</v>
      </c>
      <c r="C12946" s="16">
        <v>4</v>
      </c>
      <c r="D12946" s="18">
        <v>17</v>
      </c>
      <c r="O12946"/>
      <c r="P12946"/>
    </row>
    <row r="12947" spans="1:16" x14ac:dyDescent="0.3">
      <c r="A12947" s="16">
        <v>3384</v>
      </c>
      <c r="B12947" s="17">
        <v>42583</v>
      </c>
      <c r="C12947" s="16">
        <v>1</v>
      </c>
      <c r="D12947" s="18">
        <v>3.18</v>
      </c>
      <c r="O12947"/>
      <c r="P12947"/>
    </row>
    <row r="12948" spans="1:16" x14ac:dyDescent="0.3">
      <c r="A12948" s="16">
        <v>3385</v>
      </c>
      <c r="B12948" s="17">
        <v>42583</v>
      </c>
      <c r="C12948" s="16">
        <v>1</v>
      </c>
      <c r="D12948" s="18">
        <v>5</v>
      </c>
      <c r="O12948"/>
      <c r="P12948"/>
    </row>
    <row r="12949" spans="1:16" x14ac:dyDescent="0.3">
      <c r="A12949" s="19">
        <v>3387</v>
      </c>
      <c r="B12949" s="20">
        <v>42583</v>
      </c>
      <c r="C12949" s="19">
        <v>1</v>
      </c>
      <c r="D12949" s="21">
        <v>3.12</v>
      </c>
      <c r="O12949"/>
      <c r="P12949"/>
    </row>
    <row r="12950" spans="1:16" x14ac:dyDescent="0.3">
      <c r="A12950" s="19">
        <v>3388</v>
      </c>
      <c r="B12950" s="20">
        <v>42583</v>
      </c>
      <c r="C12950" s="19">
        <v>1</v>
      </c>
      <c r="D12950" s="21">
        <v>1.53</v>
      </c>
      <c r="O12950"/>
      <c r="P12950"/>
    </row>
    <row r="12951" spans="1:16" x14ac:dyDescent="0.3">
      <c r="A12951" s="19">
        <v>3400</v>
      </c>
      <c r="B12951" s="20">
        <v>42583</v>
      </c>
      <c r="C12951" s="19">
        <v>4</v>
      </c>
      <c r="D12951" s="21">
        <v>27.56</v>
      </c>
      <c r="O12951"/>
      <c r="P12951"/>
    </row>
    <row r="12952" spans="1:16" x14ac:dyDescent="0.3">
      <c r="A12952" s="16">
        <v>3401</v>
      </c>
      <c r="B12952" s="17">
        <v>42583</v>
      </c>
      <c r="C12952" s="16">
        <v>3</v>
      </c>
      <c r="D12952" s="18">
        <v>17.97</v>
      </c>
      <c r="O12952"/>
      <c r="P12952"/>
    </row>
    <row r="12953" spans="1:16" x14ac:dyDescent="0.3">
      <c r="A12953" s="16">
        <v>3414</v>
      </c>
      <c r="B12953" s="17">
        <v>42583</v>
      </c>
      <c r="C12953" s="16">
        <v>1</v>
      </c>
      <c r="D12953" s="18">
        <v>20.8</v>
      </c>
      <c r="O12953"/>
      <c r="P12953"/>
    </row>
    <row r="12954" spans="1:16" x14ac:dyDescent="0.3">
      <c r="A12954" s="16">
        <v>3418</v>
      </c>
      <c r="B12954" s="17">
        <v>42583</v>
      </c>
      <c r="C12954" s="16">
        <v>2</v>
      </c>
      <c r="D12954" s="18">
        <v>11.065</v>
      </c>
      <c r="O12954"/>
      <c r="P12954"/>
    </row>
    <row r="12955" spans="1:16" x14ac:dyDescent="0.3">
      <c r="A12955" s="16">
        <v>3424</v>
      </c>
      <c r="B12955" s="17">
        <v>42583</v>
      </c>
      <c r="C12955" s="16">
        <v>1</v>
      </c>
      <c r="D12955" s="18">
        <v>49.92</v>
      </c>
      <c r="O12955"/>
      <c r="P12955"/>
    </row>
    <row r="12956" spans="1:16" x14ac:dyDescent="0.3">
      <c r="A12956" s="16">
        <v>3427</v>
      </c>
      <c r="B12956" s="17">
        <v>42583</v>
      </c>
      <c r="C12956" s="16">
        <v>1</v>
      </c>
      <c r="D12956" s="18">
        <v>2.04</v>
      </c>
      <c r="O12956"/>
      <c r="P12956"/>
    </row>
    <row r="12957" spans="1:16" x14ac:dyDescent="0.3">
      <c r="A12957" s="19">
        <v>3429</v>
      </c>
      <c r="B12957" s="20">
        <v>42583</v>
      </c>
      <c r="C12957" s="19">
        <v>22</v>
      </c>
      <c r="D12957" s="21">
        <v>111.08</v>
      </c>
      <c r="O12957"/>
      <c r="P12957"/>
    </row>
    <row r="12958" spans="1:16" x14ac:dyDescent="0.3">
      <c r="A12958" s="19">
        <v>3434</v>
      </c>
      <c r="B12958" s="20">
        <v>42583</v>
      </c>
      <c r="C12958" s="19">
        <v>3</v>
      </c>
      <c r="D12958" s="21">
        <v>20.6</v>
      </c>
      <c r="O12958"/>
      <c r="P12958"/>
    </row>
    <row r="12959" spans="1:16" x14ac:dyDescent="0.3">
      <c r="A12959" s="16">
        <v>3435</v>
      </c>
      <c r="B12959" s="17">
        <v>42583</v>
      </c>
      <c r="C12959" s="16">
        <v>3</v>
      </c>
      <c r="D12959" s="18">
        <v>31.555</v>
      </c>
      <c r="O12959"/>
      <c r="P12959"/>
    </row>
    <row r="12960" spans="1:16" x14ac:dyDescent="0.3">
      <c r="A12960" s="19">
        <v>3437</v>
      </c>
      <c r="B12960" s="20">
        <v>42583</v>
      </c>
      <c r="C12960" s="19">
        <v>6</v>
      </c>
      <c r="D12960" s="21">
        <v>46.595999999999997</v>
      </c>
      <c r="O12960"/>
      <c r="P12960"/>
    </row>
    <row r="12961" spans="1:16" x14ac:dyDescent="0.3">
      <c r="A12961" s="16">
        <v>3440</v>
      </c>
      <c r="B12961" s="17">
        <v>42583</v>
      </c>
      <c r="C12961" s="16">
        <v>1</v>
      </c>
      <c r="D12961" s="18">
        <v>8.32</v>
      </c>
      <c r="O12961"/>
      <c r="P12961"/>
    </row>
    <row r="12962" spans="1:16" x14ac:dyDescent="0.3">
      <c r="A12962" s="16">
        <v>3441</v>
      </c>
      <c r="B12962" s="17">
        <v>42583</v>
      </c>
      <c r="C12962" s="16">
        <v>1</v>
      </c>
      <c r="D12962" s="18">
        <v>5.2</v>
      </c>
      <c r="O12962"/>
      <c r="P12962"/>
    </row>
    <row r="12963" spans="1:16" x14ac:dyDescent="0.3">
      <c r="A12963" s="16">
        <v>3442</v>
      </c>
      <c r="B12963" s="17">
        <v>42583</v>
      </c>
      <c r="C12963" s="16">
        <v>9</v>
      </c>
      <c r="D12963" s="18">
        <v>50.94</v>
      </c>
      <c r="O12963"/>
      <c r="P12963"/>
    </row>
    <row r="12964" spans="1:16" x14ac:dyDescent="0.3">
      <c r="A12964" s="16">
        <v>3444</v>
      </c>
      <c r="B12964" s="17">
        <v>42583</v>
      </c>
      <c r="C12964" s="16">
        <v>15</v>
      </c>
      <c r="D12964" s="18">
        <v>84.724999999999994</v>
      </c>
      <c r="O12964"/>
      <c r="P12964"/>
    </row>
    <row r="12965" spans="1:16" x14ac:dyDescent="0.3">
      <c r="A12965" s="19">
        <v>3446</v>
      </c>
      <c r="B12965" s="20">
        <v>42583</v>
      </c>
      <c r="C12965" s="19">
        <v>3</v>
      </c>
      <c r="D12965" s="21">
        <v>9.0749999999999993</v>
      </c>
      <c r="O12965"/>
      <c r="P12965"/>
    </row>
    <row r="12966" spans="1:16" x14ac:dyDescent="0.3">
      <c r="A12966" s="19">
        <v>3450</v>
      </c>
      <c r="B12966" s="20">
        <v>42583</v>
      </c>
      <c r="C12966" s="19">
        <v>7</v>
      </c>
      <c r="D12966" s="21">
        <v>29.88</v>
      </c>
      <c r="O12966"/>
      <c r="P12966"/>
    </row>
    <row r="12967" spans="1:16" x14ac:dyDescent="0.3">
      <c r="A12967" s="19">
        <v>3451</v>
      </c>
      <c r="B12967" s="20">
        <v>42583</v>
      </c>
      <c r="C12967" s="19">
        <v>3</v>
      </c>
      <c r="D12967" s="21">
        <v>9.0549999999999997</v>
      </c>
      <c r="O12967"/>
      <c r="P12967"/>
    </row>
    <row r="12968" spans="1:16" x14ac:dyDescent="0.3">
      <c r="A12968" s="16">
        <v>3458</v>
      </c>
      <c r="B12968" s="17">
        <v>42583</v>
      </c>
      <c r="C12968" s="16">
        <v>3</v>
      </c>
      <c r="D12968" s="18">
        <v>16.190000000000001</v>
      </c>
      <c r="O12968"/>
      <c r="P12968"/>
    </row>
    <row r="12969" spans="1:16" x14ac:dyDescent="0.3">
      <c r="A12969" s="19">
        <v>3460</v>
      </c>
      <c r="B12969" s="20">
        <v>42583</v>
      </c>
      <c r="C12969" s="19">
        <v>1</v>
      </c>
      <c r="D12969" s="21">
        <v>1.56</v>
      </c>
      <c r="O12969"/>
      <c r="P12969"/>
    </row>
    <row r="12970" spans="1:16" x14ac:dyDescent="0.3">
      <c r="A12970" s="19">
        <v>3461</v>
      </c>
      <c r="B12970" s="20">
        <v>42583</v>
      </c>
      <c r="C12970" s="19">
        <v>5</v>
      </c>
      <c r="D12970" s="21">
        <v>27.92</v>
      </c>
      <c r="O12970"/>
      <c r="P12970"/>
    </row>
    <row r="12971" spans="1:16" x14ac:dyDescent="0.3">
      <c r="A12971" s="16">
        <v>3463</v>
      </c>
      <c r="B12971" s="17">
        <v>42583</v>
      </c>
      <c r="C12971" s="16">
        <v>6</v>
      </c>
      <c r="D12971" s="18">
        <v>38.28</v>
      </c>
      <c r="O12971"/>
      <c r="P12971"/>
    </row>
    <row r="12972" spans="1:16" x14ac:dyDescent="0.3">
      <c r="A12972" s="16">
        <v>3464</v>
      </c>
      <c r="B12972" s="17">
        <v>42583</v>
      </c>
      <c r="C12972" s="16">
        <v>1</v>
      </c>
      <c r="D12972" s="18">
        <v>6</v>
      </c>
      <c r="O12972"/>
      <c r="P12972"/>
    </row>
    <row r="12973" spans="1:16" x14ac:dyDescent="0.3">
      <c r="A12973" s="19">
        <v>3465</v>
      </c>
      <c r="B12973" s="20">
        <v>42583</v>
      </c>
      <c r="C12973" s="19">
        <v>6</v>
      </c>
      <c r="D12973" s="21">
        <v>19.55</v>
      </c>
      <c r="O12973"/>
      <c r="P12973"/>
    </row>
    <row r="12974" spans="1:16" x14ac:dyDescent="0.3">
      <c r="A12974" s="16">
        <v>3467</v>
      </c>
      <c r="B12974" s="17">
        <v>42583</v>
      </c>
      <c r="C12974" s="16">
        <v>3</v>
      </c>
      <c r="D12974" s="18">
        <v>15.5</v>
      </c>
      <c r="O12974"/>
      <c r="P12974"/>
    </row>
    <row r="12975" spans="1:16" x14ac:dyDescent="0.3">
      <c r="A12975" s="19">
        <v>3468</v>
      </c>
      <c r="B12975" s="20">
        <v>42583</v>
      </c>
      <c r="C12975" s="19">
        <v>1</v>
      </c>
      <c r="D12975" s="21">
        <v>5</v>
      </c>
      <c r="O12975"/>
      <c r="P12975"/>
    </row>
    <row r="12976" spans="1:16" x14ac:dyDescent="0.3">
      <c r="A12976" s="16">
        <v>3469</v>
      </c>
      <c r="B12976" s="17">
        <v>42583</v>
      </c>
      <c r="C12976" s="16">
        <v>1</v>
      </c>
      <c r="D12976" s="18">
        <v>9.61</v>
      </c>
      <c r="O12976"/>
      <c r="P12976"/>
    </row>
    <row r="12977" spans="1:16" x14ac:dyDescent="0.3">
      <c r="A12977" s="19">
        <v>3472</v>
      </c>
      <c r="B12977" s="20">
        <v>42583</v>
      </c>
      <c r="C12977" s="19">
        <v>2</v>
      </c>
      <c r="D12977" s="21">
        <v>5.4850000000000003</v>
      </c>
      <c r="O12977"/>
      <c r="P12977"/>
    </row>
    <row r="12978" spans="1:16" x14ac:dyDescent="0.3">
      <c r="A12978" s="16">
        <v>3475</v>
      </c>
      <c r="B12978" s="17">
        <v>42583</v>
      </c>
      <c r="C12978" s="16">
        <v>1</v>
      </c>
      <c r="D12978" s="18">
        <v>3.12</v>
      </c>
      <c r="O12978"/>
      <c r="P12978"/>
    </row>
    <row r="12979" spans="1:16" x14ac:dyDescent="0.3">
      <c r="A12979" s="16">
        <v>3477</v>
      </c>
      <c r="B12979" s="17">
        <v>42583</v>
      </c>
      <c r="C12979" s="16">
        <v>2</v>
      </c>
      <c r="D12979" s="18">
        <v>7.54</v>
      </c>
      <c r="O12979"/>
      <c r="P12979"/>
    </row>
    <row r="12980" spans="1:16" x14ac:dyDescent="0.3">
      <c r="A12980" s="16">
        <v>3478</v>
      </c>
      <c r="B12980" s="17">
        <v>42583</v>
      </c>
      <c r="C12980" s="16">
        <v>1</v>
      </c>
      <c r="D12980" s="18">
        <v>2.08</v>
      </c>
      <c r="O12980"/>
      <c r="P12980"/>
    </row>
    <row r="12981" spans="1:16" x14ac:dyDescent="0.3">
      <c r="A12981" s="19">
        <v>3496</v>
      </c>
      <c r="B12981" s="20">
        <v>42583</v>
      </c>
      <c r="C12981" s="19">
        <v>4</v>
      </c>
      <c r="D12981" s="21">
        <v>19.02</v>
      </c>
      <c r="O12981"/>
      <c r="P12981"/>
    </row>
    <row r="12982" spans="1:16" x14ac:dyDescent="0.3">
      <c r="A12982" s="16">
        <v>3498</v>
      </c>
      <c r="B12982" s="17">
        <v>42583</v>
      </c>
      <c r="C12982" s="16">
        <v>4</v>
      </c>
      <c r="D12982" s="18">
        <v>20.254999999999999</v>
      </c>
      <c r="O12982"/>
      <c r="P12982"/>
    </row>
    <row r="12983" spans="1:16" x14ac:dyDescent="0.3">
      <c r="A12983" s="19">
        <v>3500</v>
      </c>
      <c r="B12983" s="20">
        <v>42583</v>
      </c>
      <c r="C12983" s="19">
        <v>9</v>
      </c>
      <c r="D12983" s="21">
        <v>49.38</v>
      </c>
      <c r="O12983"/>
      <c r="P12983"/>
    </row>
    <row r="12984" spans="1:16" x14ac:dyDescent="0.3">
      <c r="A12984" s="16">
        <v>3501</v>
      </c>
      <c r="B12984" s="17">
        <v>42583</v>
      </c>
      <c r="C12984" s="16">
        <v>2</v>
      </c>
      <c r="D12984" s="18">
        <v>6.9</v>
      </c>
      <c r="O12984"/>
      <c r="P12984"/>
    </row>
    <row r="12985" spans="1:16" x14ac:dyDescent="0.3">
      <c r="A12985" s="16">
        <v>3505</v>
      </c>
      <c r="B12985" s="17">
        <v>42583</v>
      </c>
      <c r="C12985" s="16">
        <v>2</v>
      </c>
      <c r="D12985" s="18">
        <v>13.97</v>
      </c>
      <c r="O12985"/>
      <c r="P12985"/>
    </row>
    <row r="12986" spans="1:16" x14ac:dyDescent="0.3">
      <c r="A12986" s="19">
        <v>3512</v>
      </c>
      <c r="B12986" s="20">
        <v>42583</v>
      </c>
      <c r="C12986" s="19">
        <v>1</v>
      </c>
      <c r="D12986" s="21">
        <v>2</v>
      </c>
      <c r="O12986"/>
      <c r="P12986"/>
    </row>
    <row r="12987" spans="1:16" x14ac:dyDescent="0.3">
      <c r="A12987" s="19">
        <v>3515</v>
      </c>
      <c r="B12987" s="20">
        <v>42583</v>
      </c>
      <c r="C12987" s="19">
        <v>2</v>
      </c>
      <c r="D12987" s="21">
        <v>11.44</v>
      </c>
      <c r="O12987"/>
      <c r="P12987"/>
    </row>
    <row r="12988" spans="1:16" x14ac:dyDescent="0.3">
      <c r="A12988" s="16">
        <v>3517</v>
      </c>
      <c r="B12988" s="17">
        <v>42583</v>
      </c>
      <c r="C12988" s="16">
        <v>2</v>
      </c>
      <c r="D12988" s="18">
        <v>8.36</v>
      </c>
      <c r="O12988"/>
      <c r="P12988"/>
    </row>
    <row r="12989" spans="1:16" x14ac:dyDescent="0.3">
      <c r="A12989" s="19">
        <v>3521</v>
      </c>
      <c r="B12989" s="20">
        <v>42583</v>
      </c>
      <c r="C12989" s="19">
        <v>1</v>
      </c>
      <c r="D12989" s="21">
        <v>3</v>
      </c>
      <c r="O12989"/>
      <c r="P12989"/>
    </row>
    <row r="12990" spans="1:16" x14ac:dyDescent="0.3">
      <c r="A12990" s="19">
        <v>3523</v>
      </c>
      <c r="B12990" s="20">
        <v>42583</v>
      </c>
      <c r="C12990" s="19">
        <v>2</v>
      </c>
      <c r="D12990" s="21">
        <v>15.9</v>
      </c>
      <c r="O12990"/>
      <c r="P12990"/>
    </row>
    <row r="12991" spans="1:16" x14ac:dyDescent="0.3">
      <c r="A12991" s="19">
        <v>3531</v>
      </c>
      <c r="B12991" s="20">
        <v>42583</v>
      </c>
      <c r="C12991" s="19">
        <v>3</v>
      </c>
      <c r="D12991" s="21">
        <v>18</v>
      </c>
      <c r="O12991"/>
      <c r="P12991"/>
    </row>
    <row r="12992" spans="1:16" x14ac:dyDescent="0.3">
      <c r="A12992" s="19">
        <v>3542</v>
      </c>
      <c r="B12992" s="20">
        <v>42583</v>
      </c>
      <c r="C12992" s="19">
        <v>2</v>
      </c>
      <c r="D12992" s="21">
        <v>8</v>
      </c>
      <c r="O12992"/>
      <c r="P12992"/>
    </row>
    <row r="12993" spans="1:16" x14ac:dyDescent="0.3">
      <c r="A12993" s="19">
        <v>3550</v>
      </c>
      <c r="B12993" s="20">
        <v>42583</v>
      </c>
      <c r="C12993" s="19">
        <v>12</v>
      </c>
      <c r="D12993" s="21">
        <v>46.52</v>
      </c>
      <c r="O12993"/>
      <c r="P12993"/>
    </row>
    <row r="12994" spans="1:16" x14ac:dyDescent="0.3">
      <c r="A12994" s="16">
        <v>3551</v>
      </c>
      <c r="B12994" s="17">
        <v>42583</v>
      </c>
      <c r="C12994" s="16">
        <v>11</v>
      </c>
      <c r="D12994" s="18">
        <v>49.445</v>
      </c>
      <c r="O12994"/>
      <c r="P12994"/>
    </row>
    <row r="12995" spans="1:16" x14ac:dyDescent="0.3">
      <c r="A12995" s="16">
        <v>3555</v>
      </c>
      <c r="B12995" s="17">
        <v>42583</v>
      </c>
      <c r="C12995" s="16">
        <v>2</v>
      </c>
      <c r="D12995" s="18">
        <v>10.14</v>
      </c>
      <c r="O12995"/>
      <c r="P12995"/>
    </row>
    <row r="12996" spans="1:16" x14ac:dyDescent="0.3">
      <c r="A12996" s="16">
        <v>3556</v>
      </c>
      <c r="B12996" s="17">
        <v>42583</v>
      </c>
      <c r="C12996" s="16">
        <v>6</v>
      </c>
      <c r="D12996" s="18">
        <v>27.111000000000001</v>
      </c>
      <c r="O12996"/>
      <c r="P12996"/>
    </row>
    <row r="12997" spans="1:16" x14ac:dyDescent="0.3">
      <c r="A12997" s="16">
        <v>3558</v>
      </c>
      <c r="B12997" s="17">
        <v>42583</v>
      </c>
      <c r="C12997" s="16">
        <v>1</v>
      </c>
      <c r="D12997" s="18">
        <v>2.34</v>
      </c>
      <c r="O12997"/>
      <c r="P12997"/>
    </row>
    <row r="12998" spans="1:16" x14ac:dyDescent="0.3">
      <c r="A12998" s="16">
        <v>3559</v>
      </c>
      <c r="B12998" s="17">
        <v>42583</v>
      </c>
      <c r="C12998" s="16">
        <v>1</v>
      </c>
      <c r="D12998" s="18">
        <v>30.195</v>
      </c>
      <c r="O12998"/>
      <c r="P12998"/>
    </row>
    <row r="12999" spans="1:16" x14ac:dyDescent="0.3">
      <c r="A12999" s="16">
        <v>3561</v>
      </c>
      <c r="B12999" s="17">
        <v>42583</v>
      </c>
      <c r="C12999" s="16">
        <v>2</v>
      </c>
      <c r="D12999" s="18">
        <v>33.659999999999997</v>
      </c>
      <c r="O12999"/>
      <c r="P12999"/>
    </row>
    <row r="13000" spans="1:16" x14ac:dyDescent="0.3">
      <c r="A13000" s="16">
        <v>3563</v>
      </c>
      <c r="B13000" s="17">
        <v>42583</v>
      </c>
      <c r="C13000" s="16">
        <v>2</v>
      </c>
      <c r="D13000" s="18">
        <v>6.64</v>
      </c>
      <c r="O13000"/>
      <c r="P13000"/>
    </row>
    <row r="13001" spans="1:16" x14ac:dyDescent="0.3">
      <c r="A13001" s="16">
        <v>3564</v>
      </c>
      <c r="B13001" s="17">
        <v>42583</v>
      </c>
      <c r="C13001" s="16">
        <v>17</v>
      </c>
      <c r="D13001" s="18">
        <v>76.724999999999994</v>
      </c>
      <c r="O13001"/>
      <c r="P13001"/>
    </row>
    <row r="13002" spans="1:16" x14ac:dyDescent="0.3">
      <c r="A13002" s="19">
        <v>3568</v>
      </c>
      <c r="B13002" s="20">
        <v>42583</v>
      </c>
      <c r="C13002" s="19">
        <v>3</v>
      </c>
      <c r="D13002" s="21">
        <v>46.26</v>
      </c>
      <c r="O13002"/>
      <c r="P13002"/>
    </row>
    <row r="13003" spans="1:16" x14ac:dyDescent="0.3">
      <c r="A13003" s="19">
        <v>3570</v>
      </c>
      <c r="B13003" s="20">
        <v>42583</v>
      </c>
      <c r="C13003" s="19">
        <v>1</v>
      </c>
      <c r="D13003" s="21">
        <v>2</v>
      </c>
      <c r="O13003"/>
      <c r="P13003"/>
    </row>
    <row r="13004" spans="1:16" x14ac:dyDescent="0.3">
      <c r="A13004" s="16">
        <v>3571</v>
      </c>
      <c r="B13004" s="17">
        <v>42583</v>
      </c>
      <c r="C13004" s="16">
        <v>1</v>
      </c>
      <c r="D13004" s="18">
        <v>2</v>
      </c>
      <c r="O13004"/>
      <c r="P13004"/>
    </row>
    <row r="13005" spans="1:16" x14ac:dyDescent="0.3">
      <c r="A13005" s="16">
        <v>3573</v>
      </c>
      <c r="B13005" s="17">
        <v>42583</v>
      </c>
      <c r="C13005" s="16">
        <v>1</v>
      </c>
      <c r="D13005" s="18">
        <v>2</v>
      </c>
      <c r="O13005"/>
      <c r="P13005"/>
    </row>
    <row r="13006" spans="1:16" x14ac:dyDescent="0.3">
      <c r="A13006" s="16">
        <v>3579</v>
      </c>
      <c r="B13006" s="17">
        <v>42583</v>
      </c>
      <c r="C13006" s="16">
        <v>2</v>
      </c>
      <c r="D13006" s="18">
        <v>7.28</v>
      </c>
      <c r="O13006"/>
      <c r="P13006"/>
    </row>
    <row r="13007" spans="1:16" x14ac:dyDescent="0.3">
      <c r="A13007" s="16">
        <v>3580</v>
      </c>
      <c r="B13007" s="17">
        <v>42583</v>
      </c>
      <c r="C13007" s="16">
        <v>1</v>
      </c>
      <c r="D13007" s="18">
        <v>4.5999999999999996</v>
      </c>
      <c r="O13007"/>
      <c r="P13007"/>
    </row>
    <row r="13008" spans="1:16" x14ac:dyDescent="0.3">
      <c r="A13008" s="19">
        <v>3585</v>
      </c>
      <c r="B13008" s="20">
        <v>42583</v>
      </c>
      <c r="C13008" s="19">
        <v>9</v>
      </c>
      <c r="D13008" s="21">
        <v>126.78</v>
      </c>
      <c r="O13008"/>
      <c r="P13008"/>
    </row>
    <row r="13009" spans="1:16" x14ac:dyDescent="0.3">
      <c r="A13009" s="16">
        <v>3590</v>
      </c>
      <c r="B13009" s="17">
        <v>42583</v>
      </c>
      <c r="C13009" s="16">
        <v>1</v>
      </c>
      <c r="D13009" s="18">
        <v>15.6</v>
      </c>
      <c r="O13009"/>
      <c r="P13009"/>
    </row>
    <row r="13010" spans="1:16" x14ac:dyDescent="0.3">
      <c r="A13010" s="19">
        <v>3596</v>
      </c>
      <c r="B13010" s="20">
        <v>42583</v>
      </c>
      <c r="C13010" s="19">
        <v>1</v>
      </c>
      <c r="D13010" s="21">
        <v>5.2</v>
      </c>
      <c r="O13010"/>
      <c r="P13010"/>
    </row>
    <row r="13011" spans="1:16" x14ac:dyDescent="0.3">
      <c r="A13011" s="19">
        <v>3608</v>
      </c>
      <c r="B13011" s="20">
        <v>42583</v>
      </c>
      <c r="C13011" s="19">
        <v>1</v>
      </c>
      <c r="D13011" s="21">
        <v>4.5</v>
      </c>
      <c r="O13011"/>
      <c r="P13011"/>
    </row>
    <row r="13012" spans="1:16" x14ac:dyDescent="0.3">
      <c r="A13012" s="19">
        <v>3614</v>
      </c>
      <c r="B13012" s="20">
        <v>42583</v>
      </c>
      <c r="C13012" s="19">
        <v>1</v>
      </c>
      <c r="D13012" s="21">
        <v>4.59</v>
      </c>
      <c r="O13012"/>
      <c r="P13012"/>
    </row>
    <row r="13013" spans="1:16" x14ac:dyDescent="0.3">
      <c r="A13013" s="16">
        <v>3616</v>
      </c>
      <c r="B13013" s="17">
        <v>42583</v>
      </c>
      <c r="C13013" s="16">
        <v>5</v>
      </c>
      <c r="D13013" s="18">
        <v>17.39</v>
      </c>
      <c r="O13013"/>
      <c r="P13013"/>
    </row>
    <row r="13014" spans="1:16" x14ac:dyDescent="0.3">
      <c r="A13014" s="16">
        <v>3618</v>
      </c>
      <c r="B13014" s="17">
        <v>42583</v>
      </c>
      <c r="C13014" s="16">
        <v>1</v>
      </c>
      <c r="D13014" s="18">
        <v>5.2</v>
      </c>
      <c r="O13014"/>
      <c r="P13014"/>
    </row>
    <row r="13015" spans="1:16" x14ac:dyDescent="0.3">
      <c r="A13015" s="19">
        <v>3619</v>
      </c>
      <c r="B13015" s="20">
        <v>42583</v>
      </c>
      <c r="C13015" s="19">
        <v>1</v>
      </c>
      <c r="D13015" s="21">
        <v>2.5</v>
      </c>
      <c r="O13015"/>
      <c r="P13015"/>
    </row>
    <row r="13016" spans="1:16" x14ac:dyDescent="0.3">
      <c r="A13016" s="19">
        <v>3620</v>
      </c>
      <c r="B13016" s="20">
        <v>42583</v>
      </c>
      <c r="C13016" s="19">
        <v>7</v>
      </c>
      <c r="D13016" s="21">
        <v>33.39</v>
      </c>
      <c r="O13016"/>
      <c r="P13016"/>
    </row>
    <row r="13017" spans="1:16" x14ac:dyDescent="0.3">
      <c r="A13017" s="16">
        <v>3621</v>
      </c>
      <c r="B13017" s="17">
        <v>42583</v>
      </c>
      <c r="C13017" s="16">
        <v>1</v>
      </c>
      <c r="D13017" s="18">
        <v>2.08</v>
      </c>
      <c r="O13017"/>
      <c r="P13017"/>
    </row>
    <row r="13018" spans="1:16" x14ac:dyDescent="0.3">
      <c r="A13018" s="16">
        <v>3623</v>
      </c>
      <c r="B13018" s="17">
        <v>42583</v>
      </c>
      <c r="C13018" s="16">
        <v>1</v>
      </c>
      <c r="D13018" s="18">
        <v>1.02</v>
      </c>
      <c r="O13018"/>
      <c r="P13018"/>
    </row>
    <row r="13019" spans="1:16" x14ac:dyDescent="0.3">
      <c r="A13019" s="19">
        <v>3629</v>
      </c>
      <c r="B13019" s="20">
        <v>42583</v>
      </c>
      <c r="C13019" s="19">
        <v>10</v>
      </c>
      <c r="D13019" s="21">
        <v>41.09</v>
      </c>
      <c r="O13019"/>
      <c r="P13019"/>
    </row>
    <row r="13020" spans="1:16" x14ac:dyDescent="0.3">
      <c r="A13020" s="16">
        <v>3630</v>
      </c>
      <c r="B13020" s="17">
        <v>42583</v>
      </c>
      <c r="C13020" s="16">
        <v>14</v>
      </c>
      <c r="D13020" s="18">
        <v>56.08</v>
      </c>
      <c r="O13020"/>
      <c r="P13020"/>
    </row>
    <row r="13021" spans="1:16" x14ac:dyDescent="0.3">
      <c r="A13021" s="19">
        <v>3631</v>
      </c>
      <c r="B13021" s="20">
        <v>42583</v>
      </c>
      <c r="C13021" s="19">
        <v>6</v>
      </c>
      <c r="D13021" s="21">
        <v>42.82</v>
      </c>
      <c r="O13021"/>
      <c r="P13021"/>
    </row>
    <row r="13022" spans="1:16" x14ac:dyDescent="0.3">
      <c r="A13022" s="19">
        <v>3634</v>
      </c>
      <c r="B13022" s="20">
        <v>42583</v>
      </c>
      <c r="C13022" s="19">
        <v>1</v>
      </c>
      <c r="D13022" s="21">
        <v>5</v>
      </c>
      <c r="O13022"/>
      <c r="P13022"/>
    </row>
    <row r="13023" spans="1:16" x14ac:dyDescent="0.3">
      <c r="A13023" s="16">
        <v>3635</v>
      </c>
      <c r="B13023" s="17">
        <v>42583</v>
      </c>
      <c r="C13023" s="16">
        <v>1</v>
      </c>
      <c r="D13023" s="18">
        <v>5.2</v>
      </c>
      <c r="O13023"/>
      <c r="P13023"/>
    </row>
    <row r="13024" spans="1:16" x14ac:dyDescent="0.3">
      <c r="A13024" s="16">
        <v>3636</v>
      </c>
      <c r="B13024" s="17">
        <v>42583</v>
      </c>
      <c r="C13024" s="16">
        <v>7</v>
      </c>
      <c r="D13024" s="18">
        <v>40.94</v>
      </c>
      <c r="O13024"/>
      <c r="P13024"/>
    </row>
    <row r="13025" spans="1:16" x14ac:dyDescent="0.3">
      <c r="A13025" s="19">
        <v>3637</v>
      </c>
      <c r="B13025" s="20">
        <v>42583</v>
      </c>
      <c r="C13025" s="19">
        <v>1</v>
      </c>
      <c r="D13025" s="21">
        <v>19.079999999999998</v>
      </c>
      <c r="O13025"/>
      <c r="P13025"/>
    </row>
    <row r="13026" spans="1:16" x14ac:dyDescent="0.3">
      <c r="A13026" s="16">
        <v>3638</v>
      </c>
      <c r="B13026" s="17">
        <v>42583</v>
      </c>
      <c r="C13026" s="16">
        <v>1</v>
      </c>
      <c r="D13026" s="18">
        <v>5.2</v>
      </c>
      <c r="O13026"/>
      <c r="P13026"/>
    </row>
    <row r="13027" spans="1:16" x14ac:dyDescent="0.3">
      <c r="A13027" s="19">
        <v>3641</v>
      </c>
      <c r="B13027" s="20">
        <v>42583</v>
      </c>
      <c r="C13027" s="19">
        <v>1</v>
      </c>
      <c r="D13027" s="21">
        <v>39</v>
      </c>
      <c r="O13027"/>
      <c r="P13027"/>
    </row>
    <row r="13028" spans="1:16" x14ac:dyDescent="0.3">
      <c r="A13028" s="19">
        <v>3644</v>
      </c>
      <c r="B13028" s="20">
        <v>42583</v>
      </c>
      <c r="C13028" s="19">
        <v>16</v>
      </c>
      <c r="D13028" s="21">
        <v>278.8</v>
      </c>
      <c r="O13028"/>
      <c r="P13028"/>
    </row>
    <row r="13029" spans="1:16" x14ac:dyDescent="0.3">
      <c r="A13029" s="16">
        <v>3646</v>
      </c>
      <c r="B13029" s="17">
        <v>42583</v>
      </c>
      <c r="C13029" s="16">
        <v>2</v>
      </c>
      <c r="D13029" s="18">
        <v>10.26</v>
      </c>
      <c r="O13029"/>
      <c r="P13029"/>
    </row>
    <row r="13030" spans="1:16" x14ac:dyDescent="0.3">
      <c r="A13030" s="16">
        <v>3649</v>
      </c>
      <c r="B13030" s="17">
        <v>42583</v>
      </c>
      <c r="C13030" s="16">
        <v>1</v>
      </c>
      <c r="D13030" s="18">
        <v>5</v>
      </c>
      <c r="O13030"/>
      <c r="P13030"/>
    </row>
    <row r="13031" spans="1:16" x14ac:dyDescent="0.3">
      <c r="A13031" s="16">
        <v>3658</v>
      </c>
      <c r="B13031" s="17">
        <v>42583</v>
      </c>
      <c r="C13031" s="16">
        <v>2</v>
      </c>
      <c r="D13031" s="18">
        <v>9.09</v>
      </c>
      <c r="O13031"/>
      <c r="P13031"/>
    </row>
    <row r="13032" spans="1:16" x14ac:dyDescent="0.3">
      <c r="A13032" s="16">
        <v>3659</v>
      </c>
      <c r="B13032" s="17">
        <v>42583</v>
      </c>
      <c r="C13032" s="16">
        <v>1</v>
      </c>
      <c r="D13032" s="18">
        <v>4.59</v>
      </c>
      <c r="O13032"/>
      <c r="P13032"/>
    </row>
    <row r="13033" spans="1:16" x14ac:dyDescent="0.3">
      <c r="A13033" s="16">
        <v>3660</v>
      </c>
      <c r="B13033" s="17">
        <v>42583</v>
      </c>
      <c r="C13033" s="16">
        <v>3</v>
      </c>
      <c r="D13033" s="18">
        <v>9.15</v>
      </c>
      <c r="O13033"/>
      <c r="P13033"/>
    </row>
    <row r="13034" spans="1:16" x14ac:dyDescent="0.3">
      <c r="A13034" s="16">
        <v>3661</v>
      </c>
      <c r="B13034" s="17">
        <v>42583</v>
      </c>
      <c r="C13034" s="16">
        <v>3</v>
      </c>
      <c r="D13034" s="18">
        <v>6.2</v>
      </c>
      <c r="O13034"/>
      <c r="P13034"/>
    </row>
    <row r="13035" spans="1:16" x14ac:dyDescent="0.3">
      <c r="A13035" s="16">
        <v>3663</v>
      </c>
      <c r="B13035" s="17">
        <v>42583</v>
      </c>
      <c r="C13035" s="16">
        <v>1</v>
      </c>
      <c r="D13035" s="18">
        <v>4.5</v>
      </c>
      <c r="O13035"/>
      <c r="P13035"/>
    </row>
    <row r="13036" spans="1:16" x14ac:dyDescent="0.3">
      <c r="A13036" s="16">
        <v>3666</v>
      </c>
      <c r="B13036" s="17">
        <v>42583</v>
      </c>
      <c r="C13036" s="16">
        <v>4</v>
      </c>
      <c r="D13036" s="18">
        <v>26.26</v>
      </c>
      <c r="O13036"/>
      <c r="P13036"/>
    </row>
    <row r="13037" spans="1:16" x14ac:dyDescent="0.3">
      <c r="A13037" s="16">
        <v>3669</v>
      </c>
      <c r="B13037" s="17">
        <v>42583</v>
      </c>
      <c r="C13037" s="16">
        <v>3</v>
      </c>
      <c r="D13037" s="18">
        <v>10.574999999999999</v>
      </c>
      <c r="O13037"/>
      <c r="P13037"/>
    </row>
    <row r="13038" spans="1:16" x14ac:dyDescent="0.3">
      <c r="A13038" s="16">
        <v>3672</v>
      </c>
      <c r="B13038" s="17">
        <v>42583</v>
      </c>
      <c r="C13038" s="16">
        <v>9</v>
      </c>
      <c r="D13038" s="18">
        <v>43.32</v>
      </c>
      <c r="O13038"/>
      <c r="P13038"/>
    </row>
    <row r="13039" spans="1:16" x14ac:dyDescent="0.3">
      <c r="A13039" s="16">
        <v>3675</v>
      </c>
      <c r="B13039" s="17">
        <v>42583</v>
      </c>
      <c r="C13039" s="16">
        <v>4</v>
      </c>
      <c r="D13039" s="18">
        <v>15.38</v>
      </c>
      <c r="O13039"/>
      <c r="P13039"/>
    </row>
    <row r="13040" spans="1:16" x14ac:dyDescent="0.3">
      <c r="A13040" s="19">
        <v>3677</v>
      </c>
      <c r="B13040" s="20">
        <v>42583</v>
      </c>
      <c r="C13040" s="19">
        <v>6</v>
      </c>
      <c r="D13040" s="21">
        <v>23.11</v>
      </c>
      <c r="O13040"/>
      <c r="P13040"/>
    </row>
    <row r="13041" spans="1:16" x14ac:dyDescent="0.3">
      <c r="A13041" s="16">
        <v>3678</v>
      </c>
      <c r="B13041" s="17">
        <v>42583</v>
      </c>
      <c r="C13041" s="16">
        <v>1</v>
      </c>
      <c r="D13041" s="18">
        <v>8</v>
      </c>
      <c r="O13041"/>
      <c r="P13041"/>
    </row>
    <row r="13042" spans="1:16" x14ac:dyDescent="0.3">
      <c r="A13042" s="16">
        <v>3683</v>
      </c>
      <c r="B13042" s="17">
        <v>42583</v>
      </c>
      <c r="C13042" s="16">
        <v>2</v>
      </c>
      <c r="D13042" s="18">
        <v>7.22</v>
      </c>
      <c r="O13042"/>
      <c r="P13042"/>
    </row>
    <row r="13043" spans="1:16" x14ac:dyDescent="0.3">
      <c r="A13043" s="19">
        <v>3685</v>
      </c>
      <c r="B13043" s="20">
        <v>42583</v>
      </c>
      <c r="C13043" s="19">
        <v>1</v>
      </c>
      <c r="D13043" s="21">
        <v>3.12</v>
      </c>
      <c r="O13043"/>
      <c r="P13043"/>
    </row>
    <row r="13044" spans="1:16" x14ac:dyDescent="0.3">
      <c r="A13044" s="19">
        <v>3687</v>
      </c>
      <c r="B13044" s="20">
        <v>42583</v>
      </c>
      <c r="C13044" s="19">
        <v>4</v>
      </c>
      <c r="D13044" s="21">
        <v>10.1</v>
      </c>
      <c r="O13044"/>
      <c r="P13044"/>
    </row>
    <row r="13045" spans="1:16" x14ac:dyDescent="0.3">
      <c r="A13045" s="19">
        <v>3690</v>
      </c>
      <c r="B13045" s="20">
        <v>42583</v>
      </c>
      <c r="C13045" s="19">
        <v>14</v>
      </c>
      <c r="D13045" s="21">
        <v>84.734999999999999</v>
      </c>
      <c r="O13045"/>
      <c r="P13045"/>
    </row>
    <row r="13046" spans="1:16" x14ac:dyDescent="0.3">
      <c r="A13046" s="16">
        <v>3691</v>
      </c>
      <c r="B13046" s="17">
        <v>42583</v>
      </c>
      <c r="C13046" s="16">
        <v>3</v>
      </c>
      <c r="D13046" s="18">
        <v>9.76</v>
      </c>
      <c r="O13046"/>
      <c r="P13046"/>
    </row>
    <row r="13047" spans="1:16" x14ac:dyDescent="0.3">
      <c r="A13047" s="19">
        <v>3700</v>
      </c>
      <c r="B13047" s="20">
        <v>42583</v>
      </c>
      <c r="C13047" s="19">
        <v>1</v>
      </c>
      <c r="D13047" s="21">
        <v>2</v>
      </c>
      <c r="O13047"/>
      <c r="P13047"/>
    </row>
    <row r="13048" spans="1:16" x14ac:dyDescent="0.3">
      <c r="A13048" s="19">
        <v>3714</v>
      </c>
      <c r="B13048" s="20">
        <v>42583</v>
      </c>
      <c r="C13048" s="19">
        <v>1</v>
      </c>
      <c r="D13048" s="21">
        <v>4.16</v>
      </c>
      <c r="O13048"/>
      <c r="P13048"/>
    </row>
    <row r="13049" spans="1:16" x14ac:dyDescent="0.3">
      <c r="A13049" s="19">
        <v>3715</v>
      </c>
      <c r="B13049" s="20">
        <v>42583</v>
      </c>
      <c r="C13049" s="19">
        <v>1</v>
      </c>
      <c r="D13049" s="21">
        <v>0.25</v>
      </c>
      <c r="O13049"/>
      <c r="P13049"/>
    </row>
    <row r="13050" spans="1:16" x14ac:dyDescent="0.3">
      <c r="A13050" s="19">
        <v>3717</v>
      </c>
      <c r="B13050" s="20">
        <v>42583</v>
      </c>
      <c r="C13050" s="19">
        <v>2</v>
      </c>
      <c r="D13050" s="21">
        <v>9</v>
      </c>
      <c r="O13050"/>
      <c r="P13050"/>
    </row>
    <row r="13051" spans="1:16" x14ac:dyDescent="0.3">
      <c r="A13051" s="16">
        <v>3718</v>
      </c>
      <c r="B13051" s="17">
        <v>42583</v>
      </c>
      <c r="C13051" s="16">
        <v>1</v>
      </c>
      <c r="D13051" s="18">
        <v>4.59</v>
      </c>
      <c r="O13051"/>
      <c r="P13051"/>
    </row>
    <row r="13052" spans="1:16" x14ac:dyDescent="0.3">
      <c r="A13052" s="16">
        <v>3720</v>
      </c>
      <c r="B13052" s="17">
        <v>42583</v>
      </c>
      <c r="C13052" s="16">
        <v>2</v>
      </c>
      <c r="D13052" s="18">
        <v>9.16</v>
      </c>
      <c r="O13052"/>
      <c r="P13052"/>
    </row>
    <row r="13053" spans="1:16" x14ac:dyDescent="0.3">
      <c r="A13053" s="16">
        <v>3722</v>
      </c>
      <c r="B13053" s="17">
        <v>42583</v>
      </c>
      <c r="C13053" s="16">
        <v>3</v>
      </c>
      <c r="D13053" s="18">
        <v>34.049999999999997</v>
      </c>
      <c r="O13053"/>
      <c r="P13053"/>
    </row>
    <row r="13054" spans="1:16" x14ac:dyDescent="0.3">
      <c r="A13054" s="19">
        <v>3723</v>
      </c>
      <c r="B13054" s="20">
        <v>42583</v>
      </c>
      <c r="C13054" s="19">
        <v>1</v>
      </c>
      <c r="D13054" s="21">
        <v>4.68</v>
      </c>
      <c r="O13054"/>
      <c r="P13054"/>
    </row>
    <row r="13055" spans="1:16" x14ac:dyDescent="0.3">
      <c r="A13055" s="16">
        <v>3726</v>
      </c>
      <c r="B13055" s="17">
        <v>42583</v>
      </c>
      <c r="C13055" s="16">
        <v>1</v>
      </c>
      <c r="D13055" s="18">
        <v>2.5499999999999998</v>
      </c>
      <c r="O13055"/>
      <c r="P13055"/>
    </row>
    <row r="13056" spans="1:16" x14ac:dyDescent="0.3">
      <c r="A13056" s="19">
        <v>3728</v>
      </c>
      <c r="B13056" s="20">
        <v>42583</v>
      </c>
      <c r="C13056" s="19">
        <v>1</v>
      </c>
      <c r="D13056" s="21">
        <v>4.59</v>
      </c>
      <c r="O13056"/>
      <c r="P13056"/>
    </row>
    <row r="13057" spans="1:16" x14ac:dyDescent="0.3">
      <c r="A13057" s="16">
        <v>3730</v>
      </c>
      <c r="B13057" s="17">
        <v>42583</v>
      </c>
      <c r="C13057" s="16">
        <v>9</v>
      </c>
      <c r="D13057" s="18">
        <v>74.14</v>
      </c>
      <c r="O13057"/>
      <c r="P13057"/>
    </row>
    <row r="13058" spans="1:16" x14ac:dyDescent="0.3">
      <c r="A13058" s="19">
        <v>3735</v>
      </c>
      <c r="B13058" s="20">
        <v>42583</v>
      </c>
      <c r="C13058" s="19">
        <v>1</v>
      </c>
      <c r="D13058" s="21">
        <v>3.5</v>
      </c>
      <c r="O13058"/>
      <c r="P13058"/>
    </row>
    <row r="13059" spans="1:16" x14ac:dyDescent="0.3">
      <c r="A13059" s="19">
        <v>3736</v>
      </c>
      <c r="B13059" s="20">
        <v>42583</v>
      </c>
      <c r="C13059" s="19">
        <v>1</v>
      </c>
      <c r="D13059" s="21">
        <v>20.399999999999999</v>
      </c>
      <c r="O13059"/>
      <c r="P13059"/>
    </row>
    <row r="13060" spans="1:16" x14ac:dyDescent="0.3">
      <c r="A13060" s="16">
        <v>3737</v>
      </c>
      <c r="B13060" s="17">
        <v>42583</v>
      </c>
      <c r="C13060" s="16">
        <v>2</v>
      </c>
      <c r="D13060" s="18">
        <v>4.665</v>
      </c>
      <c r="O13060"/>
      <c r="P13060"/>
    </row>
    <row r="13061" spans="1:16" x14ac:dyDescent="0.3">
      <c r="A13061" s="16">
        <v>3740</v>
      </c>
      <c r="B13061" s="17">
        <v>42583</v>
      </c>
      <c r="C13061" s="16">
        <v>1</v>
      </c>
      <c r="D13061" s="18">
        <v>4.16</v>
      </c>
      <c r="O13061"/>
      <c r="P13061"/>
    </row>
    <row r="13062" spans="1:16" x14ac:dyDescent="0.3">
      <c r="A13062" s="19">
        <v>3741</v>
      </c>
      <c r="B13062" s="20">
        <v>42583</v>
      </c>
      <c r="C13062" s="19">
        <v>3</v>
      </c>
      <c r="D13062" s="21">
        <v>11.36</v>
      </c>
      <c r="O13062"/>
      <c r="P13062"/>
    </row>
    <row r="13063" spans="1:16" x14ac:dyDescent="0.3">
      <c r="A13063" s="19">
        <v>3747</v>
      </c>
      <c r="B13063" s="20">
        <v>42583</v>
      </c>
      <c r="C13063" s="19">
        <v>1</v>
      </c>
      <c r="D13063" s="21">
        <v>4.5</v>
      </c>
      <c r="O13063"/>
      <c r="P13063"/>
    </row>
    <row r="13064" spans="1:16" x14ac:dyDescent="0.3">
      <c r="A13064" s="16">
        <v>3749</v>
      </c>
      <c r="B13064" s="17">
        <v>42583</v>
      </c>
      <c r="C13064" s="16">
        <v>3</v>
      </c>
      <c r="D13064" s="18">
        <v>10.92</v>
      </c>
      <c r="O13064"/>
      <c r="P13064"/>
    </row>
    <row r="13065" spans="1:16" x14ac:dyDescent="0.3">
      <c r="A13065" s="19">
        <v>3750</v>
      </c>
      <c r="B13065" s="20">
        <v>42583</v>
      </c>
      <c r="C13065" s="19">
        <v>9</v>
      </c>
      <c r="D13065" s="21">
        <v>35.92</v>
      </c>
      <c r="O13065"/>
      <c r="P13065"/>
    </row>
    <row r="13066" spans="1:16" x14ac:dyDescent="0.3">
      <c r="A13066" s="16">
        <v>3752</v>
      </c>
      <c r="B13066" s="17">
        <v>42583</v>
      </c>
      <c r="C13066" s="16">
        <v>5</v>
      </c>
      <c r="D13066" s="18">
        <v>25.74</v>
      </c>
      <c r="O13066"/>
      <c r="P13066"/>
    </row>
    <row r="13067" spans="1:16" x14ac:dyDescent="0.3">
      <c r="A13067" s="19">
        <v>3753</v>
      </c>
      <c r="B13067" s="20">
        <v>42583</v>
      </c>
      <c r="C13067" s="19">
        <v>1</v>
      </c>
      <c r="D13067" s="21">
        <v>5.2</v>
      </c>
      <c r="O13067"/>
      <c r="P13067"/>
    </row>
    <row r="13068" spans="1:16" x14ac:dyDescent="0.3">
      <c r="A13068" s="16">
        <v>3754</v>
      </c>
      <c r="B13068" s="17">
        <v>42583</v>
      </c>
      <c r="C13068" s="16">
        <v>14</v>
      </c>
      <c r="D13068" s="18">
        <v>46.28</v>
      </c>
      <c r="O13068"/>
      <c r="P13068"/>
    </row>
    <row r="13069" spans="1:16" x14ac:dyDescent="0.3">
      <c r="A13069" s="16">
        <v>3756</v>
      </c>
      <c r="B13069" s="17">
        <v>42583</v>
      </c>
      <c r="C13069" s="16">
        <v>5</v>
      </c>
      <c r="D13069" s="18">
        <v>28.73</v>
      </c>
      <c r="O13069"/>
      <c r="P13069"/>
    </row>
    <row r="13070" spans="1:16" x14ac:dyDescent="0.3">
      <c r="A13070" s="19">
        <v>3757</v>
      </c>
      <c r="B13070" s="20">
        <v>42583</v>
      </c>
      <c r="C13070" s="19">
        <v>5</v>
      </c>
      <c r="D13070" s="21">
        <v>19.55</v>
      </c>
      <c r="O13070"/>
      <c r="P13070"/>
    </row>
    <row r="13071" spans="1:16" x14ac:dyDescent="0.3">
      <c r="A13071" s="16">
        <v>3758</v>
      </c>
      <c r="B13071" s="17">
        <v>42583</v>
      </c>
      <c r="C13071" s="16">
        <v>1</v>
      </c>
      <c r="D13071" s="18">
        <v>4.68</v>
      </c>
      <c r="O13071"/>
      <c r="P13071"/>
    </row>
    <row r="13072" spans="1:16" x14ac:dyDescent="0.3">
      <c r="A13072" s="16">
        <v>3759</v>
      </c>
      <c r="B13072" s="17">
        <v>42583</v>
      </c>
      <c r="C13072" s="16">
        <v>1</v>
      </c>
      <c r="D13072" s="18">
        <v>2.6</v>
      </c>
      <c r="O13072"/>
      <c r="P13072"/>
    </row>
    <row r="13073" spans="1:16" x14ac:dyDescent="0.3">
      <c r="A13073" s="19">
        <v>3761</v>
      </c>
      <c r="B13073" s="20">
        <v>42583</v>
      </c>
      <c r="C13073" s="19">
        <v>1</v>
      </c>
      <c r="D13073" s="21">
        <v>4.5</v>
      </c>
      <c r="O13073"/>
      <c r="P13073"/>
    </row>
    <row r="13074" spans="1:16" x14ac:dyDescent="0.3">
      <c r="A13074" s="19">
        <v>3763</v>
      </c>
      <c r="B13074" s="20">
        <v>42583</v>
      </c>
      <c r="C13074" s="19">
        <v>1</v>
      </c>
      <c r="D13074" s="21">
        <v>4.5</v>
      </c>
      <c r="O13074"/>
      <c r="P13074"/>
    </row>
    <row r="13075" spans="1:16" x14ac:dyDescent="0.3">
      <c r="A13075" s="16">
        <v>3764</v>
      </c>
      <c r="B13075" s="17">
        <v>42583</v>
      </c>
      <c r="C13075" s="16">
        <v>6</v>
      </c>
      <c r="D13075" s="18">
        <v>40.68</v>
      </c>
      <c r="O13075"/>
      <c r="P13075"/>
    </row>
    <row r="13076" spans="1:16" x14ac:dyDescent="0.3">
      <c r="A13076" s="19">
        <v>3765</v>
      </c>
      <c r="B13076" s="20">
        <v>42583</v>
      </c>
      <c r="C13076" s="19">
        <v>4</v>
      </c>
      <c r="D13076" s="21">
        <v>15.7</v>
      </c>
      <c r="O13076"/>
      <c r="P13076"/>
    </row>
    <row r="13077" spans="1:16" x14ac:dyDescent="0.3">
      <c r="A13077" s="16">
        <v>3767</v>
      </c>
      <c r="B13077" s="17">
        <v>42583</v>
      </c>
      <c r="C13077" s="16">
        <v>1</v>
      </c>
      <c r="D13077" s="18">
        <v>4.5</v>
      </c>
      <c r="O13077"/>
      <c r="P13077"/>
    </row>
    <row r="13078" spans="1:16" x14ac:dyDescent="0.3">
      <c r="A13078" s="16">
        <v>3775</v>
      </c>
      <c r="B13078" s="17">
        <v>42583</v>
      </c>
      <c r="C13078" s="16">
        <v>3</v>
      </c>
      <c r="D13078" s="18">
        <v>10.38</v>
      </c>
      <c r="O13078"/>
      <c r="P13078"/>
    </row>
    <row r="13079" spans="1:16" x14ac:dyDescent="0.3">
      <c r="A13079" s="16">
        <v>3777</v>
      </c>
      <c r="B13079" s="17">
        <v>42583</v>
      </c>
      <c r="C13079" s="16">
        <v>6</v>
      </c>
      <c r="D13079" s="18">
        <v>25.39</v>
      </c>
      <c r="O13079"/>
      <c r="P13079"/>
    </row>
    <row r="13080" spans="1:16" x14ac:dyDescent="0.3">
      <c r="A13080" s="16">
        <v>3779</v>
      </c>
      <c r="B13080" s="17">
        <v>42583</v>
      </c>
      <c r="C13080" s="16">
        <v>1</v>
      </c>
      <c r="D13080" s="18">
        <v>2.34</v>
      </c>
      <c r="O13080"/>
      <c r="P13080"/>
    </row>
    <row r="13081" spans="1:16" x14ac:dyDescent="0.3">
      <c r="A13081" s="16">
        <v>3781</v>
      </c>
      <c r="B13081" s="17">
        <v>42583</v>
      </c>
      <c r="C13081" s="16">
        <v>3</v>
      </c>
      <c r="D13081" s="18">
        <v>13.25</v>
      </c>
      <c r="O13081"/>
      <c r="P13081"/>
    </row>
    <row r="13082" spans="1:16" x14ac:dyDescent="0.3">
      <c r="A13082" s="16">
        <v>3782</v>
      </c>
      <c r="B13082" s="17">
        <v>42583</v>
      </c>
      <c r="C13082" s="16">
        <v>3</v>
      </c>
      <c r="D13082" s="18">
        <v>19.46</v>
      </c>
      <c r="O13082"/>
      <c r="P13082"/>
    </row>
    <row r="13083" spans="1:16" x14ac:dyDescent="0.3">
      <c r="A13083" s="19">
        <v>3783</v>
      </c>
      <c r="B13083" s="20">
        <v>42583</v>
      </c>
      <c r="C13083" s="19">
        <v>1</v>
      </c>
      <c r="D13083" s="21">
        <v>7.02</v>
      </c>
      <c r="O13083"/>
      <c r="P13083"/>
    </row>
    <row r="13084" spans="1:16" x14ac:dyDescent="0.3">
      <c r="A13084" s="19">
        <v>3786</v>
      </c>
      <c r="B13084" s="20">
        <v>42583</v>
      </c>
      <c r="C13084" s="19">
        <v>1</v>
      </c>
      <c r="D13084" s="21">
        <v>3.06</v>
      </c>
      <c r="O13084"/>
      <c r="P13084"/>
    </row>
    <row r="13085" spans="1:16" x14ac:dyDescent="0.3">
      <c r="A13085" s="16">
        <v>3792</v>
      </c>
      <c r="B13085" s="17">
        <v>42583</v>
      </c>
      <c r="C13085" s="16">
        <v>2</v>
      </c>
      <c r="D13085" s="18">
        <v>7.8</v>
      </c>
      <c r="O13085"/>
      <c r="P13085"/>
    </row>
    <row r="13086" spans="1:16" x14ac:dyDescent="0.3">
      <c r="A13086" s="19">
        <v>3793</v>
      </c>
      <c r="B13086" s="20">
        <v>42583</v>
      </c>
      <c r="C13086" s="19">
        <v>2</v>
      </c>
      <c r="D13086" s="21">
        <v>6.76</v>
      </c>
      <c r="O13086"/>
      <c r="P13086"/>
    </row>
    <row r="13087" spans="1:16" x14ac:dyDescent="0.3">
      <c r="A13087" s="19">
        <v>3795</v>
      </c>
      <c r="B13087" s="20">
        <v>42583</v>
      </c>
      <c r="C13087" s="19">
        <v>1</v>
      </c>
      <c r="D13087" s="21">
        <v>10.199999999999999</v>
      </c>
      <c r="O13087"/>
      <c r="P13087"/>
    </row>
    <row r="13088" spans="1:16" x14ac:dyDescent="0.3">
      <c r="A13088" s="19">
        <v>3796</v>
      </c>
      <c r="B13088" s="20">
        <v>42583</v>
      </c>
      <c r="C13088" s="19">
        <v>1</v>
      </c>
      <c r="D13088" s="21">
        <v>2.08</v>
      </c>
      <c r="O13088"/>
      <c r="P13088"/>
    </row>
    <row r="13089" spans="1:16" x14ac:dyDescent="0.3">
      <c r="A13089" s="16">
        <v>3797</v>
      </c>
      <c r="B13089" s="17">
        <v>42583</v>
      </c>
      <c r="C13089" s="16">
        <v>1</v>
      </c>
      <c r="D13089" s="18">
        <v>3.12</v>
      </c>
      <c r="O13089"/>
      <c r="P13089"/>
    </row>
    <row r="13090" spans="1:16" x14ac:dyDescent="0.3">
      <c r="A13090" s="16">
        <v>3799</v>
      </c>
      <c r="B13090" s="17">
        <v>42583</v>
      </c>
      <c r="C13090" s="16">
        <v>3</v>
      </c>
      <c r="D13090" s="18">
        <v>10.83</v>
      </c>
      <c r="O13090"/>
      <c r="P13090"/>
    </row>
    <row r="13091" spans="1:16" x14ac:dyDescent="0.3">
      <c r="A13091" s="19">
        <v>3802</v>
      </c>
      <c r="B13091" s="20">
        <v>42583</v>
      </c>
      <c r="C13091" s="19">
        <v>12</v>
      </c>
      <c r="D13091" s="21">
        <v>46.32</v>
      </c>
      <c r="O13091"/>
      <c r="P13091"/>
    </row>
    <row r="13092" spans="1:16" x14ac:dyDescent="0.3">
      <c r="A13092" s="16">
        <v>3803</v>
      </c>
      <c r="B13092" s="17">
        <v>42583</v>
      </c>
      <c r="C13092" s="16">
        <v>2</v>
      </c>
      <c r="D13092" s="18">
        <v>13.45</v>
      </c>
      <c r="O13092"/>
      <c r="P13092"/>
    </row>
    <row r="13093" spans="1:16" x14ac:dyDescent="0.3">
      <c r="A13093" s="16">
        <v>3804</v>
      </c>
      <c r="B13093" s="17">
        <v>42583</v>
      </c>
      <c r="C13093" s="16">
        <v>8</v>
      </c>
      <c r="D13093" s="18">
        <v>37</v>
      </c>
      <c r="O13093"/>
      <c r="P13093"/>
    </row>
    <row r="13094" spans="1:16" x14ac:dyDescent="0.3">
      <c r="A13094" s="19">
        <v>3805</v>
      </c>
      <c r="B13094" s="20">
        <v>42583</v>
      </c>
      <c r="C13094" s="19">
        <v>26</v>
      </c>
      <c r="D13094" s="21">
        <v>107.345</v>
      </c>
      <c r="O13094"/>
      <c r="P13094"/>
    </row>
    <row r="13095" spans="1:16" x14ac:dyDescent="0.3">
      <c r="A13095" s="16">
        <v>3806</v>
      </c>
      <c r="B13095" s="17">
        <v>42583</v>
      </c>
      <c r="C13095" s="16">
        <v>12</v>
      </c>
      <c r="D13095" s="18">
        <v>146.505</v>
      </c>
      <c r="O13095"/>
      <c r="P13095"/>
    </row>
    <row r="13096" spans="1:16" x14ac:dyDescent="0.3">
      <c r="A13096" s="19">
        <v>3807</v>
      </c>
      <c r="B13096" s="20">
        <v>42583</v>
      </c>
      <c r="C13096" s="19">
        <v>3</v>
      </c>
      <c r="D13096" s="21">
        <v>13.11</v>
      </c>
      <c r="O13096"/>
      <c r="P13096"/>
    </row>
    <row r="13097" spans="1:16" x14ac:dyDescent="0.3">
      <c r="A13097" s="16">
        <v>3809</v>
      </c>
      <c r="B13097" s="17">
        <v>42583</v>
      </c>
      <c r="C13097" s="16">
        <v>5</v>
      </c>
      <c r="D13097" s="18">
        <v>15.64</v>
      </c>
      <c r="O13097"/>
      <c r="P13097"/>
    </row>
    <row r="13098" spans="1:16" x14ac:dyDescent="0.3">
      <c r="A13098" s="19">
        <v>3810</v>
      </c>
      <c r="B13098" s="20">
        <v>42583</v>
      </c>
      <c r="C13098" s="19">
        <v>22</v>
      </c>
      <c r="D13098" s="21">
        <v>124.35</v>
      </c>
      <c r="O13098"/>
      <c r="P13098"/>
    </row>
    <row r="13099" spans="1:16" x14ac:dyDescent="0.3">
      <c r="A13099" s="16">
        <v>3812</v>
      </c>
      <c r="B13099" s="17">
        <v>42583</v>
      </c>
      <c r="C13099" s="16">
        <v>1</v>
      </c>
      <c r="D13099" s="18">
        <v>1.53</v>
      </c>
      <c r="O13099"/>
      <c r="P13099"/>
    </row>
    <row r="13100" spans="1:16" x14ac:dyDescent="0.3">
      <c r="A13100" s="16">
        <v>3813</v>
      </c>
      <c r="B13100" s="17">
        <v>42583</v>
      </c>
      <c r="C13100" s="16">
        <v>1</v>
      </c>
      <c r="D13100" s="18">
        <v>20.8</v>
      </c>
      <c r="O13100"/>
      <c r="P13100"/>
    </row>
    <row r="13101" spans="1:16" x14ac:dyDescent="0.3">
      <c r="A13101" s="19">
        <v>3815</v>
      </c>
      <c r="B13101" s="20">
        <v>42583</v>
      </c>
      <c r="C13101" s="19">
        <v>1</v>
      </c>
      <c r="D13101" s="21">
        <v>1.5</v>
      </c>
      <c r="O13101"/>
      <c r="P13101"/>
    </row>
    <row r="13102" spans="1:16" x14ac:dyDescent="0.3">
      <c r="A13102" s="19">
        <v>3816</v>
      </c>
      <c r="B13102" s="20">
        <v>42583</v>
      </c>
      <c r="C13102" s="19">
        <v>2</v>
      </c>
      <c r="D13102" s="21">
        <v>9.09</v>
      </c>
      <c r="O13102"/>
      <c r="P13102"/>
    </row>
    <row r="13103" spans="1:16" x14ac:dyDescent="0.3">
      <c r="A13103" s="19">
        <v>3818</v>
      </c>
      <c r="B13103" s="20">
        <v>42583</v>
      </c>
      <c r="C13103" s="19">
        <v>15</v>
      </c>
      <c r="D13103" s="21">
        <v>57.89</v>
      </c>
      <c r="O13103"/>
      <c r="P13103"/>
    </row>
    <row r="13104" spans="1:16" x14ac:dyDescent="0.3">
      <c r="A13104" s="16">
        <v>3820</v>
      </c>
      <c r="B13104" s="17">
        <v>42583</v>
      </c>
      <c r="C13104" s="16">
        <v>9</v>
      </c>
      <c r="D13104" s="18">
        <v>36.270000000000003</v>
      </c>
      <c r="O13104"/>
      <c r="P13104"/>
    </row>
    <row r="13105" spans="1:16" x14ac:dyDescent="0.3">
      <c r="A13105" s="16">
        <v>3824</v>
      </c>
      <c r="B13105" s="17">
        <v>42583</v>
      </c>
      <c r="C13105" s="16">
        <v>2</v>
      </c>
      <c r="D13105" s="18">
        <v>24.94</v>
      </c>
      <c r="O13105"/>
      <c r="P13105"/>
    </row>
    <row r="13106" spans="1:16" x14ac:dyDescent="0.3">
      <c r="A13106" s="16">
        <v>3825</v>
      </c>
      <c r="B13106" s="17">
        <v>42583</v>
      </c>
      <c r="C13106" s="16">
        <v>6</v>
      </c>
      <c r="D13106" s="18">
        <v>23.71</v>
      </c>
      <c r="O13106"/>
      <c r="P13106"/>
    </row>
    <row r="13107" spans="1:16" x14ac:dyDescent="0.3">
      <c r="A13107" s="19">
        <v>3831</v>
      </c>
      <c r="B13107" s="20">
        <v>42583</v>
      </c>
      <c r="C13107" s="19">
        <v>1</v>
      </c>
      <c r="D13107" s="21">
        <v>4.96</v>
      </c>
      <c r="O13107"/>
      <c r="P13107"/>
    </row>
    <row r="13108" spans="1:16" x14ac:dyDescent="0.3">
      <c r="A13108" s="16">
        <v>3840</v>
      </c>
      <c r="B13108" s="17">
        <v>42583</v>
      </c>
      <c r="C13108" s="16">
        <v>10</v>
      </c>
      <c r="D13108" s="18">
        <v>52.15</v>
      </c>
      <c r="O13108"/>
      <c r="P13108"/>
    </row>
    <row r="13109" spans="1:16" x14ac:dyDescent="0.3">
      <c r="A13109" s="19">
        <v>3844</v>
      </c>
      <c r="B13109" s="20">
        <v>42583</v>
      </c>
      <c r="C13109" s="19">
        <v>21</v>
      </c>
      <c r="D13109" s="21">
        <v>112.38500000000001</v>
      </c>
      <c r="O13109"/>
      <c r="P13109"/>
    </row>
    <row r="13110" spans="1:16" x14ac:dyDescent="0.3">
      <c r="A13110" s="19">
        <v>3850</v>
      </c>
      <c r="B13110" s="20">
        <v>42583</v>
      </c>
      <c r="C13110" s="19">
        <v>6</v>
      </c>
      <c r="D13110" s="21">
        <v>26.15</v>
      </c>
      <c r="O13110"/>
      <c r="P13110"/>
    </row>
    <row r="13111" spans="1:16" x14ac:dyDescent="0.3">
      <c r="A13111" s="16">
        <v>3851</v>
      </c>
      <c r="B13111" s="17">
        <v>42583</v>
      </c>
      <c r="C13111" s="16">
        <v>2</v>
      </c>
      <c r="D13111" s="18">
        <v>11.275</v>
      </c>
      <c r="O13111"/>
      <c r="P13111"/>
    </row>
    <row r="13112" spans="1:16" x14ac:dyDescent="0.3">
      <c r="A13112" s="19">
        <v>3854</v>
      </c>
      <c r="B13112" s="20">
        <v>42583</v>
      </c>
      <c r="C13112" s="19">
        <v>1</v>
      </c>
      <c r="D13112" s="21">
        <v>4</v>
      </c>
      <c r="O13112"/>
      <c r="P13112"/>
    </row>
    <row r="13113" spans="1:16" x14ac:dyDescent="0.3">
      <c r="A13113" s="16">
        <v>3858</v>
      </c>
      <c r="B13113" s="17">
        <v>42583</v>
      </c>
      <c r="C13113" s="16">
        <v>2</v>
      </c>
      <c r="D13113" s="18">
        <v>8.0749999999999993</v>
      </c>
      <c r="O13113"/>
      <c r="P13113"/>
    </row>
    <row r="13114" spans="1:16" x14ac:dyDescent="0.3">
      <c r="A13114" s="16">
        <v>3860</v>
      </c>
      <c r="B13114" s="17">
        <v>42583</v>
      </c>
      <c r="C13114" s="16">
        <v>5</v>
      </c>
      <c r="D13114" s="18">
        <v>20.695</v>
      </c>
      <c r="O13114"/>
      <c r="P13114"/>
    </row>
    <row r="13115" spans="1:16" x14ac:dyDescent="0.3">
      <c r="A13115" s="16">
        <v>3862</v>
      </c>
      <c r="B13115" s="17">
        <v>42583</v>
      </c>
      <c r="C13115" s="16">
        <v>4</v>
      </c>
      <c r="D13115" s="18">
        <v>18.54</v>
      </c>
      <c r="O13115"/>
      <c r="P13115"/>
    </row>
    <row r="13116" spans="1:16" x14ac:dyDescent="0.3">
      <c r="A13116" s="16">
        <v>3869</v>
      </c>
      <c r="B13116" s="17">
        <v>42583</v>
      </c>
      <c r="C13116" s="16">
        <v>1</v>
      </c>
      <c r="D13116" s="18">
        <v>3.64</v>
      </c>
      <c r="O13116"/>
      <c r="P13116"/>
    </row>
    <row r="13117" spans="1:16" x14ac:dyDescent="0.3">
      <c r="A13117" s="19">
        <v>3870</v>
      </c>
      <c r="B13117" s="20">
        <v>42583</v>
      </c>
      <c r="C13117" s="19">
        <v>2</v>
      </c>
      <c r="D13117" s="21">
        <v>7.8</v>
      </c>
      <c r="O13117"/>
      <c r="P13117"/>
    </row>
    <row r="13118" spans="1:16" x14ac:dyDescent="0.3">
      <c r="A13118" s="16">
        <v>3871</v>
      </c>
      <c r="B13118" s="17">
        <v>42583</v>
      </c>
      <c r="C13118" s="16">
        <v>4</v>
      </c>
      <c r="D13118" s="18">
        <v>18.54</v>
      </c>
      <c r="O13118"/>
      <c r="P13118"/>
    </row>
    <row r="13119" spans="1:16" x14ac:dyDescent="0.3">
      <c r="A13119" s="19">
        <v>3875</v>
      </c>
      <c r="B13119" s="20">
        <v>42583</v>
      </c>
      <c r="C13119" s="19">
        <v>7</v>
      </c>
      <c r="D13119" s="21">
        <v>31.324999999999999</v>
      </c>
      <c r="O13119"/>
      <c r="P13119"/>
    </row>
    <row r="13120" spans="1:16" x14ac:dyDescent="0.3">
      <c r="A13120" s="16">
        <v>3880</v>
      </c>
      <c r="B13120" s="17">
        <v>42583</v>
      </c>
      <c r="C13120" s="16">
        <v>8</v>
      </c>
      <c r="D13120" s="18">
        <v>19.71</v>
      </c>
      <c r="O13120"/>
      <c r="P13120"/>
    </row>
    <row r="13121" spans="1:16" x14ac:dyDescent="0.3">
      <c r="A13121" s="16">
        <v>3882</v>
      </c>
      <c r="B13121" s="17">
        <v>42583</v>
      </c>
      <c r="C13121" s="16">
        <v>2</v>
      </c>
      <c r="D13121" s="18">
        <v>13.5</v>
      </c>
      <c r="O13121"/>
      <c r="P13121"/>
    </row>
    <row r="13122" spans="1:16" x14ac:dyDescent="0.3">
      <c r="A13122" s="19">
        <v>3886</v>
      </c>
      <c r="B13122" s="20">
        <v>42583</v>
      </c>
      <c r="C13122" s="19">
        <v>1</v>
      </c>
      <c r="D13122" s="21">
        <v>2.08</v>
      </c>
      <c r="O13122"/>
      <c r="P13122"/>
    </row>
    <row r="13123" spans="1:16" x14ac:dyDescent="0.3">
      <c r="A13123" s="16">
        <v>3896</v>
      </c>
      <c r="B13123" s="17">
        <v>42583</v>
      </c>
      <c r="C13123" s="16">
        <v>1</v>
      </c>
      <c r="D13123" s="18">
        <v>4.59</v>
      </c>
      <c r="O13123"/>
      <c r="P13123"/>
    </row>
    <row r="13124" spans="1:16" x14ac:dyDescent="0.3">
      <c r="A13124" s="16">
        <v>3898</v>
      </c>
      <c r="B13124" s="17">
        <v>42583</v>
      </c>
      <c r="C13124" s="16">
        <v>1</v>
      </c>
      <c r="D13124" s="18">
        <v>6.24</v>
      </c>
      <c r="O13124"/>
      <c r="P13124"/>
    </row>
    <row r="13125" spans="1:16" x14ac:dyDescent="0.3">
      <c r="A13125" s="19">
        <v>3903</v>
      </c>
      <c r="B13125" s="20">
        <v>42583</v>
      </c>
      <c r="C13125" s="19">
        <v>3</v>
      </c>
      <c r="D13125" s="21">
        <v>10.77</v>
      </c>
      <c r="O13125"/>
      <c r="P13125"/>
    </row>
    <row r="13126" spans="1:16" x14ac:dyDescent="0.3">
      <c r="A13126" s="19">
        <v>3904</v>
      </c>
      <c r="B13126" s="20">
        <v>42583</v>
      </c>
      <c r="C13126" s="19">
        <v>11</v>
      </c>
      <c r="D13126" s="21">
        <v>38.17</v>
      </c>
      <c r="O13126"/>
      <c r="P13126"/>
    </row>
    <row r="13127" spans="1:16" x14ac:dyDescent="0.3">
      <c r="A13127" s="16">
        <v>3909</v>
      </c>
      <c r="B13127" s="17">
        <v>42583</v>
      </c>
      <c r="C13127" s="16">
        <v>3</v>
      </c>
      <c r="D13127" s="18">
        <v>13.84</v>
      </c>
      <c r="O13127"/>
      <c r="P13127"/>
    </row>
    <row r="13128" spans="1:16" x14ac:dyDescent="0.3">
      <c r="A13128" s="19">
        <v>3910</v>
      </c>
      <c r="B13128" s="20">
        <v>42583</v>
      </c>
      <c r="C13128" s="19">
        <v>13</v>
      </c>
      <c r="D13128" s="21">
        <v>49.13</v>
      </c>
      <c r="O13128"/>
      <c r="P13128"/>
    </row>
    <row r="13129" spans="1:16" x14ac:dyDescent="0.3">
      <c r="A13129" s="16">
        <v>3911</v>
      </c>
      <c r="B13129" s="17">
        <v>42583</v>
      </c>
      <c r="C13129" s="16">
        <v>1</v>
      </c>
      <c r="D13129" s="18">
        <v>3.12</v>
      </c>
      <c r="O13129"/>
      <c r="P13129"/>
    </row>
    <row r="13130" spans="1:16" x14ac:dyDescent="0.3">
      <c r="A13130" s="19">
        <v>3912</v>
      </c>
      <c r="B13130" s="20">
        <v>42583</v>
      </c>
      <c r="C13130" s="19">
        <v>11</v>
      </c>
      <c r="D13130" s="21">
        <v>72.45</v>
      </c>
      <c r="O13130"/>
      <c r="P13130"/>
    </row>
    <row r="13131" spans="1:16" x14ac:dyDescent="0.3">
      <c r="A13131" s="19">
        <v>3913</v>
      </c>
      <c r="B13131" s="20">
        <v>42583</v>
      </c>
      <c r="C13131" s="19">
        <v>2</v>
      </c>
      <c r="D13131" s="21">
        <v>8.8000000000000007</v>
      </c>
      <c r="O13131"/>
      <c r="P13131"/>
    </row>
    <row r="13132" spans="1:16" x14ac:dyDescent="0.3">
      <c r="A13132" s="16">
        <v>3915</v>
      </c>
      <c r="B13132" s="17">
        <v>42583</v>
      </c>
      <c r="C13132" s="16">
        <v>5</v>
      </c>
      <c r="D13132" s="18">
        <v>22.82</v>
      </c>
      <c r="O13132"/>
      <c r="P13132"/>
    </row>
    <row r="13133" spans="1:16" x14ac:dyDescent="0.3">
      <c r="A13133" s="16">
        <v>3918</v>
      </c>
      <c r="B13133" s="17">
        <v>42583</v>
      </c>
      <c r="C13133" s="16">
        <v>1</v>
      </c>
      <c r="D13133" s="18">
        <v>3.12</v>
      </c>
      <c r="O13133"/>
      <c r="P13133"/>
    </row>
    <row r="13134" spans="1:16" x14ac:dyDescent="0.3">
      <c r="A13134" s="16">
        <v>3919</v>
      </c>
      <c r="B13134" s="17">
        <v>42583</v>
      </c>
      <c r="C13134" s="16">
        <v>2</v>
      </c>
      <c r="D13134" s="18">
        <v>7.59</v>
      </c>
      <c r="O13134"/>
      <c r="P13134"/>
    </row>
    <row r="13135" spans="1:16" x14ac:dyDescent="0.3">
      <c r="A13135" s="19">
        <v>3922</v>
      </c>
      <c r="B13135" s="20">
        <v>42583</v>
      </c>
      <c r="C13135" s="19">
        <v>9</v>
      </c>
      <c r="D13135" s="21">
        <v>37.1</v>
      </c>
      <c r="O13135"/>
      <c r="P13135"/>
    </row>
    <row r="13136" spans="1:16" x14ac:dyDescent="0.3">
      <c r="A13136" s="19">
        <v>3925</v>
      </c>
      <c r="B13136" s="20">
        <v>42583</v>
      </c>
      <c r="C13136" s="19">
        <v>1</v>
      </c>
      <c r="D13136" s="21">
        <v>5</v>
      </c>
      <c r="O13136"/>
      <c r="P13136"/>
    </row>
    <row r="13137" spans="1:16" x14ac:dyDescent="0.3">
      <c r="A13137" s="16">
        <v>3926</v>
      </c>
      <c r="B13137" s="17">
        <v>42583</v>
      </c>
      <c r="C13137" s="16">
        <v>7</v>
      </c>
      <c r="D13137" s="18">
        <v>24.98</v>
      </c>
      <c r="O13137"/>
      <c r="P13137"/>
    </row>
    <row r="13138" spans="1:16" x14ac:dyDescent="0.3">
      <c r="A13138" s="19">
        <v>3927</v>
      </c>
      <c r="B13138" s="20">
        <v>42583</v>
      </c>
      <c r="C13138" s="19">
        <v>2</v>
      </c>
      <c r="D13138" s="21">
        <v>8.9250000000000007</v>
      </c>
      <c r="O13138"/>
      <c r="P13138"/>
    </row>
    <row r="13139" spans="1:16" x14ac:dyDescent="0.3">
      <c r="A13139" s="16">
        <v>3928</v>
      </c>
      <c r="B13139" s="17">
        <v>42583</v>
      </c>
      <c r="C13139" s="16">
        <v>3</v>
      </c>
      <c r="D13139" s="18">
        <v>38.75</v>
      </c>
      <c r="O13139"/>
      <c r="P13139"/>
    </row>
    <row r="13140" spans="1:16" x14ac:dyDescent="0.3">
      <c r="A13140" s="19">
        <v>3930</v>
      </c>
      <c r="B13140" s="20">
        <v>42583</v>
      </c>
      <c r="C13140" s="19">
        <v>9</v>
      </c>
      <c r="D13140" s="21">
        <v>41.055</v>
      </c>
      <c r="O13140"/>
      <c r="P13140"/>
    </row>
    <row r="13141" spans="1:16" x14ac:dyDescent="0.3">
      <c r="A13141" s="16">
        <v>3931</v>
      </c>
      <c r="B13141" s="17">
        <v>42583</v>
      </c>
      <c r="C13141" s="16">
        <v>13</v>
      </c>
      <c r="D13141" s="18">
        <v>91.78</v>
      </c>
      <c r="O13141"/>
      <c r="P13141"/>
    </row>
    <row r="13142" spans="1:16" x14ac:dyDescent="0.3">
      <c r="A13142" s="19">
        <v>3933</v>
      </c>
      <c r="B13142" s="20">
        <v>42583</v>
      </c>
      <c r="C13142" s="19">
        <v>1</v>
      </c>
      <c r="D13142" s="21">
        <v>10</v>
      </c>
      <c r="O13142"/>
      <c r="P13142"/>
    </row>
    <row r="13143" spans="1:16" x14ac:dyDescent="0.3">
      <c r="A13143" s="19">
        <v>3934</v>
      </c>
      <c r="B13143" s="20">
        <v>42583</v>
      </c>
      <c r="C13143" s="19">
        <v>9</v>
      </c>
      <c r="D13143" s="21">
        <v>34.704999999999998</v>
      </c>
      <c r="O13143"/>
      <c r="P13143"/>
    </row>
    <row r="13144" spans="1:16" x14ac:dyDescent="0.3">
      <c r="A13144" s="16">
        <v>3936</v>
      </c>
      <c r="B13144" s="17">
        <v>42583</v>
      </c>
      <c r="C13144" s="16">
        <v>8</v>
      </c>
      <c r="D13144" s="18">
        <v>41.33</v>
      </c>
      <c r="O13144"/>
      <c r="P13144"/>
    </row>
    <row r="13145" spans="1:16" x14ac:dyDescent="0.3">
      <c r="A13145" s="16">
        <v>3937</v>
      </c>
      <c r="B13145" s="17">
        <v>42583</v>
      </c>
      <c r="C13145" s="16">
        <v>3</v>
      </c>
      <c r="D13145" s="18">
        <v>18.36</v>
      </c>
      <c r="O13145"/>
      <c r="P13145"/>
    </row>
    <row r="13146" spans="1:16" x14ac:dyDescent="0.3">
      <c r="A13146" s="16">
        <v>3938</v>
      </c>
      <c r="B13146" s="17">
        <v>42583</v>
      </c>
      <c r="C13146" s="16">
        <v>5</v>
      </c>
      <c r="D13146" s="18">
        <v>26.31</v>
      </c>
      <c r="O13146"/>
      <c r="P13146"/>
    </row>
    <row r="13147" spans="1:16" x14ac:dyDescent="0.3">
      <c r="A13147" s="19">
        <v>3939</v>
      </c>
      <c r="B13147" s="20">
        <v>42583</v>
      </c>
      <c r="C13147" s="19">
        <v>10</v>
      </c>
      <c r="D13147" s="21">
        <v>49.18</v>
      </c>
      <c r="O13147"/>
      <c r="P13147"/>
    </row>
    <row r="13148" spans="1:16" x14ac:dyDescent="0.3">
      <c r="A13148" s="19">
        <v>3940</v>
      </c>
      <c r="B13148" s="20">
        <v>42583</v>
      </c>
      <c r="C13148" s="19">
        <v>2</v>
      </c>
      <c r="D13148" s="21">
        <v>4.08</v>
      </c>
      <c r="O13148"/>
      <c r="P13148"/>
    </row>
    <row r="13149" spans="1:16" x14ac:dyDescent="0.3">
      <c r="A13149" s="16">
        <v>3941</v>
      </c>
      <c r="B13149" s="17">
        <v>42583</v>
      </c>
      <c r="C13149" s="16">
        <v>13</v>
      </c>
      <c r="D13149" s="18">
        <v>52.11</v>
      </c>
      <c r="O13149"/>
      <c r="P13149"/>
    </row>
    <row r="13150" spans="1:16" x14ac:dyDescent="0.3">
      <c r="A13150" s="19">
        <v>3942</v>
      </c>
      <c r="B13150" s="20">
        <v>42583</v>
      </c>
      <c r="C13150" s="19">
        <v>3</v>
      </c>
      <c r="D13150" s="21">
        <v>16.97</v>
      </c>
      <c r="O13150"/>
      <c r="P13150"/>
    </row>
    <row r="13151" spans="1:16" x14ac:dyDescent="0.3">
      <c r="A13151" s="16">
        <v>3943</v>
      </c>
      <c r="B13151" s="17">
        <v>42583</v>
      </c>
      <c r="C13151" s="16">
        <v>1</v>
      </c>
      <c r="D13151" s="18">
        <v>1.53</v>
      </c>
      <c r="O13151"/>
      <c r="P13151"/>
    </row>
    <row r="13152" spans="1:16" x14ac:dyDescent="0.3">
      <c r="A13152" s="19">
        <v>3946</v>
      </c>
      <c r="B13152" s="20">
        <v>42583</v>
      </c>
      <c r="C13152" s="19">
        <v>1</v>
      </c>
      <c r="D13152" s="21">
        <v>4.5</v>
      </c>
      <c r="O13152"/>
      <c r="P13152"/>
    </row>
    <row r="13153" spans="1:16" x14ac:dyDescent="0.3">
      <c r="A13153" s="19">
        <v>3950</v>
      </c>
      <c r="B13153" s="20">
        <v>42583</v>
      </c>
      <c r="C13153" s="19">
        <v>2</v>
      </c>
      <c r="D13153" s="21">
        <v>13.04</v>
      </c>
      <c r="O13153"/>
      <c r="P13153"/>
    </row>
    <row r="13154" spans="1:16" x14ac:dyDescent="0.3">
      <c r="A13154" s="19">
        <v>3953</v>
      </c>
      <c r="B13154" s="20">
        <v>42583</v>
      </c>
      <c r="C13154" s="19">
        <v>3</v>
      </c>
      <c r="D13154" s="21">
        <v>10.5</v>
      </c>
      <c r="O13154"/>
      <c r="P13154"/>
    </row>
    <row r="13155" spans="1:16" x14ac:dyDescent="0.3">
      <c r="A13155" s="16">
        <v>3956</v>
      </c>
      <c r="B13155" s="17">
        <v>42583</v>
      </c>
      <c r="C13155" s="16">
        <v>3</v>
      </c>
      <c r="D13155" s="18">
        <v>19.239999999999998</v>
      </c>
      <c r="O13155"/>
      <c r="P13155"/>
    </row>
    <row r="13156" spans="1:16" x14ac:dyDescent="0.3">
      <c r="A13156" s="19">
        <v>3959</v>
      </c>
      <c r="B13156" s="20">
        <v>42583</v>
      </c>
      <c r="C13156" s="19">
        <v>1</v>
      </c>
      <c r="D13156" s="21">
        <v>10.07</v>
      </c>
      <c r="O13156"/>
      <c r="P13156"/>
    </row>
    <row r="13157" spans="1:16" x14ac:dyDescent="0.3">
      <c r="A13157" s="16">
        <v>3960</v>
      </c>
      <c r="B13157" s="17">
        <v>42583</v>
      </c>
      <c r="C13157" s="16">
        <v>2</v>
      </c>
      <c r="D13157" s="18">
        <v>9.1</v>
      </c>
      <c r="O13157"/>
      <c r="P13157"/>
    </row>
    <row r="13158" spans="1:16" x14ac:dyDescent="0.3">
      <c r="A13158" s="16">
        <v>3965</v>
      </c>
      <c r="B13158" s="17">
        <v>42583</v>
      </c>
      <c r="C13158" s="16">
        <v>1</v>
      </c>
      <c r="D13158" s="18">
        <v>4.68</v>
      </c>
      <c r="O13158"/>
      <c r="P13158"/>
    </row>
    <row r="13159" spans="1:16" x14ac:dyDescent="0.3">
      <c r="A13159" s="16">
        <v>3971</v>
      </c>
      <c r="B13159" s="17">
        <v>42583</v>
      </c>
      <c r="C13159" s="16">
        <v>1</v>
      </c>
      <c r="D13159" s="18">
        <v>3.06</v>
      </c>
      <c r="O13159"/>
      <c r="P13159"/>
    </row>
    <row r="13160" spans="1:16" x14ac:dyDescent="0.3">
      <c r="A13160" s="19">
        <v>3975</v>
      </c>
      <c r="B13160" s="20">
        <v>42583</v>
      </c>
      <c r="C13160" s="19">
        <v>8</v>
      </c>
      <c r="D13160" s="21">
        <v>30.68</v>
      </c>
      <c r="O13160"/>
      <c r="P13160"/>
    </row>
    <row r="13161" spans="1:16" x14ac:dyDescent="0.3">
      <c r="A13161" s="16">
        <v>3976</v>
      </c>
      <c r="B13161" s="17">
        <v>42583</v>
      </c>
      <c r="C13161" s="16">
        <v>10</v>
      </c>
      <c r="D13161" s="18">
        <v>33.090000000000003</v>
      </c>
      <c r="O13161"/>
      <c r="P13161"/>
    </row>
    <row r="13162" spans="1:16" x14ac:dyDescent="0.3">
      <c r="A13162" s="19">
        <v>3977</v>
      </c>
      <c r="B13162" s="20">
        <v>42583</v>
      </c>
      <c r="C13162" s="19">
        <v>78</v>
      </c>
      <c r="D13162" s="21">
        <v>283.82</v>
      </c>
      <c r="O13162"/>
      <c r="P13162"/>
    </row>
    <row r="13163" spans="1:16" x14ac:dyDescent="0.3">
      <c r="A13163" s="16">
        <v>3978</v>
      </c>
      <c r="B13163" s="17">
        <v>42583</v>
      </c>
      <c r="C13163" s="16">
        <v>17</v>
      </c>
      <c r="D13163" s="18">
        <v>62.16</v>
      </c>
      <c r="O13163"/>
      <c r="P13163"/>
    </row>
    <row r="13164" spans="1:16" x14ac:dyDescent="0.3">
      <c r="A13164" s="19">
        <v>3980</v>
      </c>
      <c r="B13164" s="20">
        <v>42583</v>
      </c>
      <c r="C13164" s="19">
        <v>1</v>
      </c>
      <c r="D13164" s="21">
        <v>5</v>
      </c>
      <c r="O13164"/>
      <c r="P13164"/>
    </row>
    <row r="13165" spans="1:16" x14ac:dyDescent="0.3">
      <c r="A13165" s="19">
        <v>3981</v>
      </c>
      <c r="B13165" s="20">
        <v>42583</v>
      </c>
      <c r="C13165" s="19">
        <v>3</v>
      </c>
      <c r="D13165" s="21">
        <v>9.6</v>
      </c>
      <c r="O13165"/>
      <c r="P13165"/>
    </row>
    <row r="13166" spans="1:16" x14ac:dyDescent="0.3">
      <c r="A13166" s="19">
        <v>3984</v>
      </c>
      <c r="B13166" s="20">
        <v>42583</v>
      </c>
      <c r="C13166" s="19">
        <v>5</v>
      </c>
      <c r="D13166" s="21">
        <v>20.23</v>
      </c>
      <c r="O13166"/>
      <c r="P13166"/>
    </row>
    <row r="13167" spans="1:16" x14ac:dyDescent="0.3">
      <c r="A13167" s="16">
        <v>3987</v>
      </c>
      <c r="B13167" s="17">
        <v>42583</v>
      </c>
      <c r="C13167" s="16">
        <v>1</v>
      </c>
      <c r="D13167" s="18">
        <v>5</v>
      </c>
      <c r="O13167"/>
      <c r="P13167"/>
    </row>
    <row r="13168" spans="1:16" x14ac:dyDescent="0.3">
      <c r="A13168" s="16">
        <v>3988</v>
      </c>
      <c r="B13168" s="17">
        <v>42583</v>
      </c>
      <c r="C13168" s="16">
        <v>3</v>
      </c>
      <c r="D13168" s="18">
        <v>25.8</v>
      </c>
      <c r="O13168"/>
      <c r="P13168"/>
    </row>
    <row r="13169" spans="1:16" x14ac:dyDescent="0.3">
      <c r="A13169" s="19">
        <v>3991</v>
      </c>
      <c r="B13169" s="20">
        <v>42583</v>
      </c>
      <c r="C13169" s="19">
        <v>1</v>
      </c>
      <c r="D13169" s="21">
        <v>3.06</v>
      </c>
      <c r="O13169"/>
      <c r="P13169"/>
    </row>
    <row r="13170" spans="1:16" x14ac:dyDescent="0.3">
      <c r="A13170" s="19">
        <v>3992</v>
      </c>
      <c r="B13170" s="20">
        <v>42583</v>
      </c>
      <c r="C13170" s="19">
        <v>1</v>
      </c>
      <c r="D13170" s="21">
        <v>4.16</v>
      </c>
      <c r="O13170"/>
      <c r="P13170"/>
    </row>
    <row r="13171" spans="1:16" x14ac:dyDescent="0.3">
      <c r="A13171" s="19">
        <v>3995</v>
      </c>
      <c r="B13171" s="20">
        <v>42583</v>
      </c>
      <c r="C13171" s="19">
        <v>10</v>
      </c>
      <c r="D13171" s="21">
        <v>78.930000000000007</v>
      </c>
      <c r="O13171"/>
      <c r="P13171"/>
    </row>
    <row r="13172" spans="1:16" x14ac:dyDescent="0.3">
      <c r="A13172" s="16">
        <v>3996</v>
      </c>
      <c r="B13172" s="17">
        <v>42583</v>
      </c>
      <c r="C13172" s="16">
        <v>4</v>
      </c>
      <c r="D13172" s="18">
        <v>15.715</v>
      </c>
      <c r="O13172"/>
      <c r="P13172"/>
    </row>
    <row r="13173" spans="1:16" x14ac:dyDescent="0.3">
      <c r="A13173" s="16">
        <v>4000</v>
      </c>
      <c r="B13173" s="17">
        <v>42583</v>
      </c>
      <c r="C13173" s="16">
        <v>1</v>
      </c>
      <c r="D13173" s="18">
        <v>3.9239999999999999</v>
      </c>
      <c r="O13173"/>
      <c r="P13173"/>
    </row>
    <row r="13174" spans="1:16" x14ac:dyDescent="0.3">
      <c r="A13174" s="19">
        <v>4006</v>
      </c>
      <c r="B13174" s="20">
        <v>42583</v>
      </c>
      <c r="C13174" s="19">
        <v>4</v>
      </c>
      <c r="D13174" s="21">
        <v>31.98</v>
      </c>
      <c r="O13174"/>
      <c r="P13174"/>
    </row>
    <row r="13175" spans="1:16" x14ac:dyDescent="0.3">
      <c r="A13175" s="19">
        <v>4007</v>
      </c>
      <c r="B13175" s="20">
        <v>42583</v>
      </c>
      <c r="C13175" s="19">
        <v>8</v>
      </c>
      <c r="D13175" s="21">
        <v>54.64</v>
      </c>
      <c r="O13175"/>
      <c r="P13175"/>
    </row>
    <row r="13176" spans="1:16" x14ac:dyDescent="0.3">
      <c r="A13176" s="19">
        <v>4008</v>
      </c>
      <c r="B13176" s="20">
        <v>42583</v>
      </c>
      <c r="C13176" s="19">
        <v>1</v>
      </c>
      <c r="D13176" s="21">
        <v>6</v>
      </c>
      <c r="O13176"/>
      <c r="P13176"/>
    </row>
    <row r="13177" spans="1:16" x14ac:dyDescent="0.3">
      <c r="A13177" s="16">
        <v>4010</v>
      </c>
      <c r="B13177" s="17">
        <v>42583</v>
      </c>
      <c r="C13177" s="16">
        <v>1</v>
      </c>
      <c r="D13177" s="18">
        <v>6.63</v>
      </c>
      <c r="O13177"/>
      <c r="P13177"/>
    </row>
    <row r="13178" spans="1:16" x14ac:dyDescent="0.3">
      <c r="A13178" s="19">
        <v>4011</v>
      </c>
      <c r="B13178" s="20">
        <v>42583</v>
      </c>
      <c r="C13178" s="19">
        <v>1</v>
      </c>
      <c r="D13178" s="21">
        <v>6.5</v>
      </c>
      <c r="O13178"/>
      <c r="P13178"/>
    </row>
    <row r="13179" spans="1:16" x14ac:dyDescent="0.3">
      <c r="A13179" s="16">
        <v>4012</v>
      </c>
      <c r="B13179" s="17">
        <v>42583</v>
      </c>
      <c r="C13179" s="16">
        <v>7</v>
      </c>
      <c r="D13179" s="18">
        <v>37.064999999999998</v>
      </c>
      <c r="O13179"/>
      <c r="P13179"/>
    </row>
    <row r="13180" spans="1:16" x14ac:dyDescent="0.3">
      <c r="A13180" s="16">
        <v>4013</v>
      </c>
      <c r="B13180" s="17">
        <v>42583</v>
      </c>
      <c r="C13180" s="16">
        <v>2</v>
      </c>
      <c r="D13180" s="18">
        <v>10</v>
      </c>
      <c r="O13180"/>
      <c r="P13180"/>
    </row>
    <row r="13181" spans="1:16" x14ac:dyDescent="0.3">
      <c r="A13181" s="16">
        <v>4014</v>
      </c>
      <c r="B13181" s="17">
        <v>42583</v>
      </c>
      <c r="C13181" s="16">
        <v>11</v>
      </c>
      <c r="D13181" s="18">
        <v>100.67</v>
      </c>
      <c r="O13181"/>
      <c r="P13181"/>
    </row>
    <row r="13182" spans="1:16" x14ac:dyDescent="0.3">
      <c r="A13182" s="19">
        <v>4017</v>
      </c>
      <c r="B13182" s="20">
        <v>42583</v>
      </c>
      <c r="C13182" s="19">
        <v>27</v>
      </c>
      <c r="D13182" s="21">
        <v>132.815</v>
      </c>
      <c r="O13182"/>
      <c r="P13182"/>
    </row>
    <row r="13183" spans="1:16" x14ac:dyDescent="0.3">
      <c r="A13183" s="16">
        <v>4018</v>
      </c>
      <c r="B13183" s="17">
        <v>42583</v>
      </c>
      <c r="C13183" s="16">
        <v>10</v>
      </c>
      <c r="D13183" s="18">
        <v>56.2</v>
      </c>
      <c r="O13183"/>
      <c r="P13183"/>
    </row>
    <row r="13184" spans="1:16" x14ac:dyDescent="0.3">
      <c r="A13184" s="19">
        <v>4019</v>
      </c>
      <c r="B13184" s="20">
        <v>42583</v>
      </c>
      <c r="C13184" s="19">
        <v>8</v>
      </c>
      <c r="D13184" s="21">
        <v>40.58</v>
      </c>
      <c r="O13184"/>
      <c r="P13184"/>
    </row>
    <row r="13185" spans="1:16" x14ac:dyDescent="0.3">
      <c r="A13185" s="16">
        <v>4020</v>
      </c>
      <c r="B13185" s="17">
        <v>42583</v>
      </c>
      <c r="C13185" s="16">
        <v>13</v>
      </c>
      <c r="D13185" s="18">
        <v>64.55</v>
      </c>
      <c r="O13185"/>
      <c r="P13185"/>
    </row>
    <row r="13186" spans="1:16" x14ac:dyDescent="0.3">
      <c r="A13186" s="19">
        <v>4021</v>
      </c>
      <c r="B13186" s="20">
        <v>42583</v>
      </c>
      <c r="C13186" s="19">
        <v>7</v>
      </c>
      <c r="D13186" s="21">
        <v>36.24</v>
      </c>
      <c r="O13186"/>
      <c r="P13186"/>
    </row>
    <row r="13187" spans="1:16" x14ac:dyDescent="0.3">
      <c r="A13187" s="16">
        <v>4022</v>
      </c>
      <c r="B13187" s="17">
        <v>42583</v>
      </c>
      <c r="C13187" s="16">
        <v>4</v>
      </c>
      <c r="D13187" s="18">
        <v>13.22</v>
      </c>
      <c r="O13187"/>
      <c r="P13187"/>
    </row>
    <row r="13188" spans="1:16" x14ac:dyDescent="0.3">
      <c r="A13188" s="16">
        <v>4025</v>
      </c>
      <c r="B13188" s="17">
        <v>42583</v>
      </c>
      <c r="C13188" s="16">
        <v>2</v>
      </c>
      <c r="D13188" s="18">
        <v>9.81</v>
      </c>
      <c r="O13188"/>
      <c r="P13188"/>
    </row>
    <row r="13189" spans="1:16" x14ac:dyDescent="0.3">
      <c r="A13189" s="19">
        <v>4030</v>
      </c>
      <c r="B13189" s="20">
        <v>42583</v>
      </c>
      <c r="C13189" s="19">
        <v>3</v>
      </c>
      <c r="D13189" s="21">
        <v>16.795000000000002</v>
      </c>
      <c r="O13189"/>
      <c r="P13189"/>
    </row>
    <row r="13190" spans="1:16" x14ac:dyDescent="0.3">
      <c r="A13190" s="16">
        <v>4031</v>
      </c>
      <c r="B13190" s="17">
        <v>42583</v>
      </c>
      <c r="C13190" s="16">
        <v>8</v>
      </c>
      <c r="D13190" s="18">
        <v>34.36</v>
      </c>
      <c r="O13190"/>
      <c r="P13190"/>
    </row>
    <row r="13191" spans="1:16" x14ac:dyDescent="0.3">
      <c r="A13191" s="19">
        <v>4032</v>
      </c>
      <c r="B13191" s="20">
        <v>42583</v>
      </c>
      <c r="C13191" s="19">
        <v>2</v>
      </c>
      <c r="D13191" s="21">
        <v>11.4</v>
      </c>
      <c r="O13191"/>
      <c r="P13191"/>
    </row>
    <row r="13192" spans="1:16" x14ac:dyDescent="0.3">
      <c r="A13192" s="16">
        <v>4034</v>
      </c>
      <c r="B13192" s="17">
        <v>42583</v>
      </c>
      <c r="C13192" s="16">
        <v>32</v>
      </c>
      <c r="D13192" s="18">
        <v>146.66</v>
      </c>
      <c r="O13192"/>
      <c r="P13192"/>
    </row>
    <row r="13193" spans="1:16" x14ac:dyDescent="0.3">
      <c r="A13193" s="19">
        <v>4035</v>
      </c>
      <c r="B13193" s="20">
        <v>42583</v>
      </c>
      <c r="C13193" s="19">
        <v>15</v>
      </c>
      <c r="D13193" s="21">
        <v>70.489999999999995</v>
      </c>
      <c r="O13193"/>
      <c r="P13193"/>
    </row>
    <row r="13194" spans="1:16" x14ac:dyDescent="0.3">
      <c r="A13194" s="16">
        <v>4036</v>
      </c>
      <c r="B13194" s="17">
        <v>42583</v>
      </c>
      <c r="C13194" s="16">
        <v>6</v>
      </c>
      <c r="D13194" s="18">
        <v>34.53</v>
      </c>
      <c r="O13194"/>
      <c r="P13194"/>
    </row>
    <row r="13195" spans="1:16" x14ac:dyDescent="0.3">
      <c r="A13195" s="16">
        <v>4037</v>
      </c>
      <c r="B13195" s="17">
        <v>42583</v>
      </c>
      <c r="C13195" s="16">
        <v>6</v>
      </c>
      <c r="D13195" s="18">
        <v>37.28</v>
      </c>
      <c r="O13195"/>
      <c r="P13195"/>
    </row>
    <row r="13196" spans="1:16" x14ac:dyDescent="0.3">
      <c r="A13196" s="16">
        <v>4051</v>
      </c>
      <c r="B13196" s="17">
        <v>42583</v>
      </c>
      <c r="C13196" s="16">
        <v>14</v>
      </c>
      <c r="D13196" s="18">
        <v>92.034999999999997</v>
      </c>
      <c r="O13196"/>
      <c r="P13196"/>
    </row>
    <row r="13197" spans="1:16" x14ac:dyDescent="0.3">
      <c r="A13197" s="19">
        <v>4053</v>
      </c>
      <c r="B13197" s="20">
        <v>42583</v>
      </c>
      <c r="C13197" s="19">
        <v>12</v>
      </c>
      <c r="D13197" s="21">
        <v>68.819999999999993</v>
      </c>
      <c r="O13197"/>
      <c r="P13197"/>
    </row>
    <row r="13198" spans="1:16" x14ac:dyDescent="0.3">
      <c r="A13198" s="16">
        <v>4054</v>
      </c>
      <c r="B13198" s="17">
        <v>42583</v>
      </c>
      <c r="C13198" s="16">
        <v>9</v>
      </c>
      <c r="D13198" s="18">
        <v>42.36</v>
      </c>
      <c r="O13198"/>
      <c r="P13198"/>
    </row>
    <row r="13199" spans="1:16" x14ac:dyDescent="0.3">
      <c r="A13199" s="19">
        <v>4055</v>
      </c>
      <c r="B13199" s="20">
        <v>42583</v>
      </c>
      <c r="C13199" s="19">
        <v>8</v>
      </c>
      <c r="D13199" s="21">
        <v>38.595999999999997</v>
      </c>
      <c r="O13199"/>
      <c r="P13199"/>
    </row>
    <row r="13200" spans="1:16" x14ac:dyDescent="0.3">
      <c r="A13200" s="19">
        <v>4059</v>
      </c>
      <c r="B13200" s="20">
        <v>42583</v>
      </c>
      <c r="C13200" s="19">
        <v>3</v>
      </c>
      <c r="D13200" s="21">
        <v>29.84</v>
      </c>
      <c r="O13200"/>
      <c r="P13200"/>
    </row>
    <row r="13201" spans="1:16" x14ac:dyDescent="0.3">
      <c r="A13201" s="16">
        <v>4060</v>
      </c>
      <c r="B13201" s="17">
        <v>42583</v>
      </c>
      <c r="C13201" s="16">
        <v>3</v>
      </c>
      <c r="D13201" s="18">
        <v>14.94</v>
      </c>
      <c r="O13201"/>
      <c r="P13201"/>
    </row>
    <row r="13202" spans="1:16" x14ac:dyDescent="0.3">
      <c r="A13202" s="19">
        <v>4061</v>
      </c>
      <c r="B13202" s="20">
        <v>42583</v>
      </c>
      <c r="C13202" s="19">
        <v>9</v>
      </c>
      <c r="D13202" s="21">
        <v>39.83</v>
      </c>
      <c r="O13202"/>
      <c r="P13202"/>
    </row>
    <row r="13203" spans="1:16" x14ac:dyDescent="0.3">
      <c r="A13203" s="16">
        <v>4064</v>
      </c>
      <c r="B13203" s="17">
        <v>42583</v>
      </c>
      <c r="C13203" s="16">
        <v>6</v>
      </c>
      <c r="D13203" s="18">
        <v>45.72</v>
      </c>
      <c r="O13203"/>
      <c r="P13203"/>
    </row>
    <row r="13204" spans="1:16" x14ac:dyDescent="0.3">
      <c r="A13204" s="19">
        <v>4065</v>
      </c>
      <c r="B13204" s="20">
        <v>42583</v>
      </c>
      <c r="C13204" s="19">
        <v>3</v>
      </c>
      <c r="D13204" s="21">
        <v>23.06</v>
      </c>
      <c r="O13204"/>
      <c r="P13204"/>
    </row>
    <row r="13205" spans="1:16" x14ac:dyDescent="0.3">
      <c r="A13205" s="16">
        <v>4066</v>
      </c>
      <c r="B13205" s="17">
        <v>42583</v>
      </c>
      <c r="C13205" s="16">
        <v>3</v>
      </c>
      <c r="D13205" s="18">
        <v>21.98</v>
      </c>
      <c r="O13205"/>
      <c r="P13205"/>
    </row>
    <row r="13206" spans="1:16" x14ac:dyDescent="0.3">
      <c r="A13206" s="19">
        <v>4067</v>
      </c>
      <c r="B13206" s="20">
        <v>42583</v>
      </c>
      <c r="C13206" s="19">
        <v>2</v>
      </c>
      <c r="D13206" s="21">
        <v>8.73</v>
      </c>
      <c r="O13206"/>
      <c r="P13206"/>
    </row>
    <row r="13207" spans="1:16" x14ac:dyDescent="0.3">
      <c r="A13207" s="19">
        <v>4068</v>
      </c>
      <c r="B13207" s="20">
        <v>42583</v>
      </c>
      <c r="C13207" s="19">
        <v>7</v>
      </c>
      <c r="D13207" s="21">
        <v>35.57</v>
      </c>
      <c r="O13207"/>
      <c r="P13207"/>
    </row>
    <row r="13208" spans="1:16" x14ac:dyDescent="0.3">
      <c r="A13208" s="16">
        <v>4069</v>
      </c>
      <c r="B13208" s="17">
        <v>42583</v>
      </c>
      <c r="C13208" s="16">
        <v>24</v>
      </c>
      <c r="D13208" s="18">
        <v>121.02500000000001</v>
      </c>
      <c r="O13208"/>
      <c r="P13208"/>
    </row>
    <row r="13209" spans="1:16" x14ac:dyDescent="0.3">
      <c r="A13209" s="19">
        <v>4070</v>
      </c>
      <c r="B13209" s="20">
        <v>42583</v>
      </c>
      <c r="C13209" s="19">
        <v>8</v>
      </c>
      <c r="D13209" s="21">
        <v>40.659999999999997</v>
      </c>
      <c r="O13209"/>
      <c r="P13209"/>
    </row>
    <row r="13210" spans="1:16" x14ac:dyDescent="0.3">
      <c r="A13210" s="16">
        <v>4073</v>
      </c>
      <c r="B13210" s="17">
        <v>42583</v>
      </c>
      <c r="C13210" s="16">
        <v>2</v>
      </c>
      <c r="D13210" s="18">
        <v>12.05</v>
      </c>
      <c r="O13210"/>
      <c r="P13210"/>
    </row>
    <row r="13211" spans="1:16" x14ac:dyDescent="0.3">
      <c r="A13211" s="19">
        <v>4074</v>
      </c>
      <c r="B13211" s="20">
        <v>42583</v>
      </c>
      <c r="C13211" s="19">
        <v>8</v>
      </c>
      <c r="D13211" s="21">
        <v>42.19</v>
      </c>
      <c r="O13211"/>
      <c r="P13211"/>
    </row>
    <row r="13212" spans="1:16" x14ac:dyDescent="0.3">
      <c r="A13212" s="16">
        <v>4075</v>
      </c>
      <c r="B13212" s="17">
        <v>42583</v>
      </c>
      <c r="C13212" s="16">
        <v>11</v>
      </c>
      <c r="D13212" s="18">
        <v>63.835000000000001</v>
      </c>
      <c r="O13212"/>
      <c r="P13212"/>
    </row>
    <row r="13213" spans="1:16" x14ac:dyDescent="0.3">
      <c r="A13213" s="19">
        <v>4076</v>
      </c>
      <c r="B13213" s="20">
        <v>42583</v>
      </c>
      <c r="C13213" s="19">
        <v>2</v>
      </c>
      <c r="D13213" s="21">
        <v>27.48</v>
      </c>
      <c r="O13213"/>
      <c r="P13213"/>
    </row>
    <row r="13214" spans="1:16" x14ac:dyDescent="0.3">
      <c r="A13214" s="16">
        <v>4077</v>
      </c>
      <c r="B13214" s="17">
        <v>42583</v>
      </c>
      <c r="C13214" s="16">
        <v>7</v>
      </c>
      <c r="D13214" s="18">
        <v>37.97</v>
      </c>
      <c r="O13214"/>
      <c r="P13214"/>
    </row>
    <row r="13215" spans="1:16" x14ac:dyDescent="0.3">
      <c r="A13215" s="19">
        <v>4078</v>
      </c>
      <c r="B13215" s="20">
        <v>42583</v>
      </c>
      <c r="C13215" s="19">
        <v>12</v>
      </c>
      <c r="D13215" s="21">
        <v>66.58</v>
      </c>
      <c r="O13215"/>
      <c r="P13215"/>
    </row>
    <row r="13216" spans="1:16" x14ac:dyDescent="0.3">
      <c r="A13216" s="16">
        <v>4101</v>
      </c>
      <c r="B13216" s="17">
        <v>42583</v>
      </c>
      <c r="C13216" s="16">
        <v>3</v>
      </c>
      <c r="D13216" s="18">
        <v>18.63</v>
      </c>
      <c r="O13216"/>
      <c r="P13216"/>
    </row>
    <row r="13217" spans="1:16" x14ac:dyDescent="0.3">
      <c r="A13217" s="19">
        <v>4102</v>
      </c>
      <c r="B13217" s="20">
        <v>42583</v>
      </c>
      <c r="C13217" s="19">
        <v>2</v>
      </c>
      <c r="D13217" s="21">
        <v>12.48</v>
      </c>
      <c r="O13217"/>
      <c r="P13217"/>
    </row>
    <row r="13218" spans="1:16" x14ac:dyDescent="0.3">
      <c r="A13218" s="19">
        <v>4103</v>
      </c>
      <c r="B13218" s="20">
        <v>42583</v>
      </c>
      <c r="C13218" s="19">
        <v>5</v>
      </c>
      <c r="D13218" s="21">
        <v>13.14</v>
      </c>
      <c r="O13218"/>
      <c r="P13218"/>
    </row>
    <row r="13219" spans="1:16" x14ac:dyDescent="0.3">
      <c r="A13219" s="19">
        <v>4104</v>
      </c>
      <c r="B13219" s="20">
        <v>42583</v>
      </c>
      <c r="C13219" s="19">
        <v>2</v>
      </c>
      <c r="D13219" s="21">
        <v>8</v>
      </c>
      <c r="O13219"/>
      <c r="P13219"/>
    </row>
    <row r="13220" spans="1:16" x14ac:dyDescent="0.3">
      <c r="A13220" s="19">
        <v>4105</v>
      </c>
      <c r="B13220" s="20">
        <v>42583</v>
      </c>
      <c r="C13220" s="19">
        <v>4</v>
      </c>
      <c r="D13220" s="21">
        <v>26.62</v>
      </c>
      <c r="O13220"/>
      <c r="P13220"/>
    </row>
    <row r="13221" spans="1:16" x14ac:dyDescent="0.3">
      <c r="A13221" s="16">
        <v>4106</v>
      </c>
      <c r="B13221" s="17">
        <v>42583</v>
      </c>
      <c r="C13221" s="16">
        <v>1</v>
      </c>
      <c r="D13221" s="18">
        <v>16.12</v>
      </c>
      <c r="O13221"/>
      <c r="P13221"/>
    </row>
    <row r="13222" spans="1:16" x14ac:dyDescent="0.3">
      <c r="A13222" s="16">
        <v>4107</v>
      </c>
      <c r="B13222" s="17">
        <v>42583</v>
      </c>
      <c r="C13222" s="16">
        <v>2</v>
      </c>
      <c r="D13222" s="18">
        <v>11.98</v>
      </c>
      <c r="O13222"/>
      <c r="P13222"/>
    </row>
    <row r="13223" spans="1:16" x14ac:dyDescent="0.3">
      <c r="A13223" s="19">
        <v>4108</v>
      </c>
      <c r="B13223" s="20">
        <v>42583</v>
      </c>
      <c r="C13223" s="19">
        <v>4</v>
      </c>
      <c r="D13223" s="21">
        <v>29.46</v>
      </c>
      <c r="O13223"/>
      <c r="P13223"/>
    </row>
    <row r="13224" spans="1:16" x14ac:dyDescent="0.3">
      <c r="A13224" s="16">
        <v>4109</v>
      </c>
      <c r="B13224" s="17">
        <v>42583</v>
      </c>
      <c r="C13224" s="16">
        <v>17</v>
      </c>
      <c r="D13224" s="18">
        <v>85.08</v>
      </c>
      <c r="O13224"/>
      <c r="P13224"/>
    </row>
    <row r="13225" spans="1:16" x14ac:dyDescent="0.3">
      <c r="A13225" s="19">
        <v>4110</v>
      </c>
      <c r="B13225" s="20">
        <v>42583</v>
      </c>
      <c r="C13225" s="19">
        <v>5</v>
      </c>
      <c r="D13225" s="21">
        <v>34.659999999999997</v>
      </c>
      <c r="O13225"/>
      <c r="P13225"/>
    </row>
    <row r="13226" spans="1:16" x14ac:dyDescent="0.3">
      <c r="A13226" s="16">
        <v>4111</v>
      </c>
      <c r="B13226" s="17">
        <v>42583</v>
      </c>
      <c r="C13226" s="16">
        <v>1</v>
      </c>
      <c r="D13226" s="18">
        <v>5.0999999999999996</v>
      </c>
      <c r="O13226"/>
      <c r="P13226"/>
    </row>
    <row r="13227" spans="1:16" x14ac:dyDescent="0.3">
      <c r="A13227" s="16">
        <v>4112</v>
      </c>
      <c r="B13227" s="17">
        <v>42583</v>
      </c>
      <c r="C13227" s="16">
        <v>6</v>
      </c>
      <c r="D13227" s="18">
        <v>31.87</v>
      </c>
      <c r="O13227"/>
      <c r="P13227"/>
    </row>
    <row r="13228" spans="1:16" x14ac:dyDescent="0.3">
      <c r="A13228" s="19">
        <v>4113</v>
      </c>
      <c r="B13228" s="20">
        <v>42583</v>
      </c>
      <c r="C13228" s="19">
        <v>9</v>
      </c>
      <c r="D13228" s="21">
        <v>39.700000000000003</v>
      </c>
      <c r="O13228"/>
      <c r="P13228"/>
    </row>
    <row r="13229" spans="1:16" x14ac:dyDescent="0.3">
      <c r="A13229" s="16">
        <v>4114</v>
      </c>
      <c r="B13229" s="17">
        <v>42583</v>
      </c>
      <c r="C13229" s="16">
        <v>11</v>
      </c>
      <c r="D13229" s="18">
        <v>58.854999999999997</v>
      </c>
      <c r="O13229"/>
      <c r="P13229"/>
    </row>
    <row r="13230" spans="1:16" x14ac:dyDescent="0.3">
      <c r="A13230" s="19">
        <v>4115</v>
      </c>
      <c r="B13230" s="20">
        <v>42583</v>
      </c>
      <c r="C13230" s="19">
        <v>8</v>
      </c>
      <c r="D13230" s="21">
        <v>36.33</v>
      </c>
      <c r="O13230"/>
      <c r="P13230"/>
    </row>
    <row r="13231" spans="1:16" x14ac:dyDescent="0.3">
      <c r="A13231" s="16">
        <v>4116</v>
      </c>
      <c r="B13231" s="17">
        <v>42583</v>
      </c>
      <c r="C13231" s="16">
        <v>14</v>
      </c>
      <c r="D13231" s="18">
        <v>65.680000000000007</v>
      </c>
      <c r="O13231"/>
      <c r="P13231"/>
    </row>
    <row r="13232" spans="1:16" x14ac:dyDescent="0.3">
      <c r="A13232" s="19">
        <v>4117</v>
      </c>
      <c r="B13232" s="20">
        <v>42583</v>
      </c>
      <c r="C13232" s="19">
        <v>2</v>
      </c>
      <c r="D13232" s="21">
        <v>31.98</v>
      </c>
      <c r="O13232"/>
      <c r="P13232"/>
    </row>
    <row r="13233" spans="1:16" x14ac:dyDescent="0.3">
      <c r="A13233" s="16">
        <v>4118</v>
      </c>
      <c r="B13233" s="17">
        <v>42583</v>
      </c>
      <c r="C13233" s="16">
        <v>21</v>
      </c>
      <c r="D13233" s="18">
        <v>124.46</v>
      </c>
      <c r="O13233"/>
      <c r="P13233"/>
    </row>
    <row r="13234" spans="1:16" x14ac:dyDescent="0.3">
      <c r="A13234" s="19">
        <v>4119</v>
      </c>
      <c r="B13234" s="20">
        <v>42583</v>
      </c>
      <c r="C13234" s="19">
        <v>2</v>
      </c>
      <c r="D13234" s="21">
        <v>10.039999999999999</v>
      </c>
      <c r="O13234"/>
      <c r="P13234"/>
    </row>
    <row r="13235" spans="1:16" x14ac:dyDescent="0.3">
      <c r="A13235" s="19">
        <v>4121</v>
      </c>
      <c r="B13235" s="20">
        <v>42583</v>
      </c>
      <c r="C13235" s="19">
        <v>10</v>
      </c>
      <c r="D13235" s="21">
        <v>34.590000000000003</v>
      </c>
      <c r="O13235"/>
      <c r="P13235"/>
    </row>
    <row r="13236" spans="1:16" x14ac:dyDescent="0.3">
      <c r="A13236" s="16">
        <v>4122</v>
      </c>
      <c r="B13236" s="17">
        <v>42583</v>
      </c>
      <c r="C13236" s="16">
        <v>12</v>
      </c>
      <c r="D13236" s="18">
        <v>65.260000000000005</v>
      </c>
      <c r="O13236"/>
      <c r="P13236"/>
    </row>
    <row r="13237" spans="1:16" x14ac:dyDescent="0.3">
      <c r="A13237" s="19">
        <v>4123</v>
      </c>
      <c r="B13237" s="20">
        <v>42583</v>
      </c>
      <c r="C13237" s="19">
        <v>13</v>
      </c>
      <c r="D13237" s="21">
        <v>58.18</v>
      </c>
      <c r="O13237"/>
      <c r="P13237"/>
    </row>
    <row r="13238" spans="1:16" x14ac:dyDescent="0.3">
      <c r="A13238" s="16">
        <v>4124</v>
      </c>
      <c r="B13238" s="17">
        <v>42583</v>
      </c>
      <c r="C13238" s="16">
        <v>17</v>
      </c>
      <c r="D13238" s="18">
        <v>94.29</v>
      </c>
      <c r="O13238"/>
      <c r="P13238"/>
    </row>
    <row r="13239" spans="1:16" x14ac:dyDescent="0.3">
      <c r="A13239" s="19">
        <v>4125</v>
      </c>
      <c r="B13239" s="20">
        <v>42583</v>
      </c>
      <c r="C13239" s="19">
        <v>5</v>
      </c>
      <c r="D13239" s="21">
        <v>58.21</v>
      </c>
      <c r="O13239"/>
      <c r="P13239"/>
    </row>
    <row r="13240" spans="1:16" x14ac:dyDescent="0.3">
      <c r="A13240" s="16">
        <v>4127</v>
      </c>
      <c r="B13240" s="17">
        <v>42583</v>
      </c>
      <c r="C13240" s="16">
        <v>13</v>
      </c>
      <c r="D13240" s="18">
        <v>75.765000000000001</v>
      </c>
      <c r="O13240"/>
      <c r="P13240"/>
    </row>
    <row r="13241" spans="1:16" x14ac:dyDescent="0.3">
      <c r="A13241" s="19">
        <v>4128</v>
      </c>
      <c r="B13241" s="20">
        <v>42583</v>
      </c>
      <c r="C13241" s="19">
        <v>12</v>
      </c>
      <c r="D13241" s="21">
        <v>65.14</v>
      </c>
      <c r="O13241"/>
      <c r="P13241"/>
    </row>
    <row r="13242" spans="1:16" x14ac:dyDescent="0.3">
      <c r="A13242" s="16">
        <v>4129</v>
      </c>
      <c r="B13242" s="17">
        <v>42583</v>
      </c>
      <c r="C13242" s="16">
        <v>8</v>
      </c>
      <c r="D13242" s="18">
        <v>68.14</v>
      </c>
      <c r="O13242"/>
      <c r="P13242"/>
    </row>
    <row r="13243" spans="1:16" x14ac:dyDescent="0.3">
      <c r="A13243" s="19">
        <v>4130</v>
      </c>
      <c r="B13243" s="20">
        <v>42583</v>
      </c>
      <c r="C13243" s="19">
        <v>7</v>
      </c>
      <c r="D13243" s="21">
        <v>33.729999999999997</v>
      </c>
      <c r="O13243"/>
      <c r="P13243"/>
    </row>
    <row r="13244" spans="1:16" x14ac:dyDescent="0.3">
      <c r="A13244" s="16">
        <v>4131</v>
      </c>
      <c r="B13244" s="17">
        <v>42583</v>
      </c>
      <c r="C13244" s="16">
        <v>4</v>
      </c>
      <c r="D13244" s="18">
        <v>22.98</v>
      </c>
      <c r="O13244"/>
      <c r="P13244"/>
    </row>
    <row r="13245" spans="1:16" x14ac:dyDescent="0.3">
      <c r="A13245" s="16">
        <v>4132</v>
      </c>
      <c r="B13245" s="17">
        <v>42583</v>
      </c>
      <c r="C13245" s="16">
        <v>10</v>
      </c>
      <c r="D13245" s="18">
        <v>47.515000000000001</v>
      </c>
      <c r="O13245"/>
      <c r="P13245"/>
    </row>
    <row r="13246" spans="1:16" x14ac:dyDescent="0.3">
      <c r="A13246" s="19">
        <v>4133</v>
      </c>
      <c r="B13246" s="20">
        <v>42583</v>
      </c>
      <c r="C13246" s="19">
        <v>10</v>
      </c>
      <c r="D13246" s="21">
        <v>45.76</v>
      </c>
      <c r="O13246"/>
      <c r="P13246"/>
    </row>
    <row r="13247" spans="1:16" x14ac:dyDescent="0.3">
      <c r="A13247" s="16">
        <v>4151</v>
      </c>
      <c r="B13247" s="17">
        <v>42583</v>
      </c>
      <c r="C13247" s="16">
        <v>7</v>
      </c>
      <c r="D13247" s="18">
        <v>39.700000000000003</v>
      </c>
      <c r="O13247"/>
      <c r="P13247"/>
    </row>
    <row r="13248" spans="1:16" x14ac:dyDescent="0.3">
      <c r="A13248" s="19">
        <v>4152</v>
      </c>
      <c r="B13248" s="20">
        <v>42583</v>
      </c>
      <c r="C13248" s="19">
        <v>20</v>
      </c>
      <c r="D13248" s="21">
        <v>109.58</v>
      </c>
      <c r="O13248"/>
      <c r="P13248"/>
    </row>
    <row r="13249" spans="1:16" x14ac:dyDescent="0.3">
      <c r="A13249" s="19">
        <v>4154</v>
      </c>
      <c r="B13249" s="20">
        <v>42583</v>
      </c>
      <c r="C13249" s="19">
        <v>6</v>
      </c>
      <c r="D13249" s="21">
        <v>43.53</v>
      </c>
      <c r="O13249"/>
      <c r="P13249"/>
    </row>
    <row r="13250" spans="1:16" x14ac:dyDescent="0.3">
      <c r="A13250" s="16">
        <v>4155</v>
      </c>
      <c r="B13250" s="17">
        <v>42583</v>
      </c>
      <c r="C13250" s="16">
        <v>1</v>
      </c>
      <c r="D13250" s="18">
        <v>6.63</v>
      </c>
      <c r="O13250"/>
      <c r="P13250"/>
    </row>
    <row r="13251" spans="1:16" x14ac:dyDescent="0.3">
      <c r="A13251" s="16">
        <v>4156</v>
      </c>
      <c r="B13251" s="17">
        <v>42583</v>
      </c>
      <c r="C13251" s="16">
        <v>2</v>
      </c>
      <c r="D13251" s="18">
        <v>11.1</v>
      </c>
      <c r="O13251"/>
      <c r="P13251"/>
    </row>
    <row r="13252" spans="1:16" x14ac:dyDescent="0.3">
      <c r="A13252" s="19">
        <v>4157</v>
      </c>
      <c r="B13252" s="20">
        <v>42583</v>
      </c>
      <c r="C13252" s="19">
        <v>13</v>
      </c>
      <c r="D13252" s="21">
        <v>90.6</v>
      </c>
      <c r="O13252"/>
      <c r="P13252"/>
    </row>
    <row r="13253" spans="1:16" x14ac:dyDescent="0.3">
      <c r="A13253" s="16">
        <v>4158</v>
      </c>
      <c r="B13253" s="17">
        <v>42583</v>
      </c>
      <c r="C13253" s="16">
        <v>6</v>
      </c>
      <c r="D13253" s="18">
        <v>23.39</v>
      </c>
      <c r="O13253"/>
      <c r="P13253"/>
    </row>
    <row r="13254" spans="1:16" x14ac:dyDescent="0.3">
      <c r="A13254" s="16">
        <v>4159</v>
      </c>
      <c r="B13254" s="17">
        <v>42583</v>
      </c>
      <c r="C13254" s="16">
        <v>7</v>
      </c>
      <c r="D13254" s="18">
        <v>26.13</v>
      </c>
      <c r="O13254"/>
      <c r="P13254"/>
    </row>
    <row r="13255" spans="1:16" x14ac:dyDescent="0.3">
      <c r="A13255" s="19">
        <v>4160</v>
      </c>
      <c r="B13255" s="20">
        <v>42583</v>
      </c>
      <c r="C13255" s="19">
        <v>18</v>
      </c>
      <c r="D13255" s="21">
        <v>84.96</v>
      </c>
      <c r="O13255"/>
      <c r="P13255"/>
    </row>
    <row r="13256" spans="1:16" x14ac:dyDescent="0.3">
      <c r="A13256" s="16">
        <v>4161</v>
      </c>
      <c r="B13256" s="17">
        <v>42583</v>
      </c>
      <c r="C13256" s="16">
        <v>8</v>
      </c>
      <c r="D13256" s="18">
        <v>34.76</v>
      </c>
      <c r="O13256"/>
      <c r="P13256"/>
    </row>
    <row r="13257" spans="1:16" x14ac:dyDescent="0.3">
      <c r="A13257" s="19">
        <v>4163</v>
      </c>
      <c r="B13257" s="20">
        <v>42583</v>
      </c>
      <c r="C13257" s="19">
        <v>6</v>
      </c>
      <c r="D13257" s="21">
        <v>37.9</v>
      </c>
      <c r="O13257"/>
      <c r="P13257"/>
    </row>
    <row r="13258" spans="1:16" x14ac:dyDescent="0.3">
      <c r="A13258" s="16">
        <v>4164</v>
      </c>
      <c r="B13258" s="17">
        <v>42583</v>
      </c>
      <c r="C13258" s="16">
        <v>13</v>
      </c>
      <c r="D13258" s="18">
        <v>65.344999999999999</v>
      </c>
      <c r="O13258"/>
      <c r="P13258"/>
    </row>
    <row r="13259" spans="1:16" x14ac:dyDescent="0.3">
      <c r="A13259" s="19">
        <v>4165</v>
      </c>
      <c r="B13259" s="20">
        <v>42583</v>
      </c>
      <c r="C13259" s="19">
        <v>36</v>
      </c>
      <c r="D13259" s="21">
        <v>177.46</v>
      </c>
      <c r="O13259"/>
      <c r="P13259"/>
    </row>
    <row r="13260" spans="1:16" x14ac:dyDescent="0.3">
      <c r="A13260" s="16">
        <v>4169</v>
      </c>
      <c r="B13260" s="17">
        <v>42583</v>
      </c>
      <c r="C13260" s="16">
        <v>1</v>
      </c>
      <c r="D13260" s="18">
        <v>1.56</v>
      </c>
      <c r="O13260"/>
      <c r="P13260"/>
    </row>
    <row r="13261" spans="1:16" x14ac:dyDescent="0.3">
      <c r="A13261" s="16">
        <v>4170</v>
      </c>
      <c r="B13261" s="17">
        <v>42583</v>
      </c>
      <c r="C13261" s="16">
        <v>16</v>
      </c>
      <c r="D13261" s="18">
        <v>79.98</v>
      </c>
      <c r="O13261"/>
      <c r="P13261"/>
    </row>
    <row r="13262" spans="1:16" x14ac:dyDescent="0.3">
      <c r="A13262" s="19">
        <v>4171</v>
      </c>
      <c r="B13262" s="20">
        <v>42583</v>
      </c>
      <c r="C13262" s="19">
        <v>3</v>
      </c>
      <c r="D13262" s="21">
        <v>15.6</v>
      </c>
      <c r="O13262"/>
      <c r="P13262"/>
    </row>
    <row r="13263" spans="1:16" x14ac:dyDescent="0.3">
      <c r="A13263" s="16">
        <v>4172</v>
      </c>
      <c r="B13263" s="17">
        <v>42583</v>
      </c>
      <c r="C13263" s="16">
        <v>3</v>
      </c>
      <c r="D13263" s="18">
        <v>15.69</v>
      </c>
      <c r="O13263"/>
      <c r="P13263"/>
    </row>
    <row r="13264" spans="1:16" x14ac:dyDescent="0.3">
      <c r="A13264" s="16">
        <v>4173</v>
      </c>
      <c r="B13264" s="17">
        <v>42583</v>
      </c>
      <c r="C13264" s="16">
        <v>4</v>
      </c>
      <c r="D13264" s="18">
        <v>36.994999999999997</v>
      </c>
      <c r="O13264"/>
      <c r="P13264"/>
    </row>
    <row r="13265" spans="1:16" x14ac:dyDescent="0.3">
      <c r="A13265" s="19">
        <v>4174</v>
      </c>
      <c r="B13265" s="20">
        <v>42583</v>
      </c>
      <c r="C13265" s="19">
        <v>1</v>
      </c>
      <c r="D13265" s="21">
        <v>20.8</v>
      </c>
      <c r="O13265"/>
      <c r="P13265"/>
    </row>
    <row r="13266" spans="1:16" x14ac:dyDescent="0.3">
      <c r="A13266" s="19">
        <v>4178</v>
      </c>
      <c r="B13266" s="20">
        <v>42583</v>
      </c>
      <c r="C13266" s="19">
        <v>11</v>
      </c>
      <c r="D13266" s="21">
        <v>78.77</v>
      </c>
      <c r="O13266"/>
      <c r="P13266"/>
    </row>
    <row r="13267" spans="1:16" x14ac:dyDescent="0.3">
      <c r="A13267" s="16">
        <v>4179</v>
      </c>
      <c r="B13267" s="17">
        <v>42583</v>
      </c>
      <c r="C13267" s="16">
        <v>15</v>
      </c>
      <c r="D13267" s="18">
        <v>73.41</v>
      </c>
      <c r="O13267"/>
      <c r="P13267"/>
    </row>
    <row r="13268" spans="1:16" x14ac:dyDescent="0.3">
      <c r="A13268" s="19">
        <v>4184</v>
      </c>
      <c r="B13268" s="20">
        <v>42583</v>
      </c>
      <c r="C13268" s="19">
        <v>6</v>
      </c>
      <c r="D13268" s="21">
        <v>31.55</v>
      </c>
      <c r="O13268"/>
      <c r="P13268"/>
    </row>
    <row r="13269" spans="1:16" x14ac:dyDescent="0.3">
      <c r="A13269" s="16">
        <v>4205</v>
      </c>
      <c r="B13269" s="17">
        <v>42583</v>
      </c>
      <c r="C13269" s="16">
        <v>2</v>
      </c>
      <c r="D13269" s="18">
        <v>11.08</v>
      </c>
      <c r="O13269"/>
      <c r="P13269"/>
    </row>
    <row r="13270" spans="1:16" x14ac:dyDescent="0.3">
      <c r="A13270" s="19">
        <v>4207</v>
      </c>
      <c r="B13270" s="20">
        <v>42583</v>
      </c>
      <c r="C13270" s="19">
        <v>35</v>
      </c>
      <c r="D13270" s="21">
        <v>180.1</v>
      </c>
      <c r="O13270"/>
      <c r="P13270"/>
    </row>
    <row r="13271" spans="1:16" x14ac:dyDescent="0.3">
      <c r="A13271" s="16">
        <v>4208</v>
      </c>
      <c r="B13271" s="17">
        <v>42583</v>
      </c>
      <c r="C13271" s="16">
        <v>14</v>
      </c>
      <c r="D13271" s="18">
        <v>61.89</v>
      </c>
      <c r="O13271"/>
      <c r="P13271"/>
    </row>
    <row r="13272" spans="1:16" x14ac:dyDescent="0.3">
      <c r="A13272" s="19">
        <v>4209</v>
      </c>
      <c r="B13272" s="20">
        <v>42583</v>
      </c>
      <c r="C13272" s="19">
        <v>35</v>
      </c>
      <c r="D13272" s="21">
        <v>208.01</v>
      </c>
      <c r="O13272"/>
      <c r="P13272"/>
    </row>
    <row r="13273" spans="1:16" x14ac:dyDescent="0.3">
      <c r="A13273" s="16">
        <v>4210</v>
      </c>
      <c r="B13273" s="17">
        <v>42583</v>
      </c>
      <c r="C13273" s="16">
        <v>12</v>
      </c>
      <c r="D13273" s="18">
        <v>68.39</v>
      </c>
      <c r="O13273"/>
      <c r="P13273"/>
    </row>
    <row r="13274" spans="1:16" x14ac:dyDescent="0.3">
      <c r="A13274" s="19">
        <v>4211</v>
      </c>
      <c r="B13274" s="20">
        <v>42583</v>
      </c>
      <c r="C13274" s="19">
        <v>68</v>
      </c>
      <c r="D13274" s="21">
        <v>299.505</v>
      </c>
      <c r="O13274"/>
      <c r="P13274"/>
    </row>
    <row r="13275" spans="1:16" x14ac:dyDescent="0.3">
      <c r="A13275" s="16">
        <v>4212</v>
      </c>
      <c r="B13275" s="17">
        <v>42583</v>
      </c>
      <c r="C13275" s="16">
        <v>33</v>
      </c>
      <c r="D13275" s="18">
        <v>223.202</v>
      </c>
      <c r="O13275"/>
      <c r="P13275"/>
    </row>
    <row r="13276" spans="1:16" x14ac:dyDescent="0.3">
      <c r="A13276" s="19">
        <v>4213</v>
      </c>
      <c r="B13276" s="20">
        <v>42583</v>
      </c>
      <c r="C13276" s="19">
        <v>15</v>
      </c>
      <c r="D13276" s="21">
        <v>113.24</v>
      </c>
      <c r="O13276"/>
      <c r="P13276"/>
    </row>
    <row r="13277" spans="1:16" x14ac:dyDescent="0.3">
      <c r="A13277" s="16">
        <v>4214</v>
      </c>
      <c r="B13277" s="17">
        <v>42583</v>
      </c>
      <c r="C13277" s="16">
        <v>29</v>
      </c>
      <c r="D13277" s="18">
        <v>259.99</v>
      </c>
      <c r="O13277"/>
      <c r="P13277"/>
    </row>
    <row r="13278" spans="1:16" x14ac:dyDescent="0.3">
      <c r="A13278" s="19">
        <v>4215</v>
      </c>
      <c r="B13278" s="20">
        <v>42583</v>
      </c>
      <c r="C13278" s="19">
        <v>15</v>
      </c>
      <c r="D13278" s="21">
        <v>161.06</v>
      </c>
      <c r="O13278"/>
      <c r="P13278"/>
    </row>
    <row r="13279" spans="1:16" x14ac:dyDescent="0.3">
      <c r="A13279" s="16">
        <v>4216</v>
      </c>
      <c r="B13279" s="17">
        <v>42583</v>
      </c>
      <c r="C13279" s="16">
        <v>19</v>
      </c>
      <c r="D13279" s="18">
        <v>96.12</v>
      </c>
      <c r="O13279"/>
      <c r="P13279"/>
    </row>
    <row r="13280" spans="1:16" x14ac:dyDescent="0.3">
      <c r="A13280" s="19">
        <v>4217</v>
      </c>
      <c r="B13280" s="20">
        <v>42583</v>
      </c>
      <c r="C13280" s="19">
        <v>8</v>
      </c>
      <c r="D13280" s="21">
        <v>58.63</v>
      </c>
      <c r="O13280"/>
      <c r="P13280"/>
    </row>
    <row r="13281" spans="1:16" x14ac:dyDescent="0.3">
      <c r="A13281" s="16">
        <v>4218</v>
      </c>
      <c r="B13281" s="17">
        <v>42583</v>
      </c>
      <c r="C13281" s="16">
        <v>16</v>
      </c>
      <c r="D13281" s="18">
        <v>89.194999999999993</v>
      </c>
      <c r="O13281"/>
      <c r="P13281"/>
    </row>
    <row r="13282" spans="1:16" x14ac:dyDescent="0.3">
      <c r="A13282" s="16">
        <v>4220</v>
      </c>
      <c r="B13282" s="17">
        <v>42583</v>
      </c>
      <c r="C13282" s="16">
        <v>11</v>
      </c>
      <c r="D13282" s="18">
        <v>86.94</v>
      </c>
      <c r="O13282"/>
      <c r="P13282"/>
    </row>
    <row r="13283" spans="1:16" x14ac:dyDescent="0.3">
      <c r="A13283" s="19">
        <v>4221</v>
      </c>
      <c r="B13283" s="20">
        <v>42583</v>
      </c>
      <c r="C13283" s="19">
        <v>16</v>
      </c>
      <c r="D13283" s="21">
        <v>84.91</v>
      </c>
      <c r="O13283"/>
      <c r="P13283"/>
    </row>
    <row r="13284" spans="1:16" x14ac:dyDescent="0.3">
      <c r="A13284" s="16">
        <v>4223</v>
      </c>
      <c r="B13284" s="17">
        <v>42583</v>
      </c>
      <c r="C13284" s="16">
        <v>8</v>
      </c>
      <c r="D13284" s="18">
        <v>56.75</v>
      </c>
      <c r="O13284"/>
      <c r="P13284"/>
    </row>
    <row r="13285" spans="1:16" x14ac:dyDescent="0.3">
      <c r="A13285" s="19">
        <v>4224</v>
      </c>
      <c r="B13285" s="20">
        <v>42583</v>
      </c>
      <c r="C13285" s="19">
        <v>2</v>
      </c>
      <c r="D13285" s="21">
        <v>9.24</v>
      </c>
      <c r="O13285"/>
      <c r="P13285"/>
    </row>
    <row r="13286" spans="1:16" x14ac:dyDescent="0.3">
      <c r="A13286" s="16">
        <v>4225</v>
      </c>
      <c r="B13286" s="17">
        <v>42583</v>
      </c>
      <c r="C13286" s="16">
        <v>1</v>
      </c>
      <c r="D13286" s="18">
        <v>1.5</v>
      </c>
      <c r="O13286"/>
      <c r="P13286"/>
    </row>
    <row r="13287" spans="1:16" x14ac:dyDescent="0.3">
      <c r="A13287" s="19">
        <v>4226</v>
      </c>
      <c r="B13287" s="20">
        <v>42583</v>
      </c>
      <c r="C13287" s="19">
        <v>14</v>
      </c>
      <c r="D13287" s="21">
        <v>78.38</v>
      </c>
      <c r="O13287"/>
      <c r="P13287"/>
    </row>
    <row r="13288" spans="1:16" x14ac:dyDescent="0.3">
      <c r="A13288" s="16">
        <v>4227</v>
      </c>
      <c r="B13288" s="17">
        <v>42583</v>
      </c>
      <c r="C13288" s="16">
        <v>14</v>
      </c>
      <c r="D13288" s="18">
        <v>81.27</v>
      </c>
      <c r="O13288"/>
      <c r="P13288"/>
    </row>
    <row r="13289" spans="1:16" x14ac:dyDescent="0.3">
      <c r="A13289" s="19">
        <v>4228</v>
      </c>
      <c r="B13289" s="20">
        <v>42583</v>
      </c>
      <c r="C13289" s="19">
        <v>2</v>
      </c>
      <c r="D13289" s="21">
        <v>15.4</v>
      </c>
      <c r="O13289"/>
      <c r="P13289"/>
    </row>
    <row r="13290" spans="1:16" x14ac:dyDescent="0.3">
      <c r="A13290" s="16">
        <v>4270</v>
      </c>
      <c r="B13290" s="17">
        <v>42583</v>
      </c>
      <c r="C13290" s="16">
        <v>1</v>
      </c>
      <c r="D13290" s="18">
        <v>10.14</v>
      </c>
      <c r="O13290"/>
      <c r="P13290"/>
    </row>
    <row r="13291" spans="1:16" x14ac:dyDescent="0.3">
      <c r="A13291" s="16">
        <v>4272</v>
      </c>
      <c r="B13291" s="17">
        <v>42583</v>
      </c>
      <c r="C13291" s="16">
        <v>6</v>
      </c>
      <c r="D13291" s="18">
        <v>31.45</v>
      </c>
      <c r="O13291"/>
      <c r="P13291"/>
    </row>
    <row r="13292" spans="1:16" x14ac:dyDescent="0.3">
      <c r="A13292" s="19">
        <v>4280</v>
      </c>
      <c r="B13292" s="20">
        <v>42583</v>
      </c>
      <c r="C13292" s="19">
        <v>15</v>
      </c>
      <c r="D13292" s="21">
        <v>73.73</v>
      </c>
      <c r="O13292"/>
      <c r="P13292"/>
    </row>
    <row r="13293" spans="1:16" x14ac:dyDescent="0.3">
      <c r="A13293" s="16">
        <v>4285</v>
      </c>
      <c r="B13293" s="17">
        <v>42583</v>
      </c>
      <c r="C13293" s="16">
        <v>19</v>
      </c>
      <c r="D13293" s="18">
        <v>92</v>
      </c>
      <c r="O13293"/>
      <c r="P13293"/>
    </row>
    <row r="13294" spans="1:16" x14ac:dyDescent="0.3">
      <c r="A13294" s="16">
        <v>4287</v>
      </c>
      <c r="B13294" s="17">
        <v>42583</v>
      </c>
      <c r="C13294" s="16">
        <v>1</v>
      </c>
      <c r="D13294" s="18">
        <v>5.98</v>
      </c>
      <c r="O13294"/>
      <c r="P13294"/>
    </row>
    <row r="13295" spans="1:16" x14ac:dyDescent="0.3">
      <c r="A13295" s="16">
        <v>4300</v>
      </c>
      <c r="B13295" s="17">
        <v>42583</v>
      </c>
      <c r="C13295" s="16">
        <v>33</v>
      </c>
      <c r="D13295" s="18">
        <v>151.97</v>
      </c>
      <c r="O13295"/>
      <c r="P13295"/>
    </row>
    <row r="13296" spans="1:16" x14ac:dyDescent="0.3">
      <c r="A13296" s="19">
        <v>4301</v>
      </c>
      <c r="B13296" s="20">
        <v>42583</v>
      </c>
      <c r="C13296" s="19">
        <v>14</v>
      </c>
      <c r="D13296" s="21">
        <v>72.099999999999994</v>
      </c>
      <c r="O13296"/>
      <c r="P13296"/>
    </row>
    <row r="13297" spans="1:16" x14ac:dyDescent="0.3">
      <c r="A13297" s="19">
        <v>4304</v>
      </c>
      <c r="B13297" s="20">
        <v>42583</v>
      </c>
      <c r="C13297" s="19">
        <v>6</v>
      </c>
      <c r="D13297" s="21">
        <v>29.5</v>
      </c>
      <c r="O13297"/>
      <c r="P13297"/>
    </row>
    <row r="13298" spans="1:16" x14ac:dyDescent="0.3">
      <c r="A13298" s="16">
        <v>4305</v>
      </c>
      <c r="B13298" s="17">
        <v>42583</v>
      </c>
      <c r="C13298" s="16">
        <v>38</v>
      </c>
      <c r="D13298" s="18">
        <v>192.8</v>
      </c>
      <c r="O13298"/>
      <c r="P13298"/>
    </row>
    <row r="13299" spans="1:16" x14ac:dyDescent="0.3">
      <c r="A13299" s="19">
        <v>4306</v>
      </c>
      <c r="B13299" s="20">
        <v>42583</v>
      </c>
      <c r="C13299" s="19">
        <v>34</v>
      </c>
      <c r="D13299" s="21">
        <v>200.715</v>
      </c>
      <c r="O13299"/>
      <c r="P13299"/>
    </row>
    <row r="13300" spans="1:16" x14ac:dyDescent="0.3">
      <c r="A13300" s="16">
        <v>4307</v>
      </c>
      <c r="B13300" s="17">
        <v>42583</v>
      </c>
      <c r="C13300" s="16">
        <v>1</v>
      </c>
      <c r="D13300" s="18">
        <v>2.04</v>
      </c>
      <c r="O13300"/>
      <c r="P13300"/>
    </row>
    <row r="13301" spans="1:16" x14ac:dyDescent="0.3">
      <c r="A13301" s="19">
        <v>4309</v>
      </c>
      <c r="B13301" s="20">
        <v>42583</v>
      </c>
      <c r="C13301" s="19">
        <v>1</v>
      </c>
      <c r="D13301" s="21">
        <v>5.0999999999999996</v>
      </c>
      <c r="O13301"/>
      <c r="P13301"/>
    </row>
    <row r="13302" spans="1:16" x14ac:dyDescent="0.3">
      <c r="A13302" s="16">
        <v>4310</v>
      </c>
      <c r="B13302" s="17">
        <v>42583</v>
      </c>
      <c r="C13302" s="16">
        <v>6</v>
      </c>
      <c r="D13302" s="18">
        <v>27.655000000000001</v>
      </c>
      <c r="O13302"/>
      <c r="P13302"/>
    </row>
    <row r="13303" spans="1:16" x14ac:dyDescent="0.3">
      <c r="A13303" s="19">
        <v>4311</v>
      </c>
      <c r="B13303" s="20">
        <v>42583</v>
      </c>
      <c r="C13303" s="19">
        <v>9</v>
      </c>
      <c r="D13303" s="21">
        <v>65.17</v>
      </c>
      <c r="O13303"/>
      <c r="P13303"/>
    </row>
    <row r="13304" spans="1:16" x14ac:dyDescent="0.3">
      <c r="A13304" s="16">
        <v>4312</v>
      </c>
      <c r="B13304" s="17">
        <v>42583</v>
      </c>
      <c r="C13304" s="16">
        <v>3</v>
      </c>
      <c r="D13304" s="18">
        <v>11.57</v>
      </c>
      <c r="O13304"/>
      <c r="P13304"/>
    </row>
    <row r="13305" spans="1:16" x14ac:dyDescent="0.3">
      <c r="A13305" s="16">
        <v>4313</v>
      </c>
      <c r="B13305" s="17">
        <v>42583</v>
      </c>
      <c r="C13305" s="16">
        <v>1</v>
      </c>
      <c r="D13305" s="18">
        <v>3.12</v>
      </c>
      <c r="O13305"/>
      <c r="P13305"/>
    </row>
    <row r="13306" spans="1:16" x14ac:dyDescent="0.3">
      <c r="A13306" s="16">
        <v>4340</v>
      </c>
      <c r="B13306" s="17">
        <v>42583</v>
      </c>
      <c r="C13306" s="16">
        <v>2</v>
      </c>
      <c r="D13306" s="18">
        <v>11.32</v>
      </c>
      <c r="O13306"/>
      <c r="P13306"/>
    </row>
    <row r="13307" spans="1:16" x14ac:dyDescent="0.3">
      <c r="A13307" s="19">
        <v>4341</v>
      </c>
      <c r="B13307" s="20">
        <v>42583</v>
      </c>
      <c r="C13307" s="19">
        <v>12</v>
      </c>
      <c r="D13307" s="21">
        <v>66.2</v>
      </c>
      <c r="O13307"/>
      <c r="P13307"/>
    </row>
    <row r="13308" spans="1:16" x14ac:dyDescent="0.3">
      <c r="A13308" s="19">
        <v>4342</v>
      </c>
      <c r="B13308" s="20">
        <v>42583</v>
      </c>
      <c r="C13308" s="19">
        <v>1</v>
      </c>
      <c r="D13308" s="21">
        <v>2.04</v>
      </c>
      <c r="O13308"/>
      <c r="P13308"/>
    </row>
    <row r="13309" spans="1:16" x14ac:dyDescent="0.3">
      <c r="A13309" s="19">
        <v>4343</v>
      </c>
      <c r="B13309" s="20">
        <v>42583</v>
      </c>
      <c r="C13309" s="19">
        <v>6</v>
      </c>
      <c r="D13309" s="21">
        <v>25.7</v>
      </c>
      <c r="O13309"/>
      <c r="P13309"/>
    </row>
    <row r="13310" spans="1:16" x14ac:dyDescent="0.3">
      <c r="A13310" s="16">
        <v>4344</v>
      </c>
      <c r="B13310" s="17">
        <v>42583</v>
      </c>
      <c r="C13310" s="16">
        <v>6</v>
      </c>
      <c r="D13310" s="18">
        <v>27.41</v>
      </c>
      <c r="O13310"/>
      <c r="P13310"/>
    </row>
    <row r="13311" spans="1:16" x14ac:dyDescent="0.3">
      <c r="A13311" s="16">
        <v>4347</v>
      </c>
      <c r="B13311" s="17">
        <v>42583</v>
      </c>
      <c r="C13311" s="16">
        <v>1</v>
      </c>
      <c r="D13311" s="18">
        <v>5.0999999999999996</v>
      </c>
      <c r="O13311"/>
      <c r="P13311"/>
    </row>
    <row r="13312" spans="1:16" x14ac:dyDescent="0.3">
      <c r="A13312" s="19">
        <v>4350</v>
      </c>
      <c r="B13312" s="20">
        <v>42583</v>
      </c>
      <c r="C13312" s="19">
        <v>38</v>
      </c>
      <c r="D13312" s="21">
        <v>259.32499999999999</v>
      </c>
      <c r="O13312"/>
      <c r="P13312"/>
    </row>
    <row r="13313" spans="1:16" x14ac:dyDescent="0.3">
      <c r="A13313" s="16">
        <v>4352</v>
      </c>
      <c r="B13313" s="17">
        <v>42583</v>
      </c>
      <c r="C13313" s="16">
        <v>19</v>
      </c>
      <c r="D13313" s="18">
        <v>101.91</v>
      </c>
      <c r="O13313"/>
      <c r="P13313"/>
    </row>
    <row r="13314" spans="1:16" x14ac:dyDescent="0.3">
      <c r="A13314" s="16">
        <v>4355</v>
      </c>
      <c r="B13314" s="17">
        <v>42583</v>
      </c>
      <c r="C13314" s="16">
        <v>1</v>
      </c>
      <c r="D13314" s="18">
        <v>6</v>
      </c>
      <c r="O13314"/>
      <c r="P13314"/>
    </row>
    <row r="13315" spans="1:16" x14ac:dyDescent="0.3">
      <c r="A13315" s="16">
        <v>4356</v>
      </c>
      <c r="B13315" s="17">
        <v>42583</v>
      </c>
      <c r="C13315" s="16">
        <v>4</v>
      </c>
      <c r="D13315" s="18">
        <v>17.82</v>
      </c>
      <c r="O13315"/>
      <c r="P13315"/>
    </row>
    <row r="13316" spans="1:16" x14ac:dyDescent="0.3">
      <c r="A13316" s="16">
        <v>4358</v>
      </c>
      <c r="B13316" s="17">
        <v>42583</v>
      </c>
      <c r="C13316" s="16">
        <v>1</v>
      </c>
      <c r="D13316" s="18">
        <v>10.92</v>
      </c>
      <c r="O13316"/>
      <c r="P13316"/>
    </row>
    <row r="13317" spans="1:16" x14ac:dyDescent="0.3">
      <c r="A13317" s="16">
        <v>4361</v>
      </c>
      <c r="B13317" s="17">
        <v>42583</v>
      </c>
      <c r="C13317" s="16">
        <v>2</v>
      </c>
      <c r="D13317" s="18">
        <v>13.13</v>
      </c>
      <c r="O13317"/>
      <c r="P13317"/>
    </row>
    <row r="13318" spans="1:16" x14ac:dyDescent="0.3">
      <c r="A13318" s="16">
        <v>4362</v>
      </c>
      <c r="B13318" s="17">
        <v>42583</v>
      </c>
      <c r="C13318" s="16">
        <v>3</v>
      </c>
      <c r="D13318" s="18">
        <v>15.88</v>
      </c>
      <c r="O13318"/>
      <c r="P13318"/>
    </row>
    <row r="13319" spans="1:16" x14ac:dyDescent="0.3">
      <c r="A13319" s="16">
        <v>4370</v>
      </c>
      <c r="B13319" s="17">
        <v>42583</v>
      </c>
      <c r="C13319" s="16">
        <v>12</v>
      </c>
      <c r="D13319" s="18">
        <v>121.59</v>
      </c>
      <c r="O13319"/>
      <c r="P13319"/>
    </row>
    <row r="13320" spans="1:16" x14ac:dyDescent="0.3">
      <c r="A13320" s="16">
        <v>4377</v>
      </c>
      <c r="B13320" s="17">
        <v>42583</v>
      </c>
      <c r="C13320" s="16">
        <v>1</v>
      </c>
      <c r="D13320" s="18">
        <v>3.24</v>
      </c>
      <c r="O13320"/>
      <c r="P13320"/>
    </row>
    <row r="13321" spans="1:16" x14ac:dyDescent="0.3">
      <c r="A13321" s="19">
        <v>4380</v>
      </c>
      <c r="B13321" s="20">
        <v>42583</v>
      </c>
      <c r="C13321" s="19">
        <v>4</v>
      </c>
      <c r="D13321" s="21">
        <v>13.36</v>
      </c>
      <c r="O13321"/>
      <c r="P13321"/>
    </row>
    <row r="13322" spans="1:16" x14ac:dyDescent="0.3">
      <c r="A13322" s="19">
        <v>4383</v>
      </c>
      <c r="B13322" s="20">
        <v>42583</v>
      </c>
      <c r="C13322" s="19">
        <v>2</v>
      </c>
      <c r="D13322" s="21">
        <v>8.64</v>
      </c>
      <c r="O13322"/>
      <c r="P13322"/>
    </row>
    <row r="13323" spans="1:16" x14ac:dyDescent="0.3">
      <c r="A13323" s="16">
        <v>4385</v>
      </c>
      <c r="B13323" s="17">
        <v>42583</v>
      </c>
      <c r="C13323" s="16">
        <v>3</v>
      </c>
      <c r="D13323" s="18">
        <v>49.92</v>
      </c>
      <c r="O13323"/>
      <c r="P13323"/>
    </row>
    <row r="13324" spans="1:16" x14ac:dyDescent="0.3">
      <c r="A13324" s="19">
        <v>4387</v>
      </c>
      <c r="B13324" s="20">
        <v>42583</v>
      </c>
      <c r="C13324" s="19">
        <v>3</v>
      </c>
      <c r="D13324" s="21">
        <v>31.79</v>
      </c>
      <c r="O13324"/>
      <c r="P13324"/>
    </row>
    <row r="13325" spans="1:16" x14ac:dyDescent="0.3">
      <c r="A13325" s="19">
        <v>4390</v>
      </c>
      <c r="B13325" s="20">
        <v>42583</v>
      </c>
      <c r="C13325" s="19">
        <v>6</v>
      </c>
      <c r="D13325" s="21">
        <v>50.24</v>
      </c>
      <c r="O13325"/>
      <c r="P13325"/>
    </row>
    <row r="13326" spans="1:16" x14ac:dyDescent="0.3">
      <c r="A13326" s="16">
        <v>4400</v>
      </c>
      <c r="B13326" s="17">
        <v>42583</v>
      </c>
      <c r="C13326" s="16">
        <v>1</v>
      </c>
      <c r="D13326" s="18">
        <v>5.98</v>
      </c>
      <c r="O13326"/>
      <c r="P13326"/>
    </row>
    <row r="13327" spans="1:16" x14ac:dyDescent="0.3">
      <c r="A13327" s="16">
        <v>4401</v>
      </c>
      <c r="B13327" s="17">
        <v>42583</v>
      </c>
      <c r="C13327" s="16">
        <v>1</v>
      </c>
      <c r="D13327" s="18">
        <v>5.2</v>
      </c>
      <c r="O13327"/>
      <c r="P13327"/>
    </row>
    <row r="13328" spans="1:16" x14ac:dyDescent="0.3">
      <c r="A13328" s="19">
        <v>4402</v>
      </c>
      <c r="B13328" s="20">
        <v>42583</v>
      </c>
      <c r="C13328" s="19">
        <v>1</v>
      </c>
      <c r="D13328" s="21">
        <v>1.35</v>
      </c>
      <c r="O13328"/>
      <c r="P13328"/>
    </row>
    <row r="13329" spans="1:16" x14ac:dyDescent="0.3">
      <c r="A13329" s="16">
        <v>4405</v>
      </c>
      <c r="B13329" s="17">
        <v>42583</v>
      </c>
      <c r="C13329" s="16">
        <v>2</v>
      </c>
      <c r="D13329" s="18">
        <v>11.1</v>
      </c>
      <c r="O13329"/>
      <c r="P13329"/>
    </row>
    <row r="13330" spans="1:16" x14ac:dyDescent="0.3">
      <c r="A13330" s="16">
        <v>4406</v>
      </c>
      <c r="B13330" s="17">
        <v>42583</v>
      </c>
      <c r="C13330" s="16">
        <v>3</v>
      </c>
      <c r="D13330" s="18">
        <v>17.440000000000001</v>
      </c>
      <c r="O13330"/>
      <c r="P13330"/>
    </row>
    <row r="13331" spans="1:16" x14ac:dyDescent="0.3">
      <c r="A13331" s="16">
        <v>4410</v>
      </c>
      <c r="B13331" s="17">
        <v>42583</v>
      </c>
      <c r="C13331" s="16">
        <v>1</v>
      </c>
      <c r="D13331" s="18">
        <v>6.12</v>
      </c>
      <c r="O13331"/>
      <c r="P13331"/>
    </row>
    <row r="13332" spans="1:16" x14ac:dyDescent="0.3">
      <c r="A13332" s="16">
        <v>4413</v>
      </c>
      <c r="B13332" s="17">
        <v>42583</v>
      </c>
      <c r="C13332" s="16">
        <v>7</v>
      </c>
      <c r="D13332" s="18">
        <v>31.76</v>
      </c>
      <c r="O13332"/>
      <c r="P13332"/>
    </row>
    <row r="13333" spans="1:16" x14ac:dyDescent="0.3">
      <c r="A13333" s="16">
        <v>4417</v>
      </c>
      <c r="B13333" s="17">
        <v>42583</v>
      </c>
      <c r="C13333" s="16">
        <v>1</v>
      </c>
      <c r="D13333" s="18">
        <v>6.12</v>
      </c>
      <c r="O13333"/>
      <c r="P13333"/>
    </row>
    <row r="13334" spans="1:16" x14ac:dyDescent="0.3">
      <c r="A13334" s="16">
        <v>4418</v>
      </c>
      <c r="B13334" s="17">
        <v>42583</v>
      </c>
      <c r="C13334" s="16">
        <v>1</v>
      </c>
      <c r="D13334" s="18">
        <v>5.83</v>
      </c>
      <c r="O13334"/>
      <c r="P13334"/>
    </row>
    <row r="13335" spans="1:16" x14ac:dyDescent="0.3">
      <c r="A13335" s="19">
        <v>4419</v>
      </c>
      <c r="B13335" s="20">
        <v>42583</v>
      </c>
      <c r="C13335" s="19">
        <v>1</v>
      </c>
      <c r="D13335" s="21">
        <v>7.56</v>
      </c>
      <c r="O13335"/>
      <c r="P13335"/>
    </row>
    <row r="13336" spans="1:16" x14ac:dyDescent="0.3">
      <c r="A13336" s="19">
        <v>4421</v>
      </c>
      <c r="B13336" s="20">
        <v>42583</v>
      </c>
      <c r="C13336" s="19">
        <v>2</v>
      </c>
      <c r="D13336" s="21">
        <v>9.48</v>
      </c>
      <c r="O13336"/>
      <c r="P13336"/>
    </row>
    <row r="13337" spans="1:16" x14ac:dyDescent="0.3">
      <c r="A13337" s="19">
        <v>4423</v>
      </c>
      <c r="B13337" s="20">
        <v>42583</v>
      </c>
      <c r="C13337" s="19">
        <v>2</v>
      </c>
      <c r="D13337" s="21">
        <v>10.7</v>
      </c>
      <c r="O13337"/>
      <c r="P13337"/>
    </row>
    <row r="13338" spans="1:16" x14ac:dyDescent="0.3">
      <c r="A13338" s="19">
        <v>4454</v>
      </c>
      <c r="B13338" s="20">
        <v>42583</v>
      </c>
      <c r="C13338" s="19">
        <v>1</v>
      </c>
      <c r="D13338" s="21">
        <v>2.34</v>
      </c>
      <c r="O13338"/>
      <c r="P13338"/>
    </row>
    <row r="13339" spans="1:16" x14ac:dyDescent="0.3">
      <c r="A13339" s="16">
        <v>4455</v>
      </c>
      <c r="B13339" s="17">
        <v>42583</v>
      </c>
      <c r="C13339" s="16">
        <v>8</v>
      </c>
      <c r="D13339" s="18">
        <v>21.94</v>
      </c>
      <c r="O13339"/>
      <c r="P13339"/>
    </row>
    <row r="13340" spans="1:16" x14ac:dyDescent="0.3">
      <c r="A13340" s="19">
        <v>4465</v>
      </c>
      <c r="B13340" s="20">
        <v>42583</v>
      </c>
      <c r="C13340" s="19">
        <v>2</v>
      </c>
      <c r="D13340" s="21">
        <v>8.85</v>
      </c>
      <c r="O13340"/>
      <c r="P13340"/>
    </row>
    <row r="13341" spans="1:16" x14ac:dyDescent="0.3">
      <c r="A13341" s="19">
        <v>4470</v>
      </c>
      <c r="B13341" s="20">
        <v>42583</v>
      </c>
      <c r="C13341" s="19">
        <v>5</v>
      </c>
      <c r="D13341" s="21">
        <v>23.25</v>
      </c>
      <c r="O13341"/>
      <c r="P13341"/>
    </row>
    <row r="13342" spans="1:16" x14ac:dyDescent="0.3">
      <c r="A13342" s="16">
        <v>4472</v>
      </c>
      <c r="B13342" s="17">
        <v>42583</v>
      </c>
      <c r="C13342" s="16">
        <v>6</v>
      </c>
      <c r="D13342" s="18">
        <v>38.6</v>
      </c>
      <c r="O13342"/>
      <c r="P13342"/>
    </row>
    <row r="13343" spans="1:16" x14ac:dyDescent="0.3">
      <c r="A13343" s="19">
        <v>4480</v>
      </c>
      <c r="B13343" s="20">
        <v>42583</v>
      </c>
      <c r="C13343" s="19">
        <v>1</v>
      </c>
      <c r="D13343" s="21">
        <v>5.94</v>
      </c>
      <c r="O13343"/>
      <c r="P13343"/>
    </row>
    <row r="13344" spans="1:16" x14ac:dyDescent="0.3">
      <c r="A13344" s="16">
        <v>4487</v>
      </c>
      <c r="B13344" s="17">
        <v>42583</v>
      </c>
      <c r="C13344" s="16">
        <v>7</v>
      </c>
      <c r="D13344" s="18">
        <v>34.119999999999997</v>
      </c>
      <c r="O13344"/>
      <c r="P13344"/>
    </row>
    <row r="13345" spans="1:16" x14ac:dyDescent="0.3">
      <c r="A13345" s="19">
        <v>4490</v>
      </c>
      <c r="B13345" s="20">
        <v>42583</v>
      </c>
      <c r="C13345" s="19">
        <v>1</v>
      </c>
      <c r="D13345" s="21">
        <v>3.24</v>
      </c>
      <c r="O13345"/>
      <c r="P13345"/>
    </row>
    <row r="13346" spans="1:16" x14ac:dyDescent="0.3">
      <c r="A13346" s="19">
        <v>4500</v>
      </c>
      <c r="B13346" s="20">
        <v>42583</v>
      </c>
      <c r="C13346" s="19">
        <v>42</v>
      </c>
      <c r="D13346" s="21">
        <v>275.56</v>
      </c>
      <c r="O13346"/>
      <c r="P13346"/>
    </row>
    <row r="13347" spans="1:16" x14ac:dyDescent="0.3">
      <c r="A13347" s="16">
        <v>4501</v>
      </c>
      <c r="B13347" s="17">
        <v>42583</v>
      </c>
      <c r="C13347" s="16">
        <v>3</v>
      </c>
      <c r="D13347" s="18">
        <v>17.32</v>
      </c>
      <c r="O13347"/>
      <c r="P13347"/>
    </row>
    <row r="13348" spans="1:16" x14ac:dyDescent="0.3">
      <c r="A13348" s="19">
        <v>4502</v>
      </c>
      <c r="B13348" s="20">
        <v>42583</v>
      </c>
      <c r="C13348" s="19">
        <v>7</v>
      </c>
      <c r="D13348" s="21">
        <v>37.840000000000003</v>
      </c>
      <c r="O13348"/>
      <c r="P13348"/>
    </row>
    <row r="13349" spans="1:16" x14ac:dyDescent="0.3">
      <c r="A13349" s="16">
        <v>4503</v>
      </c>
      <c r="B13349" s="17">
        <v>42583</v>
      </c>
      <c r="C13349" s="16">
        <v>25</v>
      </c>
      <c r="D13349" s="18">
        <v>128.52000000000001</v>
      </c>
      <c r="O13349"/>
      <c r="P13349"/>
    </row>
    <row r="13350" spans="1:16" x14ac:dyDescent="0.3">
      <c r="A13350" s="19">
        <v>4504</v>
      </c>
      <c r="B13350" s="20">
        <v>42583</v>
      </c>
      <c r="C13350" s="19">
        <v>16</v>
      </c>
      <c r="D13350" s="21">
        <v>89.84</v>
      </c>
      <c r="O13350"/>
      <c r="P13350"/>
    </row>
    <row r="13351" spans="1:16" x14ac:dyDescent="0.3">
      <c r="A13351" s="16">
        <v>4505</v>
      </c>
      <c r="B13351" s="17">
        <v>42583</v>
      </c>
      <c r="C13351" s="16">
        <v>31</v>
      </c>
      <c r="D13351" s="18">
        <v>150.81</v>
      </c>
      <c r="O13351"/>
      <c r="P13351"/>
    </row>
    <row r="13352" spans="1:16" x14ac:dyDescent="0.3">
      <c r="A13352" s="19">
        <v>4506</v>
      </c>
      <c r="B13352" s="20">
        <v>42583</v>
      </c>
      <c r="C13352" s="19">
        <v>11</v>
      </c>
      <c r="D13352" s="21">
        <v>43.63</v>
      </c>
      <c r="O13352"/>
      <c r="P13352"/>
    </row>
    <row r="13353" spans="1:16" x14ac:dyDescent="0.3">
      <c r="A13353" s="16">
        <v>4507</v>
      </c>
      <c r="B13353" s="17">
        <v>42583</v>
      </c>
      <c r="C13353" s="16">
        <v>16</v>
      </c>
      <c r="D13353" s="18">
        <v>85.504999999999995</v>
      </c>
      <c r="O13353"/>
      <c r="P13353"/>
    </row>
    <row r="13354" spans="1:16" x14ac:dyDescent="0.3">
      <c r="A13354" s="19">
        <v>4508</v>
      </c>
      <c r="B13354" s="20">
        <v>42583</v>
      </c>
      <c r="C13354" s="19">
        <v>12</v>
      </c>
      <c r="D13354" s="21">
        <v>63.18</v>
      </c>
      <c r="O13354"/>
      <c r="P13354"/>
    </row>
    <row r="13355" spans="1:16" x14ac:dyDescent="0.3">
      <c r="A13355" s="16">
        <v>4509</v>
      </c>
      <c r="B13355" s="17">
        <v>42583</v>
      </c>
      <c r="C13355" s="16">
        <v>15</v>
      </c>
      <c r="D13355" s="18">
        <v>76.540000000000006</v>
      </c>
      <c r="O13355"/>
      <c r="P13355"/>
    </row>
    <row r="13356" spans="1:16" x14ac:dyDescent="0.3">
      <c r="A13356" s="19">
        <v>4510</v>
      </c>
      <c r="B13356" s="20">
        <v>42583</v>
      </c>
      <c r="C13356" s="19">
        <v>49</v>
      </c>
      <c r="D13356" s="21">
        <v>332.47500000000002</v>
      </c>
      <c r="O13356"/>
      <c r="P13356"/>
    </row>
    <row r="13357" spans="1:16" x14ac:dyDescent="0.3">
      <c r="A13357" s="16">
        <v>4511</v>
      </c>
      <c r="B13357" s="17">
        <v>42583</v>
      </c>
      <c r="C13357" s="16">
        <v>8</v>
      </c>
      <c r="D13357" s="18">
        <v>45.05</v>
      </c>
      <c r="O13357"/>
      <c r="P13357"/>
    </row>
    <row r="13358" spans="1:16" x14ac:dyDescent="0.3">
      <c r="A13358" s="19">
        <v>4512</v>
      </c>
      <c r="B13358" s="20">
        <v>42583</v>
      </c>
      <c r="C13358" s="19">
        <v>1</v>
      </c>
      <c r="D13358" s="21">
        <v>5.2</v>
      </c>
      <c r="O13358"/>
      <c r="P13358"/>
    </row>
    <row r="13359" spans="1:16" x14ac:dyDescent="0.3">
      <c r="A13359" s="16">
        <v>4514</v>
      </c>
      <c r="B13359" s="17">
        <v>42583</v>
      </c>
      <c r="C13359" s="16">
        <v>5</v>
      </c>
      <c r="D13359" s="18">
        <v>33.119999999999997</v>
      </c>
      <c r="O13359"/>
      <c r="P13359"/>
    </row>
    <row r="13360" spans="1:16" x14ac:dyDescent="0.3">
      <c r="A13360" s="19">
        <v>4515</v>
      </c>
      <c r="B13360" s="20">
        <v>42583</v>
      </c>
      <c r="C13360" s="19">
        <v>3</v>
      </c>
      <c r="D13360" s="21">
        <v>15.88</v>
      </c>
      <c r="O13360"/>
      <c r="P13360"/>
    </row>
    <row r="13361" spans="1:16" x14ac:dyDescent="0.3">
      <c r="A13361" s="16">
        <v>4516</v>
      </c>
      <c r="B13361" s="17">
        <v>42583</v>
      </c>
      <c r="C13361" s="16">
        <v>5</v>
      </c>
      <c r="D13361" s="18">
        <v>28.74</v>
      </c>
      <c r="O13361"/>
      <c r="P13361"/>
    </row>
    <row r="13362" spans="1:16" x14ac:dyDescent="0.3">
      <c r="A13362" s="16">
        <v>4517</v>
      </c>
      <c r="B13362" s="17">
        <v>42583</v>
      </c>
      <c r="C13362" s="16">
        <v>2</v>
      </c>
      <c r="D13362" s="18">
        <v>6.37</v>
      </c>
      <c r="O13362"/>
      <c r="P13362"/>
    </row>
    <row r="13363" spans="1:16" x14ac:dyDescent="0.3">
      <c r="A13363" s="19">
        <v>4518</v>
      </c>
      <c r="B13363" s="20">
        <v>42583</v>
      </c>
      <c r="C13363" s="19">
        <v>5</v>
      </c>
      <c r="D13363" s="21">
        <v>29.03</v>
      </c>
      <c r="O13363"/>
      <c r="P13363"/>
    </row>
    <row r="13364" spans="1:16" x14ac:dyDescent="0.3">
      <c r="A13364" s="19">
        <v>4519</v>
      </c>
      <c r="B13364" s="20">
        <v>42583</v>
      </c>
      <c r="C13364" s="19">
        <v>7</v>
      </c>
      <c r="D13364" s="21">
        <v>34.4</v>
      </c>
      <c r="O13364"/>
      <c r="P13364"/>
    </row>
    <row r="13365" spans="1:16" x14ac:dyDescent="0.3">
      <c r="A13365" s="16">
        <v>4520</v>
      </c>
      <c r="B13365" s="17">
        <v>42583</v>
      </c>
      <c r="C13365" s="16">
        <v>10</v>
      </c>
      <c r="D13365" s="18">
        <v>57.19</v>
      </c>
      <c r="O13365"/>
      <c r="P13365"/>
    </row>
    <row r="13366" spans="1:16" x14ac:dyDescent="0.3">
      <c r="A13366" s="19">
        <v>4521</v>
      </c>
      <c r="B13366" s="20">
        <v>42583</v>
      </c>
      <c r="C13366" s="19">
        <v>7</v>
      </c>
      <c r="D13366" s="21">
        <v>23.39</v>
      </c>
      <c r="O13366"/>
      <c r="P13366"/>
    </row>
    <row r="13367" spans="1:16" x14ac:dyDescent="0.3">
      <c r="A13367" s="19">
        <v>4551</v>
      </c>
      <c r="B13367" s="20">
        <v>42583</v>
      </c>
      <c r="C13367" s="19">
        <v>48</v>
      </c>
      <c r="D13367" s="21">
        <v>244.16499999999999</v>
      </c>
      <c r="O13367"/>
      <c r="P13367"/>
    </row>
    <row r="13368" spans="1:16" x14ac:dyDescent="0.3">
      <c r="A13368" s="16">
        <v>4552</v>
      </c>
      <c r="B13368" s="17">
        <v>42583</v>
      </c>
      <c r="C13368" s="16">
        <v>12</v>
      </c>
      <c r="D13368" s="18">
        <v>49.1</v>
      </c>
      <c r="O13368"/>
      <c r="P13368"/>
    </row>
    <row r="13369" spans="1:16" x14ac:dyDescent="0.3">
      <c r="A13369" s="19">
        <v>4553</v>
      </c>
      <c r="B13369" s="20">
        <v>42583</v>
      </c>
      <c r="C13369" s="19">
        <v>5</v>
      </c>
      <c r="D13369" s="21">
        <v>23.3</v>
      </c>
      <c r="O13369"/>
      <c r="P13369"/>
    </row>
    <row r="13370" spans="1:16" x14ac:dyDescent="0.3">
      <c r="A13370" s="16">
        <v>4555</v>
      </c>
      <c r="B13370" s="17">
        <v>42583</v>
      </c>
      <c r="C13370" s="16">
        <v>9</v>
      </c>
      <c r="D13370" s="18">
        <v>45.4</v>
      </c>
      <c r="O13370"/>
      <c r="P13370"/>
    </row>
    <row r="13371" spans="1:16" x14ac:dyDescent="0.3">
      <c r="A13371" s="19">
        <v>4556</v>
      </c>
      <c r="B13371" s="20">
        <v>42583</v>
      </c>
      <c r="C13371" s="19">
        <v>34</v>
      </c>
      <c r="D13371" s="21">
        <v>167.64</v>
      </c>
      <c r="O13371"/>
      <c r="P13371"/>
    </row>
    <row r="13372" spans="1:16" x14ac:dyDescent="0.3">
      <c r="A13372" s="16">
        <v>4557</v>
      </c>
      <c r="B13372" s="17">
        <v>42583</v>
      </c>
      <c r="C13372" s="16">
        <v>17</v>
      </c>
      <c r="D13372" s="18">
        <v>99.08</v>
      </c>
      <c r="O13372"/>
      <c r="P13372"/>
    </row>
    <row r="13373" spans="1:16" x14ac:dyDescent="0.3">
      <c r="A13373" s="19">
        <v>4558</v>
      </c>
      <c r="B13373" s="20">
        <v>42583</v>
      </c>
      <c r="C13373" s="19">
        <v>6</v>
      </c>
      <c r="D13373" s="21">
        <v>28.08</v>
      </c>
      <c r="O13373"/>
      <c r="P13373"/>
    </row>
    <row r="13374" spans="1:16" x14ac:dyDescent="0.3">
      <c r="A13374" s="16">
        <v>4559</v>
      </c>
      <c r="B13374" s="17">
        <v>42583</v>
      </c>
      <c r="C13374" s="16">
        <v>5</v>
      </c>
      <c r="D13374" s="18">
        <v>21.42</v>
      </c>
      <c r="O13374"/>
      <c r="P13374"/>
    </row>
    <row r="13375" spans="1:16" x14ac:dyDescent="0.3">
      <c r="A13375" s="19">
        <v>4560</v>
      </c>
      <c r="B13375" s="20">
        <v>42583</v>
      </c>
      <c r="C13375" s="19">
        <v>46</v>
      </c>
      <c r="D13375" s="21">
        <v>205.6</v>
      </c>
      <c r="O13375"/>
      <c r="P13375"/>
    </row>
    <row r="13376" spans="1:16" x14ac:dyDescent="0.3">
      <c r="A13376" s="16">
        <v>4561</v>
      </c>
      <c r="B13376" s="17">
        <v>42583</v>
      </c>
      <c r="C13376" s="16">
        <v>11</v>
      </c>
      <c r="D13376" s="18">
        <v>59.55</v>
      </c>
      <c r="O13376"/>
      <c r="P13376"/>
    </row>
    <row r="13377" spans="1:16" x14ac:dyDescent="0.3">
      <c r="A13377" s="19">
        <v>4562</v>
      </c>
      <c r="B13377" s="20">
        <v>42583</v>
      </c>
      <c r="C13377" s="19">
        <v>7</v>
      </c>
      <c r="D13377" s="21">
        <v>39.380000000000003</v>
      </c>
      <c r="O13377"/>
      <c r="P13377"/>
    </row>
    <row r="13378" spans="1:16" x14ac:dyDescent="0.3">
      <c r="A13378" s="16">
        <v>4563</v>
      </c>
      <c r="B13378" s="17">
        <v>42583</v>
      </c>
      <c r="C13378" s="16">
        <v>10</v>
      </c>
      <c r="D13378" s="18">
        <v>57.52</v>
      </c>
      <c r="O13378"/>
      <c r="P13378"/>
    </row>
    <row r="13379" spans="1:16" x14ac:dyDescent="0.3">
      <c r="A13379" s="19">
        <v>4564</v>
      </c>
      <c r="B13379" s="20">
        <v>42583</v>
      </c>
      <c r="C13379" s="19">
        <v>13</v>
      </c>
      <c r="D13379" s="21">
        <v>53.2</v>
      </c>
      <c r="O13379"/>
      <c r="P13379"/>
    </row>
    <row r="13380" spans="1:16" x14ac:dyDescent="0.3">
      <c r="A13380" s="16">
        <v>4565</v>
      </c>
      <c r="B13380" s="17">
        <v>42583</v>
      </c>
      <c r="C13380" s="16">
        <v>16</v>
      </c>
      <c r="D13380" s="18">
        <v>82.95</v>
      </c>
      <c r="O13380"/>
      <c r="P13380"/>
    </row>
    <row r="13381" spans="1:16" x14ac:dyDescent="0.3">
      <c r="A13381" s="19">
        <v>4566</v>
      </c>
      <c r="B13381" s="20">
        <v>42583</v>
      </c>
      <c r="C13381" s="19">
        <v>9</v>
      </c>
      <c r="D13381" s="21">
        <v>54.16</v>
      </c>
      <c r="O13381"/>
      <c r="P13381"/>
    </row>
    <row r="13382" spans="1:16" x14ac:dyDescent="0.3">
      <c r="A13382" s="16">
        <v>4567</v>
      </c>
      <c r="B13382" s="17">
        <v>42583</v>
      </c>
      <c r="C13382" s="16">
        <v>9</v>
      </c>
      <c r="D13382" s="18">
        <v>41.185000000000002</v>
      </c>
      <c r="O13382"/>
      <c r="P13382"/>
    </row>
    <row r="13383" spans="1:16" x14ac:dyDescent="0.3">
      <c r="A13383" s="19">
        <v>4568</v>
      </c>
      <c r="B13383" s="20">
        <v>42583</v>
      </c>
      <c r="C13383" s="19">
        <v>4</v>
      </c>
      <c r="D13383" s="21">
        <v>32.76</v>
      </c>
      <c r="O13383"/>
      <c r="P13383"/>
    </row>
    <row r="13384" spans="1:16" x14ac:dyDescent="0.3">
      <c r="A13384" s="16">
        <v>4569</v>
      </c>
      <c r="B13384" s="17">
        <v>42583</v>
      </c>
      <c r="C13384" s="16">
        <v>1</v>
      </c>
      <c r="D13384" s="18">
        <v>5.2</v>
      </c>
      <c r="O13384"/>
      <c r="P13384"/>
    </row>
    <row r="13385" spans="1:16" x14ac:dyDescent="0.3">
      <c r="A13385" s="16">
        <v>4570</v>
      </c>
      <c r="B13385" s="17">
        <v>42583</v>
      </c>
      <c r="C13385" s="16">
        <v>30</v>
      </c>
      <c r="D13385" s="18">
        <v>153.72999999999999</v>
      </c>
      <c r="O13385"/>
      <c r="P13385"/>
    </row>
    <row r="13386" spans="1:16" x14ac:dyDescent="0.3">
      <c r="A13386" s="19">
        <v>4571</v>
      </c>
      <c r="B13386" s="20">
        <v>42583</v>
      </c>
      <c r="C13386" s="19">
        <v>1</v>
      </c>
      <c r="D13386" s="21">
        <v>10.4</v>
      </c>
      <c r="O13386"/>
      <c r="P13386"/>
    </row>
    <row r="13387" spans="1:16" x14ac:dyDescent="0.3">
      <c r="A13387" s="19">
        <v>4572</v>
      </c>
      <c r="B13387" s="20">
        <v>42583</v>
      </c>
      <c r="C13387" s="19">
        <v>3</v>
      </c>
      <c r="D13387" s="21">
        <v>16.3</v>
      </c>
      <c r="O13387"/>
      <c r="P13387"/>
    </row>
    <row r="13388" spans="1:16" x14ac:dyDescent="0.3">
      <c r="A13388" s="16">
        <v>4573</v>
      </c>
      <c r="B13388" s="17">
        <v>42583</v>
      </c>
      <c r="C13388" s="16">
        <v>21</v>
      </c>
      <c r="D13388" s="18">
        <v>87.23</v>
      </c>
      <c r="O13388"/>
      <c r="P13388"/>
    </row>
    <row r="13389" spans="1:16" x14ac:dyDescent="0.3">
      <c r="A13389" s="16">
        <v>4574</v>
      </c>
      <c r="B13389" s="17">
        <v>42583</v>
      </c>
      <c r="C13389" s="16">
        <v>1</v>
      </c>
      <c r="D13389" s="18">
        <v>4.32</v>
      </c>
      <c r="O13389"/>
      <c r="P13389"/>
    </row>
    <row r="13390" spans="1:16" x14ac:dyDescent="0.3">
      <c r="A13390" s="19">
        <v>4575</v>
      </c>
      <c r="B13390" s="20">
        <v>42583</v>
      </c>
      <c r="C13390" s="19">
        <v>17</v>
      </c>
      <c r="D13390" s="21">
        <v>72.75</v>
      </c>
      <c r="O13390"/>
      <c r="P13390"/>
    </row>
    <row r="13391" spans="1:16" x14ac:dyDescent="0.3">
      <c r="A13391" s="16">
        <v>4580</v>
      </c>
      <c r="B13391" s="17">
        <v>42583</v>
      </c>
      <c r="C13391" s="16">
        <v>7</v>
      </c>
      <c r="D13391" s="18">
        <v>29.41</v>
      </c>
      <c r="O13391"/>
      <c r="P13391"/>
    </row>
    <row r="13392" spans="1:16" x14ac:dyDescent="0.3">
      <c r="A13392" s="16">
        <v>4600</v>
      </c>
      <c r="B13392" s="17">
        <v>42583</v>
      </c>
      <c r="C13392" s="16">
        <v>1</v>
      </c>
      <c r="D13392" s="18">
        <v>1</v>
      </c>
      <c r="O13392"/>
      <c r="P13392"/>
    </row>
    <row r="13393" spans="1:16" x14ac:dyDescent="0.3">
      <c r="A13393" s="16">
        <v>4606</v>
      </c>
      <c r="B13393" s="17">
        <v>42583</v>
      </c>
      <c r="C13393" s="16">
        <v>1</v>
      </c>
      <c r="D13393" s="18">
        <v>6</v>
      </c>
      <c r="O13393"/>
      <c r="P13393"/>
    </row>
    <row r="13394" spans="1:16" x14ac:dyDescent="0.3">
      <c r="A13394" s="19">
        <v>4608</v>
      </c>
      <c r="B13394" s="20">
        <v>42583</v>
      </c>
      <c r="C13394" s="19">
        <v>1</v>
      </c>
      <c r="D13394" s="21">
        <v>2.34</v>
      </c>
      <c r="O13394"/>
      <c r="P13394"/>
    </row>
    <row r="13395" spans="1:16" x14ac:dyDescent="0.3">
      <c r="A13395" s="16">
        <v>4610</v>
      </c>
      <c r="B13395" s="17">
        <v>42583</v>
      </c>
      <c r="C13395" s="16">
        <v>7</v>
      </c>
      <c r="D13395" s="18">
        <v>57.32</v>
      </c>
      <c r="O13395"/>
      <c r="P13395"/>
    </row>
    <row r="13396" spans="1:16" x14ac:dyDescent="0.3">
      <c r="A13396" s="16">
        <v>4615</v>
      </c>
      <c r="B13396" s="17">
        <v>42583</v>
      </c>
      <c r="C13396" s="16">
        <v>2</v>
      </c>
      <c r="D13396" s="18">
        <v>8.32</v>
      </c>
      <c r="O13396"/>
      <c r="P13396"/>
    </row>
    <row r="13397" spans="1:16" x14ac:dyDescent="0.3">
      <c r="A13397" s="19">
        <v>4625</v>
      </c>
      <c r="B13397" s="20">
        <v>42583</v>
      </c>
      <c r="C13397" s="19">
        <v>4</v>
      </c>
      <c r="D13397" s="21">
        <v>23.82</v>
      </c>
      <c r="O13397"/>
      <c r="P13397"/>
    </row>
    <row r="13398" spans="1:16" x14ac:dyDescent="0.3">
      <c r="A13398" s="16">
        <v>4626</v>
      </c>
      <c r="B13398" s="17">
        <v>42583</v>
      </c>
      <c r="C13398" s="16">
        <v>1</v>
      </c>
      <c r="D13398" s="18">
        <v>1.5</v>
      </c>
      <c r="O13398"/>
      <c r="P13398"/>
    </row>
    <row r="13399" spans="1:16" x14ac:dyDescent="0.3">
      <c r="A13399" s="16">
        <v>4627</v>
      </c>
      <c r="B13399" s="17">
        <v>42583</v>
      </c>
      <c r="C13399" s="16">
        <v>1</v>
      </c>
      <c r="D13399" s="18">
        <v>5.2</v>
      </c>
      <c r="O13399"/>
      <c r="P13399"/>
    </row>
    <row r="13400" spans="1:16" x14ac:dyDescent="0.3">
      <c r="A13400" s="19">
        <v>4650</v>
      </c>
      <c r="B13400" s="20">
        <v>42583</v>
      </c>
      <c r="C13400" s="19">
        <v>29</v>
      </c>
      <c r="D13400" s="21">
        <v>122.69499999999999</v>
      </c>
      <c r="O13400"/>
      <c r="P13400"/>
    </row>
    <row r="13401" spans="1:16" x14ac:dyDescent="0.3">
      <c r="A13401" s="16">
        <v>4655</v>
      </c>
      <c r="B13401" s="17">
        <v>42583</v>
      </c>
      <c r="C13401" s="16">
        <v>82</v>
      </c>
      <c r="D13401" s="18">
        <v>328.51499999999999</v>
      </c>
      <c r="O13401"/>
      <c r="P13401"/>
    </row>
    <row r="13402" spans="1:16" x14ac:dyDescent="0.3">
      <c r="A13402" s="19">
        <v>4659</v>
      </c>
      <c r="B13402" s="20">
        <v>42583</v>
      </c>
      <c r="C13402" s="19">
        <v>13</v>
      </c>
      <c r="D13402" s="21">
        <v>53.64</v>
      </c>
      <c r="O13402"/>
      <c r="P13402"/>
    </row>
    <row r="13403" spans="1:16" x14ac:dyDescent="0.3">
      <c r="A13403" s="16">
        <v>4660</v>
      </c>
      <c r="B13403" s="17">
        <v>42583</v>
      </c>
      <c r="C13403" s="16">
        <v>6</v>
      </c>
      <c r="D13403" s="18">
        <v>19.445</v>
      </c>
      <c r="O13403"/>
      <c r="P13403"/>
    </row>
    <row r="13404" spans="1:16" x14ac:dyDescent="0.3">
      <c r="A13404" s="19">
        <v>4662</v>
      </c>
      <c r="B13404" s="20">
        <v>42583</v>
      </c>
      <c r="C13404" s="19">
        <v>1</v>
      </c>
      <c r="D13404" s="21">
        <v>5.0350000000000001</v>
      </c>
      <c r="O13404"/>
      <c r="P13404"/>
    </row>
    <row r="13405" spans="1:16" x14ac:dyDescent="0.3">
      <c r="A13405" s="19">
        <v>4670</v>
      </c>
      <c r="B13405" s="20">
        <v>42583</v>
      </c>
      <c r="C13405" s="19">
        <v>53</v>
      </c>
      <c r="D13405" s="21">
        <v>317.17</v>
      </c>
      <c r="O13405"/>
      <c r="P13405"/>
    </row>
    <row r="13406" spans="1:16" x14ac:dyDescent="0.3">
      <c r="A13406" s="16">
        <v>4671</v>
      </c>
      <c r="B13406" s="17">
        <v>42583</v>
      </c>
      <c r="C13406" s="16">
        <v>6</v>
      </c>
      <c r="D13406" s="18">
        <v>16.690000000000001</v>
      </c>
      <c r="O13406"/>
      <c r="P13406"/>
    </row>
    <row r="13407" spans="1:16" x14ac:dyDescent="0.3">
      <c r="A13407" s="16">
        <v>4674</v>
      </c>
      <c r="B13407" s="17">
        <v>42583</v>
      </c>
      <c r="C13407" s="16">
        <v>1</v>
      </c>
      <c r="D13407" s="18">
        <v>10.14</v>
      </c>
      <c r="O13407"/>
      <c r="P13407"/>
    </row>
    <row r="13408" spans="1:16" x14ac:dyDescent="0.3">
      <c r="A13408" s="16">
        <v>4677</v>
      </c>
      <c r="B13408" s="17">
        <v>42583</v>
      </c>
      <c r="C13408" s="16">
        <v>1</v>
      </c>
      <c r="D13408" s="18">
        <v>1.56</v>
      </c>
      <c r="O13408"/>
      <c r="P13408"/>
    </row>
    <row r="13409" spans="1:16" x14ac:dyDescent="0.3">
      <c r="A13409" s="19">
        <v>4678</v>
      </c>
      <c r="B13409" s="20">
        <v>42583</v>
      </c>
      <c r="C13409" s="19">
        <v>1</v>
      </c>
      <c r="D13409" s="21">
        <v>2</v>
      </c>
      <c r="O13409"/>
      <c r="P13409"/>
    </row>
    <row r="13410" spans="1:16" x14ac:dyDescent="0.3">
      <c r="A13410" s="16">
        <v>4680</v>
      </c>
      <c r="B13410" s="17">
        <v>42583</v>
      </c>
      <c r="C13410" s="16">
        <v>31</v>
      </c>
      <c r="D13410" s="18">
        <v>170.7</v>
      </c>
      <c r="O13410"/>
      <c r="P13410"/>
    </row>
    <row r="13411" spans="1:16" x14ac:dyDescent="0.3">
      <c r="A13411" s="19">
        <v>4700</v>
      </c>
      <c r="B13411" s="20">
        <v>42583</v>
      </c>
      <c r="C13411" s="19">
        <v>13</v>
      </c>
      <c r="D13411" s="21">
        <v>54.89</v>
      </c>
      <c r="O13411"/>
      <c r="P13411"/>
    </row>
    <row r="13412" spans="1:16" x14ac:dyDescent="0.3">
      <c r="A13412" s="16">
        <v>4701</v>
      </c>
      <c r="B13412" s="17">
        <v>42583</v>
      </c>
      <c r="C13412" s="16">
        <v>19</v>
      </c>
      <c r="D13412" s="18">
        <v>134.41499999999999</v>
      </c>
      <c r="O13412"/>
      <c r="P13412"/>
    </row>
    <row r="13413" spans="1:16" x14ac:dyDescent="0.3">
      <c r="A13413" s="19">
        <v>4702</v>
      </c>
      <c r="B13413" s="20">
        <v>42583</v>
      </c>
      <c r="C13413" s="19">
        <v>33</v>
      </c>
      <c r="D13413" s="21">
        <v>165.88</v>
      </c>
      <c r="O13413"/>
      <c r="P13413"/>
    </row>
    <row r="13414" spans="1:16" x14ac:dyDescent="0.3">
      <c r="A13414" s="16">
        <v>4703</v>
      </c>
      <c r="B13414" s="17">
        <v>42583</v>
      </c>
      <c r="C13414" s="16">
        <v>14</v>
      </c>
      <c r="D13414" s="18">
        <v>66.924999999999997</v>
      </c>
      <c r="O13414"/>
      <c r="P13414"/>
    </row>
    <row r="13415" spans="1:16" x14ac:dyDescent="0.3">
      <c r="A13415" s="19">
        <v>4707</v>
      </c>
      <c r="B13415" s="20">
        <v>42583</v>
      </c>
      <c r="C13415" s="19">
        <v>1</v>
      </c>
      <c r="D13415" s="21">
        <v>3.12</v>
      </c>
      <c r="O13415"/>
      <c r="P13415"/>
    </row>
    <row r="13416" spans="1:16" x14ac:dyDescent="0.3">
      <c r="A13416" s="19">
        <v>4710</v>
      </c>
      <c r="B13416" s="20">
        <v>42583</v>
      </c>
      <c r="C13416" s="19">
        <v>4</v>
      </c>
      <c r="D13416" s="21">
        <v>17.23</v>
      </c>
      <c r="O13416"/>
      <c r="P13416"/>
    </row>
    <row r="13417" spans="1:16" x14ac:dyDescent="0.3">
      <c r="A13417" s="16">
        <v>4711</v>
      </c>
      <c r="B13417" s="17">
        <v>42583</v>
      </c>
      <c r="C13417" s="16">
        <v>1</v>
      </c>
      <c r="D13417" s="18">
        <v>5.98</v>
      </c>
      <c r="O13417"/>
      <c r="P13417"/>
    </row>
    <row r="13418" spans="1:16" x14ac:dyDescent="0.3">
      <c r="A13418" s="19">
        <v>4715</v>
      </c>
      <c r="B13418" s="20">
        <v>42583</v>
      </c>
      <c r="C13418" s="19">
        <v>3</v>
      </c>
      <c r="D13418" s="21">
        <v>12.25</v>
      </c>
      <c r="O13418"/>
      <c r="P13418"/>
    </row>
    <row r="13419" spans="1:16" x14ac:dyDescent="0.3">
      <c r="A13419" s="16">
        <v>4717</v>
      </c>
      <c r="B13419" s="17">
        <v>42583</v>
      </c>
      <c r="C13419" s="16">
        <v>4</v>
      </c>
      <c r="D13419" s="18">
        <v>24.41</v>
      </c>
      <c r="O13419"/>
      <c r="P13419"/>
    </row>
    <row r="13420" spans="1:16" x14ac:dyDescent="0.3">
      <c r="A13420" s="19">
        <v>4718</v>
      </c>
      <c r="B13420" s="20">
        <v>42583</v>
      </c>
      <c r="C13420" s="19">
        <v>2</v>
      </c>
      <c r="D13420" s="21">
        <v>9.25</v>
      </c>
      <c r="O13420"/>
      <c r="P13420"/>
    </row>
    <row r="13421" spans="1:16" x14ac:dyDescent="0.3">
      <c r="A13421" s="16">
        <v>4719</v>
      </c>
      <c r="B13421" s="17">
        <v>42583</v>
      </c>
      <c r="C13421" s="16">
        <v>1</v>
      </c>
      <c r="D13421" s="18">
        <v>5</v>
      </c>
      <c r="O13421"/>
      <c r="P13421"/>
    </row>
    <row r="13422" spans="1:16" x14ac:dyDescent="0.3">
      <c r="A13422" s="19">
        <v>4720</v>
      </c>
      <c r="B13422" s="20">
        <v>42583</v>
      </c>
      <c r="C13422" s="19">
        <v>21</v>
      </c>
      <c r="D13422" s="21">
        <v>157.54</v>
      </c>
      <c r="O13422"/>
      <c r="P13422"/>
    </row>
    <row r="13423" spans="1:16" x14ac:dyDescent="0.3">
      <c r="A13423" s="16">
        <v>4721</v>
      </c>
      <c r="B13423" s="17">
        <v>42583</v>
      </c>
      <c r="C13423" s="16">
        <v>4</v>
      </c>
      <c r="D13423" s="18">
        <v>26.04</v>
      </c>
      <c r="O13423"/>
      <c r="P13423"/>
    </row>
    <row r="13424" spans="1:16" x14ac:dyDescent="0.3">
      <c r="A13424" s="16">
        <v>4722</v>
      </c>
      <c r="B13424" s="17">
        <v>42583</v>
      </c>
      <c r="C13424" s="16">
        <v>4</v>
      </c>
      <c r="D13424" s="18">
        <v>18</v>
      </c>
      <c r="O13424"/>
      <c r="P13424"/>
    </row>
    <row r="13425" spans="1:16" x14ac:dyDescent="0.3">
      <c r="A13425" s="16">
        <v>4723</v>
      </c>
      <c r="B13425" s="17">
        <v>42583</v>
      </c>
      <c r="C13425" s="16">
        <v>2</v>
      </c>
      <c r="D13425" s="18">
        <v>9</v>
      </c>
      <c r="O13425"/>
      <c r="P13425"/>
    </row>
    <row r="13426" spans="1:16" x14ac:dyDescent="0.3">
      <c r="A13426" s="19">
        <v>4725</v>
      </c>
      <c r="B13426" s="20">
        <v>42583</v>
      </c>
      <c r="C13426" s="19">
        <v>2</v>
      </c>
      <c r="D13426" s="21">
        <v>14.2</v>
      </c>
      <c r="O13426"/>
      <c r="P13426"/>
    </row>
    <row r="13427" spans="1:16" x14ac:dyDescent="0.3">
      <c r="A13427" s="19">
        <v>4726</v>
      </c>
      <c r="B13427" s="20">
        <v>42583</v>
      </c>
      <c r="C13427" s="19">
        <v>4</v>
      </c>
      <c r="D13427" s="21">
        <v>21.2</v>
      </c>
      <c r="O13427"/>
      <c r="P13427"/>
    </row>
    <row r="13428" spans="1:16" x14ac:dyDescent="0.3">
      <c r="A13428" s="16">
        <v>4730</v>
      </c>
      <c r="B13428" s="17">
        <v>42583</v>
      </c>
      <c r="C13428" s="16">
        <v>1</v>
      </c>
      <c r="D13428" s="18">
        <v>12</v>
      </c>
      <c r="O13428"/>
      <c r="P13428"/>
    </row>
    <row r="13429" spans="1:16" x14ac:dyDescent="0.3">
      <c r="A13429" s="19">
        <v>4731</v>
      </c>
      <c r="B13429" s="20">
        <v>42583</v>
      </c>
      <c r="C13429" s="19">
        <v>1</v>
      </c>
      <c r="D13429" s="21">
        <v>3</v>
      </c>
      <c r="O13429"/>
      <c r="P13429"/>
    </row>
    <row r="13430" spans="1:16" x14ac:dyDescent="0.3">
      <c r="A13430" s="16">
        <v>4735</v>
      </c>
      <c r="B13430" s="17">
        <v>42583</v>
      </c>
      <c r="C13430" s="16">
        <v>1</v>
      </c>
      <c r="D13430" s="18">
        <v>6.36</v>
      </c>
      <c r="O13430"/>
      <c r="P13430"/>
    </row>
    <row r="13431" spans="1:16" x14ac:dyDescent="0.3">
      <c r="A13431" s="16">
        <v>4737</v>
      </c>
      <c r="B13431" s="17">
        <v>42583</v>
      </c>
      <c r="C13431" s="16">
        <v>4</v>
      </c>
      <c r="D13431" s="18">
        <v>19.809999999999999</v>
      </c>
      <c r="O13431"/>
      <c r="P13431"/>
    </row>
    <row r="13432" spans="1:16" x14ac:dyDescent="0.3">
      <c r="A13432" s="19">
        <v>4738</v>
      </c>
      <c r="B13432" s="20">
        <v>42583</v>
      </c>
      <c r="C13432" s="19">
        <v>1</v>
      </c>
      <c r="D13432" s="21">
        <v>10.4</v>
      </c>
      <c r="O13432"/>
      <c r="P13432"/>
    </row>
    <row r="13433" spans="1:16" x14ac:dyDescent="0.3">
      <c r="A13433" s="19">
        <v>4740</v>
      </c>
      <c r="B13433" s="20">
        <v>42583</v>
      </c>
      <c r="C13433" s="19">
        <v>67</v>
      </c>
      <c r="D13433" s="21">
        <v>512.71</v>
      </c>
      <c r="O13433"/>
      <c r="P13433"/>
    </row>
    <row r="13434" spans="1:16" x14ac:dyDescent="0.3">
      <c r="A13434" s="16">
        <v>4741</v>
      </c>
      <c r="B13434" s="17">
        <v>42583</v>
      </c>
      <c r="C13434" s="16">
        <v>6</v>
      </c>
      <c r="D13434" s="18">
        <v>20.52</v>
      </c>
      <c r="O13434"/>
      <c r="P13434"/>
    </row>
    <row r="13435" spans="1:16" x14ac:dyDescent="0.3">
      <c r="A13435" s="16">
        <v>4742</v>
      </c>
      <c r="B13435" s="17">
        <v>42583</v>
      </c>
      <c r="C13435" s="16">
        <v>3</v>
      </c>
      <c r="D13435" s="18">
        <v>30.01</v>
      </c>
      <c r="O13435"/>
      <c r="P13435"/>
    </row>
    <row r="13436" spans="1:16" x14ac:dyDescent="0.3">
      <c r="A13436" s="16">
        <v>4744</v>
      </c>
      <c r="B13436" s="17">
        <v>42583</v>
      </c>
      <c r="C13436" s="16">
        <v>3</v>
      </c>
      <c r="D13436" s="18">
        <v>45.86</v>
      </c>
      <c r="O13436"/>
      <c r="P13436"/>
    </row>
    <row r="13437" spans="1:16" x14ac:dyDescent="0.3">
      <c r="A13437" s="16">
        <v>4750</v>
      </c>
      <c r="B13437" s="17">
        <v>42583</v>
      </c>
      <c r="C13437" s="16">
        <v>5</v>
      </c>
      <c r="D13437" s="18">
        <v>22.13</v>
      </c>
      <c r="O13437"/>
      <c r="P13437"/>
    </row>
    <row r="13438" spans="1:16" x14ac:dyDescent="0.3">
      <c r="A13438" s="19">
        <v>4751</v>
      </c>
      <c r="B13438" s="20">
        <v>42583</v>
      </c>
      <c r="C13438" s="19">
        <v>4</v>
      </c>
      <c r="D13438" s="21">
        <v>20.010000000000002</v>
      </c>
      <c r="O13438"/>
      <c r="P13438"/>
    </row>
    <row r="13439" spans="1:16" x14ac:dyDescent="0.3">
      <c r="A13439" s="16">
        <v>4753</v>
      </c>
      <c r="B13439" s="17">
        <v>42583</v>
      </c>
      <c r="C13439" s="16">
        <v>5</v>
      </c>
      <c r="D13439" s="18">
        <v>22.4</v>
      </c>
      <c r="O13439"/>
      <c r="P13439"/>
    </row>
    <row r="13440" spans="1:16" x14ac:dyDescent="0.3">
      <c r="A13440" s="16">
        <v>4754</v>
      </c>
      <c r="B13440" s="17">
        <v>42583</v>
      </c>
      <c r="C13440" s="16">
        <v>1</v>
      </c>
      <c r="D13440" s="18">
        <v>3.3</v>
      </c>
      <c r="O13440"/>
      <c r="P13440"/>
    </row>
    <row r="13441" spans="1:16" x14ac:dyDescent="0.3">
      <c r="A13441" s="19">
        <v>4757</v>
      </c>
      <c r="B13441" s="20">
        <v>42583</v>
      </c>
      <c r="C13441" s="19">
        <v>3</v>
      </c>
      <c r="D13441" s="21">
        <v>27.04</v>
      </c>
      <c r="O13441"/>
      <c r="P13441"/>
    </row>
    <row r="13442" spans="1:16" x14ac:dyDescent="0.3">
      <c r="A13442" s="19">
        <v>4798</v>
      </c>
      <c r="B13442" s="20">
        <v>42583</v>
      </c>
      <c r="C13442" s="19">
        <v>2</v>
      </c>
      <c r="D13442" s="21">
        <v>5.2</v>
      </c>
      <c r="O13442"/>
      <c r="P13442"/>
    </row>
    <row r="13443" spans="1:16" x14ac:dyDescent="0.3">
      <c r="A13443" s="19">
        <v>4799</v>
      </c>
      <c r="B13443" s="20">
        <v>42583</v>
      </c>
      <c r="C13443" s="19">
        <v>4</v>
      </c>
      <c r="D13443" s="21">
        <v>16.12</v>
      </c>
      <c r="O13443"/>
      <c r="P13443"/>
    </row>
    <row r="13444" spans="1:16" x14ac:dyDescent="0.3">
      <c r="A13444" s="16">
        <v>4800</v>
      </c>
      <c r="B13444" s="17">
        <v>42583</v>
      </c>
      <c r="C13444" s="16">
        <v>8</v>
      </c>
      <c r="D13444" s="18">
        <v>44.1</v>
      </c>
      <c r="O13444"/>
      <c r="P13444"/>
    </row>
    <row r="13445" spans="1:16" x14ac:dyDescent="0.3">
      <c r="A13445" s="19">
        <v>4802</v>
      </c>
      <c r="B13445" s="20">
        <v>42583</v>
      </c>
      <c r="C13445" s="19">
        <v>14</v>
      </c>
      <c r="D13445" s="21">
        <v>78.73</v>
      </c>
      <c r="O13445"/>
      <c r="P13445"/>
    </row>
    <row r="13446" spans="1:16" x14ac:dyDescent="0.3">
      <c r="A13446" s="19">
        <v>4804</v>
      </c>
      <c r="B13446" s="20">
        <v>42583</v>
      </c>
      <c r="C13446" s="19">
        <v>3</v>
      </c>
      <c r="D13446" s="21">
        <v>11.96</v>
      </c>
      <c r="O13446"/>
      <c r="P13446"/>
    </row>
    <row r="13447" spans="1:16" x14ac:dyDescent="0.3">
      <c r="A13447" s="16">
        <v>4805</v>
      </c>
      <c r="B13447" s="17">
        <v>42583</v>
      </c>
      <c r="C13447" s="16">
        <v>8</v>
      </c>
      <c r="D13447" s="18">
        <v>37.72</v>
      </c>
      <c r="O13447"/>
      <c r="P13447"/>
    </row>
    <row r="13448" spans="1:16" x14ac:dyDescent="0.3">
      <c r="A13448" s="16">
        <v>4807</v>
      </c>
      <c r="B13448" s="17">
        <v>42583</v>
      </c>
      <c r="C13448" s="16">
        <v>6</v>
      </c>
      <c r="D13448" s="18">
        <v>27.79</v>
      </c>
      <c r="O13448"/>
      <c r="P13448"/>
    </row>
    <row r="13449" spans="1:16" x14ac:dyDescent="0.3">
      <c r="A13449" s="16">
        <v>4808</v>
      </c>
      <c r="B13449" s="17">
        <v>42583</v>
      </c>
      <c r="C13449" s="16">
        <v>2</v>
      </c>
      <c r="D13449" s="18">
        <v>5.16</v>
      </c>
      <c r="O13449"/>
      <c r="P13449"/>
    </row>
    <row r="13450" spans="1:16" x14ac:dyDescent="0.3">
      <c r="A13450" s="16">
        <v>4809</v>
      </c>
      <c r="B13450" s="17">
        <v>42583</v>
      </c>
      <c r="C13450" s="16">
        <v>2</v>
      </c>
      <c r="D13450" s="18">
        <v>8.2799999999999994</v>
      </c>
      <c r="O13450"/>
      <c r="P13450"/>
    </row>
    <row r="13451" spans="1:16" x14ac:dyDescent="0.3">
      <c r="A13451" s="19">
        <v>4810</v>
      </c>
      <c r="B13451" s="20">
        <v>42583</v>
      </c>
      <c r="C13451" s="19">
        <v>7</v>
      </c>
      <c r="D13451" s="21">
        <v>218.32499999999999</v>
      </c>
      <c r="O13451"/>
      <c r="P13451"/>
    </row>
    <row r="13452" spans="1:16" x14ac:dyDescent="0.3">
      <c r="A13452" s="16">
        <v>4811</v>
      </c>
      <c r="B13452" s="17">
        <v>42583</v>
      </c>
      <c r="C13452" s="16">
        <v>10</v>
      </c>
      <c r="D13452" s="18">
        <v>165.13499999999999</v>
      </c>
      <c r="O13452"/>
      <c r="P13452"/>
    </row>
    <row r="13453" spans="1:16" x14ac:dyDescent="0.3">
      <c r="A13453" s="19">
        <v>4812</v>
      </c>
      <c r="B13453" s="20">
        <v>42583</v>
      </c>
      <c r="C13453" s="19">
        <v>9</v>
      </c>
      <c r="D13453" s="21">
        <v>47.465000000000003</v>
      </c>
      <c r="O13453"/>
      <c r="P13453"/>
    </row>
    <row r="13454" spans="1:16" x14ac:dyDescent="0.3">
      <c r="A13454" s="16">
        <v>4814</v>
      </c>
      <c r="B13454" s="17">
        <v>42583</v>
      </c>
      <c r="C13454" s="16">
        <v>29</v>
      </c>
      <c r="D13454" s="18">
        <v>292.065</v>
      </c>
      <c r="O13454"/>
      <c r="P13454"/>
    </row>
    <row r="13455" spans="1:16" x14ac:dyDescent="0.3">
      <c r="A13455" s="19">
        <v>4815</v>
      </c>
      <c r="B13455" s="20">
        <v>42583</v>
      </c>
      <c r="C13455" s="19">
        <v>15</v>
      </c>
      <c r="D13455" s="21">
        <v>64.765000000000001</v>
      </c>
      <c r="O13455"/>
      <c r="P13455"/>
    </row>
    <row r="13456" spans="1:16" x14ac:dyDescent="0.3">
      <c r="A13456" s="16">
        <v>4816</v>
      </c>
      <c r="B13456" s="17">
        <v>42583</v>
      </c>
      <c r="C13456" s="16">
        <v>10</v>
      </c>
      <c r="D13456" s="18">
        <v>60.82</v>
      </c>
      <c r="O13456"/>
      <c r="P13456"/>
    </row>
    <row r="13457" spans="1:16" x14ac:dyDescent="0.3">
      <c r="A13457" s="19">
        <v>4817</v>
      </c>
      <c r="B13457" s="20">
        <v>42583</v>
      </c>
      <c r="C13457" s="19">
        <v>15</v>
      </c>
      <c r="D13457" s="21">
        <v>71.58</v>
      </c>
      <c r="O13457"/>
      <c r="P13457"/>
    </row>
    <row r="13458" spans="1:16" x14ac:dyDescent="0.3">
      <c r="A13458" s="16">
        <v>4818</v>
      </c>
      <c r="B13458" s="17">
        <v>42583</v>
      </c>
      <c r="C13458" s="16">
        <v>19</v>
      </c>
      <c r="D13458" s="18">
        <v>107.81</v>
      </c>
      <c r="O13458"/>
      <c r="P13458"/>
    </row>
    <row r="13459" spans="1:16" x14ac:dyDescent="0.3">
      <c r="A13459" s="19">
        <v>4820</v>
      </c>
      <c r="B13459" s="20">
        <v>42583</v>
      </c>
      <c r="C13459" s="19">
        <v>16</v>
      </c>
      <c r="D13459" s="21">
        <v>79.42</v>
      </c>
      <c r="O13459"/>
      <c r="P13459"/>
    </row>
    <row r="13460" spans="1:16" x14ac:dyDescent="0.3">
      <c r="A13460" s="16">
        <v>4821</v>
      </c>
      <c r="B13460" s="17">
        <v>42583</v>
      </c>
      <c r="C13460" s="16">
        <v>4</v>
      </c>
      <c r="D13460" s="18">
        <v>29.254999999999999</v>
      </c>
      <c r="O13460"/>
      <c r="P13460"/>
    </row>
    <row r="13461" spans="1:16" x14ac:dyDescent="0.3">
      <c r="A13461" s="16">
        <v>4822</v>
      </c>
      <c r="B13461" s="17">
        <v>42583</v>
      </c>
      <c r="C13461" s="16">
        <v>2</v>
      </c>
      <c r="D13461" s="18">
        <v>21</v>
      </c>
      <c r="O13461"/>
      <c r="P13461"/>
    </row>
    <row r="13462" spans="1:16" x14ac:dyDescent="0.3">
      <c r="A13462" s="16">
        <v>4824</v>
      </c>
      <c r="B13462" s="17">
        <v>42583</v>
      </c>
      <c r="C13462" s="16">
        <v>1</v>
      </c>
      <c r="D13462" s="18">
        <v>6.12</v>
      </c>
      <c r="O13462"/>
      <c r="P13462"/>
    </row>
    <row r="13463" spans="1:16" x14ac:dyDescent="0.3">
      <c r="A13463" s="16">
        <v>4825</v>
      </c>
      <c r="B13463" s="17">
        <v>42583</v>
      </c>
      <c r="C13463" s="16">
        <v>20</v>
      </c>
      <c r="D13463" s="18">
        <v>124.68</v>
      </c>
      <c r="O13463"/>
      <c r="P13463"/>
    </row>
    <row r="13464" spans="1:16" x14ac:dyDescent="0.3">
      <c r="A13464" s="19">
        <v>4828</v>
      </c>
      <c r="B13464" s="20">
        <v>42583</v>
      </c>
      <c r="C13464" s="19">
        <v>4</v>
      </c>
      <c r="D13464" s="21">
        <v>32.520000000000003</v>
      </c>
      <c r="O13464"/>
      <c r="P13464"/>
    </row>
    <row r="13465" spans="1:16" x14ac:dyDescent="0.3">
      <c r="A13465" s="16">
        <v>4849</v>
      </c>
      <c r="B13465" s="17">
        <v>42583</v>
      </c>
      <c r="C13465" s="16">
        <v>2</v>
      </c>
      <c r="D13465" s="18">
        <v>9.1199999999999992</v>
      </c>
      <c r="O13465"/>
      <c r="P13465"/>
    </row>
    <row r="13466" spans="1:16" x14ac:dyDescent="0.3">
      <c r="A13466" s="16">
        <v>4850</v>
      </c>
      <c r="B13466" s="17">
        <v>42583</v>
      </c>
      <c r="C13466" s="16">
        <v>14</v>
      </c>
      <c r="D13466" s="18">
        <v>68.194999999999993</v>
      </c>
      <c r="O13466"/>
      <c r="P13466"/>
    </row>
    <row r="13467" spans="1:16" x14ac:dyDescent="0.3">
      <c r="A13467" s="16">
        <v>4852</v>
      </c>
      <c r="B13467" s="17">
        <v>42583</v>
      </c>
      <c r="C13467" s="16">
        <v>3</v>
      </c>
      <c r="D13467" s="18">
        <v>12.535</v>
      </c>
      <c r="O13467"/>
      <c r="P13467"/>
    </row>
    <row r="13468" spans="1:16" x14ac:dyDescent="0.3">
      <c r="A13468" s="19">
        <v>4854</v>
      </c>
      <c r="B13468" s="20">
        <v>42583</v>
      </c>
      <c r="C13468" s="19">
        <v>10</v>
      </c>
      <c r="D13468" s="21">
        <v>62.73</v>
      </c>
      <c r="O13468"/>
      <c r="P13468"/>
    </row>
    <row r="13469" spans="1:16" x14ac:dyDescent="0.3">
      <c r="A13469" s="19">
        <v>4855</v>
      </c>
      <c r="B13469" s="20">
        <v>42583</v>
      </c>
      <c r="C13469" s="19">
        <v>1</v>
      </c>
      <c r="D13469" s="21">
        <v>1.75</v>
      </c>
      <c r="O13469"/>
      <c r="P13469"/>
    </row>
    <row r="13470" spans="1:16" x14ac:dyDescent="0.3">
      <c r="A13470" s="19">
        <v>4856</v>
      </c>
      <c r="B13470" s="20">
        <v>42583</v>
      </c>
      <c r="C13470" s="19">
        <v>1</v>
      </c>
      <c r="D13470" s="21">
        <v>3.12</v>
      </c>
      <c r="O13470"/>
      <c r="P13470"/>
    </row>
    <row r="13471" spans="1:16" x14ac:dyDescent="0.3">
      <c r="A13471" s="19">
        <v>4858</v>
      </c>
      <c r="B13471" s="20">
        <v>42583</v>
      </c>
      <c r="C13471" s="19">
        <v>5</v>
      </c>
      <c r="D13471" s="21">
        <v>27.52</v>
      </c>
      <c r="O13471"/>
      <c r="P13471"/>
    </row>
    <row r="13472" spans="1:16" x14ac:dyDescent="0.3">
      <c r="A13472" s="16">
        <v>4860</v>
      </c>
      <c r="B13472" s="17">
        <v>42583</v>
      </c>
      <c r="C13472" s="16">
        <v>2</v>
      </c>
      <c r="D13472" s="18">
        <v>8.32</v>
      </c>
      <c r="O13472"/>
      <c r="P13472"/>
    </row>
    <row r="13473" spans="1:16" x14ac:dyDescent="0.3">
      <c r="A13473" s="16">
        <v>4865</v>
      </c>
      <c r="B13473" s="17">
        <v>42583</v>
      </c>
      <c r="C13473" s="16">
        <v>7</v>
      </c>
      <c r="D13473" s="18">
        <v>30.53</v>
      </c>
      <c r="O13473"/>
      <c r="P13473"/>
    </row>
    <row r="13474" spans="1:16" x14ac:dyDescent="0.3">
      <c r="A13474" s="19">
        <v>4868</v>
      </c>
      <c r="B13474" s="20">
        <v>42583</v>
      </c>
      <c r="C13474" s="19">
        <v>11</v>
      </c>
      <c r="D13474" s="21">
        <v>139.72</v>
      </c>
      <c r="O13474"/>
      <c r="P13474"/>
    </row>
    <row r="13475" spans="1:16" x14ac:dyDescent="0.3">
      <c r="A13475" s="16">
        <v>4869</v>
      </c>
      <c r="B13475" s="17">
        <v>42583</v>
      </c>
      <c r="C13475" s="16">
        <v>7</v>
      </c>
      <c r="D13475" s="18">
        <v>83.84</v>
      </c>
      <c r="O13475"/>
      <c r="P13475"/>
    </row>
    <row r="13476" spans="1:16" x14ac:dyDescent="0.3">
      <c r="A13476" s="19">
        <v>4870</v>
      </c>
      <c r="B13476" s="20">
        <v>42583</v>
      </c>
      <c r="C13476" s="19">
        <v>34</v>
      </c>
      <c r="D13476" s="21">
        <v>407.45499999999998</v>
      </c>
      <c r="O13476"/>
      <c r="P13476"/>
    </row>
    <row r="13477" spans="1:16" x14ac:dyDescent="0.3">
      <c r="A13477" s="16">
        <v>4871</v>
      </c>
      <c r="B13477" s="17">
        <v>42583</v>
      </c>
      <c r="C13477" s="16">
        <v>3</v>
      </c>
      <c r="D13477" s="18">
        <v>16.614999999999998</v>
      </c>
      <c r="O13477"/>
      <c r="P13477"/>
    </row>
    <row r="13478" spans="1:16" x14ac:dyDescent="0.3">
      <c r="A13478" s="16">
        <v>4872</v>
      </c>
      <c r="B13478" s="17">
        <v>42583</v>
      </c>
      <c r="C13478" s="16">
        <v>1</v>
      </c>
      <c r="D13478" s="18">
        <v>2.6</v>
      </c>
      <c r="O13478"/>
      <c r="P13478"/>
    </row>
    <row r="13479" spans="1:16" x14ac:dyDescent="0.3">
      <c r="A13479" s="16">
        <v>4873</v>
      </c>
      <c r="B13479" s="17">
        <v>42583</v>
      </c>
      <c r="C13479" s="16">
        <v>5</v>
      </c>
      <c r="D13479" s="18">
        <v>18.68</v>
      </c>
      <c r="O13479"/>
      <c r="P13479"/>
    </row>
    <row r="13480" spans="1:16" x14ac:dyDescent="0.3">
      <c r="A13480" s="19">
        <v>4877</v>
      </c>
      <c r="B13480" s="20">
        <v>42583</v>
      </c>
      <c r="C13480" s="19">
        <v>1</v>
      </c>
      <c r="D13480" s="21">
        <v>5.2</v>
      </c>
      <c r="O13480"/>
      <c r="P13480"/>
    </row>
    <row r="13481" spans="1:16" x14ac:dyDescent="0.3">
      <c r="A13481" s="16">
        <v>4878</v>
      </c>
      <c r="B13481" s="17">
        <v>42583</v>
      </c>
      <c r="C13481" s="16">
        <v>9</v>
      </c>
      <c r="D13481" s="18">
        <v>47.875</v>
      </c>
      <c r="O13481"/>
      <c r="P13481"/>
    </row>
    <row r="13482" spans="1:16" x14ac:dyDescent="0.3">
      <c r="A13482" s="19">
        <v>4879</v>
      </c>
      <c r="B13482" s="20">
        <v>42583</v>
      </c>
      <c r="C13482" s="19">
        <v>16</v>
      </c>
      <c r="D13482" s="21">
        <v>124.04</v>
      </c>
      <c r="O13482"/>
      <c r="P13482"/>
    </row>
    <row r="13483" spans="1:16" x14ac:dyDescent="0.3">
      <c r="A13483" s="16">
        <v>4880</v>
      </c>
      <c r="B13483" s="17">
        <v>42583</v>
      </c>
      <c r="C13483" s="16">
        <v>2</v>
      </c>
      <c r="D13483" s="18">
        <v>4.72</v>
      </c>
      <c r="O13483"/>
      <c r="P13483"/>
    </row>
    <row r="13484" spans="1:16" x14ac:dyDescent="0.3">
      <c r="A13484" s="19">
        <v>4881</v>
      </c>
      <c r="B13484" s="20">
        <v>42583</v>
      </c>
      <c r="C13484" s="19">
        <v>1</v>
      </c>
      <c r="D13484" s="21">
        <v>6.24</v>
      </c>
      <c r="O13484"/>
      <c r="P13484"/>
    </row>
    <row r="13485" spans="1:16" x14ac:dyDescent="0.3">
      <c r="A13485" s="16">
        <v>4882</v>
      </c>
      <c r="B13485" s="17">
        <v>42583</v>
      </c>
      <c r="C13485" s="16">
        <v>4</v>
      </c>
      <c r="D13485" s="18">
        <v>68.84</v>
      </c>
      <c r="O13485"/>
      <c r="P13485"/>
    </row>
    <row r="13486" spans="1:16" x14ac:dyDescent="0.3">
      <c r="A13486" s="19">
        <v>4883</v>
      </c>
      <c r="B13486" s="20">
        <v>42583</v>
      </c>
      <c r="C13486" s="19">
        <v>6</v>
      </c>
      <c r="D13486" s="21">
        <v>37.26</v>
      </c>
      <c r="O13486"/>
      <c r="P13486"/>
    </row>
    <row r="13487" spans="1:16" x14ac:dyDescent="0.3">
      <c r="A13487" s="16">
        <v>4884</v>
      </c>
      <c r="B13487" s="17">
        <v>42583</v>
      </c>
      <c r="C13487" s="16">
        <v>1</v>
      </c>
      <c r="D13487" s="18">
        <v>5</v>
      </c>
      <c r="O13487"/>
      <c r="P13487"/>
    </row>
    <row r="13488" spans="1:16" x14ac:dyDescent="0.3">
      <c r="A13488" s="16">
        <v>4885</v>
      </c>
      <c r="B13488" s="17">
        <v>42583</v>
      </c>
      <c r="C13488" s="16">
        <v>4</v>
      </c>
      <c r="D13488" s="18">
        <v>19.954999999999998</v>
      </c>
      <c r="O13488"/>
      <c r="P13488"/>
    </row>
    <row r="13489" spans="1:16" x14ac:dyDescent="0.3">
      <c r="A13489" s="19">
        <v>4886</v>
      </c>
      <c r="B13489" s="20">
        <v>42583</v>
      </c>
      <c r="C13489" s="19">
        <v>1</v>
      </c>
      <c r="D13489" s="21">
        <v>6.5</v>
      </c>
      <c r="O13489"/>
      <c r="P13489"/>
    </row>
    <row r="13490" spans="1:16" x14ac:dyDescent="0.3">
      <c r="A13490" s="19">
        <v>4887</v>
      </c>
      <c r="B13490" s="20">
        <v>42583</v>
      </c>
      <c r="C13490" s="19">
        <v>1</v>
      </c>
      <c r="D13490" s="21">
        <v>55.12</v>
      </c>
      <c r="O13490"/>
      <c r="P13490"/>
    </row>
    <row r="13491" spans="1:16" x14ac:dyDescent="0.3">
      <c r="A13491" s="19">
        <v>4888</v>
      </c>
      <c r="B13491" s="20">
        <v>42583</v>
      </c>
      <c r="C13491" s="19">
        <v>1</v>
      </c>
      <c r="D13491" s="21">
        <v>5</v>
      </c>
      <c r="O13491"/>
      <c r="P13491"/>
    </row>
    <row r="13492" spans="1:16" x14ac:dyDescent="0.3">
      <c r="A13492" s="16">
        <v>5000</v>
      </c>
      <c r="B13492" s="17">
        <v>42583</v>
      </c>
      <c r="C13492" s="16">
        <v>4</v>
      </c>
      <c r="D13492" s="18">
        <v>122.86</v>
      </c>
      <c r="O13492"/>
      <c r="P13492"/>
    </row>
    <row r="13493" spans="1:16" x14ac:dyDescent="0.3">
      <c r="A13493" s="19">
        <v>5006</v>
      </c>
      <c r="B13493" s="20">
        <v>42583</v>
      </c>
      <c r="C13493" s="19">
        <v>5</v>
      </c>
      <c r="D13493" s="21">
        <v>24.76</v>
      </c>
      <c r="O13493"/>
      <c r="P13493"/>
    </row>
    <row r="13494" spans="1:16" x14ac:dyDescent="0.3">
      <c r="A13494" s="16">
        <v>5007</v>
      </c>
      <c r="B13494" s="17">
        <v>42583</v>
      </c>
      <c r="C13494" s="16">
        <v>4</v>
      </c>
      <c r="D13494" s="18">
        <v>13.36</v>
      </c>
      <c r="O13494"/>
      <c r="P13494"/>
    </row>
    <row r="13495" spans="1:16" x14ac:dyDescent="0.3">
      <c r="A13495" s="16">
        <v>5008</v>
      </c>
      <c r="B13495" s="17">
        <v>42583</v>
      </c>
      <c r="C13495" s="16">
        <v>7</v>
      </c>
      <c r="D13495" s="18">
        <v>33.21</v>
      </c>
      <c r="O13495"/>
      <c r="P13495"/>
    </row>
    <row r="13496" spans="1:16" x14ac:dyDescent="0.3">
      <c r="A13496" s="19">
        <v>5010</v>
      </c>
      <c r="B13496" s="20">
        <v>42583</v>
      </c>
      <c r="C13496" s="19">
        <v>5</v>
      </c>
      <c r="D13496" s="21">
        <v>26.56</v>
      </c>
      <c r="O13496"/>
      <c r="P13496"/>
    </row>
    <row r="13497" spans="1:16" x14ac:dyDescent="0.3">
      <c r="A13497" s="16">
        <v>5011</v>
      </c>
      <c r="B13497" s="17">
        <v>42583</v>
      </c>
      <c r="C13497" s="16">
        <v>7</v>
      </c>
      <c r="D13497" s="18">
        <v>43.37</v>
      </c>
      <c r="O13497"/>
      <c r="P13497"/>
    </row>
    <row r="13498" spans="1:16" x14ac:dyDescent="0.3">
      <c r="A13498" s="19">
        <v>5012</v>
      </c>
      <c r="B13498" s="20">
        <v>42583</v>
      </c>
      <c r="C13498" s="19">
        <v>9</v>
      </c>
      <c r="D13498" s="21">
        <v>54.53</v>
      </c>
      <c r="O13498"/>
      <c r="P13498"/>
    </row>
    <row r="13499" spans="1:16" x14ac:dyDescent="0.3">
      <c r="A13499" s="16">
        <v>5013</v>
      </c>
      <c r="B13499" s="17">
        <v>42583</v>
      </c>
      <c r="C13499" s="16">
        <v>5</v>
      </c>
      <c r="D13499" s="18">
        <v>66.16</v>
      </c>
      <c r="O13499"/>
      <c r="P13499"/>
    </row>
    <row r="13500" spans="1:16" x14ac:dyDescent="0.3">
      <c r="A13500" s="19">
        <v>5014</v>
      </c>
      <c r="B13500" s="20">
        <v>42583</v>
      </c>
      <c r="C13500" s="19">
        <v>4</v>
      </c>
      <c r="D13500" s="21">
        <v>19.579999999999998</v>
      </c>
      <c r="O13500"/>
      <c r="P13500"/>
    </row>
    <row r="13501" spans="1:16" x14ac:dyDescent="0.3">
      <c r="A13501" s="16">
        <v>5015</v>
      </c>
      <c r="B13501" s="17">
        <v>42583</v>
      </c>
      <c r="C13501" s="16">
        <v>1</v>
      </c>
      <c r="D13501" s="18">
        <v>5</v>
      </c>
      <c r="O13501"/>
      <c r="P13501"/>
    </row>
    <row r="13502" spans="1:16" x14ac:dyDescent="0.3">
      <c r="A13502" s="19">
        <v>5016</v>
      </c>
      <c r="B13502" s="20">
        <v>42583</v>
      </c>
      <c r="C13502" s="19">
        <v>4</v>
      </c>
      <c r="D13502" s="21">
        <v>17.3</v>
      </c>
      <c r="O13502"/>
      <c r="P13502"/>
    </row>
    <row r="13503" spans="1:16" x14ac:dyDescent="0.3">
      <c r="A13503" s="19">
        <v>5017</v>
      </c>
      <c r="B13503" s="20">
        <v>42583</v>
      </c>
      <c r="C13503" s="19">
        <v>3</v>
      </c>
      <c r="D13503" s="21">
        <v>12.32</v>
      </c>
      <c r="O13503"/>
      <c r="P13503"/>
    </row>
    <row r="13504" spans="1:16" x14ac:dyDescent="0.3">
      <c r="A13504" s="19">
        <v>5018</v>
      </c>
      <c r="B13504" s="20">
        <v>42583</v>
      </c>
      <c r="C13504" s="19">
        <v>6</v>
      </c>
      <c r="D13504" s="21">
        <v>28.77</v>
      </c>
      <c r="O13504"/>
      <c r="P13504"/>
    </row>
    <row r="13505" spans="1:16" x14ac:dyDescent="0.3">
      <c r="A13505" s="16">
        <v>5019</v>
      </c>
      <c r="B13505" s="17">
        <v>42583</v>
      </c>
      <c r="C13505" s="16">
        <v>3</v>
      </c>
      <c r="D13505" s="18">
        <v>11.34</v>
      </c>
      <c r="O13505"/>
      <c r="P13505"/>
    </row>
    <row r="13506" spans="1:16" x14ac:dyDescent="0.3">
      <c r="A13506" s="19">
        <v>5020</v>
      </c>
      <c r="B13506" s="20">
        <v>42583</v>
      </c>
      <c r="C13506" s="19">
        <v>5</v>
      </c>
      <c r="D13506" s="21">
        <v>21.204999999999998</v>
      </c>
      <c r="O13506"/>
      <c r="P13506"/>
    </row>
    <row r="13507" spans="1:16" x14ac:dyDescent="0.3">
      <c r="A13507" s="16">
        <v>5021</v>
      </c>
      <c r="B13507" s="17">
        <v>42583</v>
      </c>
      <c r="C13507" s="16">
        <v>4</v>
      </c>
      <c r="D13507" s="18">
        <v>22.52</v>
      </c>
      <c r="O13507"/>
      <c r="P13507"/>
    </row>
    <row r="13508" spans="1:16" x14ac:dyDescent="0.3">
      <c r="A13508" s="16">
        <v>5022</v>
      </c>
      <c r="B13508" s="17">
        <v>42583</v>
      </c>
      <c r="C13508" s="16">
        <v>9</v>
      </c>
      <c r="D13508" s="18">
        <v>42.613999999999997</v>
      </c>
      <c r="O13508"/>
      <c r="P13508"/>
    </row>
    <row r="13509" spans="1:16" x14ac:dyDescent="0.3">
      <c r="A13509" s="19">
        <v>5023</v>
      </c>
      <c r="B13509" s="20">
        <v>42583</v>
      </c>
      <c r="C13509" s="19">
        <v>2</v>
      </c>
      <c r="D13509" s="21">
        <v>11.96</v>
      </c>
      <c r="O13509"/>
      <c r="P13509"/>
    </row>
    <row r="13510" spans="1:16" x14ac:dyDescent="0.3">
      <c r="A13510" s="16">
        <v>5024</v>
      </c>
      <c r="B13510" s="17">
        <v>42583</v>
      </c>
      <c r="C13510" s="16">
        <v>11</v>
      </c>
      <c r="D13510" s="18">
        <v>74.075000000000003</v>
      </c>
      <c r="O13510"/>
      <c r="P13510"/>
    </row>
    <row r="13511" spans="1:16" x14ac:dyDescent="0.3">
      <c r="A13511" s="19">
        <v>5025</v>
      </c>
      <c r="B13511" s="20">
        <v>42583</v>
      </c>
      <c r="C13511" s="19">
        <v>6</v>
      </c>
      <c r="D13511" s="21">
        <v>22.925000000000001</v>
      </c>
      <c r="O13511"/>
      <c r="P13511"/>
    </row>
    <row r="13512" spans="1:16" x14ac:dyDescent="0.3">
      <c r="A13512" s="16">
        <v>5032</v>
      </c>
      <c r="B13512" s="17">
        <v>42583</v>
      </c>
      <c r="C13512" s="16">
        <v>4</v>
      </c>
      <c r="D13512" s="18">
        <v>27.085000000000001</v>
      </c>
      <c r="O13512"/>
      <c r="P13512"/>
    </row>
    <row r="13513" spans="1:16" x14ac:dyDescent="0.3">
      <c r="A13513" s="19">
        <v>5033</v>
      </c>
      <c r="B13513" s="20">
        <v>42583</v>
      </c>
      <c r="C13513" s="19">
        <v>3</v>
      </c>
      <c r="D13513" s="21">
        <v>11.14</v>
      </c>
      <c r="O13513"/>
      <c r="P13513"/>
    </row>
    <row r="13514" spans="1:16" x14ac:dyDescent="0.3">
      <c r="A13514" s="19">
        <v>5034</v>
      </c>
      <c r="B13514" s="20">
        <v>42583</v>
      </c>
      <c r="C13514" s="19">
        <v>8</v>
      </c>
      <c r="D13514" s="21">
        <v>42.73</v>
      </c>
      <c r="O13514"/>
      <c r="P13514"/>
    </row>
    <row r="13515" spans="1:16" x14ac:dyDescent="0.3">
      <c r="A13515" s="16">
        <v>5035</v>
      </c>
      <c r="B13515" s="17">
        <v>42583</v>
      </c>
      <c r="C13515" s="16">
        <v>2</v>
      </c>
      <c r="D13515" s="18">
        <v>6.08</v>
      </c>
      <c r="O13515"/>
      <c r="P13515"/>
    </row>
    <row r="13516" spans="1:16" x14ac:dyDescent="0.3">
      <c r="A13516" s="19">
        <v>5037</v>
      </c>
      <c r="B13516" s="20">
        <v>42583</v>
      </c>
      <c r="C13516" s="19">
        <v>3</v>
      </c>
      <c r="D13516" s="21">
        <v>12.5</v>
      </c>
      <c r="O13516"/>
      <c r="P13516"/>
    </row>
    <row r="13517" spans="1:16" x14ac:dyDescent="0.3">
      <c r="A13517" s="16">
        <v>5038</v>
      </c>
      <c r="B13517" s="17">
        <v>42583</v>
      </c>
      <c r="C13517" s="16">
        <v>7</v>
      </c>
      <c r="D13517" s="18">
        <v>30.24</v>
      </c>
      <c r="O13517"/>
      <c r="P13517"/>
    </row>
    <row r="13518" spans="1:16" x14ac:dyDescent="0.3">
      <c r="A13518" s="19">
        <v>5039</v>
      </c>
      <c r="B13518" s="20">
        <v>42583</v>
      </c>
      <c r="C13518" s="19">
        <v>9</v>
      </c>
      <c r="D13518" s="21">
        <v>114.56</v>
      </c>
      <c r="O13518"/>
      <c r="P13518"/>
    </row>
    <row r="13519" spans="1:16" x14ac:dyDescent="0.3">
      <c r="A13519" s="16">
        <v>5041</v>
      </c>
      <c r="B13519" s="17">
        <v>42583</v>
      </c>
      <c r="C13519" s="16">
        <v>3</v>
      </c>
      <c r="D13519" s="18">
        <v>13.56</v>
      </c>
      <c r="O13519"/>
      <c r="P13519"/>
    </row>
    <row r="13520" spans="1:16" x14ac:dyDescent="0.3">
      <c r="A13520" s="19">
        <v>5042</v>
      </c>
      <c r="B13520" s="20">
        <v>42583</v>
      </c>
      <c r="C13520" s="19">
        <v>4</v>
      </c>
      <c r="D13520" s="21">
        <v>25.28</v>
      </c>
      <c r="O13520"/>
      <c r="P13520"/>
    </row>
    <row r="13521" spans="1:16" x14ac:dyDescent="0.3">
      <c r="A13521" s="19">
        <v>5043</v>
      </c>
      <c r="B13521" s="20">
        <v>42583</v>
      </c>
      <c r="C13521" s="19">
        <v>10</v>
      </c>
      <c r="D13521" s="21">
        <v>41.72</v>
      </c>
      <c r="O13521"/>
      <c r="P13521"/>
    </row>
    <row r="13522" spans="1:16" x14ac:dyDescent="0.3">
      <c r="A13522" s="16">
        <v>5044</v>
      </c>
      <c r="B13522" s="17">
        <v>42583</v>
      </c>
      <c r="C13522" s="16">
        <v>8</v>
      </c>
      <c r="D13522" s="18">
        <v>62.085000000000001</v>
      </c>
      <c r="O13522"/>
      <c r="P13522"/>
    </row>
    <row r="13523" spans="1:16" x14ac:dyDescent="0.3">
      <c r="A13523" s="19">
        <v>5045</v>
      </c>
      <c r="B13523" s="20">
        <v>42583</v>
      </c>
      <c r="C13523" s="19">
        <v>8</v>
      </c>
      <c r="D13523" s="21">
        <v>50.04</v>
      </c>
      <c r="O13523"/>
      <c r="P13523"/>
    </row>
    <row r="13524" spans="1:16" x14ac:dyDescent="0.3">
      <c r="A13524" s="19">
        <v>5046</v>
      </c>
      <c r="B13524" s="20">
        <v>42583</v>
      </c>
      <c r="C13524" s="19">
        <v>3</v>
      </c>
      <c r="D13524" s="21">
        <v>11.56</v>
      </c>
      <c r="O13524"/>
      <c r="P13524"/>
    </row>
    <row r="13525" spans="1:16" x14ac:dyDescent="0.3">
      <c r="A13525" s="16">
        <v>5047</v>
      </c>
      <c r="B13525" s="17">
        <v>42583</v>
      </c>
      <c r="C13525" s="16">
        <v>4</v>
      </c>
      <c r="D13525" s="18">
        <v>14.04</v>
      </c>
      <c r="O13525"/>
      <c r="P13525"/>
    </row>
    <row r="13526" spans="1:16" x14ac:dyDescent="0.3">
      <c r="A13526" s="19">
        <v>5048</v>
      </c>
      <c r="B13526" s="20">
        <v>42583</v>
      </c>
      <c r="C13526" s="19">
        <v>7</v>
      </c>
      <c r="D13526" s="21">
        <v>29.94</v>
      </c>
      <c r="O13526"/>
      <c r="P13526"/>
    </row>
    <row r="13527" spans="1:16" x14ac:dyDescent="0.3">
      <c r="A13527" s="16">
        <v>5049</v>
      </c>
      <c r="B13527" s="17">
        <v>42583</v>
      </c>
      <c r="C13527" s="16">
        <v>2</v>
      </c>
      <c r="D13527" s="18">
        <v>11.18</v>
      </c>
      <c r="O13527"/>
      <c r="P13527"/>
    </row>
    <row r="13528" spans="1:16" x14ac:dyDescent="0.3">
      <c r="A13528" s="19">
        <v>5051</v>
      </c>
      <c r="B13528" s="20">
        <v>42583</v>
      </c>
      <c r="C13528" s="19">
        <v>14</v>
      </c>
      <c r="D13528" s="21">
        <v>64.875</v>
      </c>
      <c r="O13528"/>
      <c r="P13528"/>
    </row>
    <row r="13529" spans="1:16" x14ac:dyDescent="0.3">
      <c r="A13529" s="19">
        <v>5052</v>
      </c>
      <c r="B13529" s="20">
        <v>42583</v>
      </c>
      <c r="C13529" s="19">
        <v>2</v>
      </c>
      <c r="D13529" s="21">
        <v>11.11</v>
      </c>
      <c r="O13529"/>
      <c r="P13529"/>
    </row>
    <row r="13530" spans="1:16" x14ac:dyDescent="0.3">
      <c r="A13530" s="16">
        <v>5061</v>
      </c>
      <c r="B13530" s="17">
        <v>42583</v>
      </c>
      <c r="C13530" s="16">
        <v>4</v>
      </c>
      <c r="D13530" s="18">
        <v>23.024999999999999</v>
      </c>
      <c r="O13530"/>
      <c r="P13530"/>
    </row>
    <row r="13531" spans="1:16" x14ac:dyDescent="0.3">
      <c r="A13531" s="19">
        <v>5062</v>
      </c>
      <c r="B13531" s="20">
        <v>42583</v>
      </c>
      <c r="C13531" s="19">
        <v>10</v>
      </c>
      <c r="D13531" s="21">
        <v>52.7</v>
      </c>
      <c r="O13531"/>
      <c r="P13531"/>
    </row>
    <row r="13532" spans="1:16" x14ac:dyDescent="0.3">
      <c r="A13532" s="16">
        <v>5063</v>
      </c>
      <c r="B13532" s="17">
        <v>42583</v>
      </c>
      <c r="C13532" s="16">
        <v>7</v>
      </c>
      <c r="D13532" s="18">
        <v>58.365000000000002</v>
      </c>
      <c r="O13532"/>
      <c r="P13532"/>
    </row>
    <row r="13533" spans="1:16" x14ac:dyDescent="0.3">
      <c r="A13533" s="19">
        <v>5064</v>
      </c>
      <c r="B13533" s="20">
        <v>42583</v>
      </c>
      <c r="C13533" s="19">
        <v>7</v>
      </c>
      <c r="D13533" s="21">
        <v>47.33</v>
      </c>
      <c r="O13533"/>
      <c r="P13533"/>
    </row>
    <row r="13534" spans="1:16" x14ac:dyDescent="0.3">
      <c r="A13534" s="16">
        <v>5065</v>
      </c>
      <c r="B13534" s="17">
        <v>42583</v>
      </c>
      <c r="C13534" s="16">
        <v>6</v>
      </c>
      <c r="D13534" s="18">
        <v>30.05</v>
      </c>
      <c r="O13534"/>
      <c r="P13534"/>
    </row>
    <row r="13535" spans="1:16" x14ac:dyDescent="0.3">
      <c r="A13535" s="19">
        <v>5066</v>
      </c>
      <c r="B13535" s="20">
        <v>42583</v>
      </c>
      <c r="C13535" s="19">
        <v>6</v>
      </c>
      <c r="D13535" s="21">
        <v>36.104999999999997</v>
      </c>
      <c r="O13535"/>
      <c r="P13535"/>
    </row>
    <row r="13536" spans="1:16" x14ac:dyDescent="0.3">
      <c r="A13536" s="16">
        <v>5067</v>
      </c>
      <c r="B13536" s="17">
        <v>42583</v>
      </c>
      <c r="C13536" s="16">
        <v>6</v>
      </c>
      <c r="D13536" s="18">
        <v>49.78</v>
      </c>
      <c r="O13536"/>
      <c r="P13536"/>
    </row>
    <row r="13537" spans="1:16" x14ac:dyDescent="0.3">
      <c r="A13537" s="19">
        <v>5068</v>
      </c>
      <c r="B13537" s="20">
        <v>42583</v>
      </c>
      <c r="C13537" s="19">
        <v>4</v>
      </c>
      <c r="D13537" s="21">
        <v>16.66</v>
      </c>
      <c r="O13537"/>
      <c r="P13537"/>
    </row>
    <row r="13538" spans="1:16" x14ac:dyDescent="0.3">
      <c r="A13538" s="16">
        <v>5069</v>
      </c>
      <c r="B13538" s="17">
        <v>42583</v>
      </c>
      <c r="C13538" s="16">
        <v>1</v>
      </c>
      <c r="D13538" s="18">
        <v>5.98</v>
      </c>
      <c r="O13538"/>
      <c r="P13538"/>
    </row>
    <row r="13539" spans="1:16" x14ac:dyDescent="0.3">
      <c r="A13539" s="16">
        <v>5070</v>
      </c>
      <c r="B13539" s="17">
        <v>42583</v>
      </c>
      <c r="C13539" s="16">
        <v>3</v>
      </c>
      <c r="D13539" s="18">
        <v>17.66</v>
      </c>
      <c r="O13539"/>
      <c r="P13539"/>
    </row>
    <row r="13540" spans="1:16" x14ac:dyDescent="0.3">
      <c r="A13540" s="19">
        <v>5072</v>
      </c>
      <c r="B13540" s="20">
        <v>42583</v>
      </c>
      <c r="C13540" s="19">
        <v>10</v>
      </c>
      <c r="D13540" s="21">
        <v>66.158000000000001</v>
      </c>
      <c r="O13540"/>
      <c r="P13540"/>
    </row>
    <row r="13541" spans="1:16" x14ac:dyDescent="0.3">
      <c r="A13541" s="16">
        <v>5073</v>
      </c>
      <c r="B13541" s="17">
        <v>42583</v>
      </c>
      <c r="C13541" s="16">
        <v>9</v>
      </c>
      <c r="D13541" s="18">
        <v>42.67</v>
      </c>
      <c r="O13541"/>
      <c r="P13541"/>
    </row>
    <row r="13542" spans="1:16" x14ac:dyDescent="0.3">
      <c r="A13542" s="19">
        <v>5074</v>
      </c>
      <c r="B13542" s="20">
        <v>42583</v>
      </c>
      <c r="C13542" s="19">
        <v>2</v>
      </c>
      <c r="D13542" s="21">
        <v>15.12</v>
      </c>
      <c r="O13542"/>
      <c r="P13542"/>
    </row>
    <row r="13543" spans="1:16" x14ac:dyDescent="0.3">
      <c r="A13543" s="16">
        <v>5075</v>
      </c>
      <c r="B13543" s="17">
        <v>42583</v>
      </c>
      <c r="C13543" s="16">
        <v>3</v>
      </c>
      <c r="D13543" s="18">
        <v>12.85</v>
      </c>
      <c r="O13543"/>
      <c r="P13543"/>
    </row>
    <row r="13544" spans="1:16" x14ac:dyDescent="0.3">
      <c r="A13544" s="19">
        <v>5076</v>
      </c>
      <c r="B13544" s="20">
        <v>42583</v>
      </c>
      <c r="C13544" s="19">
        <v>2</v>
      </c>
      <c r="D13544" s="21">
        <v>6.24</v>
      </c>
      <c r="O13544"/>
      <c r="P13544"/>
    </row>
    <row r="13545" spans="1:16" x14ac:dyDescent="0.3">
      <c r="A13545" s="16">
        <v>5081</v>
      </c>
      <c r="B13545" s="17">
        <v>42583</v>
      </c>
      <c r="C13545" s="16">
        <v>9</v>
      </c>
      <c r="D13545" s="18">
        <v>41.09</v>
      </c>
      <c r="O13545"/>
      <c r="P13545"/>
    </row>
    <row r="13546" spans="1:16" x14ac:dyDescent="0.3">
      <c r="A13546" s="19">
        <v>5082</v>
      </c>
      <c r="B13546" s="20">
        <v>42583</v>
      </c>
      <c r="C13546" s="19">
        <v>5</v>
      </c>
      <c r="D13546" s="21">
        <v>21.14</v>
      </c>
      <c r="O13546"/>
      <c r="P13546"/>
    </row>
    <row r="13547" spans="1:16" x14ac:dyDescent="0.3">
      <c r="A13547" s="16">
        <v>5083</v>
      </c>
      <c r="B13547" s="17">
        <v>42583</v>
      </c>
      <c r="C13547" s="16">
        <v>2</v>
      </c>
      <c r="D13547" s="18">
        <v>7.62</v>
      </c>
      <c r="O13547"/>
      <c r="P13547"/>
    </row>
    <row r="13548" spans="1:16" x14ac:dyDescent="0.3">
      <c r="A13548" s="19">
        <v>5084</v>
      </c>
      <c r="B13548" s="20">
        <v>42583</v>
      </c>
      <c r="C13548" s="19">
        <v>6</v>
      </c>
      <c r="D13548" s="21">
        <v>38.22</v>
      </c>
      <c r="O13548"/>
      <c r="P13548"/>
    </row>
    <row r="13549" spans="1:16" x14ac:dyDescent="0.3">
      <c r="A13549" s="16">
        <v>5085</v>
      </c>
      <c r="B13549" s="17">
        <v>42583</v>
      </c>
      <c r="C13549" s="16">
        <v>11</v>
      </c>
      <c r="D13549" s="18">
        <v>35.58</v>
      </c>
      <c r="O13549"/>
      <c r="P13549"/>
    </row>
    <row r="13550" spans="1:16" x14ac:dyDescent="0.3">
      <c r="A13550" s="19">
        <v>5086</v>
      </c>
      <c r="B13550" s="20">
        <v>42583</v>
      </c>
      <c r="C13550" s="19">
        <v>7</v>
      </c>
      <c r="D13550" s="21">
        <v>22.87</v>
      </c>
      <c r="O13550"/>
      <c r="P13550"/>
    </row>
    <row r="13551" spans="1:16" x14ac:dyDescent="0.3">
      <c r="A13551" s="16">
        <v>5087</v>
      </c>
      <c r="B13551" s="17">
        <v>42583</v>
      </c>
      <c r="C13551" s="16">
        <v>8</v>
      </c>
      <c r="D13551" s="18">
        <v>47.12</v>
      </c>
      <c r="O13551"/>
      <c r="P13551"/>
    </row>
    <row r="13552" spans="1:16" x14ac:dyDescent="0.3">
      <c r="A13552" s="16">
        <v>5089</v>
      </c>
      <c r="B13552" s="17">
        <v>42583</v>
      </c>
      <c r="C13552" s="16">
        <v>2</v>
      </c>
      <c r="D13552" s="18">
        <v>10.7</v>
      </c>
      <c r="O13552"/>
      <c r="P13552"/>
    </row>
    <row r="13553" spans="1:16" x14ac:dyDescent="0.3">
      <c r="A13553" s="16">
        <v>5090</v>
      </c>
      <c r="B13553" s="17">
        <v>42583</v>
      </c>
      <c r="C13553" s="16">
        <v>6</v>
      </c>
      <c r="D13553" s="18">
        <v>27.62</v>
      </c>
      <c r="O13553"/>
      <c r="P13553"/>
    </row>
    <row r="13554" spans="1:16" x14ac:dyDescent="0.3">
      <c r="A13554" s="19">
        <v>5091</v>
      </c>
      <c r="B13554" s="20">
        <v>42583</v>
      </c>
      <c r="C13554" s="19">
        <v>6</v>
      </c>
      <c r="D13554" s="21">
        <v>28.555</v>
      </c>
      <c r="O13554"/>
      <c r="P13554"/>
    </row>
    <row r="13555" spans="1:16" x14ac:dyDescent="0.3">
      <c r="A13555" s="16">
        <v>5092</v>
      </c>
      <c r="B13555" s="17">
        <v>42583</v>
      </c>
      <c r="C13555" s="16">
        <v>8</v>
      </c>
      <c r="D13555" s="18">
        <v>38.26</v>
      </c>
      <c r="O13555"/>
      <c r="P13555"/>
    </row>
    <row r="13556" spans="1:16" x14ac:dyDescent="0.3">
      <c r="A13556" s="19">
        <v>5093</v>
      </c>
      <c r="B13556" s="20">
        <v>42583</v>
      </c>
      <c r="C13556" s="19">
        <v>4</v>
      </c>
      <c r="D13556" s="21">
        <v>16.64</v>
      </c>
      <c r="O13556"/>
      <c r="P13556"/>
    </row>
    <row r="13557" spans="1:16" x14ac:dyDescent="0.3">
      <c r="A13557" s="16">
        <v>5095</v>
      </c>
      <c r="B13557" s="17">
        <v>42583</v>
      </c>
      <c r="C13557" s="16">
        <v>10</v>
      </c>
      <c r="D13557" s="18">
        <v>142.38999999999999</v>
      </c>
      <c r="O13557"/>
      <c r="P13557"/>
    </row>
    <row r="13558" spans="1:16" x14ac:dyDescent="0.3">
      <c r="A13558" s="19">
        <v>5096</v>
      </c>
      <c r="B13558" s="20">
        <v>42583</v>
      </c>
      <c r="C13558" s="19">
        <v>7</v>
      </c>
      <c r="D13558" s="21">
        <v>28.72</v>
      </c>
      <c r="O13558"/>
      <c r="P13558"/>
    </row>
    <row r="13559" spans="1:16" x14ac:dyDescent="0.3">
      <c r="A13559" s="16">
        <v>5097</v>
      </c>
      <c r="B13559" s="17">
        <v>42583</v>
      </c>
      <c r="C13559" s="16">
        <v>4</v>
      </c>
      <c r="D13559" s="18">
        <v>23.06</v>
      </c>
      <c r="O13559"/>
      <c r="P13559"/>
    </row>
    <row r="13560" spans="1:16" x14ac:dyDescent="0.3">
      <c r="A13560" s="19">
        <v>5098</v>
      </c>
      <c r="B13560" s="20">
        <v>42583</v>
      </c>
      <c r="C13560" s="19">
        <v>9</v>
      </c>
      <c r="D13560" s="21">
        <v>44.63</v>
      </c>
      <c r="O13560"/>
      <c r="P13560"/>
    </row>
    <row r="13561" spans="1:16" x14ac:dyDescent="0.3">
      <c r="A13561" s="19">
        <v>5106</v>
      </c>
      <c r="B13561" s="20">
        <v>42583</v>
      </c>
      <c r="C13561" s="19">
        <v>2</v>
      </c>
      <c r="D13561" s="21">
        <v>50.6</v>
      </c>
      <c r="O13561"/>
      <c r="P13561"/>
    </row>
    <row r="13562" spans="1:16" x14ac:dyDescent="0.3">
      <c r="A13562" s="19">
        <v>5107</v>
      </c>
      <c r="B13562" s="20">
        <v>42583</v>
      </c>
      <c r="C13562" s="19">
        <v>17</v>
      </c>
      <c r="D13562" s="21">
        <v>87.66</v>
      </c>
      <c r="O13562"/>
      <c r="P13562"/>
    </row>
    <row r="13563" spans="1:16" x14ac:dyDescent="0.3">
      <c r="A13563" s="16">
        <v>5108</v>
      </c>
      <c r="B13563" s="17">
        <v>42583</v>
      </c>
      <c r="C13563" s="16">
        <v>25</v>
      </c>
      <c r="D13563" s="18">
        <v>135.34</v>
      </c>
      <c r="O13563"/>
      <c r="P13563"/>
    </row>
    <row r="13564" spans="1:16" x14ac:dyDescent="0.3">
      <c r="A13564" s="19">
        <v>5109</v>
      </c>
      <c r="B13564" s="20">
        <v>42583</v>
      </c>
      <c r="C13564" s="19">
        <v>24</v>
      </c>
      <c r="D13564" s="21">
        <v>111.59</v>
      </c>
      <c r="O13564"/>
      <c r="P13564"/>
    </row>
    <row r="13565" spans="1:16" x14ac:dyDescent="0.3">
      <c r="A13565" s="16">
        <v>5110</v>
      </c>
      <c r="B13565" s="17">
        <v>42583</v>
      </c>
      <c r="C13565" s="16">
        <v>7</v>
      </c>
      <c r="D13565" s="18">
        <v>129.80000000000001</v>
      </c>
      <c r="O13565"/>
      <c r="P13565"/>
    </row>
    <row r="13566" spans="1:16" x14ac:dyDescent="0.3">
      <c r="A13566" s="16">
        <v>5112</v>
      </c>
      <c r="B13566" s="17">
        <v>42583</v>
      </c>
      <c r="C13566" s="16">
        <v>17</v>
      </c>
      <c r="D13566" s="18">
        <v>101.735</v>
      </c>
      <c r="O13566"/>
      <c r="P13566"/>
    </row>
    <row r="13567" spans="1:16" x14ac:dyDescent="0.3">
      <c r="A13567" s="19">
        <v>5113</v>
      </c>
      <c r="B13567" s="20">
        <v>42583</v>
      </c>
      <c r="C13567" s="19">
        <v>16</v>
      </c>
      <c r="D13567" s="21">
        <v>201.83</v>
      </c>
      <c r="O13567"/>
      <c r="P13567"/>
    </row>
    <row r="13568" spans="1:16" x14ac:dyDescent="0.3">
      <c r="A13568" s="16">
        <v>5114</v>
      </c>
      <c r="B13568" s="17">
        <v>42583</v>
      </c>
      <c r="C13568" s="16">
        <v>20</v>
      </c>
      <c r="D13568" s="18">
        <v>101.505</v>
      </c>
      <c r="O13568"/>
      <c r="P13568"/>
    </row>
    <row r="13569" spans="1:16" x14ac:dyDescent="0.3">
      <c r="A13569" s="19">
        <v>5115</v>
      </c>
      <c r="B13569" s="20">
        <v>42583</v>
      </c>
      <c r="C13569" s="19">
        <v>7</v>
      </c>
      <c r="D13569" s="21">
        <v>25.38</v>
      </c>
      <c r="O13569"/>
      <c r="P13569"/>
    </row>
    <row r="13570" spans="1:16" x14ac:dyDescent="0.3">
      <c r="A13570" s="16">
        <v>5116</v>
      </c>
      <c r="B13570" s="17">
        <v>42583</v>
      </c>
      <c r="C13570" s="16">
        <v>10</v>
      </c>
      <c r="D13570" s="18">
        <v>40.46</v>
      </c>
      <c r="O13570"/>
      <c r="P13570"/>
    </row>
    <row r="13571" spans="1:16" x14ac:dyDescent="0.3">
      <c r="A13571" s="19">
        <v>5117</v>
      </c>
      <c r="B13571" s="20">
        <v>42583</v>
      </c>
      <c r="C13571" s="19">
        <v>5</v>
      </c>
      <c r="D13571" s="21">
        <v>21.315000000000001</v>
      </c>
      <c r="O13571"/>
      <c r="P13571"/>
    </row>
    <row r="13572" spans="1:16" x14ac:dyDescent="0.3">
      <c r="A13572" s="16">
        <v>5118</v>
      </c>
      <c r="B13572" s="17">
        <v>42583</v>
      </c>
      <c r="C13572" s="16">
        <v>17</v>
      </c>
      <c r="D13572" s="18">
        <v>97.25</v>
      </c>
      <c r="O13572"/>
      <c r="P13572"/>
    </row>
    <row r="13573" spans="1:16" x14ac:dyDescent="0.3">
      <c r="A13573" s="19">
        <v>5120</v>
      </c>
      <c r="B13573" s="20">
        <v>42583</v>
      </c>
      <c r="C13573" s="19">
        <v>3</v>
      </c>
      <c r="D13573" s="21">
        <v>33.42</v>
      </c>
      <c r="O13573"/>
      <c r="P13573"/>
    </row>
    <row r="13574" spans="1:16" x14ac:dyDescent="0.3">
      <c r="A13574" s="16">
        <v>5125</v>
      </c>
      <c r="B13574" s="17">
        <v>42583</v>
      </c>
      <c r="C13574" s="16">
        <v>13</v>
      </c>
      <c r="D13574" s="18">
        <v>64.484999999999999</v>
      </c>
      <c r="O13574"/>
      <c r="P13574"/>
    </row>
    <row r="13575" spans="1:16" x14ac:dyDescent="0.3">
      <c r="A13575" s="19">
        <v>5126</v>
      </c>
      <c r="B13575" s="20">
        <v>42583</v>
      </c>
      <c r="C13575" s="19">
        <v>4</v>
      </c>
      <c r="D13575" s="21">
        <v>27.7</v>
      </c>
      <c r="O13575"/>
      <c r="P13575"/>
    </row>
    <row r="13576" spans="1:16" x14ac:dyDescent="0.3">
      <c r="A13576" s="19">
        <v>5127</v>
      </c>
      <c r="B13576" s="20">
        <v>42583</v>
      </c>
      <c r="C13576" s="19">
        <v>4</v>
      </c>
      <c r="D13576" s="21">
        <v>14.26</v>
      </c>
      <c r="O13576"/>
      <c r="P13576"/>
    </row>
    <row r="13577" spans="1:16" x14ac:dyDescent="0.3">
      <c r="A13577" s="16">
        <v>5131</v>
      </c>
      <c r="B13577" s="17">
        <v>42583</v>
      </c>
      <c r="C13577" s="16">
        <v>1</v>
      </c>
      <c r="D13577" s="18">
        <v>5.0999999999999996</v>
      </c>
      <c r="O13577"/>
      <c r="P13577"/>
    </row>
    <row r="13578" spans="1:16" x14ac:dyDescent="0.3">
      <c r="A13578" s="16">
        <v>5137</v>
      </c>
      <c r="B13578" s="17">
        <v>42583</v>
      </c>
      <c r="C13578" s="16">
        <v>1</v>
      </c>
      <c r="D13578" s="18">
        <v>6.36</v>
      </c>
      <c r="O13578"/>
      <c r="P13578"/>
    </row>
    <row r="13579" spans="1:16" x14ac:dyDescent="0.3">
      <c r="A13579" s="19">
        <v>5138</v>
      </c>
      <c r="B13579" s="20">
        <v>42583</v>
      </c>
      <c r="C13579" s="19">
        <v>2</v>
      </c>
      <c r="D13579" s="21">
        <v>24.72</v>
      </c>
      <c r="O13579"/>
      <c r="P13579"/>
    </row>
    <row r="13580" spans="1:16" x14ac:dyDescent="0.3">
      <c r="A13580" s="19">
        <v>5144</v>
      </c>
      <c r="B13580" s="20">
        <v>42583</v>
      </c>
      <c r="C13580" s="19">
        <v>1</v>
      </c>
      <c r="D13580" s="21">
        <v>5.2</v>
      </c>
      <c r="O13580"/>
      <c r="P13580"/>
    </row>
    <row r="13581" spans="1:16" x14ac:dyDescent="0.3">
      <c r="A13581" s="19">
        <v>5152</v>
      </c>
      <c r="B13581" s="20">
        <v>42583</v>
      </c>
      <c r="C13581" s="19">
        <v>4</v>
      </c>
      <c r="D13581" s="21">
        <v>19.995000000000001</v>
      </c>
      <c r="O13581"/>
      <c r="P13581"/>
    </row>
    <row r="13582" spans="1:16" x14ac:dyDescent="0.3">
      <c r="A13582" s="16">
        <v>5153</v>
      </c>
      <c r="B13582" s="17">
        <v>42583</v>
      </c>
      <c r="C13582" s="16">
        <v>6</v>
      </c>
      <c r="D13582" s="18">
        <v>41.4</v>
      </c>
      <c r="O13582"/>
      <c r="P13582"/>
    </row>
    <row r="13583" spans="1:16" x14ac:dyDescent="0.3">
      <c r="A13583" s="19">
        <v>5154</v>
      </c>
      <c r="B13583" s="20">
        <v>42583</v>
      </c>
      <c r="C13583" s="19">
        <v>1</v>
      </c>
      <c r="D13583" s="21">
        <v>3.78</v>
      </c>
      <c r="O13583"/>
      <c r="P13583"/>
    </row>
    <row r="13584" spans="1:16" x14ac:dyDescent="0.3">
      <c r="A13584" s="19">
        <v>5155</v>
      </c>
      <c r="B13584" s="20">
        <v>42583</v>
      </c>
      <c r="C13584" s="19">
        <v>1</v>
      </c>
      <c r="D13584" s="21">
        <v>3.12</v>
      </c>
      <c r="O13584"/>
      <c r="P13584"/>
    </row>
    <row r="13585" spans="1:16" x14ac:dyDescent="0.3">
      <c r="A13585" s="16">
        <v>5157</v>
      </c>
      <c r="B13585" s="17">
        <v>42583</v>
      </c>
      <c r="C13585" s="16">
        <v>8</v>
      </c>
      <c r="D13585" s="18">
        <v>48.85</v>
      </c>
      <c r="O13585"/>
      <c r="P13585"/>
    </row>
    <row r="13586" spans="1:16" x14ac:dyDescent="0.3">
      <c r="A13586" s="16">
        <v>5158</v>
      </c>
      <c r="B13586" s="17">
        <v>42583</v>
      </c>
      <c r="C13586" s="16">
        <v>21</v>
      </c>
      <c r="D13586" s="18">
        <v>82.29</v>
      </c>
      <c r="O13586"/>
      <c r="P13586"/>
    </row>
    <row r="13587" spans="1:16" x14ac:dyDescent="0.3">
      <c r="A13587" s="19">
        <v>5159</v>
      </c>
      <c r="B13587" s="20">
        <v>42583</v>
      </c>
      <c r="C13587" s="19">
        <v>13</v>
      </c>
      <c r="D13587" s="21">
        <v>58.045000000000002</v>
      </c>
      <c r="O13587"/>
      <c r="P13587"/>
    </row>
    <row r="13588" spans="1:16" x14ac:dyDescent="0.3">
      <c r="A13588" s="16">
        <v>5161</v>
      </c>
      <c r="B13588" s="17">
        <v>42583</v>
      </c>
      <c r="C13588" s="16">
        <v>10</v>
      </c>
      <c r="D13588" s="18">
        <v>42.945</v>
      </c>
      <c r="O13588"/>
      <c r="P13588"/>
    </row>
    <row r="13589" spans="1:16" x14ac:dyDescent="0.3">
      <c r="A13589" s="19">
        <v>5162</v>
      </c>
      <c r="B13589" s="20">
        <v>42583</v>
      </c>
      <c r="C13589" s="19">
        <v>13</v>
      </c>
      <c r="D13589" s="21">
        <v>53.32</v>
      </c>
      <c r="O13589"/>
      <c r="P13589"/>
    </row>
    <row r="13590" spans="1:16" x14ac:dyDescent="0.3">
      <c r="A13590" s="16">
        <v>5163</v>
      </c>
      <c r="B13590" s="17">
        <v>42583</v>
      </c>
      <c r="C13590" s="16">
        <v>8</v>
      </c>
      <c r="D13590" s="18">
        <v>24.96</v>
      </c>
      <c r="O13590"/>
      <c r="P13590"/>
    </row>
    <row r="13591" spans="1:16" x14ac:dyDescent="0.3">
      <c r="A13591" s="16">
        <v>5164</v>
      </c>
      <c r="B13591" s="17">
        <v>42583</v>
      </c>
      <c r="C13591" s="16">
        <v>2</v>
      </c>
      <c r="D13591" s="18">
        <v>10.14</v>
      </c>
      <c r="O13591"/>
      <c r="P13591"/>
    </row>
    <row r="13592" spans="1:16" x14ac:dyDescent="0.3">
      <c r="A13592" s="16">
        <v>5165</v>
      </c>
      <c r="B13592" s="17">
        <v>42583</v>
      </c>
      <c r="C13592" s="16">
        <v>2</v>
      </c>
      <c r="D13592" s="18">
        <v>7.55</v>
      </c>
      <c r="O13592"/>
      <c r="P13592"/>
    </row>
    <row r="13593" spans="1:16" x14ac:dyDescent="0.3">
      <c r="A13593" s="16">
        <v>5167</v>
      </c>
      <c r="B13593" s="17">
        <v>42583</v>
      </c>
      <c r="C13593" s="16">
        <v>3</v>
      </c>
      <c r="D13593" s="18">
        <v>10.119999999999999</v>
      </c>
      <c r="O13593"/>
      <c r="P13593"/>
    </row>
    <row r="13594" spans="1:16" x14ac:dyDescent="0.3">
      <c r="A13594" s="16">
        <v>5168</v>
      </c>
      <c r="B13594" s="17">
        <v>42583</v>
      </c>
      <c r="C13594" s="16">
        <v>7</v>
      </c>
      <c r="D13594" s="18">
        <v>29.48</v>
      </c>
      <c r="O13594"/>
      <c r="P13594"/>
    </row>
    <row r="13595" spans="1:16" x14ac:dyDescent="0.3">
      <c r="A13595" s="19">
        <v>5169</v>
      </c>
      <c r="B13595" s="20">
        <v>42583</v>
      </c>
      <c r="C13595" s="19">
        <v>17</v>
      </c>
      <c r="D13595" s="21">
        <v>93.564999999999998</v>
      </c>
      <c r="O13595"/>
      <c r="P13595"/>
    </row>
    <row r="13596" spans="1:16" x14ac:dyDescent="0.3">
      <c r="A13596" s="16">
        <v>5170</v>
      </c>
      <c r="B13596" s="17">
        <v>42583</v>
      </c>
      <c r="C13596" s="16">
        <v>1</v>
      </c>
      <c r="D13596" s="18">
        <v>5.5650000000000004</v>
      </c>
      <c r="O13596"/>
      <c r="P13596"/>
    </row>
    <row r="13597" spans="1:16" x14ac:dyDescent="0.3">
      <c r="A13597" s="16">
        <v>5171</v>
      </c>
      <c r="B13597" s="17">
        <v>42583</v>
      </c>
      <c r="C13597" s="16">
        <v>8</v>
      </c>
      <c r="D13597" s="18">
        <v>48.42</v>
      </c>
      <c r="O13597"/>
      <c r="P13597"/>
    </row>
    <row r="13598" spans="1:16" x14ac:dyDescent="0.3">
      <c r="A13598" s="19">
        <v>5172</v>
      </c>
      <c r="B13598" s="20">
        <v>42583</v>
      </c>
      <c r="C13598" s="19">
        <v>4</v>
      </c>
      <c r="D13598" s="21">
        <v>21.895</v>
      </c>
      <c r="O13598"/>
      <c r="P13598"/>
    </row>
    <row r="13599" spans="1:16" x14ac:dyDescent="0.3">
      <c r="A13599" s="16">
        <v>5173</v>
      </c>
      <c r="B13599" s="17">
        <v>42583</v>
      </c>
      <c r="C13599" s="16">
        <v>9</v>
      </c>
      <c r="D13599" s="18">
        <v>45.54</v>
      </c>
      <c r="O13599"/>
      <c r="P13599"/>
    </row>
    <row r="13600" spans="1:16" x14ac:dyDescent="0.3">
      <c r="A13600" s="19">
        <v>5174</v>
      </c>
      <c r="B13600" s="20">
        <v>42583</v>
      </c>
      <c r="C13600" s="19">
        <v>2</v>
      </c>
      <c r="D13600" s="21">
        <v>11.18</v>
      </c>
      <c r="O13600"/>
      <c r="P13600"/>
    </row>
    <row r="13601" spans="1:16" x14ac:dyDescent="0.3">
      <c r="A13601" s="19">
        <v>5201</v>
      </c>
      <c r="B13601" s="20">
        <v>42583</v>
      </c>
      <c r="C13601" s="19">
        <v>2</v>
      </c>
      <c r="D13601" s="21">
        <v>8.91</v>
      </c>
      <c r="O13601"/>
      <c r="P13601"/>
    </row>
    <row r="13602" spans="1:16" x14ac:dyDescent="0.3">
      <c r="A13602" s="19">
        <v>5202</v>
      </c>
      <c r="B13602" s="20">
        <v>42583</v>
      </c>
      <c r="C13602" s="19">
        <v>1</v>
      </c>
      <c r="D13602" s="21">
        <v>3.12</v>
      </c>
      <c r="O13602"/>
      <c r="P13602"/>
    </row>
    <row r="13603" spans="1:16" x14ac:dyDescent="0.3">
      <c r="A13603" s="16">
        <v>5204</v>
      </c>
      <c r="B13603" s="17">
        <v>42583</v>
      </c>
      <c r="C13603" s="16">
        <v>7</v>
      </c>
      <c r="D13603" s="18">
        <v>30.27</v>
      </c>
      <c r="O13603"/>
      <c r="P13603"/>
    </row>
    <row r="13604" spans="1:16" x14ac:dyDescent="0.3">
      <c r="A13604" s="16">
        <v>5210</v>
      </c>
      <c r="B13604" s="17">
        <v>42583</v>
      </c>
      <c r="C13604" s="16">
        <v>2</v>
      </c>
      <c r="D13604" s="18">
        <v>12.98</v>
      </c>
      <c r="O13604"/>
      <c r="P13604"/>
    </row>
    <row r="13605" spans="1:16" x14ac:dyDescent="0.3">
      <c r="A13605" s="16">
        <v>5211</v>
      </c>
      <c r="B13605" s="17">
        <v>42583</v>
      </c>
      <c r="C13605" s="16">
        <v>14</v>
      </c>
      <c r="D13605" s="18">
        <v>80.319999999999993</v>
      </c>
      <c r="O13605"/>
      <c r="P13605"/>
    </row>
    <row r="13606" spans="1:16" x14ac:dyDescent="0.3">
      <c r="A13606" s="19">
        <v>5212</v>
      </c>
      <c r="B13606" s="20">
        <v>42583</v>
      </c>
      <c r="C13606" s="19">
        <v>3</v>
      </c>
      <c r="D13606" s="21">
        <v>17.495000000000001</v>
      </c>
      <c r="O13606"/>
      <c r="P13606"/>
    </row>
    <row r="13607" spans="1:16" x14ac:dyDescent="0.3">
      <c r="A13607" s="16">
        <v>5213</v>
      </c>
      <c r="B13607" s="17">
        <v>42583</v>
      </c>
      <c r="C13607" s="16">
        <v>1</v>
      </c>
      <c r="D13607" s="18">
        <v>5</v>
      </c>
      <c r="O13607"/>
      <c r="P13607"/>
    </row>
    <row r="13608" spans="1:16" x14ac:dyDescent="0.3">
      <c r="A13608" s="19">
        <v>5214</v>
      </c>
      <c r="B13608" s="20">
        <v>42583</v>
      </c>
      <c r="C13608" s="19">
        <v>18</v>
      </c>
      <c r="D13608" s="21">
        <v>125.08</v>
      </c>
      <c r="O13608"/>
      <c r="P13608"/>
    </row>
    <row r="13609" spans="1:16" x14ac:dyDescent="0.3">
      <c r="A13609" s="19">
        <v>5221</v>
      </c>
      <c r="B13609" s="20">
        <v>42583</v>
      </c>
      <c r="C13609" s="19">
        <v>1</v>
      </c>
      <c r="D13609" s="21">
        <v>3.57</v>
      </c>
      <c r="O13609"/>
      <c r="P13609"/>
    </row>
    <row r="13610" spans="1:16" x14ac:dyDescent="0.3">
      <c r="A13610" s="16">
        <v>5223</v>
      </c>
      <c r="B13610" s="17">
        <v>42583</v>
      </c>
      <c r="C13610" s="16">
        <v>3</v>
      </c>
      <c r="D13610" s="18">
        <v>17.77</v>
      </c>
      <c r="O13610"/>
      <c r="P13610"/>
    </row>
    <row r="13611" spans="1:16" x14ac:dyDescent="0.3">
      <c r="A13611" s="16">
        <v>5233</v>
      </c>
      <c r="B13611" s="17">
        <v>42583</v>
      </c>
      <c r="C13611" s="16">
        <v>1</v>
      </c>
      <c r="D13611" s="18">
        <v>3</v>
      </c>
      <c r="O13611"/>
      <c r="P13611"/>
    </row>
    <row r="13612" spans="1:16" x14ac:dyDescent="0.3">
      <c r="A13612" s="16">
        <v>5235</v>
      </c>
      <c r="B13612" s="17">
        <v>42583</v>
      </c>
      <c r="C13612" s="16">
        <v>1</v>
      </c>
      <c r="D13612" s="18">
        <v>4.24</v>
      </c>
      <c r="O13612"/>
      <c r="P13612"/>
    </row>
    <row r="13613" spans="1:16" x14ac:dyDescent="0.3">
      <c r="A13613" s="19">
        <v>5237</v>
      </c>
      <c r="B13613" s="20">
        <v>42583</v>
      </c>
      <c r="C13613" s="19">
        <v>1</v>
      </c>
      <c r="D13613" s="21">
        <v>1.53</v>
      </c>
      <c r="O13613"/>
      <c r="P13613"/>
    </row>
    <row r="13614" spans="1:16" x14ac:dyDescent="0.3">
      <c r="A13614" s="19">
        <v>5238</v>
      </c>
      <c r="B13614" s="20">
        <v>42583</v>
      </c>
      <c r="C13614" s="19">
        <v>11</v>
      </c>
      <c r="D13614" s="21">
        <v>49.69</v>
      </c>
      <c r="O13614"/>
      <c r="P13614"/>
    </row>
    <row r="13615" spans="1:16" x14ac:dyDescent="0.3">
      <c r="A13615" s="16">
        <v>5240</v>
      </c>
      <c r="B13615" s="17">
        <v>42583</v>
      </c>
      <c r="C13615" s="16">
        <v>3</v>
      </c>
      <c r="D13615" s="18">
        <v>19.670000000000002</v>
      </c>
      <c r="O13615"/>
      <c r="P13615"/>
    </row>
    <row r="13616" spans="1:16" x14ac:dyDescent="0.3">
      <c r="A13616" s="16">
        <v>5241</v>
      </c>
      <c r="B13616" s="17">
        <v>42583</v>
      </c>
      <c r="C13616" s="16">
        <v>3</v>
      </c>
      <c r="D13616" s="18">
        <v>14.82</v>
      </c>
      <c r="O13616"/>
      <c r="P13616"/>
    </row>
    <row r="13617" spans="1:16" x14ac:dyDescent="0.3">
      <c r="A13617" s="16">
        <v>5242</v>
      </c>
      <c r="B13617" s="17">
        <v>42583</v>
      </c>
      <c r="C13617" s="16">
        <v>1</v>
      </c>
      <c r="D13617" s="18">
        <v>2.48</v>
      </c>
      <c r="O13617"/>
      <c r="P13617"/>
    </row>
    <row r="13618" spans="1:16" x14ac:dyDescent="0.3">
      <c r="A13618" s="19">
        <v>5244</v>
      </c>
      <c r="B13618" s="20">
        <v>42583</v>
      </c>
      <c r="C13618" s="19">
        <v>5</v>
      </c>
      <c r="D13618" s="21">
        <v>26.65</v>
      </c>
      <c r="O13618"/>
      <c r="P13618"/>
    </row>
    <row r="13619" spans="1:16" x14ac:dyDescent="0.3">
      <c r="A13619" s="19">
        <v>5245</v>
      </c>
      <c r="B13619" s="20">
        <v>42583</v>
      </c>
      <c r="C13619" s="19">
        <v>1</v>
      </c>
      <c r="D13619" s="21">
        <v>19</v>
      </c>
      <c r="O13619"/>
      <c r="P13619"/>
    </row>
    <row r="13620" spans="1:16" x14ac:dyDescent="0.3">
      <c r="A13620" s="19">
        <v>5250</v>
      </c>
      <c r="B13620" s="20">
        <v>42583</v>
      </c>
      <c r="C13620" s="19">
        <v>3</v>
      </c>
      <c r="D13620" s="21">
        <v>14.32</v>
      </c>
      <c r="O13620"/>
      <c r="P13620"/>
    </row>
    <row r="13621" spans="1:16" x14ac:dyDescent="0.3">
      <c r="A13621" s="16">
        <v>5251</v>
      </c>
      <c r="B13621" s="17">
        <v>42583</v>
      </c>
      <c r="C13621" s="16">
        <v>12</v>
      </c>
      <c r="D13621" s="18">
        <v>66.771000000000001</v>
      </c>
      <c r="O13621"/>
      <c r="P13621"/>
    </row>
    <row r="13622" spans="1:16" x14ac:dyDescent="0.3">
      <c r="A13622" s="19">
        <v>5252</v>
      </c>
      <c r="B13622" s="20">
        <v>42583</v>
      </c>
      <c r="C13622" s="19">
        <v>6</v>
      </c>
      <c r="D13622" s="21">
        <v>135.64500000000001</v>
      </c>
      <c r="O13622"/>
      <c r="P13622"/>
    </row>
    <row r="13623" spans="1:16" x14ac:dyDescent="0.3">
      <c r="A13623" s="19">
        <v>5253</v>
      </c>
      <c r="B13623" s="20">
        <v>42583</v>
      </c>
      <c r="C13623" s="19">
        <v>20</v>
      </c>
      <c r="D13623" s="21">
        <v>114.795</v>
      </c>
      <c r="O13623"/>
      <c r="P13623"/>
    </row>
    <row r="13624" spans="1:16" x14ac:dyDescent="0.3">
      <c r="A13624" s="19">
        <v>5255</v>
      </c>
      <c r="B13624" s="20">
        <v>42583</v>
      </c>
      <c r="C13624" s="19">
        <v>16</v>
      </c>
      <c r="D13624" s="21">
        <v>93.661000000000001</v>
      </c>
      <c r="O13624"/>
      <c r="P13624"/>
    </row>
    <row r="13625" spans="1:16" x14ac:dyDescent="0.3">
      <c r="A13625" s="16">
        <v>5256</v>
      </c>
      <c r="B13625" s="17">
        <v>42583</v>
      </c>
      <c r="C13625" s="16">
        <v>2</v>
      </c>
      <c r="D13625" s="18">
        <v>4.55</v>
      </c>
      <c r="O13625"/>
      <c r="P13625"/>
    </row>
    <row r="13626" spans="1:16" x14ac:dyDescent="0.3">
      <c r="A13626" s="16">
        <v>5259</v>
      </c>
      <c r="B13626" s="17">
        <v>42583</v>
      </c>
      <c r="C13626" s="16">
        <v>2</v>
      </c>
      <c r="D13626" s="18">
        <v>10.4</v>
      </c>
      <c r="O13626"/>
      <c r="P13626"/>
    </row>
    <row r="13627" spans="1:16" x14ac:dyDescent="0.3">
      <c r="A13627" s="16">
        <v>5260</v>
      </c>
      <c r="B13627" s="17">
        <v>42583</v>
      </c>
      <c r="C13627" s="16">
        <v>5</v>
      </c>
      <c r="D13627" s="18">
        <v>19.260000000000002</v>
      </c>
      <c r="O13627"/>
      <c r="P13627"/>
    </row>
    <row r="13628" spans="1:16" x14ac:dyDescent="0.3">
      <c r="A13628" s="19">
        <v>5263</v>
      </c>
      <c r="B13628" s="20">
        <v>42583</v>
      </c>
      <c r="C13628" s="19">
        <v>3</v>
      </c>
      <c r="D13628" s="21">
        <v>17</v>
      </c>
      <c r="O13628"/>
      <c r="P13628"/>
    </row>
    <row r="13629" spans="1:16" x14ac:dyDescent="0.3">
      <c r="A13629" s="19">
        <v>5264</v>
      </c>
      <c r="B13629" s="20">
        <v>42583</v>
      </c>
      <c r="C13629" s="19">
        <v>1</v>
      </c>
      <c r="D13629" s="21">
        <v>3.12</v>
      </c>
      <c r="O13629"/>
      <c r="P13629"/>
    </row>
    <row r="13630" spans="1:16" x14ac:dyDescent="0.3">
      <c r="A13630" s="16">
        <v>5265</v>
      </c>
      <c r="B13630" s="17">
        <v>42583</v>
      </c>
      <c r="C13630" s="16">
        <v>2</v>
      </c>
      <c r="D13630" s="18">
        <v>10.5</v>
      </c>
      <c r="O13630"/>
      <c r="P13630"/>
    </row>
    <row r="13631" spans="1:16" x14ac:dyDescent="0.3">
      <c r="A13631" s="16">
        <v>5267</v>
      </c>
      <c r="B13631" s="17">
        <v>42583</v>
      </c>
      <c r="C13631" s="16">
        <v>3</v>
      </c>
      <c r="D13631" s="18">
        <v>15.6</v>
      </c>
      <c r="O13631"/>
      <c r="P13631"/>
    </row>
    <row r="13632" spans="1:16" x14ac:dyDescent="0.3">
      <c r="A13632" s="19">
        <v>5268</v>
      </c>
      <c r="B13632" s="20">
        <v>42583</v>
      </c>
      <c r="C13632" s="19">
        <v>2</v>
      </c>
      <c r="D13632" s="21">
        <v>35</v>
      </c>
      <c r="O13632"/>
      <c r="P13632"/>
    </row>
    <row r="13633" spans="1:16" x14ac:dyDescent="0.3">
      <c r="A13633" s="19">
        <v>5269</v>
      </c>
      <c r="B13633" s="20">
        <v>42583</v>
      </c>
      <c r="C13633" s="19">
        <v>1</v>
      </c>
      <c r="D13633" s="21">
        <v>5.0999999999999996</v>
      </c>
      <c r="O13633"/>
      <c r="P13633"/>
    </row>
    <row r="13634" spans="1:16" x14ac:dyDescent="0.3">
      <c r="A13634" s="16">
        <v>5271</v>
      </c>
      <c r="B13634" s="17">
        <v>42583</v>
      </c>
      <c r="C13634" s="16">
        <v>4</v>
      </c>
      <c r="D13634" s="18">
        <v>44.62</v>
      </c>
      <c r="O13634"/>
      <c r="P13634"/>
    </row>
    <row r="13635" spans="1:16" x14ac:dyDescent="0.3">
      <c r="A13635" s="16">
        <v>5275</v>
      </c>
      <c r="B13635" s="17">
        <v>42583</v>
      </c>
      <c r="C13635" s="16">
        <v>3</v>
      </c>
      <c r="D13635" s="18">
        <v>10.4</v>
      </c>
      <c r="O13635"/>
      <c r="P13635"/>
    </row>
    <row r="13636" spans="1:16" x14ac:dyDescent="0.3">
      <c r="A13636" s="19">
        <v>5276</v>
      </c>
      <c r="B13636" s="20">
        <v>42583</v>
      </c>
      <c r="C13636" s="19">
        <v>2</v>
      </c>
      <c r="D13636" s="21">
        <v>10.4</v>
      </c>
      <c r="O13636"/>
      <c r="P13636"/>
    </row>
    <row r="13637" spans="1:16" x14ac:dyDescent="0.3">
      <c r="A13637" s="16">
        <v>5277</v>
      </c>
      <c r="B13637" s="17">
        <v>42583</v>
      </c>
      <c r="C13637" s="16">
        <v>1</v>
      </c>
      <c r="D13637" s="18">
        <v>5.5</v>
      </c>
      <c r="O13637"/>
      <c r="P13637"/>
    </row>
    <row r="13638" spans="1:16" x14ac:dyDescent="0.3">
      <c r="A13638" s="19">
        <v>5280</v>
      </c>
      <c r="B13638" s="20">
        <v>42583</v>
      </c>
      <c r="C13638" s="19">
        <v>5</v>
      </c>
      <c r="D13638" s="21">
        <v>24.82</v>
      </c>
      <c r="O13638"/>
      <c r="P13638"/>
    </row>
    <row r="13639" spans="1:16" x14ac:dyDescent="0.3">
      <c r="A13639" s="19">
        <v>5290</v>
      </c>
      <c r="B13639" s="20">
        <v>42583</v>
      </c>
      <c r="C13639" s="19">
        <v>7</v>
      </c>
      <c r="D13639" s="21">
        <v>34.840000000000003</v>
      </c>
      <c r="O13639"/>
      <c r="P13639"/>
    </row>
    <row r="13640" spans="1:16" x14ac:dyDescent="0.3">
      <c r="A13640" s="16">
        <v>5291</v>
      </c>
      <c r="B13640" s="17">
        <v>42583</v>
      </c>
      <c r="C13640" s="16">
        <v>11</v>
      </c>
      <c r="D13640" s="18">
        <v>75.915000000000006</v>
      </c>
      <c r="O13640"/>
      <c r="P13640"/>
    </row>
    <row r="13641" spans="1:16" x14ac:dyDescent="0.3">
      <c r="A13641" s="16">
        <v>5301</v>
      </c>
      <c r="B13641" s="17">
        <v>42583</v>
      </c>
      <c r="C13641" s="16">
        <v>1</v>
      </c>
      <c r="D13641" s="18">
        <v>5.5</v>
      </c>
      <c r="O13641"/>
      <c r="P13641"/>
    </row>
    <row r="13642" spans="1:16" x14ac:dyDescent="0.3">
      <c r="A13642" s="19">
        <v>5302</v>
      </c>
      <c r="B13642" s="20">
        <v>42583</v>
      </c>
      <c r="C13642" s="19">
        <v>1</v>
      </c>
      <c r="D13642" s="21">
        <v>5</v>
      </c>
      <c r="O13642"/>
      <c r="P13642"/>
    </row>
    <row r="13643" spans="1:16" x14ac:dyDescent="0.3">
      <c r="A13643" s="19">
        <v>5304</v>
      </c>
      <c r="B13643" s="20">
        <v>42583</v>
      </c>
      <c r="C13643" s="19">
        <v>4</v>
      </c>
      <c r="D13643" s="21">
        <v>16.850000000000001</v>
      </c>
      <c r="O13643"/>
      <c r="P13643"/>
    </row>
    <row r="13644" spans="1:16" x14ac:dyDescent="0.3">
      <c r="A13644" s="16">
        <v>5307</v>
      </c>
      <c r="B13644" s="17">
        <v>42583</v>
      </c>
      <c r="C13644" s="16">
        <v>2</v>
      </c>
      <c r="D13644" s="18">
        <v>10.4</v>
      </c>
      <c r="O13644"/>
      <c r="P13644"/>
    </row>
    <row r="13645" spans="1:16" x14ac:dyDescent="0.3">
      <c r="A13645" s="16">
        <v>5320</v>
      </c>
      <c r="B13645" s="17">
        <v>42583</v>
      </c>
      <c r="C13645" s="16">
        <v>5</v>
      </c>
      <c r="D13645" s="18">
        <v>17.600000000000001</v>
      </c>
      <c r="O13645"/>
      <c r="P13645"/>
    </row>
    <row r="13646" spans="1:16" x14ac:dyDescent="0.3">
      <c r="A13646" s="19">
        <v>5321</v>
      </c>
      <c r="B13646" s="20">
        <v>42583</v>
      </c>
      <c r="C13646" s="19">
        <v>1</v>
      </c>
      <c r="D13646" s="21">
        <v>3.12</v>
      </c>
      <c r="O13646"/>
      <c r="P13646"/>
    </row>
    <row r="13647" spans="1:16" x14ac:dyDescent="0.3">
      <c r="A13647" s="19">
        <v>5330</v>
      </c>
      <c r="B13647" s="20">
        <v>42583</v>
      </c>
      <c r="C13647" s="19">
        <v>5</v>
      </c>
      <c r="D13647" s="21">
        <v>20.64</v>
      </c>
      <c r="O13647"/>
      <c r="P13647"/>
    </row>
    <row r="13648" spans="1:16" x14ac:dyDescent="0.3">
      <c r="A13648" s="19">
        <v>5333</v>
      </c>
      <c r="B13648" s="20">
        <v>42583</v>
      </c>
      <c r="C13648" s="19">
        <v>3</v>
      </c>
      <c r="D13648" s="21">
        <v>13.32</v>
      </c>
      <c r="O13648"/>
      <c r="P13648"/>
    </row>
    <row r="13649" spans="1:16" x14ac:dyDescent="0.3">
      <c r="A13649" s="16">
        <v>5340</v>
      </c>
      <c r="B13649" s="17">
        <v>42583</v>
      </c>
      <c r="C13649" s="16">
        <v>4</v>
      </c>
      <c r="D13649" s="18">
        <v>34.380000000000003</v>
      </c>
      <c r="O13649"/>
      <c r="P13649"/>
    </row>
    <row r="13650" spans="1:16" x14ac:dyDescent="0.3">
      <c r="A13650" s="19">
        <v>5341</v>
      </c>
      <c r="B13650" s="20">
        <v>42583</v>
      </c>
      <c r="C13650" s="19">
        <v>8</v>
      </c>
      <c r="D13650" s="21">
        <v>235.52</v>
      </c>
      <c r="O13650"/>
      <c r="P13650"/>
    </row>
    <row r="13651" spans="1:16" x14ac:dyDescent="0.3">
      <c r="A13651" s="16">
        <v>5342</v>
      </c>
      <c r="B13651" s="17">
        <v>42583</v>
      </c>
      <c r="C13651" s="16">
        <v>1</v>
      </c>
      <c r="D13651" s="18">
        <v>2.08</v>
      </c>
      <c r="O13651"/>
      <c r="P13651"/>
    </row>
    <row r="13652" spans="1:16" x14ac:dyDescent="0.3">
      <c r="A13652" s="19">
        <v>5343</v>
      </c>
      <c r="B13652" s="20">
        <v>42583</v>
      </c>
      <c r="C13652" s="19">
        <v>11</v>
      </c>
      <c r="D13652" s="21">
        <v>58.32</v>
      </c>
      <c r="O13652"/>
      <c r="P13652"/>
    </row>
    <row r="13653" spans="1:16" x14ac:dyDescent="0.3">
      <c r="A13653" s="19">
        <v>5345</v>
      </c>
      <c r="B13653" s="20">
        <v>42583</v>
      </c>
      <c r="C13653" s="19">
        <v>4</v>
      </c>
      <c r="D13653" s="21">
        <v>31.08</v>
      </c>
      <c r="O13653"/>
      <c r="P13653"/>
    </row>
    <row r="13654" spans="1:16" x14ac:dyDescent="0.3">
      <c r="A13654" s="19">
        <v>5346</v>
      </c>
      <c r="B13654" s="20">
        <v>42583</v>
      </c>
      <c r="C13654" s="19">
        <v>1</v>
      </c>
      <c r="D13654" s="21">
        <v>4.08</v>
      </c>
      <c r="O13654"/>
      <c r="P13654"/>
    </row>
    <row r="13655" spans="1:16" x14ac:dyDescent="0.3">
      <c r="A13655" s="16">
        <v>5351</v>
      </c>
      <c r="B13655" s="17">
        <v>42583</v>
      </c>
      <c r="C13655" s="16">
        <v>5</v>
      </c>
      <c r="D13655" s="18">
        <v>30.71</v>
      </c>
      <c r="O13655"/>
      <c r="P13655"/>
    </row>
    <row r="13656" spans="1:16" x14ac:dyDescent="0.3">
      <c r="A13656" s="16">
        <v>5352</v>
      </c>
      <c r="B13656" s="17">
        <v>42583</v>
      </c>
      <c r="C13656" s="16">
        <v>2</v>
      </c>
      <c r="D13656" s="18">
        <v>9.16</v>
      </c>
      <c r="O13656"/>
      <c r="P13656"/>
    </row>
    <row r="13657" spans="1:16" x14ac:dyDescent="0.3">
      <c r="A13657" s="19">
        <v>5353</v>
      </c>
      <c r="B13657" s="20">
        <v>42583</v>
      </c>
      <c r="C13657" s="19">
        <v>2</v>
      </c>
      <c r="D13657" s="21">
        <v>5.72</v>
      </c>
      <c r="O13657"/>
      <c r="P13657"/>
    </row>
    <row r="13658" spans="1:16" x14ac:dyDescent="0.3">
      <c r="A13658" s="19">
        <v>5355</v>
      </c>
      <c r="B13658" s="20">
        <v>42583</v>
      </c>
      <c r="C13658" s="19">
        <v>8</v>
      </c>
      <c r="D13658" s="21">
        <v>97.07</v>
      </c>
      <c r="O13658"/>
      <c r="P13658"/>
    </row>
    <row r="13659" spans="1:16" x14ac:dyDescent="0.3">
      <c r="A13659" s="16">
        <v>5356</v>
      </c>
      <c r="B13659" s="17">
        <v>42583</v>
      </c>
      <c r="C13659" s="16">
        <v>2</v>
      </c>
      <c r="D13659" s="18">
        <v>12</v>
      </c>
      <c r="O13659"/>
      <c r="P13659"/>
    </row>
    <row r="13660" spans="1:16" x14ac:dyDescent="0.3">
      <c r="A13660" s="16">
        <v>5360</v>
      </c>
      <c r="B13660" s="17">
        <v>42583</v>
      </c>
      <c r="C13660" s="16">
        <v>1</v>
      </c>
      <c r="D13660" s="18">
        <v>5</v>
      </c>
      <c r="O13660"/>
      <c r="P13660"/>
    </row>
    <row r="13661" spans="1:16" x14ac:dyDescent="0.3">
      <c r="A13661" s="19">
        <v>5371</v>
      </c>
      <c r="B13661" s="20">
        <v>42583</v>
      </c>
      <c r="C13661" s="19">
        <v>1</v>
      </c>
      <c r="D13661" s="21">
        <v>4</v>
      </c>
      <c r="O13661"/>
      <c r="P13661"/>
    </row>
    <row r="13662" spans="1:16" x14ac:dyDescent="0.3">
      <c r="A13662" s="16">
        <v>5372</v>
      </c>
      <c r="B13662" s="17">
        <v>42583</v>
      </c>
      <c r="C13662" s="16">
        <v>4</v>
      </c>
      <c r="D13662" s="18">
        <v>22.715</v>
      </c>
      <c r="O13662"/>
      <c r="P13662"/>
    </row>
    <row r="13663" spans="1:16" x14ac:dyDescent="0.3">
      <c r="A13663" s="19">
        <v>5373</v>
      </c>
      <c r="B13663" s="20">
        <v>42583</v>
      </c>
      <c r="C13663" s="19">
        <v>2</v>
      </c>
      <c r="D13663" s="21">
        <v>8.06</v>
      </c>
      <c r="O13663"/>
      <c r="P13663"/>
    </row>
    <row r="13664" spans="1:16" x14ac:dyDescent="0.3">
      <c r="A13664" s="19">
        <v>5374</v>
      </c>
      <c r="B13664" s="20">
        <v>42583</v>
      </c>
      <c r="C13664" s="19">
        <v>4</v>
      </c>
      <c r="D13664" s="21">
        <v>17.100000000000001</v>
      </c>
      <c r="O13664"/>
      <c r="P13664"/>
    </row>
    <row r="13665" spans="1:16" x14ac:dyDescent="0.3">
      <c r="A13665" s="19">
        <v>5401</v>
      </c>
      <c r="B13665" s="20">
        <v>42583</v>
      </c>
      <c r="C13665" s="19">
        <v>2</v>
      </c>
      <c r="D13665" s="21">
        <v>10.199999999999999</v>
      </c>
      <c r="O13665"/>
      <c r="P13665"/>
    </row>
    <row r="13666" spans="1:16" x14ac:dyDescent="0.3">
      <c r="A13666" s="16">
        <v>5412</v>
      </c>
      <c r="B13666" s="17">
        <v>42583</v>
      </c>
      <c r="C13666" s="16">
        <v>1</v>
      </c>
      <c r="D13666" s="18">
        <v>5.5</v>
      </c>
      <c r="O13666"/>
      <c r="P13666"/>
    </row>
    <row r="13667" spans="1:16" x14ac:dyDescent="0.3">
      <c r="A13667" s="19">
        <v>5417</v>
      </c>
      <c r="B13667" s="20">
        <v>42583</v>
      </c>
      <c r="C13667" s="19">
        <v>3</v>
      </c>
      <c r="D13667" s="21">
        <v>18.79</v>
      </c>
      <c r="O13667"/>
      <c r="P13667"/>
    </row>
    <row r="13668" spans="1:16" x14ac:dyDescent="0.3">
      <c r="A13668" s="19">
        <v>5422</v>
      </c>
      <c r="B13668" s="20">
        <v>42583</v>
      </c>
      <c r="C13668" s="19">
        <v>7</v>
      </c>
      <c r="D13668" s="21">
        <v>38.1</v>
      </c>
      <c r="O13668"/>
      <c r="P13668"/>
    </row>
    <row r="13669" spans="1:16" x14ac:dyDescent="0.3">
      <c r="A13669" s="16">
        <v>5433</v>
      </c>
      <c r="B13669" s="17">
        <v>42583</v>
      </c>
      <c r="C13669" s="16">
        <v>2</v>
      </c>
      <c r="D13669" s="18">
        <v>8.32</v>
      </c>
      <c r="O13669"/>
      <c r="P13669"/>
    </row>
    <row r="13670" spans="1:16" x14ac:dyDescent="0.3">
      <c r="A13670" s="19">
        <v>5434</v>
      </c>
      <c r="B13670" s="20">
        <v>42583</v>
      </c>
      <c r="C13670" s="19">
        <v>1</v>
      </c>
      <c r="D13670" s="21">
        <v>3</v>
      </c>
      <c r="O13670"/>
      <c r="P13670"/>
    </row>
    <row r="13671" spans="1:16" x14ac:dyDescent="0.3">
      <c r="A13671" s="16">
        <v>5452</v>
      </c>
      <c r="B13671" s="17">
        <v>42583</v>
      </c>
      <c r="C13671" s="16">
        <v>2</v>
      </c>
      <c r="D13671" s="18">
        <v>33.119999999999997</v>
      </c>
      <c r="O13671"/>
      <c r="P13671"/>
    </row>
    <row r="13672" spans="1:16" x14ac:dyDescent="0.3">
      <c r="A13672" s="16">
        <v>5453</v>
      </c>
      <c r="B13672" s="17">
        <v>42583</v>
      </c>
      <c r="C13672" s="16">
        <v>4</v>
      </c>
      <c r="D13672" s="18">
        <v>41.375</v>
      </c>
      <c r="O13672"/>
      <c r="P13672"/>
    </row>
    <row r="13673" spans="1:16" x14ac:dyDescent="0.3">
      <c r="A13673" s="19">
        <v>5454</v>
      </c>
      <c r="B13673" s="20">
        <v>42583</v>
      </c>
      <c r="C13673" s="19">
        <v>1</v>
      </c>
      <c r="D13673" s="21">
        <v>3.12</v>
      </c>
      <c r="O13673"/>
      <c r="P13673"/>
    </row>
    <row r="13674" spans="1:16" x14ac:dyDescent="0.3">
      <c r="A13674" s="16">
        <v>5455</v>
      </c>
      <c r="B13674" s="17">
        <v>42583</v>
      </c>
      <c r="C13674" s="16">
        <v>1</v>
      </c>
      <c r="D13674" s="18">
        <v>4.9400000000000004</v>
      </c>
      <c r="O13674"/>
      <c r="P13674"/>
    </row>
    <row r="13675" spans="1:16" x14ac:dyDescent="0.3">
      <c r="A13675" s="16">
        <v>5460</v>
      </c>
      <c r="B13675" s="17">
        <v>42583</v>
      </c>
      <c r="C13675" s="16">
        <v>1</v>
      </c>
      <c r="D13675" s="18">
        <v>3.12</v>
      </c>
      <c r="O13675"/>
      <c r="P13675"/>
    </row>
    <row r="13676" spans="1:16" x14ac:dyDescent="0.3">
      <c r="A13676" s="16">
        <v>5461</v>
      </c>
      <c r="B13676" s="17">
        <v>42583</v>
      </c>
      <c r="C13676" s="16">
        <v>2</v>
      </c>
      <c r="D13676" s="18">
        <v>11.3</v>
      </c>
      <c r="O13676"/>
      <c r="P13676"/>
    </row>
    <row r="13677" spans="1:16" x14ac:dyDescent="0.3">
      <c r="A13677" s="19">
        <v>5471</v>
      </c>
      <c r="B13677" s="20">
        <v>42583</v>
      </c>
      <c r="C13677" s="19">
        <v>1</v>
      </c>
      <c r="D13677" s="21">
        <v>4.68</v>
      </c>
      <c r="O13677"/>
      <c r="P13677"/>
    </row>
    <row r="13678" spans="1:16" x14ac:dyDescent="0.3">
      <c r="A13678" s="16">
        <v>5472</v>
      </c>
      <c r="B13678" s="17">
        <v>42583</v>
      </c>
      <c r="C13678" s="16">
        <v>2</v>
      </c>
      <c r="D13678" s="18">
        <v>9.56</v>
      </c>
      <c r="O13678"/>
      <c r="P13678"/>
    </row>
    <row r="13679" spans="1:16" x14ac:dyDescent="0.3">
      <c r="A13679" s="19">
        <v>5473</v>
      </c>
      <c r="B13679" s="20">
        <v>42583</v>
      </c>
      <c r="C13679" s="19">
        <v>2</v>
      </c>
      <c r="D13679" s="21">
        <v>6.56</v>
      </c>
      <c r="O13679"/>
      <c r="P13679"/>
    </row>
    <row r="13680" spans="1:16" x14ac:dyDescent="0.3">
      <c r="A13680" s="16">
        <v>5480</v>
      </c>
      <c r="B13680" s="17">
        <v>42583</v>
      </c>
      <c r="C13680" s="16">
        <v>1</v>
      </c>
      <c r="D13680" s="18">
        <v>4.75</v>
      </c>
      <c r="O13680"/>
      <c r="P13680"/>
    </row>
    <row r="13681" spans="1:16" x14ac:dyDescent="0.3">
      <c r="A13681" s="16">
        <v>5491</v>
      </c>
      <c r="B13681" s="17">
        <v>42583</v>
      </c>
      <c r="C13681" s="16">
        <v>1</v>
      </c>
      <c r="D13681" s="18">
        <v>99.224999999999994</v>
      </c>
      <c r="O13681"/>
      <c r="P13681"/>
    </row>
    <row r="13682" spans="1:16" x14ac:dyDescent="0.3">
      <c r="A13682" s="19">
        <v>5495</v>
      </c>
      <c r="B13682" s="20">
        <v>42583</v>
      </c>
      <c r="C13682" s="19">
        <v>1</v>
      </c>
      <c r="D13682" s="21">
        <v>5.72</v>
      </c>
      <c r="O13682"/>
      <c r="P13682"/>
    </row>
    <row r="13683" spans="1:16" x14ac:dyDescent="0.3">
      <c r="A13683" s="16">
        <v>5501</v>
      </c>
      <c r="B13683" s="17">
        <v>42583</v>
      </c>
      <c r="C13683" s="16">
        <v>11</v>
      </c>
      <c r="D13683" s="18">
        <v>101.58</v>
      </c>
      <c r="O13683"/>
      <c r="P13683"/>
    </row>
    <row r="13684" spans="1:16" x14ac:dyDescent="0.3">
      <c r="A13684" s="16">
        <v>5502</v>
      </c>
      <c r="B13684" s="17">
        <v>42583</v>
      </c>
      <c r="C13684" s="16">
        <v>1</v>
      </c>
      <c r="D13684" s="18">
        <v>4.5999999999999996</v>
      </c>
      <c r="O13684"/>
      <c r="P13684"/>
    </row>
    <row r="13685" spans="1:16" x14ac:dyDescent="0.3">
      <c r="A13685" s="19">
        <v>5520</v>
      </c>
      <c r="B13685" s="20">
        <v>42583</v>
      </c>
      <c r="C13685" s="19">
        <v>1</v>
      </c>
      <c r="D13685" s="21">
        <v>5</v>
      </c>
      <c r="O13685"/>
      <c r="P13685"/>
    </row>
    <row r="13686" spans="1:16" x14ac:dyDescent="0.3">
      <c r="A13686" s="19">
        <v>5522</v>
      </c>
      <c r="B13686" s="20">
        <v>42583</v>
      </c>
      <c r="C13686" s="19">
        <v>3</v>
      </c>
      <c r="D13686" s="21">
        <v>13.33</v>
      </c>
      <c r="O13686"/>
      <c r="P13686"/>
    </row>
    <row r="13687" spans="1:16" x14ac:dyDescent="0.3">
      <c r="A13687" s="16">
        <v>5523</v>
      </c>
      <c r="B13687" s="17">
        <v>42583</v>
      </c>
      <c r="C13687" s="16">
        <v>2</v>
      </c>
      <c r="D13687" s="18">
        <v>6.24</v>
      </c>
      <c r="O13687"/>
      <c r="P13687"/>
    </row>
    <row r="13688" spans="1:16" x14ac:dyDescent="0.3">
      <c r="A13688" s="19">
        <v>5540</v>
      </c>
      <c r="B13688" s="20">
        <v>42583</v>
      </c>
      <c r="C13688" s="19">
        <v>20</v>
      </c>
      <c r="D13688" s="21">
        <v>89.72</v>
      </c>
      <c r="O13688"/>
      <c r="P13688"/>
    </row>
    <row r="13689" spans="1:16" x14ac:dyDescent="0.3">
      <c r="A13689" s="16">
        <v>5550</v>
      </c>
      <c r="B13689" s="17">
        <v>42583</v>
      </c>
      <c r="C13689" s="16">
        <v>2</v>
      </c>
      <c r="D13689" s="18">
        <v>11.22</v>
      </c>
      <c r="O13689"/>
      <c r="P13689"/>
    </row>
    <row r="13690" spans="1:16" x14ac:dyDescent="0.3">
      <c r="A13690" s="16">
        <v>5552</v>
      </c>
      <c r="B13690" s="17">
        <v>42583</v>
      </c>
      <c r="C13690" s="16">
        <v>2</v>
      </c>
      <c r="D13690" s="18">
        <v>9.81</v>
      </c>
      <c r="O13690"/>
      <c r="P13690"/>
    </row>
    <row r="13691" spans="1:16" x14ac:dyDescent="0.3">
      <c r="A13691" s="19">
        <v>5554</v>
      </c>
      <c r="B13691" s="20">
        <v>42583</v>
      </c>
      <c r="C13691" s="19">
        <v>5</v>
      </c>
      <c r="D13691" s="21">
        <v>30.3</v>
      </c>
      <c r="O13691"/>
      <c r="P13691"/>
    </row>
    <row r="13692" spans="1:16" x14ac:dyDescent="0.3">
      <c r="A13692" s="16">
        <v>5555</v>
      </c>
      <c r="B13692" s="17">
        <v>42583</v>
      </c>
      <c r="C13692" s="16">
        <v>3</v>
      </c>
      <c r="D13692" s="18">
        <v>11.88</v>
      </c>
      <c r="O13692"/>
      <c r="P13692"/>
    </row>
    <row r="13693" spans="1:16" x14ac:dyDescent="0.3">
      <c r="A13693" s="19">
        <v>5556</v>
      </c>
      <c r="B13693" s="20">
        <v>42583</v>
      </c>
      <c r="C13693" s="19">
        <v>5</v>
      </c>
      <c r="D13693" s="21">
        <v>18.3</v>
      </c>
      <c r="O13693"/>
      <c r="P13693"/>
    </row>
    <row r="13694" spans="1:16" x14ac:dyDescent="0.3">
      <c r="A13694" s="16">
        <v>5558</v>
      </c>
      <c r="B13694" s="17">
        <v>42583</v>
      </c>
      <c r="C13694" s="16">
        <v>6</v>
      </c>
      <c r="D13694" s="18">
        <v>26.8</v>
      </c>
      <c r="O13694"/>
      <c r="P13694"/>
    </row>
    <row r="13695" spans="1:16" x14ac:dyDescent="0.3">
      <c r="A13695" s="16">
        <v>5560</v>
      </c>
      <c r="B13695" s="17">
        <v>42583</v>
      </c>
      <c r="C13695" s="16">
        <v>1</v>
      </c>
      <c r="D13695" s="18">
        <v>5.0350000000000001</v>
      </c>
      <c r="O13695"/>
      <c r="P13695"/>
    </row>
    <row r="13696" spans="1:16" x14ac:dyDescent="0.3">
      <c r="A13696" s="19">
        <v>5570</v>
      </c>
      <c r="B13696" s="20">
        <v>42583</v>
      </c>
      <c r="C13696" s="19">
        <v>1</v>
      </c>
      <c r="D13696" s="21">
        <v>5</v>
      </c>
      <c r="O13696"/>
      <c r="P13696"/>
    </row>
    <row r="13697" spans="1:16" x14ac:dyDescent="0.3">
      <c r="A13697" s="16">
        <v>5571</v>
      </c>
      <c r="B13697" s="17">
        <v>42583</v>
      </c>
      <c r="C13697" s="16">
        <v>3</v>
      </c>
      <c r="D13697" s="18">
        <v>10.16</v>
      </c>
      <c r="O13697"/>
      <c r="P13697"/>
    </row>
    <row r="13698" spans="1:16" x14ac:dyDescent="0.3">
      <c r="A13698" s="16">
        <v>5573</v>
      </c>
      <c r="B13698" s="17">
        <v>42583</v>
      </c>
      <c r="C13698" s="16">
        <v>3</v>
      </c>
      <c r="D13698" s="18">
        <v>14.21</v>
      </c>
      <c r="O13698"/>
      <c r="P13698"/>
    </row>
    <row r="13699" spans="1:16" x14ac:dyDescent="0.3">
      <c r="A13699" s="16">
        <v>5575</v>
      </c>
      <c r="B13699" s="17">
        <v>42583</v>
      </c>
      <c r="C13699" s="16">
        <v>4</v>
      </c>
      <c r="D13699" s="18">
        <v>10.64</v>
      </c>
      <c r="O13699"/>
      <c r="P13699"/>
    </row>
    <row r="13700" spans="1:16" x14ac:dyDescent="0.3">
      <c r="A13700" s="19">
        <v>5576</v>
      </c>
      <c r="B13700" s="20">
        <v>42583</v>
      </c>
      <c r="C13700" s="19">
        <v>2</v>
      </c>
      <c r="D13700" s="21">
        <v>7.2</v>
      </c>
      <c r="O13700"/>
      <c r="P13700"/>
    </row>
    <row r="13701" spans="1:16" x14ac:dyDescent="0.3">
      <c r="A13701" s="16">
        <v>5577</v>
      </c>
      <c r="B13701" s="17">
        <v>42583</v>
      </c>
      <c r="C13701" s="16">
        <v>1</v>
      </c>
      <c r="D13701" s="18">
        <v>4.9400000000000004</v>
      </c>
      <c r="O13701"/>
      <c r="P13701"/>
    </row>
    <row r="13702" spans="1:16" x14ac:dyDescent="0.3">
      <c r="A13702" s="19">
        <v>5581</v>
      </c>
      <c r="B13702" s="20">
        <v>42583</v>
      </c>
      <c r="C13702" s="19">
        <v>2</v>
      </c>
      <c r="D13702" s="21">
        <v>9.6999999999999993</v>
      </c>
      <c r="O13702"/>
      <c r="P13702"/>
    </row>
    <row r="13703" spans="1:16" x14ac:dyDescent="0.3">
      <c r="A13703" s="19">
        <v>5582</v>
      </c>
      <c r="B13703" s="20">
        <v>42583</v>
      </c>
      <c r="C13703" s="19">
        <v>2</v>
      </c>
      <c r="D13703" s="21">
        <v>6.24</v>
      </c>
      <c r="O13703"/>
      <c r="P13703"/>
    </row>
    <row r="13704" spans="1:16" x14ac:dyDescent="0.3">
      <c r="A13704" s="19">
        <v>5583</v>
      </c>
      <c r="B13704" s="20">
        <v>42583</v>
      </c>
      <c r="C13704" s="19">
        <v>2</v>
      </c>
      <c r="D13704" s="21">
        <v>5.72</v>
      </c>
      <c r="O13704"/>
      <c r="P13704"/>
    </row>
    <row r="13705" spans="1:16" x14ac:dyDescent="0.3">
      <c r="A13705" s="16">
        <v>5600</v>
      </c>
      <c r="B13705" s="17">
        <v>42583</v>
      </c>
      <c r="C13705" s="16">
        <v>7</v>
      </c>
      <c r="D13705" s="18">
        <v>50.54</v>
      </c>
      <c r="O13705"/>
      <c r="P13705"/>
    </row>
    <row r="13706" spans="1:16" x14ac:dyDescent="0.3">
      <c r="A13706" s="19">
        <v>5601</v>
      </c>
      <c r="B13706" s="20">
        <v>42583</v>
      </c>
      <c r="C13706" s="19">
        <v>1</v>
      </c>
      <c r="D13706" s="21">
        <v>5.5</v>
      </c>
      <c r="O13706"/>
      <c r="P13706"/>
    </row>
    <row r="13707" spans="1:16" x14ac:dyDescent="0.3">
      <c r="A13707" s="16">
        <v>5602</v>
      </c>
      <c r="B13707" s="17">
        <v>42583</v>
      </c>
      <c r="C13707" s="16">
        <v>3</v>
      </c>
      <c r="D13707" s="18">
        <v>12.64</v>
      </c>
      <c r="O13707"/>
      <c r="P13707"/>
    </row>
    <row r="13708" spans="1:16" x14ac:dyDescent="0.3">
      <c r="A13708" s="19">
        <v>5605</v>
      </c>
      <c r="B13708" s="20">
        <v>42583</v>
      </c>
      <c r="C13708" s="19">
        <v>3</v>
      </c>
      <c r="D13708" s="21">
        <v>14.2</v>
      </c>
      <c r="O13708"/>
      <c r="P13708"/>
    </row>
    <row r="13709" spans="1:16" x14ac:dyDescent="0.3">
      <c r="A13709" s="19">
        <v>5606</v>
      </c>
      <c r="B13709" s="20">
        <v>42583</v>
      </c>
      <c r="C13709" s="19">
        <v>8</v>
      </c>
      <c r="D13709" s="21">
        <v>36.32</v>
      </c>
      <c r="O13709"/>
      <c r="P13709"/>
    </row>
    <row r="13710" spans="1:16" x14ac:dyDescent="0.3">
      <c r="A13710" s="16">
        <v>5607</v>
      </c>
      <c r="B13710" s="17">
        <v>42583</v>
      </c>
      <c r="C13710" s="16">
        <v>5</v>
      </c>
      <c r="D13710" s="18">
        <v>36.265000000000001</v>
      </c>
      <c r="O13710"/>
      <c r="P13710"/>
    </row>
    <row r="13711" spans="1:16" x14ac:dyDescent="0.3">
      <c r="A13711" s="19">
        <v>5608</v>
      </c>
      <c r="B13711" s="20">
        <v>42583</v>
      </c>
      <c r="C13711" s="19">
        <v>9</v>
      </c>
      <c r="D13711" s="21">
        <v>41.22</v>
      </c>
      <c r="O13711"/>
      <c r="P13711"/>
    </row>
    <row r="13712" spans="1:16" x14ac:dyDescent="0.3">
      <c r="A13712" s="16">
        <v>5609</v>
      </c>
      <c r="B13712" s="17">
        <v>42583</v>
      </c>
      <c r="C13712" s="16">
        <v>1</v>
      </c>
      <c r="D13712" s="18">
        <v>5.5</v>
      </c>
      <c r="O13712"/>
      <c r="P13712"/>
    </row>
    <row r="13713" spans="1:16" x14ac:dyDescent="0.3">
      <c r="A13713" s="19">
        <v>5631</v>
      </c>
      <c r="B13713" s="20">
        <v>42583</v>
      </c>
      <c r="C13713" s="19">
        <v>2</v>
      </c>
      <c r="D13713" s="21">
        <v>7.02</v>
      </c>
      <c r="O13713"/>
      <c r="P13713"/>
    </row>
    <row r="13714" spans="1:16" x14ac:dyDescent="0.3">
      <c r="A13714" s="19">
        <v>5633</v>
      </c>
      <c r="B13714" s="20">
        <v>42583</v>
      </c>
      <c r="C13714" s="19">
        <v>1</v>
      </c>
      <c r="D13714" s="21">
        <v>5.5</v>
      </c>
      <c r="O13714"/>
      <c r="P13714"/>
    </row>
    <row r="13715" spans="1:16" x14ac:dyDescent="0.3">
      <c r="A13715" s="16">
        <v>5640</v>
      </c>
      <c r="B13715" s="17">
        <v>42583</v>
      </c>
      <c r="C13715" s="16">
        <v>1</v>
      </c>
      <c r="D13715" s="18">
        <v>4.16</v>
      </c>
      <c r="O13715"/>
      <c r="P13715"/>
    </row>
    <row r="13716" spans="1:16" x14ac:dyDescent="0.3">
      <c r="A13716" s="19">
        <v>5641</v>
      </c>
      <c r="B13716" s="20">
        <v>42583</v>
      </c>
      <c r="C13716" s="19">
        <v>1</v>
      </c>
      <c r="D13716" s="21">
        <v>2.08</v>
      </c>
      <c r="O13716"/>
      <c r="P13716"/>
    </row>
    <row r="13717" spans="1:16" x14ac:dyDescent="0.3">
      <c r="A13717" s="19">
        <v>5642</v>
      </c>
      <c r="B13717" s="20">
        <v>42583</v>
      </c>
      <c r="C13717" s="19">
        <v>1</v>
      </c>
      <c r="D13717" s="21">
        <v>1.56</v>
      </c>
      <c r="O13717"/>
      <c r="P13717"/>
    </row>
    <row r="13718" spans="1:16" x14ac:dyDescent="0.3">
      <c r="A13718" s="16">
        <v>5652</v>
      </c>
      <c r="B13718" s="17">
        <v>42583</v>
      </c>
      <c r="C13718" s="16">
        <v>1</v>
      </c>
      <c r="D13718" s="18">
        <v>5.2</v>
      </c>
      <c r="O13718"/>
      <c r="P13718"/>
    </row>
    <row r="13719" spans="1:16" x14ac:dyDescent="0.3">
      <c r="A13719" s="16">
        <v>5670</v>
      </c>
      <c r="B13719" s="17">
        <v>42583</v>
      </c>
      <c r="C13719" s="16">
        <v>1</v>
      </c>
      <c r="D13719" s="18">
        <v>6.36</v>
      </c>
      <c r="O13719"/>
      <c r="P13719"/>
    </row>
    <row r="13720" spans="1:16" x14ac:dyDescent="0.3">
      <c r="A13720" s="16">
        <v>5680</v>
      </c>
      <c r="B13720" s="17">
        <v>42583</v>
      </c>
      <c r="C13720" s="16">
        <v>2</v>
      </c>
      <c r="D13720" s="18">
        <v>32.954999999999998</v>
      </c>
      <c r="O13720"/>
      <c r="P13720"/>
    </row>
    <row r="13721" spans="1:16" x14ac:dyDescent="0.3">
      <c r="A13721" s="19">
        <v>5690</v>
      </c>
      <c r="B13721" s="20">
        <v>42583</v>
      </c>
      <c r="C13721" s="19">
        <v>6</v>
      </c>
      <c r="D13721" s="21">
        <v>31.5</v>
      </c>
      <c r="O13721"/>
      <c r="P13721"/>
    </row>
    <row r="13722" spans="1:16" x14ac:dyDescent="0.3">
      <c r="A13722" s="19">
        <v>5700</v>
      </c>
      <c r="B13722" s="20">
        <v>42583</v>
      </c>
      <c r="C13722" s="19">
        <v>12</v>
      </c>
      <c r="D13722" s="21">
        <v>63.62</v>
      </c>
      <c r="O13722"/>
      <c r="P13722"/>
    </row>
    <row r="13723" spans="1:16" x14ac:dyDescent="0.3">
      <c r="A13723" s="16">
        <v>5710</v>
      </c>
      <c r="B13723" s="17">
        <v>42583</v>
      </c>
      <c r="C13723" s="16">
        <v>4</v>
      </c>
      <c r="D13723" s="18">
        <v>20.28</v>
      </c>
      <c r="O13723"/>
      <c r="P13723"/>
    </row>
    <row r="13724" spans="1:16" x14ac:dyDescent="0.3">
      <c r="A13724" s="16">
        <v>5725</v>
      </c>
      <c r="B13724" s="17">
        <v>42583</v>
      </c>
      <c r="C13724" s="16">
        <v>5</v>
      </c>
      <c r="D13724" s="18">
        <v>42.12</v>
      </c>
      <c r="O13724"/>
      <c r="P13724"/>
    </row>
    <row r="13725" spans="1:16" x14ac:dyDescent="0.3">
      <c r="A13725" s="19">
        <v>5733</v>
      </c>
      <c r="B13725" s="20">
        <v>42583</v>
      </c>
      <c r="C13725" s="19">
        <v>1</v>
      </c>
      <c r="D13725" s="21">
        <v>9.4499999999999993</v>
      </c>
      <c r="O13725"/>
      <c r="P13725"/>
    </row>
    <row r="13726" spans="1:16" x14ac:dyDescent="0.3">
      <c r="A13726" s="16">
        <v>6004</v>
      </c>
      <c r="B13726" s="17">
        <v>42583</v>
      </c>
      <c r="C13726" s="16">
        <v>1</v>
      </c>
      <c r="D13726" s="18">
        <v>60.32</v>
      </c>
      <c r="O13726"/>
      <c r="P13726"/>
    </row>
    <row r="13727" spans="1:16" x14ac:dyDescent="0.3">
      <c r="A13727" s="19">
        <v>6005</v>
      </c>
      <c r="B13727" s="20">
        <v>42583</v>
      </c>
      <c r="C13727" s="19">
        <v>1</v>
      </c>
      <c r="D13727" s="21">
        <v>2.6</v>
      </c>
      <c r="O13727"/>
      <c r="P13727"/>
    </row>
    <row r="13728" spans="1:16" x14ac:dyDescent="0.3">
      <c r="A13728" s="16">
        <v>6006</v>
      </c>
      <c r="B13728" s="17">
        <v>42583</v>
      </c>
      <c r="C13728" s="16">
        <v>7</v>
      </c>
      <c r="D13728" s="18">
        <v>29.96</v>
      </c>
      <c r="O13728"/>
      <c r="P13728"/>
    </row>
    <row r="13729" spans="1:16" x14ac:dyDescent="0.3">
      <c r="A13729" s="16">
        <v>6007</v>
      </c>
      <c r="B13729" s="17">
        <v>42583</v>
      </c>
      <c r="C13729" s="16">
        <v>3</v>
      </c>
      <c r="D13729" s="18">
        <v>17.25</v>
      </c>
      <c r="O13729"/>
      <c r="P13729"/>
    </row>
    <row r="13730" spans="1:16" x14ac:dyDescent="0.3">
      <c r="A13730" s="16">
        <v>6008</v>
      </c>
      <c r="B13730" s="17">
        <v>42583</v>
      </c>
      <c r="C13730" s="16">
        <v>4</v>
      </c>
      <c r="D13730" s="18">
        <v>15.78</v>
      </c>
      <c r="O13730"/>
      <c r="P13730"/>
    </row>
    <row r="13731" spans="1:16" x14ac:dyDescent="0.3">
      <c r="A13731" s="19">
        <v>6009</v>
      </c>
      <c r="B13731" s="20">
        <v>42583</v>
      </c>
      <c r="C13731" s="19">
        <v>10</v>
      </c>
      <c r="D13731" s="21">
        <v>42.94</v>
      </c>
      <c r="O13731"/>
      <c r="P13731"/>
    </row>
    <row r="13732" spans="1:16" x14ac:dyDescent="0.3">
      <c r="A13732" s="16">
        <v>6010</v>
      </c>
      <c r="B13732" s="17">
        <v>42583</v>
      </c>
      <c r="C13732" s="16">
        <v>10</v>
      </c>
      <c r="D13732" s="18">
        <v>59.28</v>
      </c>
      <c r="O13732"/>
      <c r="P13732"/>
    </row>
    <row r="13733" spans="1:16" x14ac:dyDescent="0.3">
      <c r="A13733" s="19">
        <v>6011</v>
      </c>
      <c r="B13733" s="20">
        <v>42583</v>
      </c>
      <c r="C13733" s="19">
        <v>2</v>
      </c>
      <c r="D13733" s="21">
        <v>11.414999999999999</v>
      </c>
      <c r="O13733"/>
      <c r="P13733"/>
    </row>
    <row r="13734" spans="1:16" x14ac:dyDescent="0.3">
      <c r="A13734" s="16">
        <v>6012</v>
      </c>
      <c r="B13734" s="17">
        <v>42583</v>
      </c>
      <c r="C13734" s="16">
        <v>8</v>
      </c>
      <c r="D13734" s="18">
        <v>40.79</v>
      </c>
      <c r="O13734"/>
      <c r="P13734"/>
    </row>
    <row r="13735" spans="1:16" x14ac:dyDescent="0.3">
      <c r="A13735" s="19">
        <v>6014</v>
      </c>
      <c r="B13735" s="20">
        <v>42583</v>
      </c>
      <c r="C13735" s="19">
        <v>12</v>
      </c>
      <c r="D13735" s="21">
        <v>57.994999999999997</v>
      </c>
      <c r="O13735"/>
      <c r="P13735"/>
    </row>
    <row r="13736" spans="1:16" x14ac:dyDescent="0.3">
      <c r="A13736" s="16">
        <v>6015</v>
      </c>
      <c r="B13736" s="17">
        <v>42583</v>
      </c>
      <c r="C13736" s="16">
        <v>7</v>
      </c>
      <c r="D13736" s="18">
        <v>36.44</v>
      </c>
      <c r="O13736"/>
      <c r="P13736"/>
    </row>
    <row r="13737" spans="1:16" x14ac:dyDescent="0.3">
      <c r="A13737" s="19">
        <v>6016</v>
      </c>
      <c r="B13737" s="20">
        <v>42583</v>
      </c>
      <c r="C13737" s="19">
        <v>8</v>
      </c>
      <c r="D13737" s="21">
        <v>34.659999999999997</v>
      </c>
      <c r="O13737"/>
      <c r="P13737"/>
    </row>
    <row r="13738" spans="1:16" x14ac:dyDescent="0.3">
      <c r="A13738" s="19">
        <v>6017</v>
      </c>
      <c r="B13738" s="20">
        <v>42583</v>
      </c>
      <c r="C13738" s="19">
        <v>6</v>
      </c>
      <c r="D13738" s="21">
        <v>83.18</v>
      </c>
      <c r="O13738"/>
      <c r="P13738"/>
    </row>
    <row r="13739" spans="1:16" x14ac:dyDescent="0.3">
      <c r="A13739" s="19">
        <v>6018</v>
      </c>
      <c r="B13739" s="20">
        <v>42583</v>
      </c>
      <c r="C13739" s="19">
        <v>26</v>
      </c>
      <c r="D13739" s="21">
        <v>108.85</v>
      </c>
      <c r="O13739"/>
      <c r="P13739"/>
    </row>
    <row r="13740" spans="1:16" x14ac:dyDescent="0.3">
      <c r="A13740" s="16">
        <v>6019</v>
      </c>
      <c r="B13740" s="17">
        <v>42583</v>
      </c>
      <c r="C13740" s="16">
        <v>7</v>
      </c>
      <c r="D13740" s="18">
        <v>29.38</v>
      </c>
      <c r="O13740"/>
      <c r="P13740"/>
    </row>
    <row r="13741" spans="1:16" x14ac:dyDescent="0.3">
      <c r="A13741" s="19">
        <v>6020</v>
      </c>
      <c r="B13741" s="20">
        <v>42583</v>
      </c>
      <c r="C13741" s="19">
        <v>18</v>
      </c>
      <c r="D13741" s="21">
        <v>101.705</v>
      </c>
      <c r="O13741"/>
      <c r="P13741"/>
    </row>
    <row r="13742" spans="1:16" x14ac:dyDescent="0.3">
      <c r="A13742" s="16">
        <v>6021</v>
      </c>
      <c r="B13742" s="17">
        <v>42583</v>
      </c>
      <c r="C13742" s="16">
        <v>12</v>
      </c>
      <c r="D13742" s="18">
        <v>79.22</v>
      </c>
      <c r="O13742"/>
      <c r="P13742"/>
    </row>
    <row r="13743" spans="1:16" x14ac:dyDescent="0.3">
      <c r="A13743" s="19">
        <v>6022</v>
      </c>
      <c r="B13743" s="20">
        <v>42583</v>
      </c>
      <c r="C13743" s="19">
        <v>2</v>
      </c>
      <c r="D13743" s="21">
        <v>8.5250000000000004</v>
      </c>
      <c r="O13743"/>
      <c r="P13743"/>
    </row>
    <row r="13744" spans="1:16" x14ac:dyDescent="0.3">
      <c r="A13744" s="19">
        <v>6023</v>
      </c>
      <c r="B13744" s="20">
        <v>42583</v>
      </c>
      <c r="C13744" s="19">
        <v>7</v>
      </c>
      <c r="D13744" s="21">
        <v>30.78</v>
      </c>
      <c r="O13744"/>
      <c r="P13744"/>
    </row>
    <row r="13745" spans="1:16" x14ac:dyDescent="0.3">
      <c r="A13745" s="16">
        <v>6024</v>
      </c>
      <c r="B13745" s="17">
        <v>42583</v>
      </c>
      <c r="C13745" s="16">
        <v>12</v>
      </c>
      <c r="D13745" s="18">
        <v>58.534999999999997</v>
      </c>
      <c r="O13745"/>
      <c r="P13745"/>
    </row>
    <row r="13746" spans="1:16" x14ac:dyDescent="0.3">
      <c r="A13746" s="19">
        <v>6025</v>
      </c>
      <c r="B13746" s="20">
        <v>42583</v>
      </c>
      <c r="C13746" s="19">
        <v>29</v>
      </c>
      <c r="D13746" s="21">
        <v>126.59</v>
      </c>
      <c r="O13746"/>
      <c r="P13746"/>
    </row>
    <row r="13747" spans="1:16" x14ac:dyDescent="0.3">
      <c r="A13747" s="16">
        <v>6026</v>
      </c>
      <c r="B13747" s="17">
        <v>42583</v>
      </c>
      <c r="C13747" s="16">
        <v>10</v>
      </c>
      <c r="D13747" s="18">
        <v>47.51</v>
      </c>
      <c r="O13747"/>
      <c r="P13747"/>
    </row>
    <row r="13748" spans="1:16" x14ac:dyDescent="0.3">
      <c r="A13748" s="19">
        <v>6027</v>
      </c>
      <c r="B13748" s="20">
        <v>42583</v>
      </c>
      <c r="C13748" s="19">
        <v>35</v>
      </c>
      <c r="D13748" s="21">
        <v>152.495</v>
      </c>
      <c r="O13748"/>
      <c r="P13748"/>
    </row>
    <row r="13749" spans="1:16" x14ac:dyDescent="0.3">
      <c r="A13749" s="16">
        <v>6028</v>
      </c>
      <c r="B13749" s="17">
        <v>42583</v>
      </c>
      <c r="C13749" s="16">
        <v>37</v>
      </c>
      <c r="D13749" s="18">
        <v>171.74</v>
      </c>
      <c r="O13749"/>
      <c r="P13749"/>
    </row>
    <row r="13750" spans="1:16" x14ac:dyDescent="0.3">
      <c r="A13750" s="16">
        <v>6029</v>
      </c>
      <c r="B13750" s="17">
        <v>42583</v>
      </c>
      <c r="C13750" s="16">
        <v>1</v>
      </c>
      <c r="D13750" s="18">
        <v>0.26</v>
      </c>
      <c r="O13750"/>
      <c r="P13750"/>
    </row>
    <row r="13751" spans="1:16" x14ac:dyDescent="0.3">
      <c r="A13751" s="19">
        <v>6030</v>
      </c>
      <c r="B13751" s="20">
        <v>42583</v>
      </c>
      <c r="C13751" s="19">
        <v>29</v>
      </c>
      <c r="D13751" s="21">
        <v>129.52000000000001</v>
      </c>
      <c r="O13751"/>
      <c r="P13751"/>
    </row>
    <row r="13752" spans="1:16" x14ac:dyDescent="0.3">
      <c r="A13752" s="16">
        <v>6031</v>
      </c>
      <c r="B13752" s="17">
        <v>42583</v>
      </c>
      <c r="C13752" s="16">
        <v>14</v>
      </c>
      <c r="D13752" s="18">
        <v>57.94</v>
      </c>
      <c r="O13752"/>
      <c r="P13752"/>
    </row>
    <row r="13753" spans="1:16" x14ac:dyDescent="0.3">
      <c r="A13753" s="16">
        <v>6033</v>
      </c>
      <c r="B13753" s="17">
        <v>42583</v>
      </c>
      <c r="C13753" s="16">
        <v>2</v>
      </c>
      <c r="D13753" s="18">
        <v>21.35</v>
      </c>
      <c r="O13753"/>
      <c r="P13753"/>
    </row>
    <row r="13754" spans="1:16" x14ac:dyDescent="0.3">
      <c r="A13754" s="19">
        <v>6034</v>
      </c>
      <c r="B13754" s="20">
        <v>42583</v>
      </c>
      <c r="C13754" s="19">
        <v>10</v>
      </c>
      <c r="D13754" s="21">
        <v>24.515000000000001</v>
      </c>
      <c r="O13754"/>
      <c r="P13754"/>
    </row>
    <row r="13755" spans="1:16" x14ac:dyDescent="0.3">
      <c r="A13755" s="16">
        <v>6035</v>
      </c>
      <c r="B13755" s="17">
        <v>42583</v>
      </c>
      <c r="C13755" s="16">
        <v>17</v>
      </c>
      <c r="D13755" s="18">
        <v>74.31</v>
      </c>
      <c r="O13755"/>
      <c r="P13755"/>
    </row>
    <row r="13756" spans="1:16" x14ac:dyDescent="0.3">
      <c r="A13756" s="19">
        <v>6036</v>
      </c>
      <c r="B13756" s="20">
        <v>42583</v>
      </c>
      <c r="C13756" s="19">
        <v>13</v>
      </c>
      <c r="D13756" s="21">
        <v>62.555</v>
      </c>
      <c r="O13756"/>
      <c r="P13756"/>
    </row>
    <row r="13757" spans="1:16" x14ac:dyDescent="0.3">
      <c r="A13757" s="16">
        <v>6037</v>
      </c>
      <c r="B13757" s="17">
        <v>42583</v>
      </c>
      <c r="C13757" s="16">
        <v>3</v>
      </c>
      <c r="D13757" s="18">
        <v>13.7</v>
      </c>
      <c r="O13757"/>
      <c r="P13757"/>
    </row>
    <row r="13758" spans="1:16" x14ac:dyDescent="0.3">
      <c r="A13758" s="19">
        <v>6038</v>
      </c>
      <c r="B13758" s="20">
        <v>42583</v>
      </c>
      <c r="C13758" s="19">
        <v>21</v>
      </c>
      <c r="D13758" s="21">
        <v>62.9</v>
      </c>
      <c r="O13758"/>
      <c r="P13758"/>
    </row>
    <row r="13759" spans="1:16" x14ac:dyDescent="0.3">
      <c r="A13759" s="16">
        <v>6041</v>
      </c>
      <c r="B13759" s="17">
        <v>42583</v>
      </c>
      <c r="C13759" s="16">
        <v>1</v>
      </c>
      <c r="D13759" s="18">
        <v>2.2799999999999998</v>
      </c>
      <c r="O13759"/>
      <c r="P13759"/>
    </row>
    <row r="13760" spans="1:16" x14ac:dyDescent="0.3">
      <c r="A13760" s="16">
        <v>6044</v>
      </c>
      <c r="B13760" s="17">
        <v>42583</v>
      </c>
      <c r="C13760" s="16">
        <v>1</v>
      </c>
      <c r="D13760" s="18">
        <v>5.5</v>
      </c>
      <c r="O13760"/>
      <c r="P13760"/>
    </row>
    <row r="13761" spans="1:16" x14ac:dyDescent="0.3">
      <c r="A13761" s="16">
        <v>6050</v>
      </c>
      <c r="B13761" s="17">
        <v>42583</v>
      </c>
      <c r="C13761" s="16">
        <v>6</v>
      </c>
      <c r="D13761" s="18">
        <v>35.354999999999997</v>
      </c>
      <c r="O13761"/>
      <c r="P13761"/>
    </row>
    <row r="13762" spans="1:16" x14ac:dyDescent="0.3">
      <c r="A13762" s="19">
        <v>6051</v>
      </c>
      <c r="B13762" s="20">
        <v>42583</v>
      </c>
      <c r="C13762" s="19">
        <v>3</v>
      </c>
      <c r="D13762" s="21">
        <v>12.404999999999999</v>
      </c>
      <c r="O13762"/>
      <c r="P13762"/>
    </row>
    <row r="13763" spans="1:16" x14ac:dyDescent="0.3">
      <c r="A13763" s="16">
        <v>6052</v>
      </c>
      <c r="B13763" s="17">
        <v>42583</v>
      </c>
      <c r="C13763" s="16">
        <v>6</v>
      </c>
      <c r="D13763" s="18">
        <v>31.33</v>
      </c>
      <c r="O13763"/>
      <c r="P13763"/>
    </row>
    <row r="13764" spans="1:16" x14ac:dyDescent="0.3">
      <c r="A13764" s="19">
        <v>6053</v>
      </c>
      <c r="B13764" s="20">
        <v>42583</v>
      </c>
      <c r="C13764" s="19">
        <v>10</v>
      </c>
      <c r="D13764" s="21">
        <v>110.925</v>
      </c>
      <c r="O13764"/>
      <c r="P13764"/>
    </row>
    <row r="13765" spans="1:16" x14ac:dyDescent="0.3">
      <c r="A13765" s="16">
        <v>6054</v>
      </c>
      <c r="B13765" s="17">
        <v>42583</v>
      </c>
      <c r="C13765" s="16">
        <v>25</v>
      </c>
      <c r="D13765" s="18">
        <v>186.86500000000001</v>
      </c>
      <c r="O13765"/>
      <c r="P13765"/>
    </row>
    <row r="13766" spans="1:16" x14ac:dyDescent="0.3">
      <c r="A13766" s="19">
        <v>6055</v>
      </c>
      <c r="B13766" s="20">
        <v>42583</v>
      </c>
      <c r="C13766" s="19">
        <v>51</v>
      </c>
      <c r="D13766" s="21">
        <v>219.565</v>
      </c>
      <c r="O13766"/>
      <c r="P13766"/>
    </row>
    <row r="13767" spans="1:16" x14ac:dyDescent="0.3">
      <c r="A13767" s="16">
        <v>6056</v>
      </c>
      <c r="B13767" s="17">
        <v>42583</v>
      </c>
      <c r="C13767" s="16">
        <v>48</v>
      </c>
      <c r="D13767" s="18">
        <v>262.19</v>
      </c>
      <c r="O13767"/>
      <c r="P13767"/>
    </row>
    <row r="13768" spans="1:16" x14ac:dyDescent="0.3">
      <c r="A13768" s="19">
        <v>6057</v>
      </c>
      <c r="B13768" s="20">
        <v>42583</v>
      </c>
      <c r="C13768" s="19">
        <v>9</v>
      </c>
      <c r="D13768" s="21">
        <v>40.21</v>
      </c>
      <c r="O13768"/>
      <c r="P13768"/>
    </row>
    <row r="13769" spans="1:16" x14ac:dyDescent="0.3">
      <c r="A13769" s="16">
        <v>6058</v>
      </c>
      <c r="B13769" s="17">
        <v>42583</v>
      </c>
      <c r="C13769" s="16">
        <v>9</v>
      </c>
      <c r="D13769" s="18">
        <v>46.3</v>
      </c>
      <c r="O13769"/>
      <c r="P13769"/>
    </row>
    <row r="13770" spans="1:16" x14ac:dyDescent="0.3">
      <c r="A13770" s="19">
        <v>6059</v>
      </c>
      <c r="B13770" s="20">
        <v>42583</v>
      </c>
      <c r="C13770" s="19">
        <v>14</v>
      </c>
      <c r="D13770" s="21">
        <v>65.105999999999995</v>
      </c>
      <c r="O13770"/>
      <c r="P13770"/>
    </row>
    <row r="13771" spans="1:16" x14ac:dyDescent="0.3">
      <c r="A13771" s="16">
        <v>6060</v>
      </c>
      <c r="B13771" s="17">
        <v>42583</v>
      </c>
      <c r="C13771" s="16">
        <v>7</v>
      </c>
      <c r="D13771" s="18">
        <v>32.28</v>
      </c>
      <c r="O13771"/>
      <c r="P13771"/>
    </row>
    <row r="13772" spans="1:16" x14ac:dyDescent="0.3">
      <c r="A13772" s="19">
        <v>6061</v>
      </c>
      <c r="B13772" s="20">
        <v>42583</v>
      </c>
      <c r="C13772" s="19">
        <v>9</v>
      </c>
      <c r="D13772" s="21">
        <v>39.734999999999999</v>
      </c>
      <c r="O13772"/>
      <c r="P13772"/>
    </row>
    <row r="13773" spans="1:16" x14ac:dyDescent="0.3">
      <c r="A13773" s="16">
        <v>6062</v>
      </c>
      <c r="B13773" s="17">
        <v>42583</v>
      </c>
      <c r="C13773" s="16">
        <v>19</v>
      </c>
      <c r="D13773" s="18">
        <v>92.58</v>
      </c>
      <c r="O13773"/>
      <c r="P13773"/>
    </row>
    <row r="13774" spans="1:16" x14ac:dyDescent="0.3">
      <c r="A13774" s="19">
        <v>6063</v>
      </c>
      <c r="B13774" s="20">
        <v>42583</v>
      </c>
      <c r="C13774" s="19">
        <v>7</v>
      </c>
      <c r="D13774" s="21">
        <v>28.68</v>
      </c>
      <c r="O13774"/>
      <c r="P13774"/>
    </row>
    <row r="13775" spans="1:16" x14ac:dyDescent="0.3">
      <c r="A13775" s="16">
        <v>6064</v>
      </c>
      <c r="B13775" s="17">
        <v>42583</v>
      </c>
      <c r="C13775" s="16">
        <v>15</v>
      </c>
      <c r="D13775" s="18">
        <v>65.28</v>
      </c>
      <c r="O13775"/>
      <c r="P13775"/>
    </row>
    <row r="13776" spans="1:16" x14ac:dyDescent="0.3">
      <c r="A13776" s="19">
        <v>6065</v>
      </c>
      <c r="B13776" s="20">
        <v>42583</v>
      </c>
      <c r="C13776" s="19">
        <v>67</v>
      </c>
      <c r="D13776" s="21">
        <v>376.7</v>
      </c>
      <c r="O13776"/>
      <c r="P13776"/>
    </row>
    <row r="13777" spans="1:16" x14ac:dyDescent="0.3">
      <c r="A13777" s="16">
        <v>6066</v>
      </c>
      <c r="B13777" s="17">
        <v>42583</v>
      </c>
      <c r="C13777" s="16">
        <v>12</v>
      </c>
      <c r="D13777" s="18">
        <v>82.768000000000001</v>
      </c>
      <c r="O13777"/>
      <c r="P13777"/>
    </row>
    <row r="13778" spans="1:16" x14ac:dyDescent="0.3">
      <c r="A13778" s="16">
        <v>6068</v>
      </c>
      <c r="B13778" s="17">
        <v>42583</v>
      </c>
      <c r="C13778" s="16">
        <v>1</v>
      </c>
      <c r="D13778" s="18">
        <v>15.105</v>
      </c>
      <c r="O13778"/>
      <c r="P13778"/>
    </row>
    <row r="13779" spans="1:16" x14ac:dyDescent="0.3">
      <c r="A13779" s="16">
        <v>6069</v>
      </c>
      <c r="B13779" s="17">
        <v>42583</v>
      </c>
      <c r="C13779" s="16">
        <v>79</v>
      </c>
      <c r="D13779" s="18">
        <v>362.4</v>
      </c>
      <c r="O13779"/>
      <c r="P13779"/>
    </row>
    <row r="13780" spans="1:16" x14ac:dyDescent="0.3">
      <c r="A13780" s="19">
        <v>6070</v>
      </c>
      <c r="B13780" s="20">
        <v>42583</v>
      </c>
      <c r="C13780" s="19">
        <v>2</v>
      </c>
      <c r="D13780" s="21">
        <v>7.7750000000000004</v>
      </c>
      <c r="O13780"/>
      <c r="P13780"/>
    </row>
    <row r="13781" spans="1:16" x14ac:dyDescent="0.3">
      <c r="A13781" s="19">
        <v>6071</v>
      </c>
      <c r="B13781" s="20">
        <v>42583</v>
      </c>
      <c r="C13781" s="19">
        <v>8</v>
      </c>
      <c r="D13781" s="21">
        <v>44.744999999999997</v>
      </c>
      <c r="O13781"/>
      <c r="P13781"/>
    </row>
    <row r="13782" spans="1:16" x14ac:dyDescent="0.3">
      <c r="A13782" s="16">
        <v>6073</v>
      </c>
      <c r="B13782" s="17">
        <v>42583</v>
      </c>
      <c r="C13782" s="16">
        <v>3</v>
      </c>
      <c r="D13782" s="18">
        <v>14.78</v>
      </c>
      <c r="O13782"/>
      <c r="P13782"/>
    </row>
    <row r="13783" spans="1:16" x14ac:dyDescent="0.3">
      <c r="A13783" s="16">
        <v>6074</v>
      </c>
      <c r="B13783" s="17">
        <v>42583</v>
      </c>
      <c r="C13783" s="16">
        <v>1</v>
      </c>
      <c r="D13783" s="18">
        <v>5.2</v>
      </c>
      <c r="O13783"/>
      <c r="P13783"/>
    </row>
    <row r="13784" spans="1:16" x14ac:dyDescent="0.3">
      <c r="A13784" s="19">
        <v>6076</v>
      </c>
      <c r="B13784" s="20">
        <v>42583</v>
      </c>
      <c r="C13784" s="19">
        <v>14</v>
      </c>
      <c r="D13784" s="21">
        <v>67.954999999999998</v>
      </c>
      <c r="O13784"/>
      <c r="P13784"/>
    </row>
    <row r="13785" spans="1:16" x14ac:dyDescent="0.3">
      <c r="A13785" s="16">
        <v>6077</v>
      </c>
      <c r="B13785" s="17">
        <v>42583</v>
      </c>
      <c r="C13785" s="16">
        <v>1</v>
      </c>
      <c r="D13785" s="18">
        <v>3.84</v>
      </c>
      <c r="O13785"/>
      <c r="P13785"/>
    </row>
    <row r="13786" spans="1:16" x14ac:dyDescent="0.3">
      <c r="A13786" s="19">
        <v>6078</v>
      </c>
      <c r="B13786" s="20">
        <v>42583</v>
      </c>
      <c r="C13786" s="19">
        <v>3</v>
      </c>
      <c r="D13786" s="21">
        <v>15.44</v>
      </c>
      <c r="O13786"/>
      <c r="P13786"/>
    </row>
    <row r="13787" spans="1:16" x14ac:dyDescent="0.3">
      <c r="A13787" s="16">
        <v>6081</v>
      </c>
      <c r="B13787" s="17">
        <v>42583</v>
      </c>
      <c r="C13787" s="16">
        <v>3</v>
      </c>
      <c r="D13787" s="18">
        <v>15.455</v>
      </c>
      <c r="O13787"/>
      <c r="P13787"/>
    </row>
    <row r="13788" spans="1:16" x14ac:dyDescent="0.3">
      <c r="A13788" s="19">
        <v>6082</v>
      </c>
      <c r="B13788" s="20">
        <v>42583</v>
      </c>
      <c r="C13788" s="19">
        <v>4</v>
      </c>
      <c r="D13788" s="21">
        <v>22.17</v>
      </c>
      <c r="O13788"/>
      <c r="P13788"/>
    </row>
    <row r="13789" spans="1:16" x14ac:dyDescent="0.3">
      <c r="A13789" s="19">
        <v>6083</v>
      </c>
      <c r="B13789" s="20">
        <v>42583</v>
      </c>
      <c r="C13789" s="19">
        <v>3</v>
      </c>
      <c r="D13789" s="21">
        <v>17.34</v>
      </c>
      <c r="O13789"/>
      <c r="P13789"/>
    </row>
    <row r="13790" spans="1:16" x14ac:dyDescent="0.3">
      <c r="A13790" s="19">
        <v>6084</v>
      </c>
      <c r="B13790" s="20">
        <v>42583</v>
      </c>
      <c r="C13790" s="19">
        <v>9</v>
      </c>
      <c r="D13790" s="21">
        <v>40.270000000000003</v>
      </c>
      <c r="O13790"/>
      <c r="P13790"/>
    </row>
    <row r="13791" spans="1:16" x14ac:dyDescent="0.3">
      <c r="A13791" s="16">
        <v>6090</v>
      </c>
      <c r="B13791" s="17">
        <v>42583</v>
      </c>
      <c r="C13791" s="16">
        <v>1</v>
      </c>
      <c r="D13791" s="18">
        <v>15.36</v>
      </c>
      <c r="O13791"/>
      <c r="P13791"/>
    </row>
    <row r="13792" spans="1:16" x14ac:dyDescent="0.3">
      <c r="A13792" s="19">
        <v>6100</v>
      </c>
      <c r="B13792" s="20">
        <v>42583</v>
      </c>
      <c r="C13792" s="19">
        <v>14</v>
      </c>
      <c r="D13792" s="21">
        <v>128.63</v>
      </c>
      <c r="O13792"/>
      <c r="P13792"/>
    </row>
    <row r="13793" spans="1:16" x14ac:dyDescent="0.3">
      <c r="A13793" s="16">
        <v>6101</v>
      </c>
      <c r="B13793" s="17">
        <v>42583</v>
      </c>
      <c r="C13793" s="16">
        <v>11</v>
      </c>
      <c r="D13793" s="18">
        <v>85.12</v>
      </c>
      <c r="O13793"/>
      <c r="P13793"/>
    </row>
    <row r="13794" spans="1:16" x14ac:dyDescent="0.3">
      <c r="A13794" s="19">
        <v>6102</v>
      </c>
      <c r="B13794" s="20">
        <v>42583</v>
      </c>
      <c r="C13794" s="19">
        <v>6</v>
      </c>
      <c r="D13794" s="21">
        <v>35.380000000000003</v>
      </c>
      <c r="O13794"/>
      <c r="P13794"/>
    </row>
    <row r="13795" spans="1:16" x14ac:dyDescent="0.3">
      <c r="A13795" s="16">
        <v>6103</v>
      </c>
      <c r="B13795" s="17">
        <v>42583</v>
      </c>
      <c r="C13795" s="16">
        <v>3</v>
      </c>
      <c r="D13795" s="18">
        <v>13.895</v>
      </c>
      <c r="O13795"/>
      <c r="P13795"/>
    </row>
    <row r="13796" spans="1:16" x14ac:dyDescent="0.3">
      <c r="A13796" s="16">
        <v>6104</v>
      </c>
      <c r="B13796" s="17">
        <v>42583</v>
      </c>
      <c r="C13796" s="16">
        <v>7</v>
      </c>
      <c r="D13796" s="18">
        <v>42.56</v>
      </c>
      <c r="O13796"/>
      <c r="P13796"/>
    </row>
    <row r="13797" spans="1:16" x14ac:dyDescent="0.3">
      <c r="A13797" s="19">
        <v>6105</v>
      </c>
      <c r="B13797" s="20">
        <v>42583</v>
      </c>
      <c r="C13797" s="19">
        <v>12</v>
      </c>
      <c r="D13797" s="21">
        <v>109</v>
      </c>
      <c r="O13797"/>
      <c r="P13797"/>
    </row>
    <row r="13798" spans="1:16" x14ac:dyDescent="0.3">
      <c r="A13798" s="16">
        <v>6106</v>
      </c>
      <c r="B13798" s="17">
        <v>42583</v>
      </c>
      <c r="C13798" s="16">
        <v>4</v>
      </c>
      <c r="D13798" s="18">
        <v>116.2</v>
      </c>
      <c r="O13798"/>
      <c r="P13798"/>
    </row>
    <row r="13799" spans="1:16" x14ac:dyDescent="0.3">
      <c r="A13799" s="19">
        <v>6107</v>
      </c>
      <c r="B13799" s="20">
        <v>42583</v>
      </c>
      <c r="C13799" s="19">
        <v>23</v>
      </c>
      <c r="D13799" s="21">
        <v>122.92</v>
      </c>
      <c r="O13799"/>
      <c r="P13799"/>
    </row>
    <row r="13800" spans="1:16" x14ac:dyDescent="0.3">
      <c r="A13800" s="16">
        <v>6108</v>
      </c>
      <c r="B13800" s="17">
        <v>42583</v>
      </c>
      <c r="C13800" s="16">
        <v>13</v>
      </c>
      <c r="D13800" s="18">
        <v>54.83</v>
      </c>
      <c r="O13800"/>
      <c r="P13800"/>
    </row>
    <row r="13801" spans="1:16" x14ac:dyDescent="0.3">
      <c r="A13801" s="19">
        <v>6109</v>
      </c>
      <c r="B13801" s="20">
        <v>42583</v>
      </c>
      <c r="C13801" s="19">
        <v>12</v>
      </c>
      <c r="D13801" s="21">
        <v>112.3</v>
      </c>
      <c r="O13801"/>
      <c r="P13801"/>
    </row>
    <row r="13802" spans="1:16" x14ac:dyDescent="0.3">
      <c r="A13802" s="16">
        <v>6110</v>
      </c>
      <c r="B13802" s="17">
        <v>42583</v>
      </c>
      <c r="C13802" s="16">
        <v>30</v>
      </c>
      <c r="D13802" s="18">
        <v>237.1</v>
      </c>
      <c r="O13802"/>
      <c r="P13802"/>
    </row>
    <row r="13803" spans="1:16" x14ac:dyDescent="0.3">
      <c r="A13803" s="19">
        <v>6111</v>
      </c>
      <c r="B13803" s="20">
        <v>42583</v>
      </c>
      <c r="C13803" s="19">
        <v>22</v>
      </c>
      <c r="D13803" s="21">
        <v>126.04</v>
      </c>
      <c r="O13803"/>
      <c r="P13803"/>
    </row>
    <row r="13804" spans="1:16" x14ac:dyDescent="0.3">
      <c r="A13804" s="16">
        <v>6112</v>
      </c>
      <c r="B13804" s="17">
        <v>42583</v>
      </c>
      <c r="C13804" s="16">
        <v>77</v>
      </c>
      <c r="D13804" s="18">
        <v>462.07</v>
      </c>
      <c r="O13804"/>
      <c r="P13804"/>
    </row>
    <row r="13805" spans="1:16" x14ac:dyDescent="0.3">
      <c r="A13805" s="19">
        <v>6121</v>
      </c>
      <c r="B13805" s="20">
        <v>42583</v>
      </c>
      <c r="C13805" s="19">
        <v>4</v>
      </c>
      <c r="D13805" s="21">
        <v>25.094999999999999</v>
      </c>
      <c r="O13805"/>
      <c r="P13805"/>
    </row>
    <row r="13806" spans="1:16" x14ac:dyDescent="0.3">
      <c r="A13806" s="16">
        <v>6122</v>
      </c>
      <c r="B13806" s="17">
        <v>42583</v>
      </c>
      <c r="C13806" s="16">
        <v>28</v>
      </c>
      <c r="D13806" s="18">
        <v>134.97999999999999</v>
      </c>
      <c r="O13806"/>
      <c r="P13806"/>
    </row>
    <row r="13807" spans="1:16" x14ac:dyDescent="0.3">
      <c r="A13807" s="19">
        <v>6123</v>
      </c>
      <c r="B13807" s="20">
        <v>42583</v>
      </c>
      <c r="C13807" s="19">
        <v>5</v>
      </c>
      <c r="D13807" s="21">
        <v>15.06</v>
      </c>
      <c r="O13807"/>
      <c r="P13807"/>
    </row>
    <row r="13808" spans="1:16" x14ac:dyDescent="0.3">
      <c r="A13808" s="16">
        <v>6124</v>
      </c>
      <c r="B13808" s="17">
        <v>42583</v>
      </c>
      <c r="C13808" s="16">
        <v>3</v>
      </c>
      <c r="D13808" s="18">
        <v>16.925000000000001</v>
      </c>
      <c r="O13808"/>
      <c r="P13808"/>
    </row>
    <row r="13809" spans="1:16" x14ac:dyDescent="0.3">
      <c r="A13809" s="19">
        <v>6125</v>
      </c>
      <c r="B13809" s="20">
        <v>42583</v>
      </c>
      <c r="C13809" s="19">
        <v>3</v>
      </c>
      <c r="D13809" s="21">
        <v>8.3000000000000007</v>
      </c>
      <c r="O13809"/>
      <c r="P13809"/>
    </row>
    <row r="13810" spans="1:16" x14ac:dyDescent="0.3">
      <c r="A13810" s="19">
        <v>6126</v>
      </c>
      <c r="B13810" s="20">
        <v>42583</v>
      </c>
      <c r="C13810" s="19">
        <v>1</v>
      </c>
      <c r="D13810" s="21">
        <v>7.28</v>
      </c>
      <c r="O13810"/>
      <c r="P13810"/>
    </row>
    <row r="13811" spans="1:16" x14ac:dyDescent="0.3">
      <c r="A13811" s="19">
        <v>6147</v>
      </c>
      <c r="B13811" s="20">
        <v>42583</v>
      </c>
      <c r="C13811" s="19">
        <v>8</v>
      </c>
      <c r="D13811" s="21">
        <v>34.94</v>
      </c>
      <c r="O13811"/>
      <c r="P13811"/>
    </row>
    <row r="13812" spans="1:16" x14ac:dyDescent="0.3">
      <c r="A13812" s="19">
        <v>6148</v>
      </c>
      <c r="B13812" s="20">
        <v>42583</v>
      </c>
      <c r="C13812" s="19">
        <v>17</v>
      </c>
      <c r="D13812" s="21">
        <v>65.3</v>
      </c>
      <c r="O13812"/>
      <c r="P13812"/>
    </row>
    <row r="13813" spans="1:16" x14ac:dyDescent="0.3">
      <c r="A13813" s="16">
        <v>6149</v>
      </c>
      <c r="B13813" s="17">
        <v>42583</v>
      </c>
      <c r="C13813" s="16">
        <v>15</v>
      </c>
      <c r="D13813" s="18">
        <v>77.644999999999996</v>
      </c>
      <c r="O13813"/>
      <c r="P13813"/>
    </row>
    <row r="13814" spans="1:16" x14ac:dyDescent="0.3">
      <c r="A13814" s="19">
        <v>6150</v>
      </c>
      <c r="B13814" s="20">
        <v>42583</v>
      </c>
      <c r="C13814" s="19">
        <v>14</v>
      </c>
      <c r="D13814" s="21">
        <v>62.27</v>
      </c>
      <c r="O13814"/>
      <c r="P13814"/>
    </row>
    <row r="13815" spans="1:16" x14ac:dyDescent="0.3">
      <c r="A13815" s="16">
        <v>6151</v>
      </c>
      <c r="B13815" s="17">
        <v>42583</v>
      </c>
      <c r="C13815" s="16">
        <v>5</v>
      </c>
      <c r="D13815" s="18">
        <v>30.89</v>
      </c>
      <c r="O13815"/>
      <c r="P13815"/>
    </row>
    <row r="13816" spans="1:16" x14ac:dyDescent="0.3">
      <c r="A13816" s="19">
        <v>6152</v>
      </c>
      <c r="B13816" s="20">
        <v>42583</v>
      </c>
      <c r="C13816" s="19">
        <v>11</v>
      </c>
      <c r="D13816" s="21">
        <v>51.225000000000001</v>
      </c>
      <c r="O13816"/>
      <c r="P13816"/>
    </row>
    <row r="13817" spans="1:16" x14ac:dyDescent="0.3">
      <c r="A13817" s="16">
        <v>6153</v>
      </c>
      <c r="B13817" s="17">
        <v>42583</v>
      </c>
      <c r="C13817" s="16">
        <v>11</v>
      </c>
      <c r="D13817" s="18">
        <v>55.555</v>
      </c>
      <c r="O13817"/>
      <c r="P13817"/>
    </row>
    <row r="13818" spans="1:16" x14ac:dyDescent="0.3">
      <c r="A13818" s="19">
        <v>6154</v>
      </c>
      <c r="B13818" s="20">
        <v>42583</v>
      </c>
      <c r="C13818" s="19">
        <v>6</v>
      </c>
      <c r="D13818" s="21">
        <v>27.875</v>
      </c>
      <c r="O13818"/>
      <c r="P13818"/>
    </row>
    <row r="13819" spans="1:16" x14ac:dyDescent="0.3">
      <c r="A13819" s="16">
        <v>6155</v>
      </c>
      <c r="B13819" s="17">
        <v>42583</v>
      </c>
      <c r="C13819" s="16">
        <v>53</v>
      </c>
      <c r="D13819" s="18">
        <v>388.21</v>
      </c>
      <c r="O13819"/>
      <c r="P13819"/>
    </row>
    <row r="13820" spans="1:16" x14ac:dyDescent="0.3">
      <c r="A13820" s="19">
        <v>6156</v>
      </c>
      <c r="B13820" s="20">
        <v>42583</v>
      </c>
      <c r="C13820" s="19">
        <v>4</v>
      </c>
      <c r="D13820" s="21">
        <v>15.55</v>
      </c>
      <c r="O13820"/>
      <c r="P13820"/>
    </row>
    <row r="13821" spans="1:16" x14ac:dyDescent="0.3">
      <c r="A13821" s="16">
        <v>6157</v>
      </c>
      <c r="B13821" s="17">
        <v>42583</v>
      </c>
      <c r="C13821" s="16">
        <v>4</v>
      </c>
      <c r="D13821" s="18">
        <v>14.912000000000001</v>
      </c>
      <c r="O13821"/>
      <c r="P13821"/>
    </row>
    <row r="13822" spans="1:16" x14ac:dyDescent="0.3">
      <c r="A13822" s="19">
        <v>6158</v>
      </c>
      <c r="B13822" s="20">
        <v>42583</v>
      </c>
      <c r="C13822" s="19">
        <v>4</v>
      </c>
      <c r="D13822" s="21">
        <v>19.594999999999999</v>
      </c>
      <c r="O13822"/>
      <c r="P13822"/>
    </row>
    <row r="13823" spans="1:16" x14ac:dyDescent="0.3">
      <c r="A13823" s="16">
        <v>6160</v>
      </c>
      <c r="B13823" s="17">
        <v>42583</v>
      </c>
      <c r="C13823" s="16">
        <v>1</v>
      </c>
      <c r="D13823" s="18">
        <v>3.18</v>
      </c>
      <c r="O13823"/>
      <c r="P13823"/>
    </row>
    <row r="13824" spans="1:16" x14ac:dyDescent="0.3">
      <c r="A13824" s="16">
        <v>6162</v>
      </c>
      <c r="B13824" s="17">
        <v>42583</v>
      </c>
      <c r="C13824" s="16">
        <v>6</v>
      </c>
      <c r="D13824" s="18">
        <v>30.46</v>
      </c>
      <c r="O13824"/>
      <c r="P13824"/>
    </row>
    <row r="13825" spans="1:16" x14ac:dyDescent="0.3">
      <c r="A13825" s="19">
        <v>6163</v>
      </c>
      <c r="B13825" s="20">
        <v>42583</v>
      </c>
      <c r="C13825" s="19">
        <v>30</v>
      </c>
      <c r="D13825" s="21">
        <v>162.15</v>
      </c>
      <c r="O13825"/>
      <c r="P13825"/>
    </row>
    <row r="13826" spans="1:16" x14ac:dyDescent="0.3">
      <c r="A13826" s="16">
        <v>6164</v>
      </c>
      <c r="B13826" s="17">
        <v>42583</v>
      </c>
      <c r="C13826" s="16">
        <v>49</v>
      </c>
      <c r="D13826" s="18">
        <v>255.63499999999999</v>
      </c>
      <c r="O13826"/>
      <c r="P13826"/>
    </row>
    <row r="13827" spans="1:16" x14ac:dyDescent="0.3">
      <c r="A13827" s="16">
        <v>6166</v>
      </c>
      <c r="B13827" s="17">
        <v>42583</v>
      </c>
      <c r="C13827" s="16">
        <v>13</v>
      </c>
      <c r="D13827" s="18">
        <v>55.33</v>
      </c>
      <c r="O13827"/>
      <c r="P13827"/>
    </row>
    <row r="13828" spans="1:16" x14ac:dyDescent="0.3">
      <c r="A13828" s="19">
        <v>6167</v>
      </c>
      <c r="B13828" s="20">
        <v>42583</v>
      </c>
      <c r="C13828" s="19">
        <v>25</v>
      </c>
      <c r="D13828" s="21">
        <v>110.06</v>
      </c>
      <c r="O13828"/>
      <c r="P13828"/>
    </row>
    <row r="13829" spans="1:16" x14ac:dyDescent="0.3">
      <c r="A13829" s="16">
        <v>6168</v>
      </c>
      <c r="B13829" s="17">
        <v>42583</v>
      </c>
      <c r="C13829" s="16">
        <v>20</v>
      </c>
      <c r="D13829" s="18">
        <v>83.93</v>
      </c>
      <c r="O13829"/>
      <c r="P13829"/>
    </row>
    <row r="13830" spans="1:16" x14ac:dyDescent="0.3">
      <c r="A13830" s="19">
        <v>6169</v>
      </c>
      <c r="B13830" s="20">
        <v>42583</v>
      </c>
      <c r="C13830" s="19">
        <v>37</v>
      </c>
      <c r="D13830" s="21">
        <v>167.54</v>
      </c>
      <c r="O13830"/>
      <c r="P13830"/>
    </row>
    <row r="13831" spans="1:16" x14ac:dyDescent="0.3">
      <c r="A13831" s="16">
        <v>6170</v>
      </c>
      <c r="B13831" s="17">
        <v>42583</v>
      </c>
      <c r="C13831" s="16">
        <v>12</v>
      </c>
      <c r="D13831" s="18">
        <v>55.445</v>
      </c>
      <c r="O13831"/>
      <c r="P13831"/>
    </row>
    <row r="13832" spans="1:16" x14ac:dyDescent="0.3">
      <c r="A13832" s="19">
        <v>6171</v>
      </c>
      <c r="B13832" s="20">
        <v>42583</v>
      </c>
      <c r="C13832" s="19">
        <v>38</v>
      </c>
      <c r="D13832" s="21">
        <v>197.57499999999999</v>
      </c>
      <c r="O13832"/>
      <c r="P13832"/>
    </row>
    <row r="13833" spans="1:16" x14ac:dyDescent="0.3">
      <c r="A13833" s="16">
        <v>6172</v>
      </c>
      <c r="B13833" s="17">
        <v>42583</v>
      </c>
      <c r="C13833" s="16">
        <v>16</v>
      </c>
      <c r="D13833" s="18">
        <v>77.635999999999996</v>
      </c>
      <c r="O13833"/>
      <c r="P13833"/>
    </row>
    <row r="13834" spans="1:16" x14ac:dyDescent="0.3">
      <c r="A13834" s="19">
        <v>6173</v>
      </c>
      <c r="B13834" s="20">
        <v>42583</v>
      </c>
      <c r="C13834" s="19">
        <v>14</v>
      </c>
      <c r="D13834" s="21">
        <v>65.45</v>
      </c>
      <c r="O13834"/>
      <c r="P13834"/>
    </row>
    <row r="13835" spans="1:16" x14ac:dyDescent="0.3">
      <c r="A13835" s="16">
        <v>6174</v>
      </c>
      <c r="B13835" s="17">
        <v>42583</v>
      </c>
      <c r="C13835" s="16">
        <v>5</v>
      </c>
      <c r="D13835" s="18">
        <v>23.92</v>
      </c>
      <c r="O13835"/>
      <c r="P13835"/>
    </row>
    <row r="13836" spans="1:16" x14ac:dyDescent="0.3">
      <c r="A13836" s="19">
        <v>6175</v>
      </c>
      <c r="B13836" s="20">
        <v>42583</v>
      </c>
      <c r="C13836" s="19">
        <v>3</v>
      </c>
      <c r="D13836" s="21">
        <v>7.12</v>
      </c>
      <c r="O13836"/>
      <c r="P13836"/>
    </row>
    <row r="13837" spans="1:16" x14ac:dyDescent="0.3">
      <c r="A13837" s="16">
        <v>6176</v>
      </c>
      <c r="B13837" s="17">
        <v>42583</v>
      </c>
      <c r="C13837" s="16">
        <v>3</v>
      </c>
      <c r="D13837" s="18">
        <v>13.74</v>
      </c>
      <c r="O13837"/>
      <c r="P13837"/>
    </row>
    <row r="13838" spans="1:16" x14ac:dyDescent="0.3">
      <c r="A13838" s="19">
        <v>6180</v>
      </c>
      <c r="B13838" s="20">
        <v>42583</v>
      </c>
      <c r="C13838" s="19">
        <v>7</v>
      </c>
      <c r="D13838" s="21">
        <v>31.5</v>
      </c>
      <c r="O13838"/>
      <c r="P13838"/>
    </row>
    <row r="13839" spans="1:16" x14ac:dyDescent="0.3">
      <c r="A13839" s="19">
        <v>6207</v>
      </c>
      <c r="B13839" s="20">
        <v>42583</v>
      </c>
      <c r="C13839" s="19">
        <v>1</v>
      </c>
      <c r="D13839" s="21">
        <v>5.2249999999999996</v>
      </c>
      <c r="O13839"/>
      <c r="P13839"/>
    </row>
    <row r="13840" spans="1:16" x14ac:dyDescent="0.3">
      <c r="A13840" s="19">
        <v>6208</v>
      </c>
      <c r="B13840" s="20">
        <v>42583</v>
      </c>
      <c r="C13840" s="19">
        <v>15</v>
      </c>
      <c r="D13840" s="21">
        <v>75.224999999999994</v>
      </c>
      <c r="O13840"/>
      <c r="P13840"/>
    </row>
    <row r="13841" spans="1:16" x14ac:dyDescent="0.3">
      <c r="A13841" s="16">
        <v>6209</v>
      </c>
      <c r="B13841" s="17">
        <v>42583</v>
      </c>
      <c r="C13841" s="16">
        <v>4</v>
      </c>
      <c r="D13841" s="18">
        <v>17.96</v>
      </c>
      <c r="O13841"/>
      <c r="P13841"/>
    </row>
    <row r="13842" spans="1:16" x14ac:dyDescent="0.3">
      <c r="A13842" s="19">
        <v>6210</v>
      </c>
      <c r="B13842" s="20">
        <v>42583</v>
      </c>
      <c r="C13842" s="19">
        <v>61</v>
      </c>
      <c r="D13842" s="21">
        <v>288.15499999999997</v>
      </c>
      <c r="O13842"/>
      <c r="P13842"/>
    </row>
    <row r="13843" spans="1:16" x14ac:dyDescent="0.3">
      <c r="A13843" s="16">
        <v>6211</v>
      </c>
      <c r="B13843" s="17">
        <v>42583</v>
      </c>
      <c r="C13843" s="16">
        <v>10</v>
      </c>
      <c r="D13843" s="18">
        <v>36.414999999999999</v>
      </c>
      <c r="O13843"/>
      <c r="P13843"/>
    </row>
    <row r="13844" spans="1:16" x14ac:dyDescent="0.3">
      <c r="A13844" s="16">
        <v>6213</v>
      </c>
      <c r="B13844" s="17">
        <v>42583</v>
      </c>
      <c r="C13844" s="16">
        <v>1</v>
      </c>
      <c r="D13844" s="18">
        <v>6</v>
      </c>
      <c r="O13844"/>
      <c r="P13844"/>
    </row>
    <row r="13845" spans="1:16" x14ac:dyDescent="0.3">
      <c r="A13845" s="19">
        <v>6215</v>
      </c>
      <c r="B13845" s="20">
        <v>42583</v>
      </c>
      <c r="C13845" s="19">
        <v>3</v>
      </c>
      <c r="D13845" s="21">
        <v>10.46</v>
      </c>
      <c r="O13845"/>
      <c r="P13845"/>
    </row>
    <row r="13846" spans="1:16" x14ac:dyDescent="0.3">
      <c r="A13846" s="19">
        <v>6220</v>
      </c>
      <c r="B13846" s="20">
        <v>42583</v>
      </c>
      <c r="C13846" s="19">
        <v>3</v>
      </c>
      <c r="D13846" s="21">
        <v>8.4600000000000009</v>
      </c>
      <c r="O13846"/>
      <c r="P13846"/>
    </row>
    <row r="13847" spans="1:16" x14ac:dyDescent="0.3">
      <c r="A13847" s="16">
        <v>6225</v>
      </c>
      <c r="B13847" s="17">
        <v>42583</v>
      </c>
      <c r="C13847" s="16">
        <v>2</v>
      </c>
      <c r="D13847" s="18">
        <v>13.54</v>
      </c>
      <c r="O13847"/>
      <c r="P13847"/>
    </row>
    <row r="13848" spans="1:16" x14ac:dyDescent="0.3">
      <c r="A13848" s="16">
        <v>6226</v>
      </c>
      <c r="B13848" s="17">
        <v>42583</v>
      </c>
      <c r="C13848" s="16">
        <v>2</v>
      </c>
      <c r="D13848" s="18">
        <v>8.26</v>
      </c>
      <c r="O13848"/>
      <c r="P13848"/>
    </row>
    <row r="13849" spans="1:16" x14ac:dyDescent="0.3">
      <c r="A13849" s="19">
        <v>6230</v>
      </c>
      <c r="B13849" s="20">
        <v>42583</v>
      </c>
      <c r="C13849" s="19">
        <v>34</v>
      </c>
      <c r="D13849" s="21">
        <v>236.61</v>
      </c>
      <c r="O13849"/>
      <c r="P13849"/>
    </row>
    <row r="13850" spans="1:16" x14ac:dyDescent="0.3">
      <c r="A13850" s="16">
        <v>6232</v>
      </c>
      <c r="B13850" s="17">
        <v>42583</v>
      </c>
      <c r="C13850" s="16">
        <v>3</v>
      </c>
      <c r="D13850" s="18">
        <v>14.08</v>
      </c>
      <c r="O13850"/>
      <c r="P13850"/>
    </row>
    <row r="13851" spans="1:16" x14ac:dyDescent="0.3">
      <c r="A13851" s="19">
        <v>6233</v>
      </c>
      <c r="B13851" s="20">
        <v>42583</v>
      </c>
      <c r="C13851" s="19">
        <v>20</v>
      </c>
      <c r="D13851" s="21">
        <v>87.35</v>
      </c>
      <c r="O13851"/>
      <c r="P13851"/>
    </row>
    <row r="13852" spans="1:16" x14ac:dyDescent="0.3">
      <c r="A13852" s="19">
        <v>6237</v>
      </c>
      <c r="B13852" s="20">
        <v>42583</v>
      </c>
      <c r="C13852" s="19">
        <v>4</v>
      </c>
      <c r="D13852" s="21">
        <v>11.468</v>
      </c>
      <c r="O13852"/>
      <c r="P13852"/>
    </row>
    <row r="13853" spans="1:16" x14ac:dyDescent="0.3">
      <c r="A13853" s="19">
        <v>6239</v>
      </c>
      <c r="B13853" s="20">
        <v>42583</v>
      </c>
      <c r="C13853" s="19">
        <v>5</v>
      </c>
      <c r="D13853" s="21">
        <v>25.5</v>
      </c>
      <c r="O13853"/>
      <c r="P13853"/>
    </row>
    <row r="13854" spans="1:16" x14ac:dyDescent="0.3">
      <c r="A13854" s="19">
        <v>6240</v>
      </c>
      <c r="B13854" s="20">
        <v>42583</v>
      </c>
      <c r="C13854" s="19">
        <v>1</v>
      </c>
      <c r="D13854" s="21">
        <v>5</v>
      </c>
      <c r="O13854"/>
      <c r="P13854"/>
    </row>
    <row r="13855" spans="1:16" x14ac:dyDescent="0.3">
      <c r="A13855" s="16">
        <v>6244</v>
      </c>
      <c r="B13855" s="17">
        <v>42583</v>
      </c>
      <c r="C13855" s="16">
        <v>2</v>
      </c>
      <c r="D13855" s="18">
        <v>10.92</v>
      </c>
      <c r="O13855"/>
      <c r="P13855"/>
    </row>
    <row r="13856" spans="1:16" x14ac:dyDescent="0.3">
      <c r="A13856" s="16">
        <v>6254</v>
      </c>
      <c r="B13856" s="17">
        <v>42583</v>
      </c>
      <c r="C13856" s="16">
        <v>1</v>
      </c>
      <c r="D13856" s="18">
        <v>2</v>
      </c>
      <c r="O13856"/>
      <c r="P13856"/>
    </row>
    <row r="13857" spans="1:16" x14ac:dyDescent="0.3">
      <c r="A13857" s="19">
        <v>6255</v>
      </c>
      <c r="B13857" s="20">
        <v>42583</v>
      </c>
      <c r="C13857" s="19">
        <v>2</v>
      </c>
      <c r="D13857" s="21">
        <v>5.72</v>
      </c>
      <c r="O13857"/>
      <c r="P13857"/>
    </row>
    <row r="13858" spans="1:16" x14ac:dyDescent="0.3">
      <c r="A13858" s="16">
        <v>6258</v>
      </c>
      <c r="B13858" s="17">
        <v>42583</v>
      </c>
      <c r="C13858" s="16">
        <v>3</v>
      </c>
      <c r="D13858" s="18">
        <v>9.5</v>
      </c>
      <c r="O13858"/>
      <c r="P13858"/>
    </row>
    <row r="13859" spans="1:16" x14ac:dyDescent="0.3">
      <c r="A13859" s="16">
        <v>6262</v>
      </c>
      <c r="B13859" s="17">
        <v>42583</v>
      </c>
      <c r="C13859" s="16">
        <v>1</v>
      </c>
      <c r="D13859" s="18">
        <v>3</v>
      </c>
      <c r="O13859"/>
      <c r="P13859"/>
    </row>
    <row r="13860" spans="1:16" x14ac:dyDescent="0.3">
      <c r="A13860" s="19">
        <v>6271</v>
      </c>
      <c r="B13860" s="20">
        <v>42583</v>
      </c>
      <c r="C13860" s="19">
        <v>2</v>
      </c>
      <c r="D13860" s="21">
        <v>9.375</v>
      </c>
      <c r="O13860"/>
      <c r="P13860"/>
    </row>
    <row r="13861" spans="1:16" x14ac:dyDescent="0.3">
      <c r="A13861" s="16">
        <v>6280</v>
      </c>
      <c r="B13861" s="17">
        <v>42583</v>
      </c>
      <c r="C13861" s="16">
        <v>33</v>
      </c>
      <c r="D13861" s="18">
        <v>188.06899999999999</v>
      </c>
      <c r="O13861"/>
      <c r="P13861"/>
    </row>
    <row r="13862" spans="1:16" x14ac:dyDescent="0.3">
      <c r="A13862" s="19">
        <v>6281</v>
      </c>
      <c r="B13862" s="20">
        <v>42583</v>
      </c>
      <c r="C13862" s="19">
        <v>5</v>
      </c>
      <c r="D13862" s="21">
        <v>23.594999999999999</v>
      </c>
      <c r="O13862"/>
      <c r="P13862"/>
    </row>
    <row r="13863" spans="1:16" x14ac:dyDescent="0.3">
      <c r="A13863" s="16">
        <v>6282</v>
      </c>
      <c r="B13863" s="17">
        <v>42583</v>
      </c>
      <c r="C13863" s="16">
        <v>2</v>
      </c>
      <c r="D13863" s="18">
        <v>8.16</v>
      </c>
      <c r="O13863"/>
      <c r="P13863"/>
    </row>
    <row r="13864" spans="1:16" x14ac:dyDescent="0.3">
      <c r="A13864" s="16">
        <v>6284</v>
      </c>
      <c r="B13864" s="17">
        <v>42583</v>
      </c>
      <c r="C13864" s="16">
        <v>2</v>
      </c>
      <c r="D13864" s="18">
        <v>12.335000000000001</v>
      </c>
      <c r="O13864"/>
      <c r="P13864"/>
    </row>
    <row r="13865" spans="1:16" x14ac:dyDescent="0.3">
      <c r="A13865" s="16">
        <v>6285</v>
      </c>
      <c r="B13865" s="17">
        <v>42583</v>
      </c>
      <c r="C13865" s="16">
        <v>7</v>
      </c>
      <c r="D13865" s="18">
        <v>51.375</v>
      </c>
      <c r="O13865"/>
      <c r="P13865"/>
    </row>
    <row r="13866" spans="1:16" x14ac:dyDescent="0.3">
      <c r="A13866" s="19">
        <v>6288</v>
      </c>
      <c r="B13866" s="20">
        <v>42583</v>
      </c>
      <c r="C13866" s="19">
        <v>1</v>
      </c>
      <c r="D13866" s="21">
        <v>1.56</v>
      </c>
      <c r="O13866"/>
      <c r="P13866"/>
    </row>
    <row r="13867" spans="1:16" x14ac:dyDescent="0.3">
      <c r="A13867" s="19">
        <v>6290</v>
      </c>
      <c r="B13867" s="20">
        <v>42583</v>
      </c>
      <c r="C13867" s="19">
        <v>1</v>
      </c>
      <c r="D13867" s="21">
        <v>28.6</v>
      </c>
      <c r="O13867"/>
      <c r="P13867"/>
    </row>
    <row r="13868" spans="1:16" x14ac:dyDescent="0.3">
      <c r="A13868" s="16">
        <v>6302</v>
      </c>
      <c r="B13868" s="17">
        <v>42583</v>
      </c>
      <c r="C13868" s="16">
        <v>3</v>
      </c>
      <c r="D13868" s="18">
        <v>26.62</v>
      </c>
      <c r="O13868"/>
      <c r="P13868"/>
    </row>
    <row r="13869" spans="1:16" x14ac:dyDescent="0.3">
      <c r="A13869" s="16">
        <v>6304</v>
      </c>
      <c r="B13869" s="17">
        <v>42583</v>
      </c>
      <c r="C13869" s="16">
        <v>1</v>
      </c>
      <c r="D13869" s="18">
        <v>6.24</v>
      </c>
      <c r="O13869"/>
      <c r="P13869"/>
    </row>
    <row r="13870" spans="1:16" x14ac:dyDescent="0.3">
      <c r="A13870" s="19">
        <v>6308</v>
      </c>
      <c r="B13870" s="20">
        <v>42583</v>
      </c>
      <c r="C13870" s="19">
        <v>6</v>
      </c>
      <c r="D13870" s="21">
        <v>31</v>
      </c>
      <c r="O13870"/>
      <c r="P13870"/>
    </row>
    <row r="13871" spans="1:16" x14ac:dyDescent="0.3">
      <c r="A13871" s="16">
        <v>6309</v>
      </c>
      <c r="B13871" s="17">
        <v>42583</v>
      </c>
      <c r="C13871" s="16">
        <v>1</v>
      </c>
      <c r="D13871" s="18">
        <v>4.16</v>
      </c>
      <c r="O13871"/>
      <c r="P13871"/>
    </row>
    <row r="13872" spans="1:16" x14ac:dyDescent="0.3">
      <c r="A13872" s="16">
        <v>6311</v>
      </c>
      <c r="B13872" s="17">
        <v>42583</v>
      </c>
      <c r="C13872" s="16">
        <v>1</v>
      </c>
      <c r="D13872" s="18">
        <v>5</v>
      </c>
      <c r="O13872"/>
      <c r="P13872"/>
    </row>
    <row r="13873" spans="1:16" x14ac:dyDescent="0.3">
      <c r="A13873" s="19">
        <v>6312</v>
      </c>
      <c r="B13873" s="20">
        <v>42583</v>
      </c>
      <c r="C13873" s="19">
        <v>3</v>
      </c>
      <c r="D13873" s="21">
        <v>11.12</v>
      </c>
      <c r="O13873"/>
      <c r="P13873"/>
    </row>
    <row r="13874" spans="1:16" x14ac:dyDescent="0.3">
      <c r="A13874" s="16">
        <v>6313</v>
      </c>
      <c r="B13874" s="17">
        <v>42583</v>
      </c>
      <c r="C13874" s="16">
        <v>1</v>
      </c>
      <c r="D13874" s="18">
        <v>4.16</v>
      </c>
      <c r="O13874"/>
      <c r="P13874"/>
    </row>
    <row r="13875" spans="1:16" x14ac:dyDescent="0.3">
      <c r="A13875" s="16">
        <v>6315</v>
      </c>
      <c r="B13875" s="17">
        <v>42583</v>
      </c>
      <c r="C13875" s="16">
        <v>2</v>
      </c>
      <c r="D13875" s="18">
        <v>9.25</v>
      </c>
      <c r="O13875"/>
      <c r="P13875"/>
    </row>
    <row r="13876" spans="1:16" x14ac:dyDescent="0.3">
      <c r="A13876" s="16">
        <v>6317</v>
      </c>
      <c r="B13876" s="17">
        <v>42583</v>
      </c>
      <c r="C13876" s="16">
        <v>25</v>
      </c>
      <c r="D13876" s="18">
        <v>91.62</v>
      </c>
      <c r="O13876"/>
      <c r="P13876"/>
    </row>
    <row r="13877" spans="1:16" x14ac:dyDescent="0.3">
      <c r="A13877" s="19">
        <v>6320</v>
      </c>
      <c r="B13877" s="20">
        <v>42583</v>
      </c>
      <c r="C13877" s="19">
        <v>3</v>
      </c>
      <c r="D13877" s="21">
        <v>12.07</v>
      </c>
      <c r="O13877"/>
      <c r="P13877"/>
    </row>
    <row r="13878" spans="1:16" x14ac:dyDescent="0.3">
      <c r="A13878" s="16">
        <v>6321</v>
      </c>
      <c r="B13878" s="17">
        <v>42583</v>
      </c>
      <c r="C13878" s="16">
        <v>2</v>
      </c>
      <c r="D13878" s="18">
        <v>6.5</v>
      </c>
      <c r="O13878"/>
      <c r="P13878"/>
    </row>
    <row r="13879" spans="1:16" x14ac:dyDescent="0.3">
      <c r="A13879" s="19">
        <v>6322</v>
      </c>
      <c r="B13879" s="20">
        <v>42583</v>
      </c>
      <c r="C13879" s="19">
        <v>1</v>
      </c>
      <c r="D13879" s="21">
        <v>5.2</v>
      </c>
      <c r="O13879"/>
      <c r="P13879"/>
    </row>
    <row r="13880" spans="1:16" x14ac:dyDescent="0.3">
      <c r="A13880" s="16">
        <v>6323</v>
      </c>
      <c r="B13880" s="17">
        <v>42583</v>
      </c>
      <c r="C13880" s="16">
        <v>1</v>
      </c>
      <c r="D13880" s="18">
        <v>3.64</v>
      </c>
      <c r="O13880"/>
      <c r="P13880"/>
    </row>
    <row r="13881" spans="1:16" x14ac:dyDescent="0.3">
      <c r="A13881" s="16">
        <v>6324</v>
      </c>
      <c r="B13881" s="17">
        <v>42583</v>
      </c>
      <c r="C13881" s="16">
        <v>6</v>
      </c>
      <c r="D13881" s="18">
        <v>34.47</v>
      </c>
      <c r="O13881"/>
      <c r="P13881"/>
    </row>
    <row r="13882" spans="1:16" x14ac:dyDescent="0.3">
      <c r="A13882" s="19">
        <v>6330</v>
      </c>
      <c r="B13882" s="20">
        <v>42583</v>
      </c>
      <c r="C13882" s="19">
        <v>23</v>
      </c>
      <c r="D13882" s="21">
        <v>66.34</v>
      </c>
      <c r="O13882"/>
      <c r="P13882"/>
    </row>
    <row r="13883" spans="1:16" x14ac:dyDescent="0.3">
      <c r="A13883" s="16">
        <v>6333</v>
      </c>
      <c r="B13883" s="17">
        <v>42583</v>
      </c>
      <c r="C13883" s="16">
        <v>1</v>
      </c>
      <c r="D13883" s="18">
        <v>2.6</v>
      </c>
      <c r="O13883"/>
      <c r="P13883"/>
    </row>
    <row r="13884" spans="1:16" x14ac:dyDescent="0.3">
      <c r="A13884" s="19">
        <v>6335</v>
      </c>
      <c r="B13884" s="20">
        <v>42583</v>
      </c>
      <c r="C13884" s="19">
        <v>4</v>
      </c>
      <c r="D13884" s="21">
        <v>13</v>
      </c>
      <c r="O13884"/>
      <c r="P13884"/>
    </row>
    <row r="13885" spans="1:16" x14ac:dyDescent="0.3">
      <c r="A13885" s="16">
        <v>6336</v>
      </c>
      <c r="B13885" s="17">
        <v>42583</v>
      </c>
      <c r="C13885" s="16">
        <v>1</v>
      </c>
      <c r="D13885" s="18">
        <v>2</v>
      </c>
      <c r="O13885"/>
      <c r="P13885"/>
    </row>
    <row r="13886" spans="1:16" x14ac:dyDescent="0.3">
      <c r="A13886" s="16">
        <v>6338</v>
      </c>
      <c r="B13886" s="17">
        <v>42583</v>
      </c>
      <c r="C13886" s="16">
        <v>2</v>
      </c>
      <c r="D13886" s="18">
        <v>6.5</v>
      </c>
      <c r="O13886"/>
      <c r="P13886"/>
    </row>
    <row r="13887" spans="1:16" x14ac:dyDescent="0.3">
      <c r="A13887" s="16">
        <v>6356</v>
      </c>
      <c r="B13887" s="17">
        <v>42583</v>
      </c>
      <c r="C13887" s="16">
        <v>1</v>
      </c>
      <c r="D13887" s="18">
        <v>6</v>
      </c>
      <c r="O13887"/>
      <c r="P13887"/>
    </row>
    <row r="13888" spans="1:16" x14ac:dyDescent="0.3">
      <c r="A13888" s="16">
        <v>6369</v>
      </c>
      <c r="B13888" s="17">
        <v>42583</v>
      </c>
      <c r="C13888" s="16">
        <v>1</v>
      </c>
      <c r="D13888" s="18">
        <v>5.7</v>
      </c>
      <c r="O13888"/>
      <c r="P13888"/>
    </row>
    <row r="13889" spans="1:16" x14ac:dyDescent="0.3">
      <c r="A13889" s="19">
        <v>6370</v>
      </c>
      <c r="B13889" s="20">
        <v>42583</v>
      </c>
      <c r="C13889" s="19">
        <v>1</v>
      </c>
      <c r="D13889" s="21">
        <v>3.5</v>
      </c>
      <c r="O13889"/>
      <c r="P13889"/>
    </row>
    <row r="13890" spans="1:16" x14ac:dyDescent="0.3">
      <c r="A13890" s="19">
        <v>6372</v>
      </c>
      <c r="B13890" s="20">
        <v>42583</v>
      </c>
      <c r="C13890" s="19">
        <v>1</v>
      </c>
      <c r="D13890" s="21">
        <v>3.18</v>
      </c>
      <c r="O13890"/>
      <c r="P13890"/>
    </row>
    <row r="13891" spans="1:16" x14ac:dyDescent="0.3">
      <c r="A13891" s="19">
        <v>6383</v>
      </c>
      <c r="B13891" s="20">
        <v>42583</v>
      </c>
      <c r="C13891" s="19">
        <v>1</v>
      </c>
      <c r="D13891" s="21">
        <v>3.41</v>
      </c>
      <c r="O13891"/>
      <c r="P13891"/>
    </row>
    <row r="13892" spans="1:16" x14ac:dyDescent="0.3">
      <c r="A13892" s="16">
        <v>6384</v>
      </c>
      <c r="B13892" s="17">
        <v>42583</v>
      </c>
      <c r="C13892" s="16">
        <v>1</v>
      </c>
      <c r="D13892" s="18">
        <v>5.58</v>
      </c>
      <c r="O13892"/>
      <c r="P13892"/>
    </row>
    <row r="13893" spans="1:16" x14ac:dyDescent="0.3">
      <c r="A13893" s="16">
        <v>6386</v>
      </c>
      <c r="B13893" s="17">
        <v>42583</v>
      </c>
      <c r="C13893" s="16">
        <v>1</v>
      </c>
      <c r="D13893" s="18">
        <v>5</v>
      </c>
      <c r="O13893"/>
      <c r="P13893"/>
    </row>
    <row r="13894" spans="1:16" x14ac:dyDescent="0.3">
      <c r="A13894" s="19">
        <v>6390</v>
      </c>
      <c r="B13894" s="20">
        <v>42583</v>
      </c>
      <c r="C13894" s="19">
        <v>10</v>
      </c>
      <c r="D13894" s="21">
        <v>39.79</v>
      </c>
      <c r="O13894"/>
      <c r="P13894"/>
    </row>
    <row r="13895" spans="1:16" x14ac:dyDescent="0.3">
      <c r="A13895" s="19">
        <v>6392</v>
      </c>
      <c r="B13895" s="20">
        <v>42583</v>
      </c>
      <c r="C13895" s="19">
        <v>2</v>
      </c>
      <c r="D13895" s="21">
        <v>7.65</v>
      </c>
      <c r="O13895"/>
      <c r="P13895"/>
    </row>
    <row r="13896" spans="1:16" x14ac:dyDescent="0.3">
      <c r="A13896" s="16">
        <v>6394</v>
      </c>
      <c r="B13896" s="17">
        <v>42583</v>
      </c>
      <c r="C13896" s="16">
        <v>1</v>
      </c>
      <c r="D13896" s="18">
        <v>2</v>
      </c>
      <c r="O13896"/>
      <c r="P13896"/>
    </row>
    <row r="13897" spans="1:16" x14ac:dyDescent="0.3">
      <c r="A13897" s="16">
        <v>6395</v>
      </c>
      <c r="B13897" s="17">
        <v>42583</v>
      </c>
      <c r="C13897" s="16">
        <v>5</v>
      </c>
      <c r="D13897" s="18">
        <v>46.66</v>
      </c>
      <c r="O13897"/>
      <c r="P13897"/>
    </row>
    <row r="13898" spans="1:16" x14ac:dyDescent="0.3">
      <c r="A13898" s="16">
        <v>6401</v>
      </c>
      <c r="B13898" s="17">
        <v>42583</v>
      </c>
      <c r="C13898" s="16">
        <v>2</v>
      </c>
      <c r="D13898" s="18">
        <v>7.96</v>
      </c>
      <c r="O13898"/>
      <c r="P13898"/>
    </row>
    <row r="13899" spans="1:16" x14ac:dyDescent="0.3">
      <c r="A13899" s="16">
        <v>6403</v>
      </c>
      <c r="B13899" s="17">
        <v>42583</v>
      </c>
      <c r="C13899" s="16">
        <v>1</v>
      </c>
      <c r="D13899" s="18">
        <v>5.2</v>
      </c>
      <c r="O13899"/>
      <c r="P13899"/>
    </row>
    <row r="13900" spans="1:16" x14ac:dyDescent="0.3">
      <c r="A13900" s="19">
        <v>6407</v>
      </c>
      <c r="B13900" s="20">
        <v>42583</v>
      </c>
      <c r="C13900" s="19">
        <v>2</v>
      </c>
      <c r="D13900" s="21">
        <v>12</v>
      </c>
      <c r="O13900"/>
      <c r="P13900"/>
    </row>
    <row r="13901" spans="1:16" x14ac:dyDescent="0.3">
      <c r="A13901" s="16">
        <v>6414</v>
      </c>
      <c r="B13901" s="17">
        <v>42583</v>
      </c>
      <c r="C13901" s="16">
        <v>1</v>
      </c>
      <c r="D13901" s="18">
        <v>23.92</v>
      </c>
      <c r="O13901"/>
      <c r="P13901"/>
    </row>
    <row r="13902" spans="1:16" x14ac:dyDescent="0.3">
      <c r="A13902" s="16">
        <v>6415</v>
      </c>
      <c r="B13902" s="17">
        <v>42583</v>
      </c>
      <c r="C13902" s="16">
        <v>8</v>
      </c>
      <c r="D13902" s="18">
        <v>44.26</v>
      </c>
      <c r="O13902"/>
      <c r="P13902"/>
    </row>
    <row r="13903" spans="1:16" x14ac:dyDescent="0.3">
      <c r="A13903" s="16">
        <v>6423</v>
      </c>
      <c r="B13903" s="17">
        <v>42583</v>
      </c>
      <c r="C13903" s="16">
        <v>5</v>
      </c>
      <c r="D13903" s="18">
        <v>15.5</v>
      </c>
      <c r="O13903"/>
      <c r="P13903"/>
    </row>
    <row r="13904" spans="1:16" x14ac:dyDescent="0.3">
      <c r="A13904" s="16">
        <v>6429</v>
      </c>
      <c r="B13904" s="17">
        <v>42583</v>
      </c>
      <c r="C13904" s="16">
        <v>2</v>
      </c>
      <c r="D13904" s="18">
        <v>6</v>
      </c>
      <c r="O13904"/>
      <c r="P13904"/>
    </row>
    <row r="13905" spans="1:16" x14ac:dyDescent="0.3">
      <c r="A13905" s="19">
        <v>6430</v>
      </c>
      <c r="B13905" s="20">
        <v>42583</v>
      </c>
      <c r="C13905" s="19">
        <v>12</v>
      </c>
      <c r="D13905" s="21">
        <v>60.51</v>
      </c>
      <c r="O13905"/>
      <c r="P13905"/>
    </row>
    <row r="13906" spans="1:16" x14ac:dyDescent="0.3">
      <c r="A13906" s="19">
        <v>6432</v>
      </c>
      <c r="B13906" s="20">
        <v>42583</v>
      </c>
      <c r="C13906" s="19">
        <v>4</v>
      </c>
      <c r="D13906" s="21">
        <v>12</v>
      </c>
      <c r="O13906"/>
      <c r="P13906"/>
    </row>
    <row r="13907" spans="1:16" x14ac:dyDescent="0.3">
      <c r="A13907" s="19">
        <v>6442</v>
      </c>
      <c r="B13907" s="20">
        <v>42583</v>
      </c>
      <c r="C13907" s="19">
        <v>1</v>
      </c>
      <c r="D13907" s="21">
        <v>6</v>
      </c>
      <c r="O13907"/>
      <c r="P13907"/>
    </row>
    <row r="13908" spans="1:16" x14ac:dyDescent="0.3">
      <c r="A13908" s="19">
        <v>6460</v>
      </c>
      <c r="B13908" s="20">
        <v>42583</v>
      </c>
      <c r="C13908" s="19">
        <v>1</v>
      </c>
      <c r="D13908" s="21">
        <v>5</v>
      </c>
      <c r="O13908"/>
      <c r="P13908"/>
    </row>
    <row r="13909" spans="1:16" x14ac:dyDescent="0.3">
      <c r="A13909" s="19">
        <v>6479</v>
      </c>
      <c r="B13909" s="20">
        <v>42583</v>
      </c>
      <c r="C13909" s="19">
        <v>1</v>
      </c>
      <c r="D13909" s="21">
        <v>3.42</v>
      </c>
      <c r="O13909"/>
      <c r="P13909"/>
    </row>
    <row r="13910" spans="1:16" x14ac:dyDescent="0.3">
      <c r="A13910" s="19">
        <v>6485</v>
      </c>
      <c r="B13910" s="20">
        <v>42583</v>
      </c>
      <c r="C13910" s="19">
        <v>1</v>
      </c>
      <c r="D13910" s="21">
        <v>6</v>
      </c>
      <c r="O13910"/>
      <c r="P13910"/>
    </row>
    <row r="13911" spans="1:16" x14ac:dyDescent="0.3">
      <c r="A13911" s="19">
        <v>6489</v>
      </c>
      <c r="B13911" s="20">
        <v>42583</v>
      </c>
      <c r="C13911" s="19">
        <v>1</v>
      </c>
      <c r="D13911" s="21">
        <v>5.2</v>
      </c>
      <c r="O13911"/>
      <c r="P13911"/>
    </row>
    <row r="13912" spans="1:16" x14ac:dyDescent="0.3">
      <c r="A13912" s="19">
        <v>6501</v>
      </c>
      <c r="B13912" s="20">
        <v>42583</v>
      </c>
      <c r="C13912" s="19">
        <v>2</v>
      </c>
      <c r="D13912" s="21">
        <v>12.58</v>
      </c>
      <c r="O13912"/>
      <c r="P13912"/>
    </row>
    <row r="13913" spans="1:16" x14ac:dyDescent="0.3">
      <c r="A13913" s="19">
        <v>6502</v>
      </c>
      <c r="B13913" s="20">
        <v>42583</v>
      </c>
      <c r="C13913" s="19">
        <v>2</v>
      </c>
      <c r="D13913" s="21">
        <v>10.199999999999999</v>
      </c>
      <c r="O13913"/>
      <c r="P13913"/>
    </row>
    <row r="13914" spans="1:16" x14ac:dyDescent="0.3">
      <c r="A13914" s="16">
        <v>6505</v>
      </c>
      <c r="B13914" s="17">
        <v>42583</v>
      </c>
      <c r="C13914" s="16">
        <v>1</v>
      </c>
      <c r="D13914" s="18">
        <v>13.5</v>
      </c>
      <c r="O13914"/>
      <c r="P13914"/>
    </row>
    <row r="13915" spans="1:16" x14ac:dyDescent="0.3">
      <c r="A13915" s="16">
        <v>6510</v>
      </c>
      <c r="B13915" s="17">
        <v>42583</v>
      </c>
      <c r="C13915" s="16">
        <v>4</v>
      </c>
      <c r="D13915" s="18">
        <v>19.78</v>
      </c>
      <c r="O13915"/>
      <c r="P13915"/>
    </row>
    <row r="13916" spans="1:16" x14ac:dyDescent="0.3">
      <c r="A13916" s="19">
        <v>6514</v>
      </c>
      <c r="B13916" s="20">
        <v>42583</v>
      </c>
      <c r="C13916" s="19">
        <v>3</v>
      </c>
      <c r="D13916" s="21">
        <v>15.5</v>
      </c>
      <c r="O13916"/>
      <c r="P13916"/>
    </row>
    <row r="13917" spans="1:16" x14ac:dyDescent="0.3">
      <c r="A13917" s="19">
        <v>6515</v>
      </c>
      <c r="B13917" s="20">
        <v>42583</v>
      </c>
      <c r="C13917" s="19">
        <v>1</v>
      </c>
      <c r="D13917" s="21">
        <v>4</v>
      </c>
      <c r="O13917"/>
      <c r="P13917"/>
    </row>
    <row r="13918" spans="1:16" x14ac:dyDescent="0.3">
      <c r="A13918" s="19">
        <v>6516</v>
      </c>
      <c r="B13918" s="20">
        <v>42583</v>
      </c>
      <c r="C13918" s="19">
        <v>4</v>
      </c>
      <c r="D13918" s="21">
        <v>17.57</v>
      </c>
      <c r="O13918"/>
      <c r="P13918"/>
    </row>
    <row r="13919" spans="1:16" x14ac:dyDescent="0.3">
      <c r="A13919" s="19">
        <v>6521</v>
      </c>
      <c r="B13919" s="20">
        <v>42583</v>
      </c>
      <c r="C13919" s="19">
        <v>2</v>
      </c>
      <c r="D13919" s="21">
        <v>12</v>
      </c>
      <c r="O13919"/>
      <c r="P13919"/>
    </row>
    <row r="13920" spans="1:16" x14ac:dyDescent="0.3">
      <c r="A13920" s="16">
        <v>6522</v>
      </c>
      <c r="B13920" s="17">
        <v>42583</v>
      </c>
      <c r="C13920" s="16">
        <v>1</v>
      </c>
      <c r="D13920" s="18">
        <v>3</v>
      </c>
      <c r="O13920"/>
      <c r="P13920"/>
    </row>
    <row r="13921" spans="1:16" x14ac:dyDescent="0.3">
      <c r="A13921" s="16">
        <v>6525</v>
      </c>
      <c r="B13921" s="17">
        <v>42583</v>
      </c>
      <c r="C13921" s="16">
        <v>4</v>
      </c>
      <c r="D13921" s="18">
        <v>20.94</v>
      </c>
      <c r="O13921"/>
      <c r="P13921"/>
    </row>
    <row r="13922" spans="1:16" x14ac:dyDescent="0.3">
      <c r="A13922" s="19">
        <v>6528</v>
      </c>
      <c r="B13922" s="20">
        <v>42583</v>
      </c>
      <c r="C13922" s="19">
        <v>1</v>
      </c>
      <c r="D13922" s="21">
        <v>6.24</v>
      </c>
      <c r="O13922"/>
      <c r="P13922"/>
    </row>
    <row r="13923" spans="1:16" x14ac:dyDescent="0.3">
      <c r="A13923" s="19">
        <v>6530</v>
      </c>
      <c r="B13923" s="20">
        <v>42583</v>
      </c>
      <c r="C13923" s="19">
        <v>23</v>
      </c>
      <c r="D13923" s="21">
        <v>104.82</v>
      </c>
      <c r="O13923"/>
      <c r="P13923"/>
    </row>
    <row r="13924" spans="1:16" x14ac:dyDescent="0.3">
      <c r="A13924" s="16">
        <v>6532</v>
      </c>
      <c r="B13924" s="17">
        <v>42583</v>
      </c>
      <c r="C13924" s="16">
        <v>7</v>
      </c>
      <c r="D13924" s="18">
        <v>32.79</v>
      </c>
      <c r="O13924"/>
      <c r="P13924"/>
    </row>
    <row r="13925" spans="1:16" x14ac:dyDescent="0.3">
      <c r="A13925" s="19">
        <v>6535</v>
      </c>
      <c r="B13925" s="20">
        <v>42583</v>
      </c>
      <c r="C13925" s="19">
        <v>3</v>
      </c>
      <c r="D13925" s="21">
        <v>14.5</v>
      </c>
      <c r="O13925"/>
      <c r="P13925"/>
    </row>
    <row r="13926" spans="1:16" x14ac:dyDescent="0.3">
      <c r="A13926" s="16">
        <v>6536</v>
      </c>
      <c r="B13926" s="17">
        <v>42583</v>
      </c>
      <c r="C13926" s="16">
        <v>1</v>
      </c>
      <c r="D13926" s="18">
        <v>5.98</v>
      </c>
      <c r="O13926"/>
      <c r="P13926"/>
    </row>
    <row r="13927" spans="1:16" x14ac:dyDescent="0.3">
      <c r="A13927" s="16">
        <v>6558</v>
      </c>
      <c r="B13927" s="17">
        <v>42583</v>
      </c>
      <c r="C13927" s="16">
        <v>1</v>
      </c>
      <c r="D13927" s="18">
        <v>6.24</v>
      </c>
      <c r="O13927"/>
      <c r="P13927"/>
    </row>
    <row r="13928" spans="1:16" x14ac:dyDescent="0.3">
      <c r="A13928" s="19">
        <v>6562</v>
      </c>
      <c r="B13928" s="20">
        <v>42583</v>
      </c>
      <c r="C13928" s="19">
        <v>1</v>
      </c>
      <c r="D13928" s="21">
        <v>5.3</v>
      </c>
      <c r="O13928"/>
      <c r="P13928"/>
    </row>
    <row r="13929" spans="1:16" x14ac:dyDescent="0.3">
      <c r="A13929" s="16">
        <v>6566</v>
      </c>
      <c r="B13929" s="17">
        <v>42583</v>
      </c>
      <c r="C13929" s="16">
        <v>4</v>
      </c>
      <c r="D13929" s="18">
        <v>24.7</v>
      </c>
      <c r="O13929"/>
      <c r="P13929"/>
    </row>
    <row r="13930" spans="1:16" x14ac:dyDescent="0.3">
      <c r="A13930" s="16">
        <v>6567</v>
      </c>
      <c r="B13930" s="17">
        <v>42583</v>
      </c>
      <c r="C13930" s="16">
        <v>1</v>
      </c>
      <c r="D13930" s="18">
        <v>6.5</v>
      </c>
      <c r="O13930"/>
      <c r="P13930"/>
    </row>
    <row r="13931" spans="1:16" x14ac:dyDescent="0.3">
      <c r="A13931" s="19">
        <v>6575</v>
      </c>
      <c r="B13931" s="20">
        <v>42583</v>
      </c>
      <c r="C13931" s="19">
        <v>4</v>
      </c>
      <c r="D13931" s="21">
        <v>28.05</v>
      </c>
      <c r="O13931"/>
      <c r="P13931"/>
    </row>
    <row r="13932" spans="1:16" x14ac:dyDescent="0.3">
      <c r="A13932" s="16">
        <v>6609</v>
      </c>
      <c r="B13932" s="17">
        <v>42583</v>
      </c>
      <c r="C13932" s="16">
        <v>1</v>
      </c>
      <c r="D13932" s="18">
        <v>3</v>
      </c>
      <c r="O13932"/>
      <c r="P13932"/>
    </row>
    <row r="13933" spans="1:16" x14ac:dyDescent="0.3">
      <c r="A13933" s="16">
        <v>6612</v>
      </c>
      <c r="B13933" s="17">
        <v>42583</v>
      </c>
      <c r="C13933" s="16">
        <v>1</v>
      </c>
      <c r="D13933" s="18">
        <v>3</v>
      </c>
      <c r="O13933"/>
      <c r="P13933"/>
    </row>
    <row r="13934" spans="1:16" x14ac:dyDescent="0.3">
      <c r="A13934" s="16">
        <v>6630</v>
      </c>
      <c r="B13934" s="17">
        <v>42583</v>
      </c>
      <c r="C13934" s="16">
        <v>3</v>
      </c>
      <c r="D13934" s="18">
        <v>7.99</v>
      </c>
      <c r="O13934"/>
      <c r="P13934"/>
    </row>
    <row r="13935" spans="1:16" x14ac:dyDescent="0.3">
      <c r="A13935" s="16">
        <v>6635</v>
      </c>
      <c r="B13935" s="17">
        <v>42583</v>
      </c>
      <c r="C13935" s="16">
        <v>1</v>
      </c>
      <c r="D13935" s="18">
        <v>5.0999999999999996</v>
      </c>
      <c r="O13935"/>
      <c r="P13935"/>
    </row>
    <row r="13936" spans="1:16" x14ac:dyDescent="0.3">
      <c r="A13936" s="16">
        <v>6707</v>
      </c>
      <c r="B13936" s="17">
        <v>42583</v>
      </c>
      <c r="C13936" s="16">
        <v>1</v>
      </c>
      <c r="D13936" s="18">
        <v>5.49</v>
      </c>
      <c r="O13936"/>
      <c r="P13936"/>
    </row>
    <row r="13937" spans="1:16" x14ac:dyDescent="0.3">
      <c r="A13937" s="16">
        <v>6710</v>
      </c>
      <c r="B13937" s="17">
        <v>42583</v>
      </c>
      <c r="C13937" s="16">
        <v>1</v>
      </c>
      <c r="D13937" s="18">
        <v>21.96</v>
      </c>
      <c r="O13937"/>
      <c r="P13937"/>
    </row>
    <row r="13938" spans="1:16" x14ac:dyDescent="0.3">
      <c r="A13938" s="19">
        <v>6714</v>
      </c>
      <c r="B13938" s="20">
        <v>42583</v>
      </c>
      <c r="C13938" s="19">
        <v>1</v>
      </c>
      <c r="D13938" s="21">
        <v>5.04</v>
      </c>
      <c r="O13938"/>
      <c r="P13938"/>
    </row>
    <row r="13939" spans="1:16" x14ac:dyDescent="0.3">
      <c r="A13939" s="16">
        <v>7000</v>
      </c>
      <c r="B13939" s="17">
        <v>42583</v>
      </c>
      <c r="C13939" s="16">
        <v>6</v>
      </c>
      <c r="D13939" s="18">
        <v>49.22</v>
      </c>
      <c r="O13939"/>
      <c r="P13939"/>
    </row>
    <row r="13940" spans="1:16" x14ac:dyDescent="0.3">
      <c r="A13940" s="16">
        <v>7004</v>
      </c>
      <c r="B13940" s="17">
        <v>42583</v>
      </c>
      <c r="C13940" s="16">
        <v>2</v>
      </c>
      <c r="D13940" s="18">
        <v>8.84</v>
      </c>
      <c r="O13940"/>
      <c r="P13940"/>
    </row>
    <row r="13941" spans="1:16" x14ac:dyDescent="0.3">
      <c r="A13941" s="16">
        <v>7005</v>
      </c>
      <c r="B13941" s="17">
        <v>42583</v>
      </c>
      <c r="C13941" s="16">
        <v>9</v>
      </c>
      <c r="D13941" s="18">
        <v>44.88</v>
      </c>
      <c r="O13941"/>
      <c r="P13941"/>
    </row>
    <row r="13942" spans="1:16" x14ac:dyDescent="0.3">
      <c r="A13942" s="19">
        <v>7007</v>
      </c>
      <c r="B13942" s="20">
        <v>42583</v>
      </c>
      <c r="C13942" s="19">
        <v>1</v>
      </c>
      <c r="D13942" s="21">
        <v>4.5</v>
      </c>
      <c r="O13942"/>
      <c r="P13942"/>
    </row>
    <row r="13943" spans="1:16" x14ac:dyDescent="0.3">
      <c r="A13943" s="19">
        <v>7008</v>
      </c>
      <c r="B13943" s="20">
        <v>42583</v>
      </c>
      <c r="C13943" s="19">
        <v>2</v>
      </c>
      <c r="D13943" s="21">
        <v>13.78</v>
      </c>
      <c r="O13943"/>
      <c r="P13943"/>
    </row>
    <row r="13944" spans="1:16" x14ac:dyDescent="0.3">
      <c r="A13944" s="19">
        <v>7009</v>
      </c>
      <c r="B13944" s="20">
        <v>42583</v>
      </c>
      <c r="C13944" s="19">
        <v>2</v>
      </c>
      <c r="D13944" s="21">
        <v>32.729999999999997</v>
      </c>
      <c r="O13944"/>
      <c r="P13944"/>
    </row>
    <row r="13945" spans="1:16" x14ac:dyDescent="0.3">
      <c r="A13945" s="19">
        <v>7010</v>
      </c>
      <c r="B13945" s="20">
        <v>42583</v>
      </c>
      <c r="C13945" s="19">
        <v>1</v>
      </c>
      <c r="D13945" s="21">
        <v>2.04</v>
      </c>
      <c r="O13945"/>
      <c r="P13945"/>
    </row>
    <row r="13946" spans="1:16" x14ac:dyDescent="0.3">
      <c r="A13946" s="16">
        <v>7011</v>
      </c>
      <c r="B13946" s="17">
        <v>42583</v>
      </c>
      <c r="C13946" s="16">
        <v>5</v>
      </c>
      <c r="D13946" s="18">
        <v>19.8</v>
      </c>
      <c r="O13946"/>
      <c r="P13946"/>
    </row>
    <row r="13947" spans="1:16" x14ac:dyDescent="0.3">
      <c r="A13947" s="19">
        <v>7015</v>
      </c>
      <c r="B13947" s="20">
        <v>42583</v>
      </c>
      <c r="C13947" s="19">
        <v>2</v>
      </c>
      <c r="D13947" s="21">
        <v>7.52</v>
      </c>
      <c r="O13947"/>
      <c r="P13947"/>
    </row>
    <row r="13948" spans="1:16" x14ac:dyDescent="0.3">
      <c r="A13948" s="16">
        <v>7016</v>
      </c>
      <c r="B13948" s="17">
        <v>42583</v>
      </c>
      <c r="C13948" s="16">
        <v>3</v>
      </c>
      <c r="D13948" s="18">
        <v>14</v>
      </c>
      <c r="O13948"/>
      <c r="P13948"/>
    </row>
    <row r="13949" spans="1:16" x14ac:dyDescent="0.3">
      <c r="A13949" s="19">
        <v>7017</v>
      </c>
      <c r="B13949" s="20">
        <v>42583</v>
      </c>
      <c r="C13949" s="19">
        <v>2</v>
      </c>
      <c r="D13949" s="21">
        <v>8.41</v>
      </c>
      <c r="O13949"/>
      <c r="P13949"/>
    </row>
    <row r="13950" spans="1:16" x14ac:dyDescent="0.3">
      <c r="A13950" s="16">
        <v>7018</v>
      </c>
      <c r="B13950" s="17">
        <v>42583</v>
      </c>
      <c r="C13950" s="16">
        <v>5</v>
      </c>
      <c r="D13950" s="18">
        <v>17.61</v>
      </c>
      <c r="O13950"/>
      <c r="P13950"/>
    </row>
    <row r="13951" spans="1:16" x14ac:dyDescent="0.3">
      <c r="A13951" s="16">
        <v>7019</v>
      </c>
      <c r="B13951" s="17">
        <v>42583</v>
      </c>
      <c r="C13951" s="16">
        <v>2</v>
      </c>
      <c r="D13951" s="18">
        <v>26.96</v>
      </c>
      <c r="O13951"/>
      <c r="P13951"/>
    </row>
    <row r="13952" spans="1:16" x14ac:dyDescent="0.3">
      <c r="A13952" s="19">
        <v>7030</v>
      </c>
      <c r="B13952" s="20">
        <v>42583</v>
      </c>
      <c r="C13952" s="19">
        <v>12</v>
      </c>
      <c r="D13952" s="21">
        <v>57.36</v>
      </c>
      <c r="O13952"/>
      <c r="P13952"/>
    </row>
    <row r="13953" spans="1:16" x14ac:dyDescent="0.3">
      <c r="A13953" s="16">
        <v>7050</v>
      </c>
      <c r="B13953" s="17">
        <v>42583</v>
      </c>
      <c r="C13953" s="16">
        <v>4</v>
      </c>
      <c r="D13953" s="18">
        <v>12.03</v>
      </c>
      <c r="O13953"/>
      <c r="P13953"/>
    </row>
    <row r="13954" spans="1:16" x14ac:dyDescent="0.3">
      <c r="A13954" s="16">
        <v>7052</v>
      </c>
      <c r="B13954" s="17">
        <v>42583</v>
      </c>
      <c r="C13954" s="16">
        <v>3</v>
      </c>
      <c r="D13954" s="18">
        <v>11.62</v>
      </c>
      <c r="O13954"/>
      <c r="P13954"/>
    </row>
    <row r="13955" spans="1:16" x14ac:dyDescent="0.3">
      <c r="A13955" s="19">
        <v>7053</v>
      </c>
      <c r="B13955" s="20">
        <v>42583</v>
      </c>
      <c r="C13955" s="19">
        <v>1</v>
      </c>
      <c r="D13955" s="21">
        <v>2.5499999999999998</v>
      </c>
      <c r="O13955"/>
      <c r="P13955"/>
    </row>
    <row r="13956" spans="1:16" x14ac:dyDescent="0.3">
      <c r="A13956" s="19">
        <v>7054</v>
      </c>
      <c r="B13956" s="20">
        <v>42583</v>
      </c>
      <c r="C13956" s="19">
        <v>3</v>
      </c>
      <c r="D13956" s="21">
        <v>11.785</v>
      </c>
      <c r="O13956"/>
      <c r="P13956"/>
    </row>
    <row r="13957" spans="1:16" x14ac:dyDescent="0.3">
      <c r="A13957" s="16">
        <v>7055</v>
      </c>
      <c r="B13957" s="17">
        <v>42583</v>
      </c>
      <c r="C13957" s="16">
        <v>3</v>
      </c>
      <c r="D13957" s="18">
        <v>16.64</v>
      </c>
      <c r="O13957"/>
      <c r="P13957"/>
    </row>
    <row r="13958" spans="1:16" x14ac:dyDescent="0.3">
      <c r="A13958" s="19">
        <v>7109</v>
      </c>
      <c r="B13958" s="20">
        <v>42583</v>
      </c>
      <c r="C13958" s="19">
        <v>7</v>
      </c>
      <c r="D13958" s="21">
        <v>23.92</v>
      </c>
      <c r="O13958"/>
      <c r="P13958"/>
    </row>
    <row r="13959" spans="1:16" x14ac:dyDescent="0.3">
      <c r="A13959" s="16">
        <v>7112</v>
      </c>
      <c r="B13959" s="17">
        <v>42583</v>
      </c>
      <c r="C13959" s="16">
        <v>2</v>
      </c>
      <c r="D13959" s="18">
        <v>9.8800000000000008</v>
      </c>
      <c r="O13959"/>
      <c r="P13959"/>
    </row>
    <row r="13960" spans="1:16" x14ac:dyDescent="0.3">
      <c r="A13960" s="19">
        <v>7113</v>
      </c>
      <c r="B13960" s="20">
        <v>42583</v>
      </c>
      <c r="C13960" s="19">
        <v>1</v>
      </c>
      <c r="D13960" s="21">
        <v>3.06</v>
      </c>
      <c r="O13960"/>
      <c r="P13960"/>
    </row>
    <row r="13961" spans="1:16" x14ac:dyDescent="0.3">
      <c r="A13961" s="16">
        <v>7116</v>
      </c>
      <c r="B13961" s="17">
        <v>42583</v>
      </c>
      <c r="C13961" s="16">
        <v>4</v>
      </c>
      <c r="D13961" s="18">
        <v>15.16</v>
      </c>
      <c r="O13961"/>
      <c r="P13961"/>
    </row>
    <row r="13962" spans="1:16" x14ac:dyDescent="0.3">
      <c r="A13962" s="19">
        <v>7140</v>
      </c>
      <c r="B13962" s="20">
        <v>42583</v>
      </c>
      <c r="C13962" s="19">
        <v>7</v>
      </c>
      <c r="D13962" s="21">
        <v>31.48</v>
      </c>
      <c r="O13962"/>
      <c r="P13962"/>
    </row>
    <row r="13963" spans="1:16" x14ac:dyDescent="0.3">
      <c r="A13963" s="16">
        <v>7150</v>
      </c>
      <c r="B13963" s="17">
        <v>42583</v>
      </c>
      <c r="C13963" s="16">
        <v>2</v>
      </c>
      <c r="D13963" s="18">
        <v>4.5</v>
      </c>
      <c r="O13963"/>
      <c r="P13963"/>
    </row>
    <row r="13964" spans="1:16" x14ac:dyDescent="0.3">
      <c r="A13964" s="16">
        <v>7155</v>
      </c>
      <c r="B13964" s="17">
        <v>42583</v>
      </c>
      <c r="C13964" s="16">
        <v>1</v>
      </c>
      <c r="D13964" s="18">
        <v>5.2</v>
      </c>
      <c r="O13964"/>
      <c r="P13964"/>
    </row>
    <row r="13965" spans="1:16" x14ac:dyDescent="0.3">
      <c r="A13965" s="19">
        <v>7170</v>
      </c>
      <c r="B13965" s="20">
        <v>42583</v>
      </c>
      <c r="C13965" s="19">
        <v>2</v>
      </c>
      <c r="D13965" s="21">
        <v>6.6</v>
      </c>
      <c r="O13965"/>
      <c r="P13965"/>
    </row>
    <row r="13966" spans="1:16" x14ac:dyDescent="0.3">
      <c r="A13966" s="16">
        <v>7171</v>
      </c>
      <c r="B13966" s="17">
        <v>42583</v>
      </c>
      <c r="C13966" s="16">
        <v>2</v>
      </c>
      <c r="D13966" s="18">
        <v>9.1999999999999993</v>
      </c>
      <c r="O13966"/>
      <c r="P13966"/>
    </row>
    <row r="13967" spans="1:16" x14ac:dyDescent="0.3">
      <c r="A13967" s="16">
        <v>7172</v>
      </c>
      <c r="B13967" s="17">
        <v>42583</v>
      </c>
      <c r="C13967" s="16">
        <v>3</v>
      </c>
      <c r="D13967" s="18">
        <v>14.24</v>
      </c>
      <c r="O13967"/>
      <c r="P13967"/>
    </row>
    <row r="13968" spans="1:16" x14ac:dyDescent="0.3">
      <c r="A13968" s="16">
        <v>7173</v>
      </c>
      <c r="B13968" s="17">
        <v>42583</v>
      </c>
      <c r="C13968" s="16">
        <v>3</v>
      </c>
      <c r="D13968" s="18">
        <v>12.164999999999999</v>
      </c>
      <c r="O13968"/>
      <c r="P13968"/>
    </row>
    <row r="13969" spans="1:16" x14ac:dyDescent="0.3">
      <c r="A13969" s="16">
        <v>7186</v>
      </c>
      <c r="B13969" s="17">
        <v>42583</v>
      </c>
      <c r="C13969" s="16">
        <v>1</v>
      </c>
      <c r="D13969" s="18">
        <v>3.18</v>
      </c>
      <c r="O13969"/>
      <c r="P13969"/>
    </row>
    <row r="13970" spans="1:16" x14ac:dyDescent="0.3">
      <c r="A13970" s="19">
        <v>7212</v>
      </c>
      <c r="B13970" s="20">
        <v>42583</v>
      </c>
      <c r="C13970" s="19">
        <v>2</v>
      </c>
      <c r="D13970" s="21">
        <v>11.44</v>
      </c>
      <c r="O13970"/>
      <c r="P13970"/>
    </row>
    <row r="13971" spans="1:16" x14ac:dyDescent="0.3">
      <c r="A13971" s="19">
        <v>7215</v>
      </c>
      <c r="B13971" s="20">
        <v>42583</v>
      </c>
      <c r="C13971" s="19">
        <v>2</v>
      </c>
      <c r="D13971" s="21">
        <v>8.32</v>
      </c>
      <c r="O13971"/>
      <c r="P13971"/>
    </row>
    <row r="13972" spans="1:16" x14ac:dyDescent="0.3">
      <c r="A13972" s="16">
        <v>7216</v>
      </c>
      <c r="B13972" s="17">
        <v>42583</v>
      </c>
      <c r="C13972" s="16">
        <v>1</v>
      </c>
      <c r="D13972" s="18">
        <v>5</v>
      </c>
      <c r="O13972"/>
      <c r="P13972"/>
    </row>
    <row r="13973" spans="1:16" x14ac:dyDescent="0.3">
      <c r="A13973" s="19">
        <v>7248</v>
      </c>
      <c r="B13973" s="20">
        <v>42583</v>
      </c>
      <c r="C13973" s="19">
        <v>10</v>
      </c>
      <c r="D13973" s="21">
        <v>32.58</v>
      </c>
      <c r="O13973"/>
      <c r="P13973"/>
    </row>
    <row r="13974" spans="1:16" x14ac:dyDescent="0.3">
      <c r="A13974" s="16">
        <v>7249</v>
      </c>
      <c r="B13974" s="17">
        <v>42583</v>
      </c>
      <c r="C13974" s="16">
        <v>7</v>
      </c>
      <c r="D13974" s="18">
        <v>39.49</v>
      </c>
      <c r="O13974"/>
      <c r="P13974"/>
    </row>
    <row r="13975" spans="1:16" x14ac:dyDescent="0.3">
      <c r="A13975" s="19">
        <v>7250</v>
      </c>
      <c r="B13975" s="20">
        <v>42583</v>
      </c>
      <c r="C13975" s="19">
        <v>14</v>
      </c>
      <c r="D13975" s="21">
        <v>111.99</v>
      </c>
      <c r="O13975"/>
      <c r="P13975"/>
    </row>
    <row r="13976" spans="1:16" x14ac:dyDescent="0.3">
      <c r="A13976" s="19">
        <v>7252</v>
      </c>
      <c r="B13976" s="20">
        <v>42583</v>
      </c>
      <c r="C13976" s="19">
        <v>1</v>
      </c>
      <c r="D13976" s="21">
        <v>5.46</v>
      </c>
      <c r="O13976"/>
      <c r="P13976"/>
    </row>
    <row r="13977" spans="1:16" x14ac:dyDescent="0.3">
      <c r="A13977" s="19">
        <v>7253</v>
      </c>
      <c r="B13977" s="20">
        <v>42583</v>
      </c>
      <c r="C13977" s="19">
        <v>1</v>
      </c>
      <c r="D13977" s="21">
        <v>3.06</v>
      </c>
      <c r="O13977"/>
      <c r="P13977"/>
    </row>
    <row r="13978" spans="1:16" x14ac:dyDescent="0.3">
      <c r="A13978" s="19">
        <v>7255</v>
      </c>
      <c r="B13978" s="20">
        <v>42583</v>
      </c>
      <c r="C13978" s="19">
        <v>2</v>
      </c>
      <c r="D13978" s="21">
        <v>6</v>
      </c>
      <c r="O13978"/>
      <c r="P13978"/>
    </row>
    <row r="13979" spans="1:16" x14ac:dyDescent="0.3">
      <c r="A13979" s="19">
        <v>7259</v>
      </c>
      <c r="B13979" s="20">
        <v>42583</v>
      </c>
      <c r="C13979" s="19">
        <v>1</v>
      </c>
      <c r="D13979" s="21">
        <v>6</v>
      </c>
      <c r="O13979"/>
      <c r="P13979"/>
    </row>
    <row r="13980" spans="1:16" x14ac:dyDescent="0.3">
      <c r="A13980" s="19">
        <v>7260</v>
      </c>
      <c r="B13980" s="20">
        <v>42583</v>
      </c>
      <c r="C13980" s="19">
        <v>1</v>
      </c>
      <c r="D13980" s="21">
        <v>3.06</v>
      </c>
      <c r="O13980"/>
      <c r="P13980"/>
    </row>
    <row r="13981" spans="1:16" x14ac:dyDescent="0.3">
      <c r="A13981" s="19">
        <v>7263</v>
      </c>
      <c r="B13981" s="20">
        <v>42583</v>
      </c>
      <c r="C13981" s="19">
        <v>3</v>
      </c>
      <c r="D13981" s="21">
        <v>11.18</v>
      </c>
      <c r="O13981"/>
      <c r="P13981"/>
    </row>
    <row r="13982" spans="1:16" x14ac:dyDescent="0.3">
      <c r="A13982" s="16">
        <v>7267</v>
      </c>
      <c r="B13982" s="17">
        <v>42583</v>
      </c>
      <c r="C13982" s="16">
        <v>1</v>
      </c>
      <c r="D13982" s="18">
        <v>2.08</v>
      </c>
      <c r="O13982"/>
      <c r="P13982"/>
    </row>
    <row r="13983" spans="1:16" x14ac:dyDescent="0.3">
      <c r="A13983" s="16">
        <v>7270</v>
      </c>
      <c r="B13983" s="17">
        <v>42583</v>
      </c>
      <c r="C13983" s="16">
        <v>5</v>
      </c>
      <c r="D13983" s="18">
        <v>19.28</v>
      </c>
      <c r="O13983"/>
      <c r="P13983"/>
    </row>
    <row r="13984" spans="1:16" x14ac:dyDescent="0.3">
      <c r="A13984" s="16">
        <v>7275</v>
      </c>
      <c r="B13984" s="17">
        <v>42583</v>
      </c>
      <c r="C13984" s="16">
        <v>4</v>
      </c>
      <c r="D13984" s="18">
        <v>14.01</v>
      </c>
      <c r="O13984"/>
      <c r="P13984"/>
    </row>
    <row r="13985" spans="1:16" x14ac:dyDescent="0.3">
      <c r="A13985" s="16">
        <v>7276</v>
      </c>
      <c r="B13985" s="17">
        <v>42583</v>
      </c>
      <c r="C13985" s="16">
        <v>1</v>
      </c>
      <c r="D13985" s="18">
        <v>3</v>
      </c>
      <c r="O13985"/>
      <c r="P13985"/>
    </row>
    <row r="13986" spans="1:16" x14ac:dyDescent="0.3">
      <c r="A13986" s="16">
        <v>7277</v>
      </c>
      <c r="B13986" s="17">
        <v>42583</v>
      </c>
      <c r="C13986" s="16">
        <v>3</v>
      </c>
      <c r="D13986" s="18">
        <v>17.43</v>
      </c>
      <c r="O13986"/>
      <c r="P13986"/>
    </row>
    <row r="13987" spans="1:16" x14ac:dyDescent="0.3">
      <c r="A13987" s="16">
        <v>7292</v>
      </c>
      <c r="B13987" s="17">
        <v>42583</v>
      </c>
      <c r="C13987" s="16">
        <v>1</v>
      </c>
      <c r="D13987" s="18">
        <v>5.2</v>
      </c>
      <c r="O13987"/>
      <c r="P13987"/>
    </row>
    <row r="13988" spans="1:16" x14ac:dyDescent="0.3">
      <c r="A13988" s="16">
        <v>7300</v>
      </c>
      <c r="B13988" s="17">
        <v>42583</v>
      </c>
      <c r="C13988" s="16">
        <v>2</v>
      </c>
      <c r="D13988" s="18">
        <v>7.28</v>
      </c>
      <c r="O13988"/>
      <c r="P13988"/>
    </row>
    <row r="13989" spans="1:16" x14ac:dyDescent="0.3">
      <c r="A13989" s="19">
        <v>7301</v>
      </c>
      <c r="B13989" s="20">
        <v>42583</v>
      </c>
      <c r="C13989" s="19">
        <v>1</v>
      </c>
      <c r="D13989" s="21">
        <v>2.08</v>
      </c>
      <c r="O13989"/>
      <c r="P13989"/>
    </row>
    <row r="13990" spans="1:16" x14ac:dyDescent="0.3">
      <c r="A13990" s="16">
        <v>7303</v>
      </c>
      <c r="B13990" s="17">
        <v>42583</v>
      </c>
      <c r="C13990" s="16">
        <v>1</v>
      </c>
      <c r="D13990" s="18">
        <v>2.08</v>
      </c>
      <c r="O13990"/>
      <c r="P13990"/>
    </row>
    <row r="13991" spans="1:16" x14ac:dyDescent="0.3">
      <c r="A13991" s="16">
        <v>7304</v>
      </c>
      <c r="B13991" s="17">
        <v>42583</v>
      </c>
      <c r="C13991" s="16">
        <v>5</v>
      </c>
      <c r="D13991" s="18">
        <v>20.76</v>
      </c>
      <c r="O13991"/>
      <c r="P13991"/>
    </row>
    <row r="13992" spans="1:16" x14ac:dyDescent="0.3">
      <c r="A13992" s="16">
        <v>7305</v>
      </c>
      <c r="B13992" s="17">
        <v>42583</v>
      </c>
      <c r="C13992" s="16">
        <v>1</v>
      </c>
      <c r="D13992" s="18">
        <v>4.68</v>
      </c>
      <c r="O13992"/>
      <c r="P13992"/>
    </row>
    <row r="13993" spans="1:16" x14ac:dyDescent="0.3">
      <c r="A13993" s="19">
        <v>7306</v>
      </c>
      <c r="B13993" s="20">
        <v>42583</v>
      </c>
      <c r="C13993" s="19">
        <v>3</v>
      </c>
      <c r="D13993" s="21">
        <v>14.16</v>
      </c>
      <c r="O13993"/>
      <c r="P13993"/>
    </row>
    <row r="13994" spans="1:16" x14ac:dyDescent="0.3">
      <c r="A13994" s="16">
        <v>7307</v>
      </c>
      <c r="B13994" s="17">
        <v>42583</v>
      </c>
      <c r="C13994" s="16">
        <v>4</v>
      </c>
      <c r="D13994" s="18">
        <v>8.92</v>
      </c>
      <c r="O13994"/>
      <c r="P13994"/>
    </row>
    <row r="13995" spans="1:16" x14ac:dyDescent="0.3">
      <c r="A13995" s="19">
        <v>7310</v>
      </c>
      <c r="B13995" s="20">
        <v>42583</v>
      </c>
      <c r="C13995" s="19">
        <v>11</v>
      </c>
      <c r="D13995" s="21">
        <v>35.94</v>
      </c>
      <c r="O13995"/>
      <c r="P13995"/>
    </row>
    <row r="13996" spans="1:16" x14ac:dyDescent="0.3">
      <c r="A13996" s="16">
        <v>7315</v>
      </c>
      <c r="B13996" s="17">
        <v>42583</v>
      </c>
      <c r="C13996" s="16">
        <v>10</v>
      </c>
      <c r="D13996" s="18">
        <v>34.954999999999998</v>
      </c>
      <c r="O13996"/>
      <c r="P13996"/>
    </row>
    <row r="13997" spans="1:16" x14ac:dyDescent="0.3">
      <c r="A13997" s="19">
        <v>7316</v>
      </c>
      <c r="B13997" s="20">
        <v>42583</v>
      </c>
      <c r="C13997" s="19">
        <v>7</v>
      </c>
      <c r="D13997" s="21">
        <v>25.46</v>
      </c>
      <c r="O13997"/>
      <c r="P13997"/>
    </row>
    <row r="13998" spans="1:16" x14ac:dyDescent="0.3">
      <c r="A13998" s="16">
        <v>7320</v>
      </c>
      <c r="B13998" s="17">
        <v>42583</v>
      </c>
      <c r="C13998" s="16">
        <v>7</v>
      </c>
      <c r="D13998" s="18">
        <v>34.43</v>
      </c>
      <c r="O13998"/>
      <c r="P13998"/>
    </row>
    <row r="13999" spans="1:16" x14ac:dyDescent="0.3">
      <c r="A13999" s="19">
        <v>7321</v>
      </c>
      <c r="B13999" s="20">
        <v>42583</v>
      </c>
      <c r="C13999" s="19">
        <v>2</v>
      </c>
      <c r="D13999" s="21">
        <v>8.26</v>
      </c>
      <c r="O13999"/>
      <c r="P13999"/>
    </row>
    <row r="14000" spans="1:16" x14ac:dyDescent="0.3">
      <c r="A14000" s="19">
        <v>7322</v>
      </c>
      <c r="B14000" s="20">
        <v>42583</v>
      </c>
      <c r="C14000" s="19">
        <v>4</v>
      </c>
      <c r="D14000" s="21">
        <v>14</v>
      </c>
      <c r="O14000"/>
      <c r="P14000"/>
    </row>
    <row r="14001" spans="1:16" x14ac:dyDescent="0.3">
      <c r="A14001" s="16">
        <v>7325</v>
      </c>
      <c r="B14001" s="17">
        <v>42583</v>
      </c>
      <c r="C14001" s="16">
        <v>5</v>
      </c>
      <c r="D14001" s="18">
        <v>22.47</v>
      </c>
      <c r="O14001"/>
      <c r="P14001"/>
    </row>
    <row r="14002" spans="1:16" x14ac:dyDescent="0.3">
      <c r="A14002" s="16">
        <v>7330</v>
      </c>
      <c r="B14002" s="17">
        <v>42583</v>
      </c>
      <c r="C14002" s="16">
        <v>4</v>
      </c>
      <c r="D14002" s="18">
        <v>12.48</v>
      </c>
      <c r="O14002"/>
      <c r="P14002"/>
    </row>
    <row r="14003" spans="1:16" x14ac:dyDescent="0.3">
      <c r="A14003" s="19">
        <v>7331</v>
      </c>
      <c r="B14003" s="20">
        <v>42583</v>
      </c>
      <c r="C14003" s="19">
        <v>1</v>
      </c>
      <c r="D14003" s="21">
        <v>5.2</v>
      </c>
      <c r="O14003"/>
      <c r="P14003"/>
    </row>
    <row r="14004" spans="1:16" x14ac:dyDescent="0.3">
      <c r="A14004" s="16">
        <v>810</v>
      </c>
      <c r="B14004" s="17">
        <v>42614</v>
      </c>
      <c r="C14004" s="16">
        <v>48</v>
      </c>
      <c r="D14004" s="18">
        <v>314.65499999999997</v>
      </c>
      <c r="O14004"/>
      <c r="P14004"/>
    </row>
    <row r="14005" spans="1:16" x14ac:dyDescent="0.3">
      <c r="A14005" s="19">
        <v>812</v>
      </c>
      <c r="B14005" s="20">
        <v>42614</v>
      </c>
      <c r="C14005" s="19">
        <v>17</v>
      </c>
      <c r="D14005" s="21">
        <v>104.92</v>
      </c>
      <c r="O14005"/>
      <c r="P14005"/>
    </row>
    <row r="14006" spans="1:16" x14ac:dyDescent="0.3">
      <c r="A14006" s="19">
        <v>820</v>
      </c>
      <c r="B14006" s="20">
        <v>42614</v>
      </c>
      <c r="C14006" s="19">
        <v>9</v>
      </c>
      <c r="D14006" s="21">
        <v>64.239999999999995</v>
      </c>
      <c r="O14006"/>
      <c r="P14006"/>
    </row>
    <row r="14007" spans="1:16" x14ac:dyDescent="0.3">
      <c r="A14007" s="19">
        <v>822</v>
      </c>
      <c r="B14007" s="20">
        <v>42614</v>
      </c>
      <c r="C14007" s="19">
        <v>9</v>
      </c>
      <c r="D14007" s="21">
        <v>96.06</v>
      </c>
      <c r="O14007"/>
      <c r="P14007"/>
    </row>
    <row r="14008" spans="1:16" x14ac:dyDescent="0.3">
      <c r="A14008" s="16">
        <v>828</v>
      </c>
      <c r="B14008" s="17">
        <v>42614</v>
      </c>
      <c r="C14008" s="16">
        <v>7</v>
      </c>
      <c r="D14008" s="18">
        <v>90.064999999999998</v>
      </c>
      <c r="O14008"/>
      <c r="P14008"/>
    </row>
    <row r="14009" spans="1:16" x14ac:dyDescent="0.3">
      <c r="A14009" s="16">
        <v>830</v>
      </c>
      <c r="B14009" s="17">
        <v>42614</v>
      </c>
      <c r="C14009" s="16">
        <v>24</v>
      </c>
      <c r="D14009" s="18">
        <v>107.04</v>
      </c>
      <c r="O14009"/>
      <c r="P14009"/>
    </row>
    <row r="14010" spans="1:16" x14ac:dyDescent="0.3">
      <c r="A14010" s="16">
        <v>832</v>
      </c>
      <c r="B14010" s="17">
        <v>42614</v>
      </c>
      <c r="C14010" s="16">
        <v>25</v>
      </c>
      <c r="D14010" s="18">
        <v>115.095</v>
      </c>
      <c r="O14010"/>
      <c r="P14010"/>
    </row>
    <row r="14011" spans="1:16" x14ac:dyDescent="0.3">
      <c r="A14011" s="16">
        <v>834</v>
      </c>
      <c r="B14011" s="17">
        <v>42614</v>
      </c>
      <c r="C14011" s="16">
        <v>2</v>
      </c>
      <c r="D14011" s="18">
        <v>11.98</v>
      </c>
      <c r="O14011"/>
      <c r="P14011"/>
    </row>
    <row r="14012" spans="1:16" x14ac:dyDescent="0.3">
      <c r="A14012" s="19">
        <v>835</v>
      </c>
      <c r="B14012" s="20">
        <v>42614</v>
      </c>
      <c r="C14012" s="19">
        <v>6</v>
      </c>
      <c r="D14012" s="21">
        <v>27.28</v>
      </c>
      <c r="O14012"/>
      <c r="P14012"/>
    </row>
    <row r="14013" spans="1:16" x14ac:dyDescent="0.3">
      <c r="A14013" s="16">
        <v>836</v>
      </c>
      <c r="B14013" s="17">
        <v>42614</v>
      </c>
      <c r="C14013" s="16">
        <v>6</v>
      </c>
      <c r="D14013" s="18">
        <v>34.484999999999999</v>
      </c>
      <c r="O14013"/>
      <c r="P14013"/>
    </row>
    <row r="14014" spans="1:16" x14ac:dyDescent="0.3">
      <c r="A14014" s="16">
        <v>841</v>
      </c>
      <c r="B14014" s="17">
        <v>42614</v>
      </c>
      <c r="C14014" s="16">
        <v>1</v>
      </c>
      <c r="D14014" s="18">
        <v>6.0949999999999998</v>
      </c>
      <c r="O14014"/>
      <c r="P14014"/>
    </row>
    <row r="14015" spans="1:16" x14ac:dyDescent="0.3">
      <c r="A14015" s="16">
        <v>850</v>
      </c>
      <c r="B14015" s="17">
        <v>42614</v>
      </c>
      <c r="C14015" s="16">
        <v>10</v>
      </c>
      <c r="D14015" s="18">
        <v>51.475000000000001</v>
      </c>
      <c r="O14015"/>
      <c r="P14015"/>
    </row>
    <row r="14016" spans="1:16" x14ac:dyDescent="0.3">
      <c r="A14016" s="19">
        <v>851</v>
      </c>
      <c r="B14016" s="20">
        <v>42614</v>
      </c>
      <c r="C14016" s="19">
        <v>2</v>
      </c>
      <c r="D14016" s="21">
        <v>11.66</v>
      </c>
      <c r="O14016"/>
      <c r="P14016"/>
    </row>
    <row r="14017" spans="1:16" x14ac:dyDescent="0.3">
      <c r="A14017" s="16">
        <v>852</v>
      </c>
      <c r="B14017" s="17">
        <v>42614</v>
      </c>
      <c r="C14017" s="16">
        <v>2</v>
      </c>
      <c r="D14017" s="18">
        <v>11.66</v>
      </c>
      <c r="O14017"/>
      <c r="P14017"/>
    </row>
    <row r="14018" spans="1:16" x14ac:dyDescent="0.3">
      <c r="A14018" s="16">
        <v>860</v>
      </c>
      <c r="B14018" s="17">
        <v>42614</v>
      </c>
      <c r="C14018" s="16">
        <v>2</v>
      </c>
      <c r="D14018" s="18">
        <v>8.84</v>
      </c>
      <c r="O14018"/>
      <c r="P14018"/>
    </row>
    <row r="14019" spans="1:16" x14ac:dyDescent="0.3">
      <c r="A14019" s="19">
        <v>862</v>
      </c>
      <c r="B14019" s="20">
        <v>42614</v>
      </c>
      <c r="C14019" s="19">
        <v>1</v>
      </c>
      <c r="D14019" s="21">
        <v>6.5</v>
      </c>
      <c r="O14019"/>
      <c r="P14019"/>
    </row>
    <row r="14020" spans="1:16" x14ac:dyDescent="0.3">
      <c r="A14020" s="16">
        <v>870</v>
      </c>
      <c r="B14020" s="17">
        <v>42614</v>
      </c>
      <c r="C14020" s="16">
        <v>20</v>
      </c>
      <c r="D14020" s="18">
        <v>143.31800000000001</v>
      </c>
      <c r="O14020"/>
      <c r="P14020"/>
    </row>
    <row r="14021" spans="1:16" x14ac:dyDescent="0.3">
      <c r="A14021" s="16">
        <v>872</v>
      </c>
      <c r="B14021" s="17">
        <v>42614</v>
      </c>
      <c r="C14021" s="16">
        <v>2</v>
      </c>
      <c r="D14021" s="18">
        <v>78.52</v>
      </c>
      <c r="O14021"/>
      <c r="P14021"/>
    </row>
    <row r="14022" spans="1:16" x14ac:dyDescent="0.3">
      <c r="A14022" s="16">
        <v>873</v>
      </c>
      <c r="B14022" s="17">
        <v>42614</v>
      </c>
      <c r="C14022" s="16">
        <v>5</v>
      </c>
      <c r="D14022" s="18">
        <v>21</v>
      </c>
      <c r="O14022"/>
      <c r="P14022"/>
    </row>
    <row r="14023" spans="1:16" x14ac:dyDescent="0.3">
      <c r="A14023" s="19">
        <v>875</v>
      </c>
      <c r="B14023" s="20">
        <v>42614</v>
      </c>
      <c r="C14023" s="19">
        <v>1</v>
      </c>
      <c r="D14023" s="21">
        <v>4.5</v>
      </c>
      <c r="O14023"/>
      <c r="P14023"/>
    </row>
    <row r="14024" spans="1:16" x14ac:dyDescent="0.3">
      <c r="A14024" s="16">
        <v>1710</v>
      </c>
      <c r="B14024" s="17">
        <v>42614</v>
      </c>
      <c r="C14024" s="16">
        <v>1</v>
      </c>
      <c r="D14024" s="18">
        <v>4.8</v>
      </c>
      <c r="O14024"/>
      <c r="P14024"/>
    </row>
    <row r="14025" spans="1:16" x14ac:dyDescent="0.3">
      <c r="A14025" s="19">
        <v>1790</v>
      </c>
      <c r="B14025" s="20">
        <v>42614</v>
      </c>
      <c r="C14025" s="19">
        <v>1</v>
      </c>
      <c r="D14025" s="21">
        <v>74.88</v>
      </c>
      <c r="O14025"/>
      <c r="P14025"/>
    </row>
    <row r="14026" spans="1:16" x14ac:dyDescent="0.3">
      <c r="A14026" s="16">
        <v>2000</v>
      </c>
      <c r="B14026" s="17">
        <v>42614</v>
      </c>
      <c r="C14026" s="16">
        <v>1</v>
      </c>
      <c r="D14026" s="18">
        <v>29.9</v>
      </c>
      <c r="O14026"/>
      <c r="P14026"/>
    </row>
    <row r="14027" spans="1:16" x14ac:dyDescent="0.3">
      <c r="A14027" s="16">
        <v>2008</v>
      </c>
      <c r="B14027" s="17">
        <v>42614</v>
      </c>
      <c r="C14027" s="16">
        <v>1</v>
      </c>
      <c r="D14027" s="18">
        <v>14.3</v>
      </c>
      <c r="O14027"/>
      <c r="P14027"/>
    </row>
    <row r="14028" spans="1:16" x14ac:dyDescent="0.3">
      <c r="A14028" s="16">
        <v>2009</v>
      </c>
      <c r="B14028" s="17">
        <v>42614</v>
      </c>
      <c r="C14028" s="16">
        <v>1</v>
      </c>
      <c r="D14028" s="18">
        <v>3.12</v>
      </c>
      <c r="O14028"/>
      <c r="P14028"/>
    </row>
    <row r="14029" spans="1:16" x14ac:dyDescent="0.3">
      <c r="A14029" s="16">
        <v>2010</v>
      </c>
      <c r="B14029" s="17">
        <v>42614</v>
      </c>
      <c r="C14029" s="16">
        <v>1</v>
      </c>
      <c r="D14029" s="18">
        <v>36.57</v>
      </c>
      <c r="O14029"/>
      <c r="P14029"/>
    </row>
    <row r="14030" spans="1:16" x14ac:dyDescent="0.3">
      <c r="A14030" s="19">
        <v>2015</v>
      </c>
      <c r="B14030" s="20">
        <v>42614</v>
      </c>
      <c r="C14030" s="19">
        <v>2</v>
      </c>
      <c r="D14030" s="21">
        <v>44.04</v>
      </c>
      <c r="O14030"/>
      <c r="P14030"/>
    </row>
    <row r="14031" spans="1:16" x14ac:dyDescent="0.3">
      <c r="A14031" s="16">
        <v>2018</v>
      </c>
      <c r="B14031" s="17">
        <v>42614</v>
      </c>
      <c r="C14031" s="16">
        <v>28</v>
      </c>
      <c r="D14031" s="18">
        <v>134.30000000000001</v>
      </c>
      <c r="O14031"/>
      <c r="P14031"/>
    </row>
    <row r="14032" spans="1:16" x14ac:dyDescent="0.3">
      <c r="A14032" s="19">
        <v>2019</v>
      </c>
      <c r="B14032" s="20">
        <v>42614</v>
      </c>
      <c r="C14032" s="19">
        <v>1</v>
      </c>
      <c r="D14032" s="21">
        <v>39.375</v>
      </c>
      <c r="O14032"/>
      <c r="P14032"/>
    </row>
    <row r="14033" spans="1:16" x14ac:dyDescent="0.3">
      <c r="A14033" s="19">
        <v>2020</v>
      </c>
      <c r="B14033" s="20">
        <v>42614</v>
      </c>
      <c r="C14033" s="19">
        <v>3</v>
      </c>
      <c r="D14033" s="21">
        <v>106.2</v>
      </c>
      <c r="O14033"/>
      <c r="P14033"/>
    </row>
    <row r="14034" spans="1:16" x14ac:dyDescent="0.3">
      <c r="A14034" s="16">
        <v>2021</v>
      </c>
      <c r="B14034" s="17">
        <v>42614</v>
      </c>
      <c r="C14034" s="16">
        <v>6</v>
      </c>
      <c r="D14034" s="18">
        <v>82.665000000000006</v>
      </c>
      <c r="O14034"/>
      <c r="P14034"/>
    </row>
    <row r="14035" spans="1:16" x14ac:dyDescent="0.3">
      <c r="A14035" s="19">
        <v>2022</v>
      </c>
      <c r="B14035" s="20">
        <v>42614</v>
      </c>
      <c r="C14035" s="19">
        <v>1</v>
      </c>
      <c r="D14035" s="21">
        <v>4.9000000000000004</v>
      </c>
      <c r="O14035"/>
      <c r="P14035"/>
    </row>
    <row r="14036" spans="1:16" x14ac:dyDescent="0.3">
      <c r="A14036" s="19">
        <v>2023</v>
      </c>
      <c r="B14036" s="20">
        <v>42614</v>
      </c>
      <c r="C14036" s="19">
        <v>2</v>
      </c>
      <c r="D14036" s="21">
        <v>10.4</v>
      </c>
      <c r="O14036"/>
      <c r="P14036"/>
    </row>
    <row r="14037" spans="1:16" x14ac:dyDescent="0.3">
      <c r="A14037" s="19">
        <v>2024</v>
      </c>
      <c r="B14037" s="20">
        <v>42614</v>
      </c>
      <c r="C14037" s="19">
        <v>3</v>
      </c>
      <c r="D14037" s="21">
        <v>40.085000000000001</v>
      </c>
      <c r="O14037"/>
      <c r="P14037"/>
    </row>
    <row r="14038" spans="1:16" x14ac:dyDescent="0.3">
      <c r="A14038" s="19">
        <v>2026</v>
      </c>
      <c r="B14038" s="20">
        <v>42614</v>
      </c>
      <c r="C14038" s="19">
        <v>3</v>
      </c>
      <c r="D14038" s="21">
        <v>16.079999999999998</v>
      </c>
      <c r="O14038"/>
      <c r="P14038"/>
    </row>
    <row r="14039" spans="1:16" x14ac:dyDescent="0.3">
      <c r="A14039" s="16">
        <v>2027</v>
      </c>
      <c r="B14039" s="17">
        <v>42614</v>
      </c>
      <c r="C14039" s="16">
        <v>1</v>
      </c>
      <c r="D14039" s="18">
        <v>14.388</v>
      </c>
      <c r="O14039"/>
      <c r="P14039"/>
    </row>
    <row r="14040" spans="1:16" x14ac:dyDescent="0.3">
      <c r="A14040" s="16">
        <v>2030</v>
      </c>
      <c r="B14040" s="17">
        <v>42614</v>
      </c>
      <c r="C14040" s="16">
        <v>1</v>
      </c>
      <c r="D14040" s="18">
        <v>3.597</v>
      </c>
      <c r="O14040"/>
      <c r="P14040"/>
    </row>
    <row r="14041" spans="1:16" x14ac:dyDescent="0.3">
      <c r="A14041" s="19">
        <v>2031</v>
      </c>
      <c r="B14041" s="20">
        <v>42614</v>
      </c>
      <c r="C14041" s="19">
        <v>4</v>
      </c>
      <c r="D14041" s="21">
        <v>18.754999999999999</v>
      </c>
      <c r="O14041"/>
      <c r="P14041"/>
    </row>
    <row r="14042" spans="1:16" x14ac:dyDescent="0.3">
      <c r="A14042" s="16">
        <v>2033</v>
      </c>
      <c r="B14042" s="17">
        <v>42614</v>
      </c>
      <c r="C14042" s="16">
        <v>1</v>
      </c>
      <c r="D14042" s="18">
        <v>5.49</v>
      </c>
      <c r="O14042"/>
      <c r="P14042"/>
    </row>
    <row r="14043" spans="1:16" x14ac:dyDescent="0.3">
      <c r="A14043" s="19">
        <v>2035</v>
      </c>
      <c r="B14043" s="20">
        <v>42614</v>
      </c>
      <c r="C14043" s="19">
        <v>5</v>
      </c>
      <c r="D14043" s="21">
        <v>20.32</v>
      </c>
      <c r="O14043"/>
      <c r="P14043"/>
    </row>
    <row r="14044" spans="1:16" x14ac:dyDescent="0.3">
      <c r="A14044" s="19">
        <v>2036</v>
      </c>
      <c r="B14044" s="20">
        <v>42614</v>
      </c>
      <c r="C14044" s="19">
        <v>6</v>
      </c>
      <c r="D14044" s="21">
        <v>38.35</v>
      </c>
      <c r="O14044"/>
      <c r="P14044"/>
    </row>
    <row r="14045" spans="1:16" x14ac:dyDescent="0.3">
      <c r="A14045" s="16">
        <v>2038</v>
      </c>
      <c r="B14045" s="17">
        <v>42614</v>
      </c>
      <c r="C14045" s="16">
        <v>1</v>
      </c>
      <c r="D14045" s="18">
        <v>4.7699999999999996</v>
      </c>
      <c r="O14045"/>
      <c r="P14045"/>
    </row>
    <row r="14046" spans="1:16" x14ac:dyDescent="0.3">
      <c r="A14046" s="19">
        <v>2040</v>
      </c>
      <c r="B14046" s="20">
        <v>42614</v>
      </c>
      <c r="C14046" s="19">
        <v>5</v>
      </c>
      <c r="D14046" s="21">
        <v>23.28</v>
      </c>
      <c r="O14046"/>
      <c r="P14046"/>
    </row>
    <row r="14047" spans="1:16" x14ac:dyDescent="0.3">
      <c r="A14047" s="16">
        <v>2042</v>
      </c>
      <c r="B14047" s="17">
        <v>42614</v>
      </c>
      <c r="C14047" s="16">
        <v>4</v>
      </c>
      <c r="D14047" s="18">
        <v>20.704999999999998</v>
      </c>
      <c r="O14047"/>
      <c r="P14047"/>
    </row>
    <row r="14048" spans="1:16" x14ac:dyDescent="0.3">
      <c r="A14048" s="19">
        <v>2043</v>
      </c>
      <c r="B14048" s="20">
        <v>42614</v>
      </c>
      <c r="C14048" s="19">
        <v>1</v>
      </c>
      <c r="D14048" s="21">
        <v>2.6</v>
      </c>
      <c r="O14048"/>
      <c r="P14048"/>
    </row>
    <row r="14049" spans="1:16" x14ac:dyDescent="0.3">
      <c r="A14049" s="16">
        <v>2044</v>
      </c>
      <c r="B14049" s="17">
        <v>42614</v>
      </c>
      <c r="C14049" s="16">
        <v>2</v>
      </c>
      <c r="D14049" s="18">
        <v>23.42</v>
      </c>
      <c r="O14049"/>
      <c r="P14049"/>
    </row>
    <row r="14050" spans="1:16" x14ac:dyDescent="0.3">
      <c r="A14050" s="19">
        <v>2045</v>
      </c>
      <c r="B14050" s="20">
        <v>42614</v>
      </c>
      <c r="C14050" s="19">
        <v>1</v>
      </c>
      <c r="D14050" s="21">
        <v>5.2</v>
      </c>
      <c r="O14050"/>
      <c r="P14050"/>
    </row>
    <row r="14051" spans="1:16" x14ac:dyDescent="0.3">
      <c r="A14051" s="16">
        <v>2046</v>
      </c>
      <c r="B14051" s="17">
        <v>42614</v>
      </c>
      <c r="C14051" s="16">
        <v>4</v>
      </c>
      <c r="D14051" s="18">
        <v>17.54</v>
      </c>
      <c r="O14051"/>
      <c r="P14051"/>
    </row>
    <row r="14052" spans="1:16" x14ac:dyDescent="0.3">
      <c r="A14052" s="16">
        <v>2050</v>
      </c>
      <c r="B14052" s="17">
        <v>42614</v>
      </c>
      <c r="C14052" s="16">
        <v>1</v>
      </c>
      <c r="D14052" s="18">
        <v>1.56</v>
      </c>
      <c r="O14052"/>
      <c r="P14052"/>
    </row>
    <row r="14053" spans="1:16" x14ac:dyDescent="0.3">
      <c r="A14053" s="19">
        <v>2060</v>
      </c>
      <c r="B14053" s="20">
        <v>42614</v>
      </c>
      <c r="C14053" s="19">
        <v>1</v>
      </c>
      <c r="D14053" s="21">
        <v>5</v>
      </c>
      <c r="O14053"/>
      <c r="P14053"/>
    </row>
    <row r="14054" spans="1:16" x14ac:dyDescent="0.3">
      <c r="A14054" s="19">
        <v>2062</v>
      </c>
      <c r="B14054" s="20">
        <v>42614</v>
      </c>
      <c r="C14054" s="19">
        <v>1</v>
      </c>
      <c r="D14054" s="21">
        <v>2.2400000000000002</v>
      </c>
      <c r="O14054"/>
      <c r="P14054"/>
    </row>
    <row r="14055" spans="1:16" x14ac:dyDescent="0.3">
      <c r="A14055" s="16">
        <v>2063</v>
      </c>
      <c r="B14055" s="17">
        <v>42614</v>
      </c>
      <c r="C14055" s="16">
        <v>1</v>
      </c>
      <c r="D14055" s="18">
        <v>99.905000000000001</v>
      </c>
      <c r="O14055"/>
      <c r="P14055"/>
    </row>
    <row r="14056" spans="1:16" x14ac:dyDescent="0.3">
      <c r="A14056" s="16">
        <v>2064</v>
      </c>
      <c r="B14056" s="17">
        <v>42614</v>
      </c>
      <c r="C14056" s="16">
        <v>8</v>
      </c>
      <c r="D14056" s="18">
        <v>29.305</v>
      </c>
      <c r="O14056"/>
      <c r="P14056"/>
    </row>
    <row r="14057" spans="1:16" x14ac:dyDescent="0.3">
      <c r="A14057" s="16">
        <v>2065</v>
      </c>
      <c r="B14057" s="17">
        <v>42614</v>
      </c>
      <c r="C14057" s="16">
        <v>4</v>
      </c>
      <c r="D14057" s="18">
        <v>23.385000000000002</v>
      </c>
      <c r="O14057"/>
      <c r="P14057"/>
    </row>
    <row r="14058" spans="1:16" x14ac:dyDescent="0.3">
      <c r="A14058" s="19">
        <v>2066</v>
      </c>
      <c r="B14058" s="20">
        <v>42614</v>
      </c>
      <c r="C14058" s="19">
        <v>7</v>
      </c>
      <c r="D14058" s="21">
        <v>36.1</v>
      </c>
      <c r="O14058"/>
      <c r="P14058"/>
    </row>
    <row r="14059" spans="1:16" x14ac:dyDescent="0.3">
      <c r="A14059" s="16">
        <v>2067</v>
      </c>
      <c r="B14059" s="17">
        <v>42614</v>
      </c>
      <c r="C14059" s="16">
        <v>4</v>
      </c>
      <c r="D14059" s="18">
        <v>15.41</v>
      </c>
      <c r="O14059"/>
      <c r="P14059"/>
    </row>
    <row r="14060" spans="1:16" x14ac:dyDescent="0.3">
      <c r="A14060" s="16">
        <v>2068</v>
      </c>
      <c r="B14060" s="17">
        <v>42614</v>
      </c>
      <c r="C14060" s="16">
        <v>1</v>
      </c>
      <c r="D14060" s="18">
        <v>5.12</v>
      </c>
      <c r="O14060"/>
      <c r="P14060"/>
    </row>
    <row r="14061" spans="1:16" x14ac:dyDescent="0.3">
      <c r="A14061" s="19">
        <v>2069</v>
      </c>
      <c r="B14061" s="20">
        <v>42614</v>
      </c>
      <c r="C14061" s="19">
        <v>1</v>
      </c>
      <c r="D14061" s="21">
        <v>4.2</v>
      </c>
      <c r="O14061"/>
      <c r="P14061"/>
    </row>
    <row r="14062" spans="1:16" x14ac:dyDescent="0.3">
      <c r="A14062" s="19">
        <v>2071</v>
      </c>
      <c r="B14062" s="20">
        <v>42614</v>
      </c>
      <c r="C14062" s="19">
        <v>3</v>
      </c>
      <c r="D14062" s="21">
        <v>22.498999999999999</v>
      </c>
      <c r="O14062"/>
      <c r="P14062"/>
    </row>
    <row r="14063" spans="1:16" x14ac:dyDescent="0.3">
      <c r="A14063" s="19">
        <v>2073</v>
      </c>
      <c r="B14063" s="20">
        <v>42614</v>
      </c>
      <c r="C14063" s="19">
        <v>2</v>
      </c>
      <c r="D14063" s="21">
        <v>5.12</v>
      </c>
      <c r="O14063"/>
      <c r="P14063"/>
    </row>
    <row r="14064" spans="1:16" x14ac:dyDescent="0.3">
      <c r="A14064" s="16">
        <v>2074</v>
      </c>
      <c r="B14064" s="17">
        <v>42614</v>
      </c>
      <c r="C14064" s="16">
        <v>2</v>
      </c>
      <c r="D14064" s="18">
        <v>8.18</v>
      </c>
      <c r="O14064"/>
      <c r="P14064"/>
    </row>
    <row r="14065" spans="1:16" x14ac:dyDescent="0.3">
      <c r="A14065" s="16">
        <v>2075</v>
      </c>
      <c r="B14065" s="17">
        <v>42614</v>
      </c>
      <c r="C14065" s="16">
        <v>3</v>
      </c>
      <c r="D14065" s="18">
        <v>13.404999999999999</v>
      </c>
      <c r="O14065"/>
      <c r="P14065"/>
    </row>
    <row r="14066" spans="1:16" x14ac:dyDescent="0.3">
      <c r="A14066" s="19">
        <v>2076</v>
      </c>
      <c r="B14066" s="20">
        <v>42614</v>
      </c>
      <c r="C14066" s="19">
        <v>1</v>
      </c>
      <c r="D14066" s="21">
        <v>25.175000000000001</v>
      </c>
      <c r="O14066"/>
      <c r="P14066"/>
    </row>
    <row r="14067" spans="1:16" x14ac:dyDescent="0.3">
      <c r="A14067" s="16">
        <v>2077</v>
      </c>
      <c r="B14067" s="17">
        <v>42614</v>
      </c>
      <c r="C14067" s="16">
        <v>5</v>
      </c>
      <c r="D14067" s="18">
        <v>27.29</v>
      </c>
      <c r="O14067"/>
      <c r="P14067"/>
    </row>
    <row r="14068" spans="1:16" x14ac:dyDescent="0.3">
      <c r="A14068" s="16">
        <v>2079</v>
      </c>
      <c r="B14068" s="17">
        <v>42614</v>
      </c>
      <c r="C14068" s="16">
        <v>2</v>
      </c>
      <c r="D14068" s="18">
        <v>7.32</v>
      </c>
      <c r="O14068"/>
      <c r="P14068"/>
    </row>
    <row r="14069" spans="1:16" x14ac:dyDescent="0.3">
      <c r="A14069" s="16">
        <v>2081</v>
      </c>
      <c r="B14069" s="17">
        <v>42614</v>
      </c>
      <c r="C14069" s="16">
        <v>1</v>
      </c>
      <c r="D14069" s="18">
        <v>4.68</v>
      </c>
      <c r="O14069"/>
      <c r="P14069"/>
    </row>
    <row r="14070" spans="1:16" x14ac:dyDescent="0.3">
      <c r="A14070" s="16">
        <v>2082</v>
      </c>
      <c r="B14070" s="17">
        <v>42614</v>
      </c>
      <c r="C14070" s="16">
        <v>1</v>
      </c>
      <c r="D14070" s="18">
        <v>3.12</v>
      </c>
      <c r="O14070"/>
      <c r="P14070"/>
    </row>
    <row r="14071" spans="1:16" x14ac:dyDescent="0.3">
      <c r="A14071" s="16">
        <v>2083</v>
      </c>
      <c r="B14071" s="17">
        <v>42614</v>
      </c>
      <c r="C14071" s="16">
        <v>1</v>
      </c>
      <c r="D14071" s="18">
        <v>6</v>
      </c>
      <c r="O14071"/>
      <c r="P14071"/>
    </row>
    <row r="14072" spans="1:16" x14ac:dyDescent="0.3">
      <c r="A14072" s="19">
        <v>2084</v>
      </c>
      <c r="B14072" s="20">
        <v>42614</v>
      </c>
      <c r="C14072" s="19">
        <v>1</v>
      </c>
      <c r="D14072" s="21">
        <v>2.08</v>
      </c>
      <c r="O14072"/>
      <c r="P14072"/>
    </row>
    <row r="14073" spans="1:16" x14ac:dyDescent="0.3">
      <c r="A14073" s="16">
        <v>2085</v>
      </c>
      <c r="B14073" s="17">
        <v>42614</v>
      </c>
      <c r="C14073" s="16">
        <v>1</v>
      </c>
      <c r="D14073" s="18">
        <v>2.04</v>
      </c>
      <c r="O14073"/>
      <c r="P14073"/>
    </row>
    <row r="14074" spans="1:16" x14ac:dyDescent="0.3">
      <c r="A14074" s="19">
        <v>2086</v>
      </c>
      <c r="B14074" s="20">
        <v>42614</v>
      </c>
      <c r="C14074" s="19">
        <v>1</v>
      </c>
      <c r="D14074" s="21">
        <v>6</v>
      </c>
      <c r="O14074"/>
      <c r="P14074"/>
    </row>
    <row r="14075" spans="1:16" x14ac:dyDescent="0.3">
      <c r="A14075" s="19">
        <v>2087</v>
      </c>
      <c r="B14075" s="20">
        <v>42614</v>
      </c>
      <c r="C14075" s="19">
        <v>2</v>
      </c>
      <c r="D14075" s="21">
        <v>6.72</v>
      </c>
      <c r="O14075"/>
      <c r="P14075"/>
    </row>
    <row r="14076" spans="1:16" x14ac:dyDescent="0.3">
      <c r="A14076" s="16">
        <v>2088</v>
      </c>
      <c r="B14076" s="17">
        <v>42614</v>
      </c>
      <c r="C14076" s="16">
        <v>7</v>
      </c>
      <c r="D14076" s="18">
        <v>33.061999999999998</v>
      </c>
      <c r="O14076"/>
      <c r="P14076"/>
    </row>
    <row r="14077" spans="1:16" x14ac:dyDescent="0.3">
      <c r="A14077" s="16">
        <v>2093</v>
      </c>
      <c r="B14077" s="17">
        <v>42614</v>
      </c>
      <c r="C14077" s="16">
        <v>2</v>
      </c>
      <c r="D14077" s="18">
        <v>9.6199999999999992</v>
      </c>
      <c r="O14077"/>
      <c r="P14077"/>
    </row>
    <row r="14078" spans="1:16" x14ac:dyDescent="0.3">
      <c r="A14078" s="16">
        <v>2096</v>
      </c>
      <c r="B14078" s="17">
        <v>42614</v>
      </c>
      <c r="C14078" s="16">
        <v>2</v>
      </c>
      <c r="D14078" s="18">
        <v>6</v>
      </c>
      <c r="O14078"/>
      <c r="P14078"/>
    </row>
    <row r="14079" spans="1:16" x14ac:dyDescent="0.3">
      <c r="A14079" s="16">
        <v>2097</v>
      </c>
      <c r="B14079" s="17">
        <v>42614</v>
      </c>
      <c r="C14079" s="16">
        <v>1</v>
      </c>
      <c r="D14079" s="18">
        <v>3</v>
      </c>
      <c r="O14079"/>
      <c r="P14079"/>
    </row>
    <row r="14080" spans="1:16" x14ac:dyDescent="0.3">
      <c r="A14080" s="19">
        <v>2099</v>
      </c>
      <c r="B14080" s="20">
        <v>42614</v>
      </c>
      <c r="C14080" s="19">
        <v>4</v>
      </c>
      <c r="D14080" s="21">
        <v>21.8</v>
      </c>
      <c r="O14080"/>
      <c r="P14080"/>
    </row>
    <row r="14081" spans="1:16" x14ac:dyDescent="0.3">
      <c r="A14081" s="16">
        <v>2100</v>
      </c>
      <c r="B14081" s="17">
        <v>42614</v>
      </c>
      <c r="C14081" s="16">
        <v>5</v>
      </c>
      <c r="D14081" s="18">
        <v>46.351999999999997</v>
      </c>
      <c r="O14081"/>
      <c r="P14081"/>
    </row>
    <row r="14082" spans="1:16" x14ac:dyDescent="0.3">
      <c r="A14082" s="19">
        <v>2101</v>
      </c>
      <c r="B14082" s="20">
        <v>42614</v>
      </c>
      <c r="C14082" s="19">
        <v>6</v>
      </c>
      <c r="D14082" s="21">
        <v>36.765000000000001</v>
      </c>
      <c r="O14082"/>
      <c r="P14082"/>
    </row>
    <row r="14083" spans="1:16" x14ac:dyDescent="0.3">
      <c r="A14083" s="19">
        <v>2102</v>
      </c>
      <c r="B14083" s="20">
        <v>42614</v>
      </c>
      <c r="C14083" s="19">
        <v>1</v>
      </c>
      <c r="D14083" s="21">
        <v>5</v>
      </c>
      <c r="O14083"/>
      <c r="P14083"/>
    </row>
    <row r="14084" spans="1:16" x14ac:dyDescent="0.3">
      <c r="A14084" s="19">
        <v>2103</v>
      </c>
      <c r="B14084" s="20">
        <v>42614</v>
      </c>
      <c r="C14084" s="19">
        <v>1</v>
      </c>
      <c r="D14084" s="21">
        <v>4.16</v>
      </c>
      <c r="O14084"/>
      <c r="P14084"/>
    </row>
    <row r="14085" spans="1:16" x14ac:dyDescent="0.3">
      <c r="A14085" s="19">
        <v>2104</v>
      </c>
      <c r="B14085" s="20">
        <v>42614</v>
      </c>
      <c r="C14085" s="19">
        <v>2</v>
      </c>
      <c r="D14085" s="21">
        <v>5.08</v>
      </c>
      <c r="O14085"/>
      <c r="P14085"/>
    </row>
    <row r="14086" spans="1:16" x14ac:dyDescent="0.3">
      <c r="A14086" s="19">
        <v>2105</v>
      </c>
      <c r="B14086" s="20">
        <v>42614</v>
      </c>
      <c r="C14086" s="19">
        <v>1</v>
      </c>
      <c r="D14086" s="21">
        <v>5.13</v>
      </c>
      <c r="O14086"/>
      <c r="P14086"/>
    </row>
    <row r="14087" spans="1:16" x14ac:dyDescent="0.3">
      <c r="A14087" s="19">
        <v>2106</v>
      </c>
      <c r="B14087" s="20">
        <v>42614</v>
      </c>
      <c r="C14087" s="19">
        <v>2</v>
      </c>
      <c r="D14087" s="21">
        <v>18.68</v>
      </c>
      <c r="O14087"/>
      <c r="P14087"/>
    </row>
    <row r="14088" spans="1:16" x14ac:dyDescent="0.3">
      <c r="A14088" s="16">
        <v>2107</v>
      </c>
      <c r="B14088" s="17">
        <v>42614</v>
      </c>
      <c r="C14088" s="16">
        <v>2</v>
      </c>
      <c r="D14088" s="18">
        <v>11.18</v>
      </c>
      <c r="O14088"/>
      <c r="P14088"/>
    </row>
    <row r="14089" spans="1:16" x14ac:dyDescent="0.3">
      <c r="A14089" s="19">
        <v>2110</v>
      </c>
      <c r="B14089" s="20">
        <v>42614</v>
      </c>
      <c r="C14089" s="19">
        <v>3</v>
      </c>
      <c r="D14089" s="21">
        <v>18.38</v>
      </c>
      <c r="O14089"/>
      <c r="P14089"/>
    </row>
    <row r="14090" spans="1:16" x14ac:dyDescent="0.3">
      <c r="A14090" s="16">
        <v>2111</v>
      </c>
      <c r="B14090" s="17">
        <v>42614</v>
      </c>
      <c r="C14090" s="16">
        <v>4</v>
      </c>
      <c r="D14090" s="18">
        <v>14.22</v>
      </c>
      <c r="O14090"/>
      <c r="P14090"/>
    </row>
    <row r="14091" spans="1:16" x14ac:dyDescent="0.3">
      <c r="A14091" s="19">
        <v>2112</v>
      </c>
      <c r="B14091" s="20">
        <v>42614</v>
      </c>
      <c r="C14091" s="19">
        <v>3</v>
      </c>
      <c r="D14091" s="21">
        <v>14.432</v>
      </c>
      <c r="O14091"/>
      <c r="P14091"/>
    </row>
    <row r="14092" spans="1:16" x14ac:dyDescent="0.3">
      <c r="A14092" s="16">
        <v>2113</v>
      </c>
      <c r="B14092" s="17">
        <v>42614</v>
      </c>
      <c r="C14092" s="16">
        <v>1</v>
      </c>
      <c r="D14092" s="18">
        <v>5.46</v>
      </c>
      <c r="O14092"/>
      <c r="P14092"/>
    </row>
    <row r="14093" spans="1:16" x14ac:dyDescent="0.3">
      <c r="A14093" s="19">
        <v>2114</v>
      </c>
      <c r="B14093" s="20">
        <v>42614</v>
      </c>
      <c r="C14093" s="19">
        <v>2</v>
      </c>
      <c r="D14093" s="21">
        <v>10.085000000000001</v>
      </c>
      <c r="O14093"/>
      <c r="P14093"/>
    </row>
    <row r="14094" spans="1:16" x14ac:dyDescent="0.3">
      <c r="A14094" s="19">
        <v>2115</v>
      </c>
      <c r="B14094" s="20">
        <v>42614</v>
      </c>
      <c r="C14094" s="19">
        <v>1</v>
      </c>
      <c r="D14094" s="21">
        <v>7.28</v>
      </c>
      <c r="O14094"/>
      <c r="P14094"/>
    </row>
    <row r="14095" spans="1:16" x14ac:dyDescent="0.3">
      <c r="A14095" s="16">
        <v>2117</v>
      </c>
      <c r="B14095" s="17">
        <v>42614</v>
      </c>
      <c r="C14095" s="16">
        <v>3</v>
      </c>
      <c r="D14095" s="18">
        <v>13.18</v>
      </c>
      <c r="O14095"/>
      <c r="P14095"/>
    </row>
    <row r="14096" spans="1:16" x14ac:dyDescent="0.3">
      <c r="A14096" s="19">
        <v>2118</v>
      </c>
      <c r="B14096" s="20">
        <v>42614</v>
      </c>
      <c r="C14096" s="19">
        <v>3</v>
      </c>
      <c r="D14096" s="21">
        <v>23.36</v>
      </c>
      <c r="O14096"/>
      <c r="P14096"/>
    </row>
    <row r="14097" spans="1:16" x14ac:dyDescent="0.3">
      <c r="A14097" s="16">
        <v>2119</v>
      </c>
      <c r="B14097" s="17">
        <v>42614</v>
      </c>
      <c r="C14097" s="16">
        <v>2</v>
      </c>
      <c r="D14097" s="18">
        <v>11.36</v>
      </c>
      <c r="O14097"/>
      <c r="P14097"/>
    </row>
    <row r="14098" spans="1:16" x14ac:dyDescent="0.3">
      <c r="A14098" s="19">
        <v>2120</v>
      </c>
      <c r="B14098" s="20">
        <v>42614</v>
      </c>
      <c r="C14098" s="19">
        <v>1</v>
      </c>
      <c r="D14098" s="21">
        <v>4.8</v>
      </c>
      <c r="O14098"/>
      <c r="P14098"/>
    </row>
    <row r="14099" spans="1:16" x14ac:dyDescent="0.3">
      <c r="A14099" s="19">
        <v>2121</v>
      </c>
      <c r="B14099" s="20">
        <v>42614</v>
      </c>
      <c r="C14099" s="19">
        <v>2</v>
      </c>
      <c r="D14099" s="21">
        <v>33.97</v>
      </c>
      <c r="O14099"/>
      <c r="P14099"/>
    </row>
    <row r="14100" spans="1:16" x14ac:dyDescent="0.3">
      <c r="A14100" s="16">
        <v>2122</v>
      </c>
      <c r="B14100" s="17">
        <v>42614</v>
      </c>
      <c r="C14100" s="16">
        <v>6</v>
      </c>
      <c r="D14100" s="18">
        <v>25.4</v>
      </c>
      <c r="O14100"/>
      <c r="P14100"/>
    </row>
    <row r="14101" spans="1:16" x14ac:dyDescent="0.3">
      <c r="A14101" s="16">
        <v>2125</v>
      </c>
      <c r="B14101" s="17">
        <v>42614</v>
      </c>
      <c r="C14101" s="16">
        <v>2</v>
      </c>
      <c r="D14101" s="18">
        <v>8.32</v>
      </c>
      <c r="O14101"/>
      <c r="P14101"/>
    </row>
    <row r="14102" spans="1:16" x14ac:dyDescent="0.3">
      <c r="A14102" s="19">
        <v>2126</v>
      </c>
      <c r="B14102" s="20">
        <v>42614</v>
      </c>
      <c r="C14102" s="19">
        <v>4</v>
      </c>
      <c r="D14102" s="21">
        <v>20.39</v>
      </c>
      <c r="O14102"/>
      <c r="P14102"/>
    </row>
    <row r="14103" spans="1:16" x14ac:dyDescent="0.3">
      <c r="A14103" s="19">
        <v>2127</v>
      </c>
      <c r="B14103" s="20">
        <v>42614</v>
      </c>
      <c r="C14103" s="19">
        <v>1</v>
      </c>
      <c r="D14103" s="21">
        <v>4.05</v>
      </c>
      <c r="O14103"/>
      <c r="P14103"/>
    </row>
    <row r="14104" spans="1:16" x14ac:dyDescent="0.3">
      <c r="A14104" s="16">
        <v>2131</v>
      </c>
      <c r="B14104" s="17">
        <v>42614</v>
      </c>
      <c r="C14104" s="16">
        <v>2</v>
      </c>
      <c r="D14104" s="18">
        <v>17.22</v>
      </c>
      <c r="O14104"/>
      <c r="P14104"/>
    </row>
    <row r="14105" spans="1:16" x14ac:dyDescent="0.3">
      <c r="A14105" s="16">
        <v>2132</v>
      </c>
      <c r="B14105" s="17">
        <v>42614</v>
      </c>
      <c r="C14105" s="16">
        <v>3</v>
      </c>
      <c r="D14105" s="18">
        <v>6.56</v>
      </c>
      <c r="O14105"/>
      <c r="P14105"/>
    </row>
    <row r="14106" spans="1:16" x14ac:dyDescent="0.3">
      <c r="A14106" s="16">
        <v>2133</v>
      </c>
      <c r="B14106" s="17">
        <v>42614</v>
      </c>
      <c r="C14106" s="16">
        <v>1</v>
      </c>
      <c r="D14106" s="18">
        <v>4</v>
      </c>
      <c r="O14106"/>
      <c r="P14106"/>
    </row>
    <row r="14107" spans="1:16" x14ac:dyDescent="0.3">
      <c r="A14107" s="16">
        <v>2135</v>
      </c>
      <c r="B14107" s="17">
        <v>42614</v>
      </c>
      <c r="C14107" s="16">
        <v>3</v>
      </c>
      <c r="D14107" s="18">
        <v>18.079999999999998</v>
      </c>
      <c r="O14107"/>
      <c r="P14107"/>
    </row>
    <row r="14108" spans="1:16" x14ac:dyDescent="0.3">
      <c r="A14108" s="19">
        <v>2136</v>
      </c>
      <c r="B14108" s="20">
        <v>42614</v>
      </c>
      <c r="C14108" s="19">
        <v>2</v>
      </c>
      <c r="D14108" s="21">
        <v>13.5</v>
      </c>
      <c r="O14108"/>
      <c r="P14108"/>
    </row>
    <row r="14109" spans="1:16" x14ac:dyDescent="0.3">
      <c r="A14109" s="16">
        <v>2137</v>
      </c>
      <c r="B14109" s="17">
        <v>42614</v>
      </c>
      <c r="C14109" s="16">
        <v>2</v>
      </c>
      <c r="D14109" s="18">
        <v>13.2</v>
      </c>
      <c r="O14109"/>
      <c r="P14109"/>
    </row>
    <row r="14110" spans="1:16" x14ac:dyDescent="0.3">
      <c r="A14110" s="16">
        <v>2141</v>
      </c>
      <c r="B14110" s="17">
        <v>42614</v>
      </c>
      <c r="C14110" s="16">
        <v>1</v>
      </c>
      <c r="D14110" s="18">
        <v>5.27</v>
      </c>
      <c r="O14110"/>
      <c r="P14110"/>
    </row>
    <row r="14111" spans="1:16" x14ac:dyDescent="0.3">
      <c r="A14111" s="16">
        <v>2142</v>
      </c>
      <c r="B14111" s="17">
        <v>42614</v>
      </c>
      <c r="C14111" s="16">
        <v>2</v>
      </c>
      <c r="D14111" s="18">
        <v>8</v>
      </c>
      <c r="O14111"/>
      <c r="P14111"/>
    </row>
    <row r="14112" spans="1:16" x14ac:dyDescent="0.3">
      <c r="A14112" s="16">
        <v>2143</v>
      </c>
      <c r="B14112" s="17">
        <v>42614</v>
      </c>
      <c r="C14112" s="16">
        <v>5</v>
      </c>
      <c r="D14112" s="18">
        <v>38.4</v>
      </c>
      <c r="O14112"/>
      <c r="P14112"/>
    </row>
    <row r="14113" spans="1:16" x14ac:dyDescent="0.3">
      <c r="A14113" s="19">
        <v>2144</v>
      </c>
      <c r="B14113" s="20">
        <v>42614</v>
      </c>
      <c r="C14113" s="19">
        <v>5</v>
      </c>
      <c r="D14113" s="21">
        <v>17.18</v>
      </c>
      <c r="O14113"/>
      <c r="P14113"/>
    </row>
    <row r="14114" spans="1:16" x14ac:dyDescent="0.3">
      <c r="A14114" s="16">
        <v>2145</v>
      </c>
      <c r="B14114" s="17">
        <v>42614</v>
      </c>
      <c r="C14114" s="16">
        <v>13</v>
      </c>
      <c r="D14114" s="18">
        <v>67.231999999999999</v>
      </c>
      <c r="O14114"/>
      <c r="P14114"/>
    </row>
    <row r="14115" spans="1:16" x14ac:dyDescent="0.3">
      <c r="A14115" s="16">
        <v>2146</v>
      </c>
      <c r="B14115" s="17">
        <v>42614</v>
      </c>
      <c r="C14115" s="16">
        <v>6</v>
      </c>
      <c r="D14115" s="18">
        <v>22.84</v>
      </c>
      <c r="O14115"/>
      <c r="P14115"/>
    </row>
    <row r="14116" spans="1:16" x14ac:dyDescent="0.3">
      <c r="A14116" s="19">
        <v>2147</v>
      </c>
      <c r="B14116" s="20">
        <v>42614</v>
      </c>
      <c r="C14116" s="19">
        <v>9</v>
      </c>
      <c r="D14116" s="21">
        <v>64.900000000000006</v>
      </c>
      <c r="O14116"/>
      <c r="P14116"/>
    </row>
    <row r="14117" spans="1:16" x14ac:dyDescent="0.3">
      <c r="A14117" s="16">
        <v>2148</v>
      </c>
      <c r="B14117" s="17">
        <v>42614</v>
      </c>
      <c r="C14117" s="16">
        <v>11</v>
      </c>
      <c r="D14117" s="18">
        <v>88.4</v>
      </c>
      <c r="O14117"/>
      <c r="P14117"/>
    </row>
    <row r="14118" spans="1:16" x14ac:dyDescent="0.3">
      <c r="A14118" s="19">
        <v>2150</v>
      </c>
      <c r="B14118" s="20">
        <v>42614</v>
      </c>
      <c r="C14118" s="19">
        <v>1</v>
      </c>
      <c r="D14118" s="21">
        <v>10</v>
      </c>
      <c r="O14118"/>
      <c r="P14118"/>
    </row>
    <row r="14119" spans="1:16" x14ac:dyDescent="0.3">
      <c r="A14119" s="19">
        <v>2151</v>
      </c>
      <c r="B14119" s="20">
        <v>42614</v>
      </c>
      <c r="C14119" s="19">
        <v>5</v>
      </c>
      <c r="D14119" s="21">
        <v>29.6</v>
      </c>
      <c r="O14119"/>
      <c r="P14119"/>
    </row>
    <row r="14120" spans="1:16" x14ac:dyDescent="0.3">
      <c r="A14120" s="19">
        <v>2152</v>
      </c>
      <c r="B14120" s="20">
        <v>42614</v>
      </c>
      <c r="C14120" s="19">
        <v>2</v>
      </c>
      <c r="D14120" s="21">
        <v>33.06</v>
      </c>
      <c r="O14120"/>
      <c r="P14120"/>
    </row>
    <row r="14121" spans="1:16" x14ac:dyDescent="0.3">
      <c r="A14121" s="16">
        <v>2153</v>
      </c>
      <c r="B14121" s="17">
        <v>42614</v>
      </c>
      <c r="C14121" s="16">
        <v>13</v>
      </c>
      <c r="D14121" s="18">
        <v>83.7</v>
      </c>
      <c r="O14121"/>
      <c r="P14121"/>
    </row>
    <row r="14122" spans="1:16" x14ac:dyDescent="0.3">
      <c r="A14122" s="19">
        <v>2154</v>
      </c>
      <c r="B14122" s="20">
        <v>42614</v>
      </c>
      <c r="C14122" s="19">
        <v>5</v>
      </c>
      <c r="D14122" s="21">
        <v>23.638000000000002</v>
      </c>
      <c r="O14122"/>
      <c r="P14122"/>
    </row>
    <row r="14123" spans="1:16" x14ac:dyDescent="0.3">
      <c r="A14123" s="16">
        <v>2155</v>
      </c>
      <c r="B14123" s="17">
        <v>42614</v>
      </c>
      <c r="C14123" s="16">
        <v>26</v>
      </c>
      <c r="D14123" s="18">
        <v>146.36199999999999</v>
      </c>
      <c r="O14123"/>
      <c r="P14123"/>
    </row>
    <row r="14124" spans="1:16" x14ac:dyDescent="0.3">
      <c r="A14124" s="16">
        <v>2156</v>
      </c>
      <c r="B14124" s="17">
        <v>42614</v>
      </c>
      <c r="C14124" s="16">
        <v>5</v>
      </c>
      <c r="D14124" s="18">
        <v>36.384999999999998</v>
      </c>
      <c r="O14124"/>
      <c r="P14124"/>
    </row>
    <row r="14125" spans="1:16" x14ac:dyDescent="0.3">
      <c r="A14125" s="19">
        <v>2157</v>
      </c>
      <c r="B14125" s="20">
        <v>42614</v>
      </c>
      <c r="C14125" s="19">
        <v>2</v>
      </c>
      <c r="D14125" s="21">
        <v>15.8</v>
      </c>
      <c r="O14125"/>
      <c r="P14125"/>
    </row>
    <row r="14126" spans="1:16" x14ac:dyDescent="0.3">
      <c r="A14126" s="19">
        <v>2158</v>
      </c>
      <c r="B14126" s="20">
        <v>42614</v>
      </c>
      <c r="C14126" s="19">
        <v>4</v>
      </c>
      <c r="D14126" s="21">
        <v>17.745000000000001</v>
      </c>
      <c r="O14126"/>
      <c r="P14126"/>
    </row>
    <row r="14127" spans="1:16" x14ac:dyDescent="0.3">
      <c r="A14127" s="19">
        <v>2159</v>
      </c>
      <c r="B14127" s="20">
        <v>42614</v>
      </c>
      <c r="C14127" s="19">
        <v>1</v>
      </c>
      <c r="D14127" s="21">
        <v>7</v>
      </c>
      <c r="O14127"/>
      <c r="P14127"/>
    </row>
    <row r="14128" spans="1:16" x14ac:dyDescent="0.3">
      <c r="A14128" s="19">
        <v>2160</v>
      </c>
      <c r="B14128" s="20">
        <v>42614</v>
      </c>
      <c r="C14128" s="19">
        <v>5</v>
      </c>
      <c r="D14128" s="21">
        <v>24.795000000000002</v>
      </c>
      <c r="O14128"/>
      <c r="P14128"/>
    </row>
    <row r="14129" spans="1:16" x14ac:dyDescent="0.3">
      <c r="A14129" s="16">
        <v>2161</v>
      </c>
      <c r="B14129" s="17">
        <v>42614</v>
      </c>
      <c r="C14129" s="16">
        <v>4</v>
      </c>
      <c r="D14129" s="18">
        <v>19.100000000000001</v>
      </c>
      <c r="O14129"/>
      <c r="P14129"/>
    </row>
    <row r="14130" spans="1:16" x14ac:dyDescent="0.3">
      <c r="A14130" s="19">
        <v>2162</v>
      </c>
      <c r="B14130" s="20">
        <v>42614</v>
      </c>
      <c r="C14130" s="19">
        <v>1</v>
      </c>
      <c r="D14130" s="21">
        <v>2.6</v>
      </c>
      <c r="O14130"/>
      <c r="P14130"/>
    </row>
    <row r="14131" spans="1:16" x14ac:dyDescent="0.3">
      <c r="A14131" s="19">
        <v>2163</v>
      </c>
      <c r="B14131" s="20">
        <v>42614</v>
      </c>
      <c r="C14131" s="19">
        <v>2</v>
      </c>
      <c r="D14131" s="21">
        <v>104.64</v>
      </c>
      <c r="O14131"/>
      <c r="P14131"/>
    </row>
    <row r="14132" spans="1:16" x14ac:dyDescent="0.3">
      <c r="A14132" s="16">
        <v>2164</v>
      </c>
      <c r="B14132" s="17">
        <v>42614</v>
      </c>
      <c r="C14132" s="16">
        <v>6</v>
      </c>
      <c r="D14132" s="18">
        <v>55.895000000000003</v>
      </c>
      <c r="O14132"/>
      <c r="P14132"/>
    </row>
    <row r="14133" spans="1:16" x14ac:dyDescent="0.3">
      <c r="A14133" s="19">
        <v>2165</v>
      </c>
      <c r="B14133" s="20">
        <v>42614</v>
      </c>
      <c r="C14133" s="19">
        <v>8</v>
      </c>
      <c r="D14133" s="21">
        <v>25.58</v>
      </c>
      <c r="O14133"/>
      <c r="P14133"/>
    </row>
    <row r="14134" spans="1:16" x14ac:dyDescent="0.3">
      <c r="A14134" s="16">
        <v>2166</v>
      </c>
      <c r="B14134" s="17">
        <v>42614</v>
      </c>
      <c r="C14134" s="16">
        <v>3</v>
      </c>
      <c r="D14134" s="18">
        <v>7.56</v>
      </c>
      <c r="O14134"/>
      <c r="P14134"/>
    </row>
    <row r="14135" spans="1:16" x14ac:dyDescent="0.3">
      <c r="A14135" s="16">
        <v>2167</v>
      </c>
      <c r="B14135" s="17">
        <v>42614</v>
      </c>
      <c r="C14135" s="16">
        <v>2</v>
      </c>
      <c r="D14135" s="18">
        <v>9.1</v>
      </c>
      <c r="O14135"/>
      <c r="P14135"/>
    </row>
    <row r="14136" spans="1:16" x14ac:dyDescent="0.3">
      <c r="A14136" s="19">
        <v>2168</v>
      </c>
      <c r="B14136" s="20">
        <v>42614</v>
      </c>
      <c r="C14136" s="19">
        <v>7</v>
      </c>
      <c r="D14136" s="21">
        <v>25.65</v>
      </c>
      <c r="O14136"/>
      <c r="P14136"/>
    </row>
    <row r="14137" spans="1:16" x14ac:dyDescent="0.3">
      <c r="A14137" s="16">
        <v>2170</v>
      </c>
      <c r="B14137" s="17">
        <v>42614</v>
      </c>
      <c r="C14137" s="16">
        <v>17</v>
      </c>
      <c r="D14137" s="18">
        <v>69.86</v>
      </c>
      <c r="O14137"/>
      <c r="P14137"/>
    </row>
    <row r="14138" spans="1:16" x14ac:dyDescent="0.3">
      <c r="A14138" s="19">
        <v>2171</v>
      </c>
      <c r="B14138" s="20">
        <v>42614</v>
      </c>
      <c r="C14138" s="19">
        <v>15</v>
      </c>
      <c r="D14138" s="21">
        <v>77.34</v>
      </c>
      <c r="O14138"/>
      <c r="P14138"/>
    </row>
    <row r="14139" spans="1:16" x14ac:dyDescent="0.3">
      <c r="A14139" s="19">
        <v>2173</v>
      </c>
      <c r="B14139" s="20">
        <v>42614</v>
      </c>
      <c r="C14139" s="19">
        <v>2</v>
      </c>
      <c r="D14139" s="21">
        <v>8.32</v>
      </c>
      <c r="O14139"/>
      <c r="P14139"/>
    </row>
    <row r="14140" spans="1:16" x14ac:dyDescent="0.3">
      <c r="A14140" s="16">
        <v>2174</v>
      </c>
      <c r="B14140" s="17">
        <v>42614</v>
      </c>
      <c r="C14140" s="16">
        <v>2</v>
      </c>
      <c r="D14140" s="18">
        <v>7.75</v>
      </c>
      <c r="O14140"/>
      <c r="P14140"/>
    </row>
    <row r="14141" spans="1:16" x14ac:dyDescent="0.3">
      <c r="A14141" s="19">
        <v>2175</v>
      </c>
      <c r="B14141" s="20">
        <v>42614</v>
      </c>
      <c r="C14141" s="19">
        <v>2</v>
      </c>
      <c r="D14141" s="21">
        <v>15.15</v>
      </c>
      <c r="O14141"/>
      <c r="P14141"/>
    </row>
    <row r="14142" spans="1:16" x14ac:dyDescent="0.3">
      <c r="A14142" s="16">
        <v>2176</v>
      </c>
      <c r="B14142" s="17">
        <v>42614</v>
      </c>
      <c r="C14142" s="16">
        <v>9</v>
      </c>
      <c r="D14142" s="18">
        <v>34.81</v>
      </c>
      <c r="O14142"/>
      <c r="P14142"/>
    </row>
    <row r="14143" spans="1:16" x14ac:dyDescent="0.3">
      <c r="A14143" s="19">
        <v>2177</v>
      </c>
      <c r="B14143" s="20">
        <v>42614</v>
      </c>
      <c r="C14143" s="19">
        <v>3</v>
      </c>
      <c r="D14143" s="21">
        <v>13.54</v>
      </c>
      <c r="O14143"/>
      <c r="P14143"/>
    </row>
    <row r="14144" spans="1:16" x14ac:dyDescent="0.3">
      <c r="A14144" s="16">
        <v>2178</v>
      </c>
      <c r="B14144" s="17">
        <v>42614</v>
      </c>
      <c r="C14144" s="16">
        <v>2</v>
      </c>
      <c r="D14144" s="18">
        <v>31</v>
      </c>
      <c r="O14144"/>
      <c r="P14144"/>
    </row>
    <row r="14145" spans="1:16" x14ac:dyDescent="0.3">
      <c r="A14145" s="16">
        <v>2179</v>
      </c>
      <c r="B14145" s="17">
        <v>42614</v>
      </c>
      <c r="C14145" s="16">
        <v>3</v>
      </c>
      <c r="D14145" s="18">
        <v>14.88</v>
      </c>
      <c r="O14145"/>
      <c r="P14145"/>
    </row>
    <row r="14146" spans="1:16" x14ac:dyDescent="0.3">
      <c r="A14146" s="16">
        <v>2190</v>
      </c>
      <c r="B14146" s="17">
        <v>42614</v>
      </c>
      <c r="C14146" s="16">
        <v>2</v>
      </c>
      <c r="D14146" s="18">
        <v>9</v>
      </c>
      <c r="O14146"/>
      <c r="P14146"/>
    </row>
    <row r="14147" spans="1:16" x14ac:dyDescent="0.3">
      <c r="A14147" s="19">
        <v>2192</v>
      </c>
      <c r="B14147" s="20">
        <v>42614</v>
      </c>
      <c r="C14147" s="19">
        <v>3</v>
      </c>
      <c r="D14147" s="21">
        <v>29</v>
      </c>
      <c r="O14147"/>
      <c r="P14147"/>
    </row>
    <row r="14148" spans="1:16" x14ac:dyDescent="0.3">
      <c r="A14148" s="19">
        <v>2196</v>
      </c>
      <c r="B14148" s="20">
        <v>42614</v>
      </c>
      <c r="C14148" s="19">
        <v>4</v>
      </c>
      <c r="D14148" s="21">
        <v>8.06</v>
      </c>
      <c r="O14148"/>
      <c r="P14148"/>
    </row>
    <row r="14149" spans="1:16" x14ac:dyDescent="0.3">
      <c r="A14149" s="16">
        <v>2197</v>
      </c>
      <c r="B14149" s="17">
        <v>42614</v>
      </c>
      <c r="C14149" s="16">
        <v>5</v>
      </c>
      <c r="D14149" s="18">
        <v>24.86</v>
      </c>
      <c r="O14149"/>
      <c r="P14149"/>
    </row>
    <row r="14150" spans="1:16" x14ac:dyDescent="0.3">
      <c r="A14150" s="16">
        <v>2198</v>
      </c>
      <c r="B14150" s="17">
        <v>42614</v>
      </c>
      <c r="C14150" s="16">
        <v>1</v>
      </c>
      <c r="D14150" s="18">
        <v>1.53</v>
      </c>
      <c r="O14150"/>
      <c r="P14150"/>
    </row>
    <row r="14151" spans="1:16" x14ac:dyDescent="0.3">
      <c r="A14151" s="19">
        <v>2200</v>
      </c>
      <c r="B14151" s="20">
        <v>42614</v>
      </c>
      <c r="C14151" s="19">
        <v>10</v>
      </c>
      <c r="D14151" s="21">
        <v>50.39</v>
      </c>
      <c r="O14151"/>
      <c r="P14151"/>
    </row>
    <row r="14152" spans="1:16" x14ac:dyDescent="0.3">
      <c r="A14152" s="19">
        <v>2203</v>
      </c>
      <c r="B14152" s="20">
        <v>42614</v>
      </c>
      <c r="C14152" s="19">
        <v>1</v>
      </c>
      <c r="D14152" s="21">
        <v>2</v>
      </c>
      <c r="O14152"/>
      <c r="P14152"/>
    </row>
    <row r="14153" spans="1:16" x14ac:dyDescent="0.3">
      <c r="A14153" s="19">
        <v>2204</v>
      </c>
      <c r="B14153" s="20">
        <v>42614</v>
      </c>
      <c r="C14153" s="19">
        <v>3</v>
      </c>
      <c r="D14153" s="21">
        <v>38.325000000000003</v>
      </c>
      <c r="O14153"/>
      <c r="P14153"/>
    </row>
    <row r="14154" spans="1:16" x14ac:dyDescent="0.3">
      <c r="A14154" s="16">
        <v>2205</v>
      </c>
      <c r="B14154" s="17">
        <v>42614</v>
      </c>
      <c r="C14154" s="16">
        <v>2</v>
      </c>
      <c r="D14154" s="18">
        <v>11.3</v>
      </c>
      <c r="O14154"/>
      <c r="P14154"/>
    </row>
    <row r="14155" spans="1:16" x14ac:dyDescent="0.3">
      <c r="A14155" s="16">
        <v>2206</v>
      </c>
      <c r="B14155" s="17">
        <v>42614</v>
      </c>
      <c r="C14155" s="16">
        <v>4</v>
      </c>
      <c r="D14155" s="18">
        <v>17.145</v>
      </c>
      <c r="O14155"/>
      <c r="P14155"/>
    </row>
    <row r="14156" spans="1:16" x14ac:dyDescent="0.3">
      <c r="A14156" s="19">
        <v>2207</v>
      </c>
      <c r="B14156" s="20">
        <v>42614</v>
      </c>
      <c r="C14156" s="19">
        <v>5</v>
      </c>
      <c r="D14156" s="21">
        <v>12.14</v>
      </c>
      <c r="O14156"/>
      <c r="P14156"/>
    </row>
    <row r="14157" spans="1:16" x14ac:dyDescent="0.3">
      <c r="A14157" s="19">
        <v>2208</v>
      </c>
      <c r="B14157" s="20">
        <v>42614</v>
      </c>
      <c r="C14157" s="19">
        <v>2</v>
      </c>
      <c r="D14157" s="21">
        <v>10.36</v>
      </c>
      <c r="O14157"/>
      <c r="P14157"/>
    </row>
    <row r="14158" spans="1:16" x14ac:dyDescent="0.3">
      <c r="A14158" s="19">
        <v>2210</v>
      </c>
      <c r="B14158" s="20">
        <v>42614</v>
      </c>
      <c r="C14158" s="19">
        <v>4</v>
      </c>
      <c r="D14158" s="21">
        <v>15.525</v>
      </c>
      <c r="O14158"/>
      <c r="P14158"/>
    </row>
    <row r="14159" spans="1:16" x14ac:dyDescent="0.3">
      <c r="A14159" s="16">
        <v>2211</v>
      </c>
      <c r="B14159" s="17">
        <v>42614</v>
      </c>
      <c r="C14159" s="16">
        <v>3</v>
      </c>
      <c r="D14159" s="18">
        <v>12.56</v>
      </c>
      <c r="O14159"/>
      <c r="P14159"/>
    </row>
    <row r="14160" spans="1:16" x14ac:dyDescent="0.3">
      <c r="A14160" s="19">
        <v>2212</v>
      </c>
      <c r="B14160" s="20">
        <v>42614</v>
      </c>
      <c r="C14160" s="19">
        <v>5</v>
      </c>
      <c r="D14160" s="21">
        <v>31.52</v>
      </c>
      <c r="O14160"/>
      <c r="P14160"/>
    </row>
    <row r="14161" spans="1:16" x14ac:dyDescent="0.3">
      <c r="A14161" s="19">
        <v>2213</v>
      </c>
      <c r="B14161" s="20">
        <v>42614</v>
      </c>
      <c r="C14161" s="19">
        <v>3</v>
      </c>
      <c r="D14161" s="21">
        <v>11.96</v>
      </c>
      <c r="O14161"/>
      <c r="P14161"/>
    </row>
    <row r="14162" spans="1:16" x14ac:dyDescent="0.3">
      <c r="A14162" s="16">
        <v>2214</v>
      </c>
      <c r="B14162" s="17">
        <v>42614</v>
      </c>
      <c r="C14162" s="16">
        <v>1</v>
      </c>
      <c r="D14162" s="18">
        <v>29.9</v>
      </c>
      <c r="O14162"/>
      <c r="P14162"/>
    </row>
    <row r="14163" spans="1:16" x14ac:dyDescent="0.3">
      <c r="A14163" s="16">
        <v>2216</v>
      </c>
      <c r="B14163" s="17">
        <v>42614</v>
      </c>
      <c r="C14163" s="16">
        <v>2</v>
      </c>
      <c r="D14163" s="18">
        <v>6.08</v>
      </c>
      <c r="O14163"/>
      <c r="P14163"/>
    </row>
    <row r="14164" spans="1:16" x14ac:dyDescent="0.3">
      <c r="A14164" s="19">
        <v>2217</v>
      </c>
      <c r="B14164" s="20">
        <v>42614</v>
      </c>
      <c r="C14164" s="19">
        <v>1</v>
      </c>
      <c r="D14164" s="21">
        <v>4.16</v>
      </c>
      <c r="O14164"/>
      <c r="P14164"/>
    </row>
    <row r="14165" spans="1:16" x14ac:dyDescent="0.3">
      <c r="A14165" s="19">
        <v>2220</v>
      </c>
      <c r="B14165" s="20">
        <v>42614</v>
      </c>
      <c r="C14165" s="19">
        <v>1</v>
      </c>
      <c r="D14165" s="21">
        <v>4.3899999999999997</v>
      </c>
      <c r="O14165"/>
      <c r="P14165"/>
    </row>
    <row r="14166" spans="1:16" x14ac:dyDescent="0.3">
      <c r="A14166" s="16">
        <v>2221</v>
      </c>
      <c r="B14166" s="17">
        <v>42614</v>
      </c>
      <c r="C14166" s="16">
        <v>2</v>
      </c>
      <c r="D14166" s="18">
        <v>3.12</v>
      </c>
      <c r="O14166"/>
      <c r="P14166"/>
    </row>
    <row r="14167" spans="1:16" x14ac:dyDescent="0.3">
      <c r="A14167" s="16">
        <v>2223</v>
      </c>
      <c r="B14167" s="17">
        <v>42614</v>
      </c>
      <c r="C14167" s="16">
        <v>4</v>
      </c>
      <c r="D14167" s="18">
        <v>13.99</v>
      </c>
      <c r="O14167"/>
      <c r="P14167"/>
    </row>
    <row r="14168" spans="1:16" x14ac:dyDescent="0.3">
      <c r="A14168" s="19">
        <v>2224</v>
      </c>
      <c r="B14168" s="20">
        <v>42614</v>
      </c>
      <c r="C14168" s="19">
        <v>3</v>
      </c>
      <c r="D14168" s="21">
        <v>20.28</v>
      </c>
      <c r="O14168"/>
      <c r="P14168"/>
    </row>
    <row r="14169" spans="1:16" x14ac:dyDescent="0.3">
      <c r="A14169" s="16">
        <v>2226</v>
      </c>
      <c r="B14169" s="17">
        <v>42614</v>
      </c>
      <c r="C14169" s="16">
        <v>1</v>
      </c>
      <c r="D14169" s="18">
        <v>5.0350000000000001</v>
      </c>
      <c r="O14169"/>
      <c r="P14169"/>
    </row>
    <row r="14170" spans="1:16" x14ac:dyDescent="0.3">
      <c r="A14170" s="16">
        <v>2229</v>
      </c>
      <c r="B14170" s="17">
        <v>42614</v>
      </c>
      <c r="C14170" s="16">
        <v>7</v>
      </c>
      <c r="D14170" s="18">
        <v>27.04</v>
      </c>
      <c r="O14170"/>
      <c r="P14170"/>
    </row>
    <row r="14171" spans="1:16" x14ac:dyDescent="0.3">
      <c r="A14171" s="19">
        <v>2230</v>
      </c>
      <c r="B14171" s="20">
        <v>42614</v>
      </c>
      <c r="C14171" s="19">
        <v>6</v>
      </c>
      <c r="D14171" s="21">
        <v>34.72</v>
      </c>
      <c r="O14171"/>
      <c r="P14171"/>
    </row>
    <row r="14172" spans="1:16" x14ac:dyDescent="0.3">
      <c r="A14172" s="19">
        <v>2231</v>
      </c>
      <c r="B14172" s="20">
        <v>42614</v>
      </c>
      <c r="C14172" s="19">
        <v>2</v>
      </c>
      <c r="D14172" s="21">
        <v>7.19</v>
      </c>
      <c r="O14172"/>
      <c r="P14172"/>
    </row>
    <row r="14173" spans="1:16" x14ac:dyDescent="0.3">
      <c r="A14173" s="16">
        <v>2232</v>
      </c>
      <c r="B14173" s="17">
        <v>42614</v>
      </c>
      <c r="C14173" s="16">
        <v>2</v>
      </c>
      <c r="D14173" s="18">
        <v>19.16</v>
      </c>
      <c r="O14173"/>
      <c r="P14173"/>
    </row>
    <row r="14174" spans="1:16" x14ac:dyDescent="0.3">
      <c r="A14174" s="19">
        <v>2233</v>
      </c>
      <c r="B14174" s="20">
        <v>42614</v>
      </c>
      <c r="C14174" s="19">
        <v>3</v>
      </c>
      <c r="D14174" s="21">
        <v>19.105</v>
      </c>
      <c r="O14174"/>
      <c r="P14174"/>
    </row>
    <row r="14175" spans="1:16" x14ac:dyDescent="0.3">
      <c r="A14175" s="16">
        <v>2234</v>
      </c>
      <c r="B14175" s="17">
        <v>42614</v>
      </c>
      <c r="C14175" s="16">
        <v>6</v>
      </c>
      <c r="D14175" s="18">
        <v>36.424999999999997</v>
      </c>
      <c r="O14175"/>
      <c r="P14175"/>
    </row>
    <row r="14176" spans="1:16" x14ac:dyDescent="0.3">
      <c r="A14176" s="19">
        <v>2250</v>
      </c>
      <c r="B14176" s="20">
        <v>42614</v>
      </c>
      <c r="C14176" s="19">
        <v>21</v>
      </c>
      <c r="D14176" s="21">
        <v>126.9</v>
      </c>
      <c r="O14176"/>
      <c r="P14176"/>
    </row>
    <row r="14177" spans="1:16" x14ac:dyDescent="0.3">
      <c r="A14177" s="16">
        <v>2251</v>
      </c>
      <c r="B14177" s="17">
        <v>42614</v>
      </c>
      <c r="C14177" s="16">
        <v>16</v>
      </c>
      <c r="D14177" s="18">
        <v>76.825999999999993</v>
      </c>
      <c r="O14177"/>
      <c r="P14177"/>
    </row>
    <row r="14178" spans="1:16" x14ac:dyDescent="0.3">
      <c r="A14178" s="16">
        <v>2256</v>
      </c>
      <c r="B14178" s="17">
        <v>42614</v>
      </c>
      <c r="C14178" s="16">
        <v>3</v>
      </c>
      <c r="D14178" s="18">
        <v>10.199999999999999</v>
      </c>
      <c r="O14178"/>
      <c r="P14178"/>
    </row>
    <row r="14179" spans="1:16" x14ac:dyDescent="0.3">
      <c r="A14179" s="19">
        <v>2257</v>
      </c>
      <c r="B14179" s="20">
        <v>42614</v>
      </c>
      <c r="C14179" s="19">
        <v>8</v>
      </c>
      <c r="D14179" s="21">
        <v>28.5</v>
      </c>
      <c r="O14179"/>
      <c r="P14179"/>
    </row>
    <row r="14180" spans="1:16" x14ac:dyDescent="0.3">
      <c r="A14180" s="19">
        <v>2259</v>
      </c>
      <c r="B14180" s="20">
        <v>42614</v>
      </c>
      <c r="C14180" s="19">
        <v>45</v>
      </c>
      <c r="D14180" s="21">
        <v>239.79</v>
      </c>
      <c r="O14180"/>
      <c r="P14180"/>
    </row>
    <row r="14181" spans="1:16" x14ac:dyDescent="0.3">
      <c r="A14181" s="16">
        <v>2260</v>
      </c>
      <c r="B14181" s="17">
        <v>42614</v>
      </c>
      <c r="C14181" s="16">
        <v>8</v>
      </c>
      <c r="D14181" s="18">
        <v>29.885000000000002</v>
      </c>
      <c r="O14181"/>
      <c r="P14181"/>
    </row>
    <row r="14182" spans="1:16" x14ac:dyDescent="0.3">
      <c r="A14182" s="19">
        <v>2261</v>
      </c>
      <c r="B14182" s="20">
        <v>42614</v>
      </c>
      <c r="C14182" s="19">
        <v>24</v>
      </c>
      <c r="D14182" s="21">
        <v>102.43</v>
      </c>
      <c r="O14182"/>
      <c r="P14182"/>
    </row>
    <row r="14183" spans="1:16" x14ac:dyDescent="0.3">
      <c r="A14183" s="16">
        <v>2262</v>
      </c>
      <c r="B14183" s="17">
        <v>42614</v>
      </c>
      <c r="C14183" s="16">
        <v>6</v>
      </c>
      <c r="D14183" s="18">
        <v>30.32</v>
      </c>
      <c r="O14183"/>
      <c r="P14183"/>
    </row>
    <row r="14184" spans="1:16" x14ac:dyDescent="0.3">
      <c r="A14184" s="19">
        <v>2263</v>
      </c>
      <c r="B14184" s="20">
        <v>42614</v>
      </c>
      <c r="C14184" s="19">
        <v>11</v>
      </c>
      <c r="D14184" s="21">
        <v>44.89</v>
      </c>
      <c r="O14184"/>
      <c r="P14184"/>
    </row>
    <row r="14185" spans="1:16" x14ac:dyDescent="0.3">
      <c r="A14185" s="19">
        <v>2264</v>
      </c>
      <c r="B14185" s="20">
        <v>42614</v>
      </c>
      <c r="C14185" s="19">
        <v>9</v>
      </c>
      <c r="D14185" s="21">
        <v>30.01</v>
      </c>
      <c r="O14185"/>
      <c r="P14185"/>
    </row>
    <row r="14186" spans="1:16" x14ac:dyDescent="0.3">
      <c r="A14186" s="16">
        <v>2265</v>
      </c>
      <c r="B14186" s="17">
        <v>42614</v>
      </c>
      <c r="C14186" s="16">
        <v>5</v>
      </c>
      <c r="D14186" s="18">
        <v>21.42</v>
      </c>
      <c r="O14186"/>
      <c r="P14186"/>
    </row>
    <row r="14187" spans="1:16" x14ac:dyDescent="0.3">
      <c r="A14187" s="16">
        <v>2267</v>
      </c>
      <c r="B14187" s="17">
        <v>42614</v>
      </c>
      <c r="C14187" s="16">
        <v>3</v>
      </c>
      <c r="D14187" s="18">
        <v>14.8</v>
      </c>
      <c r="O14187"/>
      <c r="P14187"/>
    </row>
    <row r="14188" spans="1:16" x14ac:dyDescent="0.3">
      <c r="A14188" s="19">
        <v>2278</v>
      </c>
      <c r="B14188" s="20">
        <v>42614</v>
      </c>
      <c r="C14188" s="19">
        <v>3</v>
      </c>
      <c r="D14188" s="21">
        <v>7.6</v>
      </c>
      <c r="O14188"/>
      <c r="P14188"/>
    </row>
    <row r="14189" spans="1:16" x14ac:dyDescent="0.3">
      <c r="A14189" s="16">
        <v>2280</v>
      </c>
      <c r="B14189" s="17">
        <v>42614</v>
      </c>
      <c r="C14189" s="16">
        <v>7</v>
      </c>
      <c r="D14189" s="18">
        <v>20.57</v>
      </c>
      <c r="O14189"/>
      <c r="P14189"/>
    </row>
    <row r="14190" spans="1:16" x14ac:dyDescent="0.3">
      <c r="A14190" s="19">
        <v>2281</v>
      </c>
      <c r="B14190" s="20">
        <v>42614</v>
      </c>
      <c r="C14190" s="19">
        <v>5</v>
      </c>
      <c r="D14190" s="21">
        <v>33.700000000000003</v>
      </c>
      <c r="O14190"/>
      <c r="P14190"/>
    </row>
    <row r="14191" spans="1:16" x14ac:dyDescent="0.3">
      <c r="A14191" s="16">
        <v>2282</v>
      </c>
      <c r="B14191" s="17">
        <v>42614</v>
      </c>
      <c r="C14191" s="16">
        <v>4</v>
      </c>
      <c r="D14191" s="18">
        <v>12.73</v>
      </c>
      <c r="O14191"/>
      <c r="P14191"/>
    </row>
    <row r="14192" spans="1:16" x14ac:dyDescent="0.3">
      <c r="A14192" s="19">
        <v>2283</v>
      </c>
      <c r="B14192" s="20">
        <v>42614</v>
      </c>
      <c r="C14192" s="19">
        <v>18</v>
      </c>
      <c r="D14192" s="21">
        <v>67.314999999999998</v>
      </c>
      <c r="O14192"/>
      <c r="P14192"/>
    </row>
    <row r="14193" spans="1:16" x14ac:dyDescent="0.3">
      <c r="A14193" s="16">
        <v>2284</v>
      </c>
      <c r="B14193" s="17">
        <v>42614</v>
      </c>
      <c r="C14193" s="16">
        <v>6</v>
      </c>
      <c r="D14193" s="18">
        <v>23.15</v>
      </c>
      <c r="O14193"/>
      <c r="P14193"/>
    </row>
    <row r="14194" spans="1:16" x14ac:dyDescent="0.3">
      <c r="A14194" s="19">
        <v>2285</v>
      </c>
      <c r="B14194" s="20">
        <v>42614</v>
      </c>
      <c r="C14194" s="19">
        <v>14</v>
      </c>
      <c r="D14194" s="21">
        <v>48.274999999999999</v>
      </c>
      <c r="O14194"/>
      <c r="P14194"/>
    </row>
    <row r="14195" spans="1:16" x14ac:dyDescent="0.3">
      <c r="A14195" s="16">
        <v>2287</v>
      </c>
      <c r="B14195" s="17">
        <v>42614</v>
      </c>
      <c r="C14195" s="16">
        <v>8</v>
      </c>
      <c r="D14195" s="18">
        <v>24.49</v>
      </c>
      <c r="O14195"/>
      <c r="P14195"/>
    </row>
    <row r="14196" spans="1:16" x14ac:dyDescent="0.3">
      <c r="A14196" s="19">
        <v>2289</v>
      </c>
      <c r="B14196" s="20">
        <v>42614</v>
      </c>
      <c r="C14196" s="19">
        <v>5</v>
      </c>
      <c r="D14196" s="21">
        <v>15.48</v>
      </c>
      <c r="O14196"/>
      <c r="P14196"/>
    </row>
    <row r="14197" spans="1:16" x14ac:dyDescent="0.3">
      <c r="A14197" s="16">
        <v>2290</v>
      </c>
      <c r="B14197" s="17">
        <v>42614</v>
      </c>
      <c r="C14197" s="16">
        <v>11</v>
      </c>
      <c r="D14197" s="18">
        <v>38.659999999999997</v>
      </c>
      <c r="O14197"/>
      <c r="P14197"/>
    </row>
    <row r="14198" spans="1:16" x14ac:dyDescent="0.3">
      <c r="A14198" s="19">
        <v>2291</v>
      </c>
      <c r="B14198" s="20">
        <v>42614</v>
      </c>
      <c r="C14198" s="19">
        <v>5</v>
      </c>
      <c r="D14198" s="21">
        <v>18.920000000000002</v>
      </c>
      <c r="O14198"/>
      <c r="P14198"/>
    </row>
    <row r="14199" spans="1:16" x14ac:dyDescent="0.3">
      <c r="A14199" s="16">
        <v>2295</v>
      </c>
      <c r="B14199" s="17">
        <v>42614</v>
      </c>
      <c r="C14199" s="16">
        <v>1</v>
      </c>
      <c r="D14199" s="18">
        <v>5.2</v>
      </c>
      <c r="O14199"/>
      <c r="P14199"/>
    </row>
    <row r="14200" spans="1:16" x14ac:dyDescent="0.3">
      <c r="A14200" s="19">
        <v>2297</v>
      </c>
      <c r="B14200" s="20">
        <v>42614</v>
      </c>
      <c r="C14200" s="19">
        <v>2</v>
      </c>
      <c r="D14200" s="21">
        <v>5.14</v>
      </c>
      <c r="O14200"/>
      <c r="P14200"/>
    </row>
    <row r="14201" spans="1:16" x14ac:dyDescent="0.3">
      <c r="A14201" s="16">
        <v>2298</v>
      </c>
      <c r="B14201" s="17">
        <v>42614</v>
      </c>
      <c r="C14201" s="16">
        <v>1</v>
      </c>
      <c r="D14201" s="18">
        <v>3</v>
      </c>
      <c r="O14201"/>
      <c r="P14201"/>
    </row>
    <row r="14202" spans="1:16" x14ac:dyDescent="0.3">
      <c r="A14202" s="19">
        <v>2299</v>
      </c>
      <c r="B14202" s="20">
        <v>42614</v>
      </c>
      <c r="C14202" s="19">
        <v>4</v>
      </c>
      <c r="D14202" s="21">
        <v>43.765000000000001</v>
      </c>
      <c r="O14202"/>
      <c r="P14202"/>
    </row>
    <row r="14203" spans="1:16" x14ac:dyDescent="0.3">
      <c r="A14203" s="19">
        <v>2300</v>
      </c>
      <c r="B14203" s="20">
        <v>42614</v>
      </c>
      <c r="C14203" s="19">
        <v>3</v>
      </c>
      <c r="D14203" s="21">
        <v>9.83</v>
      </c>
      <c r="O14203"/>
      <c r="P14203"/>
    </row>
    <row r="14204" spans="1:16" x14ac:dyDescent="0.3">
      <c r="A14204" s="19">
        <v>2303</v>
      </c>
      <c r="B14204" s="20">
        <v>42614</v>
      </c>
      <c r="C14204" s="19">
        <v>4</v>
      </c>
      <c r="D14204" s="21">
        <v>15.2</v>
      </c>
      <c r="O14204"/>
      <c r="P14204"/>
    </row>
    <row r="14205" spans="1:16" x14ac:dyDescent="0.3">
      <c r="A14205" s="16">
        <v>2304</v>
      </c>
      <c r="B14205" s="17">
        <v>42614</v>
      </c>
      <c r="C14205" s="16">
        <v>6</v>
      </c>
      <c r="D14205" s="18">
        <v>45.78</v>
      </c>
      <c r="O14205"/>
      <c r="P14205"/>
    </row>
    <row r="14206" spans="1:16" x14ac:dyDescent="0.3">
      <c r="A14206" s="16">
        <v>2305</v>
      </c>
      <c r="B14206" s="17">
        <v>42614</v>
      </c>
      <c r="C14206" s="16">
        <v>6</v>
      </c>
      <c r="D14206" s="18">
        <v>16.850000000000001</v>
      </c>
      <c r="O14206"/>
      <c r="P14206"/>
    </row>
    <row r="14207" spans="1:16" x14ac:dyDescent="0.3">
      <c r="A14207" s="19">
        <v>2307</v>
      </c>
      <c r="B14207" s="20">
        <v>42614</v>
      </c>
      <c r="C14207" s="19">
        <v>1</v>
      </c>
      <c r="D14207" s="21">
        <v>2.17</v>
      </c>
      <c r="O14207"/>
      <c r="P14207"/>
    </row>
    <row r="14208" spans="1:16" x14ac:dyDescent="0.3">
      <c r="A14208" s="16">
        <v>2311</v>
      </c>
      <c r="B14208" s="17">
        <v>42614</v>
      </c>
      <c r="C14208" s="16">
        <v>2</v>
      </c>
      <c r="D14208" s="18">
        <v>7.76</v>
      </c>
      <c r="O14208"/>
      <c r="P14208"/>
    </row>
    <row r="14209" spans="1:16" x14ac:dyDescent="0.3">
      <c r="A14209" s="19">
        <v>2312</v>
      </c>
      <c r="B14209" s="20">
        <v>42614</v>
      </c>
      <c r="C14209" s="19">
        <v>1</v>
      </c>
      <c r="D14209" s="21">
        <v>3.64</v>
      </c>
      <c r="O14209"/>
      <c r="P14209"/>
    </row>
    <row r="14210" spans="1:16" x14ac:dyDescent="0.3">
      <c r="A14210" s="16">
        <v>2315</v>
      </c>
      <c r="B14210" s="17">
        <v>42614</v>
      </c>
      <c r="C14210" s="16">
        <v>4</v>
      </c>
      <c r="D14210" s="18">
        <v>19.8</v>
      </c>
      <c r="O14210"/>
      <c r="P14210"/>
    </row>
    <row r="14211" spans="1:16" x14ac:dyDescent="0.3">
      <c r="A14211" s="19">
        <v>2316</v>
      </c>
      <c r="B14211" s="20">
        <v>42614</v>
      </c>
      <c r="C14211" s="19">
        <v>1</v>
      </c>
      <c r="D14211" s="21">
        <v>6.12</v>
      </c>
      <c r="O14211"/>
      <c r="P14211"/>
    </row>
    <row r="14212" spans="1:16" x14ac:dyDescent="0.3">
      <c r="A14212" s="19">
        <v>2317</v>
      </c>
      <c r="B14212" s="20">
        <v>42614</v>
      </c>
      <c r="C14212" s="19">
        <v>4</v>
      </c>
      <c r="D14212" s="21">
        <v>16.14</v>
      </c>
      <c r="O14212"/>
      <c r="P14212"/>
    </row>
    <row r="14213" spans="1:16" x14ac:dyDescent="0.3">
      <c r="A14213" s="16">
        <v>2318</v>
      </c>
      <c r="B14213" s="17">
        <v>42614</v>
      </c>
      <c r="C14213" s="16">
        <v>10</v>
      </c>
      <c r="D14213" s="18">
        <v>47.9</v>
      </c>
      <c r="O14213"/>
      <c r="P14213"/>
    </row>
    <row r="14214" spans="1:16" x14ac:dyDescent="0.3">
      <c r="A14214" s="16">
        <v>2319</v>
      </c>
      <c r="B14214" s="17">
        <v>42614</v>
      </c>
      <c r="C14214" s="16">
        <v>4</v>
      </c>
      <c r="D14214" s="18">
        <v>15.18</v>
      </c>
      <c r="O14214"/>
      <c r="P14214"/>
    </row>
    <row r="14215" spans="1:16" x14ac:dyDescent="0.3">
      <c r="A14215" s="19">
        <v>2320</v>
      </c>
      <c r="B14215" s="20">
        <v>42614</v>
      </c>
      <c r="C14215" s="19">
        <v>17</v>
      </c>
      <c r="D14215" s="21">
        <v>95.935000000000002</v>
      </c>
      <c r="O14215"/>
      <c r="P14215"/>
    </row>
    <row r="14216" spans="1:16" x14ac:dyDescent="0.3">
      <c r="A14216" s="16">
        <v>2321</v>
      </c>
      <c r="B14216" s="17">
        <v>42614</v>
      </c>
      <c r="C14216" s="16">
        <v>5</v>
      </c>
      <c r="D14216" s="18">
        <v>18.47</v>
      </c>
      <c r="O14216"/>
      <c r="P14216"/>
    </row>
    <row r="14217" spans="1:16" x14ac:dyDescent="0.3">
      <c r="A14217" s="19">
        <v>2322</v>
      </c>
      <c r="B14217" s="20">
        <v>42614</v>
      </c>
      <c r="C14217" s="19">
        <v>19</v>
      </c>
      <c r="D14217" s="21">
        <v>63.26</v>
      </c>
      <c r="O14217"/>
      <c r="P14217"/>
    </row>
    <row r="14218" spans="1:16" x14ac:dyDescent="0.3">
      <c r="A14218" s="16">
        <v>2323</v>
      </c>
      <c r="B14218" s="17">
        <v>42614</v>
      </c>
      <c r="C14218" s="16">
        <v>9</v>
      </c>
      <c r="D14218" s="18">
        <v>36.725000000000001</v>
      </c>
      <c r="O14218"/>
      <c r="P14218"/>
    </row>
    <row r="14219" spans="1:16" x14ac:dyDescent="0.3">
      <c r="A14219" s="19">
        <v>2324</v>
      </c>
      <c r="B14219" s="20">
        <v>42614</v>
      </c>
      <c r="C14219" s="19">
        <v>15</v>
      </c>
      <c r="D14219" s="21">
        <v>62.7</v>
      </c>
      <c r="O14219"/>
      <c r="P14219"/>
    </row>
    <row r="14220" spans="1:16" x14ac:dyDescent="0.3">
      <c r="A14220" s="16">
        <v>2325</v>
      </c>
      <c r="B14220" s="17">
        <v>42614</v>
      </c>
      <c r="C14220" s="16">
        <v>17</v>
      </c>
      <c r="D14220" s="18">
        <v>71.290000000000006</v>
      </c>
      <c r="O14220"/>
      <c r="P14220"/>
    </row>
    <row r="14221" spans="1:16" x14ac:dyDescent="0.3">
      <c r="A14221" s="16">
        <v>2326</v>
      </c>
      <c r="B14221" s="17">
        <v>42614</v>
      </c>
      <c r="C14221" s="16">
        <v>3</v>
      </c>
      <c r="D14221" s="18">
        <v>14.195</v>
      </c>
      <c r="O14221"/>
      <c r="P14221"/>
    </row>
    <row r="14222" spans="1:16" x14ac:dyDescent="0.3">
      <c r="A14222" s="16">
        <v>2327</v>
      </c>
      <c r="B14222" s="17">
        <v>42614</v>
      </c>
      <c r="C14222" s="16">
        <v>3</v>
      </c>
      <c r="D14222" s="18">
        <v>21.84</v>
      </c>
      <c r="O14222"/>
      <c r="P14222"/>
    </row>
    <row r="14223" spans="1:16" x14ac:dyDescent="0.3">
      <c r="A14223" s="16">
        <v>2328</v>
      </c>
      <c r="B14223" s="17">
        <v>42614</v>
      </c>
      <c r="C14223" s="16">
        <v>2</v>
      </c>
      <c r="D14223" s="18">
        <v>5.2</v>
      </c>
      <c r="O14223"/>
      <c r="P14223"/>
    </row>
    <row r="14224" spans="1:16" x14ac:dyDescent="0.3">
      <c r="A14224" s="19">
        <v>2329</v>
      </c>
      <c r="B14224" s="20">
        <v>42614</v>
      </c>
      <c r="C14224" s="19">
        <v>2</v>
      </c>
      <c r="D14224" s="21">
        <v>23.79</v>
      </c>
      <c r="O14224"/>
      <c r="P14224"/>
    </row>
    <row r="14225" spans="1:16" x14ac:dyDescent="0.3">
      <c r="A14225" s="16">
        <v>2330</v>
      </c>
      <c r="B14225" s="17">
        <v>42614</v>
      </c>
      <c r="C14225" s="16">
        <v>8</v>
      </c>
      <c r="D14225" s="18">
        <v>56.344999999999999</v>
      </c>
      <c r="O14225"/>
      <c r="P14225"/>
    </row>
    <row r="14226" spans="1:16" x14ac:dyDescent="0.3">
      <c r="A14226" s="19">
        <v>2333</v>
      </c>
      <c r="B14226" s="20">
        <v>42614</v>
      </c>
      <c r="C14226" s="19">
        <v>6</v>
      </c>
      <c r="D14226" s="21">
        <v>20.54</v>
      </c>
      <c r="O14226"/>
      <c r="P14226"/>
    </row>
    <row r="14227" spans="1:16" x14ac:dyDescent="0.3">
      <c r="A14227" s="19">
        <v>2334</v>
      </c>
      <c r="B14227" s="20">
        <v>42614</v>
      </c>
      <c r="C14227" s="19">
        <v>2</v>
      </c>
      <c r="D14227" s="21">
        <v>7.12</v>
      </c>
      <c r="O14227"/>
      <c r="P14227"/>
    </row>
    <row r="14228" spans="1:16" x14ac:dyDescent="0.3">
      <c r="A14228" s="16">
        <v>2335</v>
      </c>
      <c r="B14228" s="17">
        <v>42614</v>
      </c>
      <c r="C14228" s="16">
        <v>5</v>
      </c>
      <c r="D14228" s="18">
        <v>31.03</v>
      </c>
      <c r="O14228"/>
      <c r="P14228"/>
    </row>
    <row r="14229" spans="1:16" x14ac:dyDescent="0.3">
      <c r="A14229" s="19">
        <v>2337</v>
      </c>
      <c r="B14229" s="20">
        <v>42614</v>
      </c>
      <c r="C14229" s="19">
        <v>6</v>
      </c>
      <c r="D14229" s="21">
        <v>20.34</v>
      </c>
      <c r="O14229"/>
      <c r="P14229"/>
    </row>
    <row r="14230" spans="1:16" x14ac:dyDescent="0.3">
      <c r="A14230" s="16">
        <v>2338</v>
      </c>
      <c r="B14230" s="17">
        <v>42614</v>
      </c>
      <c r="C14230" s="16">
        <v>2</v>
      </c>
      <c r="D14230" s="18">
        <v>7.56</v>
      </c>
      <c r="O14230"/>
      <c r="P14230"/>
    </row>
    <row r="14231" spans="1:16" x14ac:dyDescent="0.3">
      <c r="A14231" s="16">
        <v>2339</v>
      </c>
      <c r="B14231" s="17">
        <v>42614</v>
      </c>
      <c r="C14231" s="16">
        <v>1</v>
      </c>
      <c r="D14231" s="18">
        <v>1.5</v>
      </c>
      <c r="O14231"/>
      <c r="P14231"/>
    </row>
    <row r="14232" spans="1:16" x14ac:dyDescent="0.3">
      <c r="A14232" s="19">
        <v>2340</v>
      </c>
      <c r="B14232" s="20">
        <v>42614</v>
      </c>
      <c r="C14232" s="19">
        <v>21</v>
      </c>
      <c r="D14232" s="21">
        <v>102.65</v>
      </c>
      <c r="O14232"/>
      <c r="P14232"/>
    </row>
    <row r="14233" spans="1:16" x14ac:dyDescent="0.3">
      <c r="A14233" s="16">
        <v>2341</v>
      </c>
      <c r="B14233" s="17">
        <v>42614</v>
      </c>
      <c r="C14233" s="16">
        <v>2</v>
      </c>
      <c r="D14233" s="18">
        <v>5</v>
      </c>
      <c r="O14233"/>
      <c r="P14233"/>
    </row>
    <row r="14234" spans="1:16" x14ac:dyDescent="0.3">
      <c r="A14234" s="19">
        <v>2343</v>
      </c>
      <c r="B14234" s="20">
        <v>42614</v>
      </c>
      <c r="C14234" s="19">
        <v>1</v>
      </c>
      <c r="D14234" s="21">
        <v>3</v>
      </c>
      <c r="O14234"/>
      <c r="P14234"/>
    </row>
    <row r="14235" spans="1:16" x14ac:dyDescent="0.3">
      <c r="A14235" s="16">
        <v>2346</v>
      </c>
      <c r="B14235" s="17">
        <v>42614</v>
      </c>
      <c r="C14235" s="16">
        <v>1</v>
      </c>
      <c r="D14235" s="18">
        <v>1.53</v>
      </c>
      <c r="O14235"/>
      <c r="P14235"/>
    </row>
    <row r="14236" spans="1:16" x14ac:dyDescent="0.3">
      <c r="A14236" s="19">
        <v>2350</v>
      </c>
      <c r="B14236" s="20">
        <v>42614</v>
      </c>
      <c r="C14236" s="19">
        <v>11</v>
      </c>
      <c r="D14236" s="21">
        <v>60.76</v>
      </c>
      <c r="O14236"/>
      <c r="P14236"/>
    </row>
    <row r="14237" spans="1:16" x14ac:dyDescent="0.3">
      <c r="A14237" s="16">
        <v>2352</v>
      </c>
      <c r="B14237" s="17">
        <v>42614</v>
      </c>
      <c r="C14237" s="16">
        <v>2</v>
      </c>
      <c r="D14237" s="18">
        <v>8.32</v>
      </c>
      <c r="O14237"/>
      <c r="P14237"/>
    </row>
    <row r="14238" spans="1:16" x14ac:dyDescent="0.3">
      <c r="A14238" s="19">
        <v>2353</v>
      </c>
      <c r="B14238" s="20">
        <v>42614</v>
      </c>
      <c r="C14238" s="19">
        <v>1</v>
      </c>
      <c r="D14238" s="21">
        <v>2.97</v>
      </c>
      <c r="O14238"/>
      <c r="P14238"/>
    </row>
    <row r="14239" spans="1:16" x14ac:dyDescent="0.3">
      <c r="A14239" s="19">
        <v>2356</v>
      </c>
      <c r="B14239" s="20">
        <v>42614</v>
      </c>
      <c r="C14239" s="19">
        <v>1</v>
      </c>
      <c r="D14239" s="21">
        <v>6.36</v>
      </c>
      <c r="O14239"/>
      <c r="P14239"/>
    </row>
    <row r="14240" spans="1:16" x14ac:dyDescent="0.3">
      <c r="A14240" s="19">
        <v>2357</v>
      </c>
      <c r="B14240" s="20">
        <v>42614</v>
      </c>
      <c r="C14240" s="19">
        <v>17</v>
      </c>
      <c r="D14240" s="21">
        <v>83.21</v>
      </c>
      <c r="O14240"/>
      <c r="P14240"/>
    </row>
    <row r="14241" spans="1:16" x14ac:dyDescent="0.3">
      <c r="A14241" s="16">
        <v>2358</v>
      </c>
      <c r="B14241" s="17">
        <v>42614</v>
      </c>
      <c r="C14241" s="16">
        <v>2</v>
      </c>
      <c r="D14241" s="18">
        <v>9.24</v>
      </c>
      <c r="O14241"/>
      <c r="P14241"/>
    </row>
    <row r="14242" spans="1:16" x14ac:dyDescent="0.3">
      <c r="A14242" s="19">
        <v>2360</v>
      </c>
      <c r="B14242" s="20">
        <v>42614</v>
      </c>
      <c r="C14242" s="19">
        <v>10</v>
      </c>
      <c r="D14242" s="21">
        <v>59.134999999999998</v>
      </c>
      <c r="O14242"/>
      <c r="P14242"/>
    </row>
    <row r="14243" spans="1:16" x14ac:dyDescent="0.3">
      <c r="A14243" s="19">
        <v>2361</v>
      </c>
      <c r="B14243" s="20">
        <v>42614</v>
      </c>
      <c r="C14243" s="19">
        <v>2</v>
      </c>
      <c r="D14243" s="21">
        <v>6.96</v>
      </c>
      <c r="O14243"/>
      <c r="P14243"/>
    </row>
    <row r="14244" spans="1:16" x14ac:dyDescent="0.3">
      <c r="A14244" s="16">
        <v>2365</v>
      </c>
      <c r="B14244" s="17">
        <v>42614</v>
      </c>
      <c r="C14244" s="16">
        <v>2</v>
      </c>
      <c r="D14244" s="18">
        <v>10</v>
      </c>
      <c r="O14244"/>
      <c r="P14244"/>
    </row>
    <row r="14245" spans="1:16" x14ac:dyDescent="0.3">
      <c r="A14245" s="16">
        <v>2369</v>
      </c>
      <c r="B14245" s="17">
        <v>42614</v>
      </c>
      <c r="C14245" s="16">
        <v>2</v>
      </c>
      <c r="D14245" s="18">
        <v>8.1349999999999998</v>
      </c>
      <c r="O14245"/>
      <c r="P14245"/>
    </row>
    <row r="14246" spans="1:16" x14ac:dyDescent="0.3">
      <c r="A14246" s="16">
        <v>2370</v>
      </c>
      <c r="B14246" s="17">
        <v>42614</v>
      </c>
      <c r="C14246" s="16">
        <v>3</v>
      </c>
      <c r="D14246" s="18">
        <v>17.2</v>
      </c>
      <c r="O14246"/>
      <c r="P14246"/>
    </row>
    <row r="14247" spans="1:16" x14ac:dyDescent="0.3">
      <c r="A14247" s="16">
        <v>2371</v>
      </c>
      <c r="B14247" s="17">
        <v>42614</v>
      </c>
      <c r="C14247" s="16">
        <v>1</v>
      </c>
      <c r="D14247" s="18">
        <v>5.46</v>
      </c>
      <c r="O14247"/>
      <c r="P14247"/>
    </row>
    <row r="14248" spans="1:16" x14ac:dyDescent="0.3">
      <c r="A14248" s="19">
        <v>2372</v>
      </c>
      <c r="B14248" s="20">
        <v>42614</v>
      </c>
      <c r="C14248" s="19">
        <v>6</v>
      </c>
      <c r="D14248" s="21">
        <v>26.48</v>
      </c>
      <c r="O14248"/>
      <c r="P14248"/>
    </row>
    <row r="14249" spans="1:16" x14ac:dyDescent="0.3">
      <c r="A14249" s="19">
        <v>2380</v>
      </c>
      <c r="B14249" s="20">
        <v>42614</v>
      </c>
      <c r="C14249" s="19">
        <v>3</v>
      </c>
      <c r="D14249" s="21">
        <v>15.14</v>
      </c>
      <c r="O14249"/>
      <c r="P14249"/>
    </row>
    <row r="14250" spans="1:16" x14ac:dyDescent="0.3">
      <c r="A14250" s="16">
        <v>2386</v>
      </c>
      <c r="B14250" s="17">
        <v>42614</v>
      </c>
      <c r="C14250" s="16">
        <v>1</v>
      </c>
      <c r="D14250" s="18">
        <v>14.31</v>
      </c>
      <c r="O14250"/>
      <c r="P14250"/>
    </row>
    <row r="14251" spans="1:16" x14ac:dyDescent="0.3">
      <c r="A14251" s="19">
        <v>2388</v>
      </c>
      <c r="B14251" s="20">
        <v>42614</v>
      </c>
      <c r="C14251" s="19">
        <v>3</v>
      </c>
      <c r="D14251" s="21">
        <v>12.16</v>
      </c>
      <c r="O14251"/>
      <c r="P14251"/>
    </row>
    <row r="14252" spans="1:16" x14ac:dyDescent="0.3">
      <c r="A14252" s="16">
        <v>2390</v>
      </c>
      <c r="B14252" s="17">
        <v>42614</v>
      </c>
      <c r="C14252" s="16">
        <v>9</v>
      </c>
      <c r="D14252" s="18">
        <v>62.37</v>
      </c>
      <c r="O14252"/>
      <c r="P14252"/>
    </row>
    <row r="14253" spans="1:16" x14ac:dyDescent="0.3">
      <c r="A14253" s="16">
        <v>2396</v>
      </c>
      <c r="B14253" s="17">
        <v>42614</v>
      </c>
      <c r="C14253" s="16">
        <v>2</v>
      </c>
      <c r="D14253" s="18">
        <v>6.08</v>
      </c>
      <c r="O14253"/>
      <c r="P14253"/>
    </row>
    <row r="14254" spans="1:16" x14ac:dyDescent="0.3">
      <c r="A14254" s="19">
        <v>2398</v>
      </c>
      <c r="B14254" s="20">
        <v>42614</v>
      </c>
      <c r="C14254" s="19">
        <v>1</v>
      </c>
      <c r="D14254" s="21">
        <v>7</v>
      </c>
      <c r="O14254"/>
      <c r="P14254"/>
    </row>
    <row r="14255" spans="1:16" x14ac:dyDescent="0.3">
      <c r="A14255" s="16">
        <v>2400</v>
      </c>
      <c r="B14255" s="17">
        <v>42614</v>
      </c>
      <c r="C14255" s="16">
        <v>6</v>
      </c>
      <c r="D14255" s="18">
        <v>30.44</v>
      </c>
      <c r="O14255"/>
      <c r="P14255"/>
    </row>
    <row r="14256" spans="1:16" x14ac:dyDescent="0.3">
      <c r="A14256" s="19">
        <v>2402</v>
      </c>
      <c r="B14256" s="20">
        <v>42614</v>
      </c>
      <c r="C14256" s="19">
        <v>4</v>
      </c>
      <c r="D14256" s="21">
        <v>17.98</v>
      </c>
      <c r="O14256"/>
      <c r="P14256"/>
    </row>
    <row r="14257" spans="1:16" x14ac:dyDescent="0.3">
      <c r="A14257" s="19">
        <v>2404</v>
      </c>
      <c r="B14257" s="20">
        <v>42614</v>
      </c>
      <c r="C14257" s="19">
        <v>1</v>
      </c>
      <c r="D14257" s="21">
        <v>1.89</v>
      </c>
      <c r="O14257"/>
      <c r="P14257"/>
    </row>
    <row r="14258" spans="1:16" x14ac:dyDescent="0.3">
      <c r="A14258" s="16">
        <v>2405</v>
      </c>
      <c r="B14258" s="17">
        <v>42614</v>
      </c>
      <c r="C14258" s="16">
        <v>1</v>
      </c>
      <c r="D14258" s="18">
        <v>4</v>
      </c>
      <c r="O14258"/>
      <c r="P14258"/>
    </row>
    <row r="14259" spans="1:16" x14ac:dyDescent="0.3">
      <c r="A14259" s="19">
        <v>2406</v>
      </c>
      <c r="B14259" s="20">
        <v>42614</v>
      </c>
      <c r="C14259" s="19">
        <v>2</v>
      </c>
      <c r="D14259" s="21">
        <v>6.12</v>
      </c>
      <c r="O14259"/>
      <c r="P14259"/>
    </row>
    <row r="14260" spans="1:16" x14ac:dyDescent="0.3">
      <c r="A14260" s="19">
        <v>2410</v>
      </c>
      <c r="B14260" s="20">
        <v>42614</v>
      </c>
      <c r="C14260" s="19">
        <v>1</v>
      </c>
      <c r="D14260" s="21">
        <v>1.7849999999999999</v>
      </c>
      <c r="O14260"/>
      <c r="P14260"/>
    </row>
    <row r="14261" spans="1:16" x14ac:dyDescent="0.3">
      <c r="A14261" s="16">
        <v>2420</v>
      </c>
      <c r="B14261" s="17">
        <v>42614</v>
      </c>
      <c r="C14261" s="16">
        <v>2</v>
      </c>
      <c r="D14261" s="18">
        <v>13.4</v>
      </c>
      <c r="O14261"/>
      <c r="P14261"/>
    </row>
    <row r="14262" spans="1:16" x14ac:dyDescent="0.3">
      <c r="A14262" s="16">
        <v>2421</v>
      </c>
      <c r="B14262" s="17">
        <v>42614</v>
      </c>
      <c r="C14262" s="16">
        <v>2</v>
      </c>
      <c r="D14262" s="18">
        <v>9.1199999999999992</v>
      </c>
      <c r="O14262"/>
      <c r="P14262"/>
    </row>
    <row r="14263" spans="1:16" x14ac:dyDescent="0.3">
      <c r="A14263" s="19">
        <v>2422</v>
      </c>
      <c r="B14263" s="20">
        <v>42614</v>
      </c>
      <c r="C14263" s="19">
        <v>5</v>
      </c>
      <c r="D14263" s="21">
        <v>110.72</v>
      </c>
      <c r="O14263"/>
      <c r="P14263"/>
    </row>
    <row r="14264" spans="1:16" x14ac:dyDescent="0.3">
      <c r="A14264" s="16">
        <v>2423</v>
      </c>
      <c r="B14264" s="17">
        <v>42614</v>
      </c>
      <c r="C14264" s="16">
        <v>7</v>
      </c>
      <c r="D14264" s="18">
        <v>61.42</v>
      </c>
      <c r="O14264"/>
      <c r="P14264"/>
    </row>
    <row r="14265" spans="1:16" x14ac:dyDescent="0.3">
      <c r="A14265" s="19">
        <v>2425</v>
      </c>
      <c r="B14265" s="20">
        <v>42614</v>
      </c>
      <c r="C14265" s="19">
        <v>2</v>
      </c>
      <c r="D14265" s="21">
        <v>30.7</v>
      </c>
      <c r="O14265"/>
      <c r="P14265"/>
    </row>
    <row r="14266" spans="1:16" x14ac:dyDescent="0.3">
      <c r="A14266" s="16">
        <v>2427</v>
      </c>
      <c r="B14266" s="17">
        <v>42614</v>
      </c>
      <c r="C14266" s="16">
        <v>2</v>
      </c>
      <c r="D14266" s="18">
        <v>6.24</v>
      </c>
      <c r="O14266"/>
      <c r="P14266"/>
    </row>
    <row r="14267" spans="1:16" x14ac:dyDescent="0.3">
      <c r="A14267" s="19">
        <v>2428</v>
      </c>
      <c r="B14267" s="20">
        <v>42614</v>
      </c>
      <c r="C14267" s="19">
        <v>12</v>
      </c>
      <c r="D14267" s="21">
        <v>47.28</v>
      </c>
      <c r="O14267"/>
      <c r="P14267"/>
    </row>
    <row r="14268" spans="1:16" x14ac:dyDescent="0.3">
      <c r="A14268" s="16">
        <v>2429</v>
      </c>
      <c r="B14268" s="17">
        <v>42614</v>
      </c>
      <c r="C14268" s="16">
        <v>6</v>
      </c>
      <c r="D14268" s="18">
        <v>102.86</v>
      </c>
      <c r="O14268"/>
      <c r="P14268"/>
    </row>
    <row r="14269" spans="1:16" x14ac:dyDescent="0.3">
      <c r="A14269" s="19">
        <v>2430</v>
      </c>
      <c r="B14269" s="20">
        <v>42614</v>
      </c>
      <c r="C14269" s="19">
        <v>49</v>
      </c>
      <c r="D14269" s="21">
        <v>361</v>
      </c>
      <c r="O14269"/>
      <c r="P14269"/>
    </row>
    <row r="14270" spans="1:16" x14ac:dyDescent="0.3">
      <c r="A14270" s="16">
        <v>2431</v>
      </c>
      <c r="B14270" s="17">
        <v>42614</v>
      </c>
      <c r="C14270" s="16">
        <v>9</v>
      </c>
      <c r="D14270" s="18">
        <v>32.225000000000001</v>
      </c>
      <c r="O14270"/>
      <c r="P14270"/>
    </row>
    <row r="14271" spans="1:16" x14ac:dyDescent="0.3">
      <c r="A14271" s="19">
        <v>2439</v>
      </c>
      <c r="B14271" s="20">
        <v>42614</v>
      </c>
      <c r="C14271" s="19">
        <v>4</v>
      </c>
      <c r="D14271" s="21">
        <v>16.48</v>
      </c>
      <c r="O14271"/>
      <c r="P14271"/>
    </row>
    <row r="14272" spans="1:16" x14ac:dyDescent="0.3">
      <c r="A14272" s="16">
        <v>2440</v>
      </c>
      <c r="B14272" s="17">
        <v>42614</v>
      </c>
      <c r="C14272" s="16">
        <v>9</v>
      </c>
      <c r="D14272" s="18">
        <v>57.58</v>
      </c>
      <c r="O14272"/>
      <c r="P14272"/>
    </row>
    <row r="14273" spans="1:16" x14ac:dyDescent="0.3">
      <c r="A14273" s="16">
        <v>2441</v>
      </c>
      <c r="B14273" s="17">
        <v>42614</v>
      </c>
      <c r="C14273" s="16">
        <v>2</v>
      </c>
      <c r="D14273" s="18">
        <v>7.28</v>
      </c>
      <c r="O14273"/>
      <c r="P14273"/>
    </row>
    <row r="14274" spans="1:16" x14ac:dyDescent="0.3">
      <c r="A14274" s="19">
        <v>2443</v>
      </c>
      <c r="B14274" s="20">
        <v>42614</v>
      </c>
      <c r="C14274" s="19">
        <v>9</v>
      </c>
      <c r="D14274" s="21">
        <v>32.92</v>
      </c>
      <c r="O14274"/>
      <c r="P14274"/>
    </row>
    <row r="14275" spans="1:16" x14ac:dyDescent="0.3">
      <c r="A14275" s="16">
        <v>2444</v>
      </c>
      <c r="B14275" s="17">
        <v>42614</v>
      </c>
      <c r="C14275" s="16">
        <v>19</v>
      </c>
      <c r="D14275" s="18">
        <v>177.6</v>
      </c>
      <c r="O14275"/>
      <c r="P14275"/>
    </row>
    <row r="14276" spans="1:16" x14ac:dyDescent="0.3">
      <c r="A14276" s="19">
        <v>2445</v>
      </c>
      <c r="B14276" s="20">
        <v>42614</v>
      </c>
      <c r="C14276" s="19">
        <v>3</v>
      </c>
      <c r="D14276" s="21">
        <v>40.04</v>
      </c>
      <c r="O14276"/>
      <c r="P14276"/>
    </row>
    <row r="14277" spans="1:16" x14ac:dyDescent="0.3">
      <c r="A14277" s="16">
        <v>2446</v>
      </c>
      <c r="B14277" s="17">
        <v>42614</v>
      </c>
      <c r="C14277" s="16">
        <v>8</v>
      </c>
      <c r="D14277" s="18">
        <v>40.619999999999997</v>
      </c>
      <c r="O14277"/>
      <c r="P14277"/>
    </row>
    <row r="14278" spans="1:16" x14ac:dyDescent="0.3">
      <c r="A14278" s="19">
        <v>2447</v>
      </c>
      <c r="B14278" s="20">
        <v>42614</v>
      </c>
      <c r="C14278" s="19">
        <v>4</v>
      </c>
      <c r="D14278" s="21">
        <v>15.4</v>
      </c>
      <c r="O14278"/>
      <c r="P14278"/>
    </row>
    <row r="14279" spans="1:16" x14ac:dyDescent="0.3">
      <c r="A14279" s="16">
        <v>2448</v>
      </c>
      <c r="B14279" s="17">
        <v>42614</v>
      </c>
      <c r="C14279" s="16">
        <v>8</v>
      </c>
      <c r="D14279" s="18">
        <v>17.86</v>
      </c>
      <c r="O14279"/>
      <c r="P14279"/>
    </row>
    <row r="14280" spans="1:16" x14ac:dyDescent="0.3">
      <c r="A14280" s="19">
        <v>2449</v>
      </c>
      <c r="B14280" s="20">
        <v>42614</v>
      </c>
      <c r="C14280" s="19">
        <v>3</v>
      </c>
      <c r="D14280" s="21">
        <v>9.81</v>
      </c>
      <c r="O14280"/>
      <c r="P14280"/>
    </row>
    <row r="14281" spans="1:16" x14ac:dyDescent="0.3">
      <c r="A14281" s="16">
        <v>2450</v>
      </c>
      <c r="B14281" s="17">
        <v>42614</v>
      </c>
      <c r="C14281" s="16">
        <v>31</v>
      </c>
      <c r="D14281" s="18">
        <v>168.48</v>
      </c>
      <c r="O14281"/>
      <c r="P14281"/>
    </row>
    <row r="14282" spans="1:16" x14ac:dyDescent="0.3">
      <c r="A14282" s="19">
        <v>2452</v>
      </c>
      <c r="B14282" s="20">
        <v>42614</v>
      </c>
      <c r="C14282" s="19">
        <v>10</v>
      </c>
      <c r="D14282" s="21">
        <v>34.35</v>
      </c>
      <c r="O14282"/>
      <c r="P14282"/>
    </row>
    <row r="14283" spans="1:16" x14ac:dyDescent="0.3">
      <c r="A14283" s="16">
        <v>2453</v>
      </c>
      <c r="B14283" s="17">
        <v>42614</v>
      </c>
      <c r="C14283" s="16">
        <v>4</v>
      </c>
      <c r="D14283" s="18">
        <v>14.56</v>
      </c>
      <c r="O14283"/>
      <c r="P14283"/>
    </row>
    <row r="14284" spans="1:16" x14ac:dyDescent="0.3">
      <c r="A14284" s="19">
        <v>2454</v>
      </c>
      <c r="B14284" s="20">
        <v>42614</v>
      </c>
      <c r="C14284" s="19">
        <v>7</v>
      </c>
      <c r="D14284" s="21">
        <v>20.754999999999999</v>
      </c>
      <c r="O14284"/>
      <c r="P14284"/>
    </row>
    <row r="14285" spans="1:16" x14ac:dyDescent="0.3">
      <c r="A14285" s="19">
        <v>2455</v>
      </c>
      <c r="B14285" s="20">
        <v>42614</v>
      </c>
      <c r="C14285" s="19">
        <v>3</v>
      </c>
      <c r="D14285" s="21">
        <v>10.27</v>
      </c>
      <c r="O14285"/>
      <c r="P14285"/>
    </row>
    <row r="14286" spans="1:16" x14ac:dyDescent="0.3">
      <c r="A14286" s="16">
        <v>2456</v>
      </c>
      <c r="B14286" s="17">
        <v>42614</v>
      </c>
      <c r="C14286" s="16">
        <v>9</v>
      </c>
      <c r="D14286" s="18">
        <v>28.81</v>
      </c>
      <c r="O14286"/>
      <c r="P14286"/>
    </row>
    <row r="14287" spans="1:16" x14ac:dyDescent="0.3">
      <c r="A14287" s="19">
        <v>2460</v>
      </c>
      <c r="B14287" s="20">
        <v>42614</v>
      </c>
      <c r="C14287" s="19">
        <v>14</v>
      </c>
      <c r="D14287" s="21">
        <v>60.45</v>
      </c>
      <c r="O14287"/>
      <c r="P14287"/>
    </row>
    <row r="14288" spans="1:16" x14ac:dyDescent="0.3">
      <c r="A14288" s="16">
        <v>2463</v>
      </c>
      <c r="B14288" s="17">
        <v>42614</v>
      </c>
      <c r="C14288" s="16">
        <v>10</v>
      </c>
      <c r="D14288" s="18">
        <v>31.96</v>
      </c>
      <c r="O14288"/>
      <c r="P14288"/>
    </row>
    <row r="14289" spans="1:16" x14ac:dyDescent="0.3">
      <c r="A14289" s="19">
        <v>2464</v>
      </c>
      <c r="B14289" s="20">
        <v>42614</v>
      </c>
      <c r="C14289" s="19">
        <v>3</v>
      </c>
      <c r="D14289" s="21">
        <v>7.14</v>
      </c>
      <c r="O14289"/>
      <c r="P14289"/>
    </row>
    <row r="14290" spans="1:16" x14ac:dyDescent="0.3">
      <c r="A14290" s="16">
        <v>2469</v>
      </c>
      <c r="B14290" s="17">
        <v>42614</v>
      </c>
      <c r="C14290" s="16">
        <v>3</v>
      </c>
      <c r="D14290" s="18">
        <v>9.1999999999999993</v>
      </c>
      <c r="O14290"/>
      <c r="P14290"/>
    </row>
    <row r="14291" spans="1:16" x14ac:dyDescent="0.3">
      <c r="A14291" s="16">
        <v>2470</v>
      </c>
      <c r="B14291" s="17">
        <v>42614</v>
      </c>
      <c r="C14291" s="16">
        <v>9</v>
      </c>
      <c r="D14291" s="18">
        <v>40.229999999999997</v>
      </c>
      <c r="O14291"/>
      <c r="P14291"/>
    </row>
    <row r="14292" spans="1:16" x14ac:dyDescent="0.3">
      <c r="A14292" s="19">
        <v>2471</v>
      </c>
      <c r="B14292" s="20">
        <v>42614</v>
      </c>
      <c r="C14292" s="19">
        <v>2</v>
      </c>
      <c r="D14292" s="21">
        <v>12.48</v>
      </c>
      <c r="O14292"/>
      <c r="P14292"/>
    </row>
    <row r="14293" spans="1:16" x14ac:dyDescent="0.3">
      <c r="A14293" s="19">
        <v>2472</v>
      </c>
      <c r="B14293" s="20">
        <v>42614</v>
      </c>
      <c r="C14293" s="19">
        <v>2</v>
      </c>
      <c r="D14293" s="21">
        <v>6.56</v>
      </c>
      <c r="O14293"/>
      <c r="P14293"/>
    </row>
    <row r="14294" spans="1:16" x14ac:dyDescent="0.3">
      <c r="A14294" s="19">
        <v>2473</v>
      </c>
      <c r="B14294" s="20">
        <v>42614</v>
      </c>
      <c r="C14294" s="19">
        <v>1</v>
      </c>
      <c r="D14294" s="21">
        <v>5.76</v>
      </c>
      <c r="O14294"/>
      <c r="P14294"/>
    </row>
    <row r="14295" spans="1:16" x14ac:dyDescent="0.3">
      <c r="A14295" s="16">
        <v>2474</v>
      </c>
      <c r="B14295" s="17">
        <v>42614</v>
      </c>
      <c r="C14295" s="16">
        <v>5</v>
      </c>
      <c r="D14295" s="18">
        <v>13.565</v>
      </c>
      <c r="O14295"/>
      <c r="P14295"/>
    </row>
    <row r="14296" spans="1:16" x14ac:dyDescent="0.3">
      <c r="A14296" s="16">
        <v>2476</v>
      </c>
      <c r="B14296" s="17">
        <v>42614</v>
      </c>
      <c r="C14296" s="16">
        <v>1</v>
      </c>
      <c r="D14296" s="18">
        <v>5.72</v>
      </c>
      <c r="O14296"/>
      <c r="P14296"/>
    </row>
    <row r="14297" spans="1:16" x14ac:dyDescent="0.3">
      <c r="A14297" s="19">
        <v>2477</v>
      </c>
      <c r="B14297" s="20">
        <v>42614</v>
      </c>
      <c r="C14297" s="19">
        <v>8</v>
      </c>
      <c r="D14297" s="21">
        <v>31.41</v>
      </c>
      <c r="O14297"/>
      <c r="P14297"/>
    </row>
    <row r="14298" spans="1:16" x14ac:dyDescent="0.3">
      <c r="A14298" s="16">
        <v>2478</v>
      </c>
      <c r="B14298" s="17">
        <v>42614</v>
      </c>
      <c r="C14298" s="16">
        <v>18</v>
      </c>
      <c r="D14298" s="18">
        <v>38.299999999999997</v>
      </c>
      <c r="O14298"/>
      <c r="P14298"/>
    </row>
    <row r="14299" spans="1:16" x14ac:dyDescent="0.3">
      <c r="A14299" s="19">
        <v>2479</v>
      </c>
      <c r="B14299" s="20">
        <v>42614</v>
      </c>
      <c r="C14299" s="19">
        <v>8</v>
      </c>
      <c r="D14299" s="21">
        <v>37.86</v>
      </c>
      <c r="O14299"/>
      <c r="P14299"/>
    </row>
    <row r="14300" spans="1:16" x14ac:dyDescent="0.3">
      <c r="A14300" s="16">
        <v>2480</v>
      </c>
      <c r="B14300" s="17">
        <v>42614</v>
      </c>
      <c r="C14300" s="16">
        <v>27</v>
      </c>
      <c r="D14300" s="18">
        <v>120.85</v>
      </c>
      <c r="O14300"/>
      <c r="P14300"/>
    </row>
    <row r="14301" spans="1:16" x14ac:dyDescent="0.3">
      <c r="A14301" s="19">
        <v>2481</v>
      </c>
      <c r="B14301" s="20">
        <v>42614</v>
      </c>
      <c r="C14301" s="19">
        <v>8</v>
      </c>
      <c r="D14301" s="21">
        <v>46.44</v>
      </c>
      <c r="O14301"/>
      <c r="P14301"/>
    </row>
    <row r="14302" spans="1:16" x14ac:dyDescent="0.3">
      <c r="A14302" s="16">
        <v>2482</v>
      </c>
      <c r="B14302" s="17">
        <v>42614</v>
      </c>
      <c r="C14302" s="16">
        <v>11</v>
      </c>
      <c r="D14302" s="18">
        <v>45.83</v>
      </c>
      <c r="O14302"/>
      <c r="P14302"/>
    </row>
    <row r="14303" spans="1:16" x14ac:dyDescent="0.3">
      <c r="A14303" s="19">
        <v>2483</v>
      </c>
      <c r="B14303" s="20">
        <v>42614</v>
      </c>
      <c r="C14303" s="19">
        <v>6</v>
      </c>
      <c r="D14303" s="21">
        <v>41.76</v>
      </c>
      <c r="O14303"/>
      <c r="P14303"/>
    </row>
    <row r="14304" spans="1:16" x14ac:dyDescent="0.3">
      <c r="A14304" s="16">
        <v>2484</v>
      </c>
      <c r="B14304" s="17">
        <v>42614</v>
      </c>
      <c r="C14304" s="16">
        <v>14</v>
      </c>
      <c r="D14304" s="18">
        <v>53.104999999999997</v>
      </c>
      <c r="O14304"/>
      <c r="P14304"/>
    </row>
    <row r="14305" spans="1:16" x14ac:dyDescent="0.3">
      <c r="A14305" s="19">
        <v>2485</v>
      </c>
      <c r="B14305" s="20">
        <v>42614</v>
      </c>
      <c r="C14305" s="19">
        <v>8</v>
      </c>
      <c r="D14305" s="21">
        <v>34.18</v>
      </c>
      <c r="O14305"/>
      <c r="P14305"/>
    </row>
    <row r="14306" spans="1:16" x14ac:dyDescent="0.3">
      <c r="A14306" s="16">
        <v>2486</v>
      </c>
      <c r="B14306" s="17">
        <v>42614</v>
      </c>
      <c r="C14306" s="16">
        <v>29</v>
      </c>
      <c r="D14306" s="18">
        <v>117.5</v>
      </c>
      <c r="O14306"/>
      <c r="P14306"/>
    </row>
    <row r="14307" spans="1:16" x14ac:dyDescent="0.3">
      <c r="A14307" s="19">
        <v>2487</v>
      </c>
      <c r="B14307" s="20">
        <v>42614</v>
      </c>
      <c r="C14307" s="19">
        <v>13</v>
      </c>
      <c r="D14307" s="21">
        <v>76.94</v>
      </c>
      <c r="O14307"/>
      <c r="P14307"/>
    </row>
    <row r="14308" spans="1:16" x14ac:dyDescent="0.3">
      <c r="A14308" s="19">
        <v>2488</v>
      </c>
      <c r="B14308" s="20">
        <v>42614</v>
      </c>
      <c r="C14308" s="19">
        <v>5</v>
      </c>
      <c r="D14308" s="21">
        <v>18.89</v>
      </c>
      <c r="O14308"/>
      <c r="P14308"/>
    </row>
    <row r="14309" spans="1:16" x14ac:dyDescent="0.3">
      <c r="A14309" s="16">
        <v>2489</v>
      </c>
      <c r="B14309" s="17">
        <v>42614</v>
      </c>
      <c r="C14309" s="16">
        <v>4</v>
      </c>
      <c r="D14309" s="18">
        <v>13.68</v>
      </c>
      <c r="O14309"/>
      <c r="P14309"/>
    </row>
    <row r="14310" spans="1:16" x14ac:dyDescent="0.3">
      <c r="A14310" s="19">
        <v>2500</v>
      </c>
      <c r="B14310" s="20">
        <v>42614</v>
      </c>
      <c r="C14310" s="19">
        <v>4</v>
      </c>
      <c r="D14310" s="21">
        <v>24.94</v>
      </c>
      <c r="O14310"/>
      <c r="P14310"/>
    </row>
    <row r="14311" spans="1:16" x14ac:dyDescent="0.3">
      <c r="A14311" s="19">
        <v>2502</v>
      </c>
      <c r="B14311" s="20">
        <v>42614</v>
      </c>
      <c r="C14311" s="19">
        <v>1</v>
      </c>
      <c r="D14311" s="21">
        <v>4.16</v>
      </c>
      <c r="O14311"/>
      <c r="P14311"/>
    </row>
    <row r="14312" spans="1:16" x14ac:dyDescent="0.3">
      <c r="A14312" s="16">
        <v>2505</v>
      </c>
      <c r="B14312" s="17">
        <v>42614</v>
      </c>
      <c r="C14312" s="16">
        <v>2</v>
      </c>
      <c r="D14312" s="18">
        <v>6</v>
      </c>
      <c r="O14312"/>
      <c r="P14312"/>
    </row>
    <row r="14313" spans="1:16" x14ac:dyDescent="0.3">
      <c r="A14313" s="16">
        <v>2508</v>
      </c>
      <c r="B14313" s="17">
        <v>42614</v>
      </c>
      <c r="C14313" s="16">
        <v>2</v>
      </c>
      <c r="D14313" s="18">
        <v>5.2</v>
      </c>
      <c r="O14313"/>
      <c r="P14313"/>
    </row>
    <row r="14314" spans="1:16" x14ac:dyDescent="0.3">
      <c r="A14314" s="19">
        <v>2515</v>
      </c>
      <c r="B14314" s="20">
        <v>42614</v>
      </c>
      <c r="C14314" s="19">
        <v>5</v>
      </c>
      <c r="D14314" s="21">
        <v>41.94</v>
      </c>
      <c r="O14314"/>
      <c r="P14314"/>
    </row>
    <row r="14315" spans="1:16" x14ac:dyDescent="0.3">
      <c r="A14315" s="19">
        <v>2516</v>
      </c>
      <c r="B14315" s="20">
        <v>42614</v>
      </c>
      <c r="C14315" s="19">
        <v>4</v>
      </c>
      <c r="D14315" s="21">
        <v>18.75</v>
      </c>
      <c r="O14315"/>
      <c r="P14315"/>
    </row>
    <row r="14316" spans="1:16" x14ac:dyDescent="0.3">
      <c r="A14316" s="16">
        <v>2517</v>
      </c>
      <c r="B14316" s="17">
        <v>42614</v>
      </c>
      <c r="C14316" s="16">
        <v>1</v>
      </c>
      <c r="D14316" s="18">
        <v>4.9400000000000004</v>
      </c>
      <c r="O14316"/>
      <c r="P14316"/>
    </row>
    <row r="14317" spans="1:16" x14ac:dyDescent="0.3">
      <c r="A14317" s="19">
        <v>2518</v>
      </c>
      <c r="B14317" s="20">
        <v>42614</v>
      </c>
      <c r="C14317" s="19">
        <v>6</v>
      </c>
      <c r="D14317" s="21">
        <v>15.46</v>
      </c>
      <c r="O14317"/>
      <c r="P14317"/>
    </row>
    <row r="14318" spans="1:16" x14ac:dyDescent="0.3">
      <c r="A14318" s="19">
        <v>2519</v>
      </c>
      <c r="B14318" s="20">
        <v>42614</v>
      </c>
      <c r="C14318" s="19">
        <v>7</v>
      </c>
      <c r="D14318" s="21">
        <v>26.66</v>
      </c>
      <c r="O14318"/>
      <c r="P14318"/>
    </row>
    <row r="14319" spans="1:16" x14ac:dyDescent="0.3">
      <c r="A14319" s="19">
        <v>2525</v>
      </c>
      <c r="B14319" s="20">
        <v>42614</v>
      </c>
      <c r="C14319" s="19">
        <v>2</v>
      </c>
      <c r="D14319" s="21">
        <v>9.9600000000000009</v>
      </c>
      <c r="O14319"/>
      <c r="P14319"/>
    </row>
    <row r="14320" spans="1:16" x14ac:dyDescent="0.3">
      <c r="A14320" s="19">
        <v>2526</v>
      </c>
      <c r="B14320" s="20">
        <v>42614</v>
      </c>
      <c r="C14320" s="19">
        <v>5</v>
      </c>
      <c r="D14320" s="21">
        <v>147.24</v>
      </c>
      <c r="O14320"/>
      <c r="P14320"/>
    </row>
    <row r="14321" spans="1:16" x14ac:dyDescent="0.3">
      <c r="A14321" s="19">
        <v>2527</v>
      </c>
      <c r="B14321" s="20">
        <v>42614</v>
      </c>
      <c r="C14321" s="19">
        <v>7</v>
      </c>
      <c r="D14321" s="21">
        <v>31.614999999999998</v>
      </c>
      <c r="O14321"/>
      <c r="P14321"/>
    </row>
    <row r="14322" spans="1:16" x14ac:dyDescent="0.3">
      <c r="A14322" s="16">
        <v>2528</v>
      </c>
      <c r="B14322" s="17">
        <v>42614</v>
      </c>
      <c r="C14322" s="16">
        <v>2</v>
      </c>
      <c r="D14322" s="18">
        <v>8.75</v>
      </c>
      <c r="O14322"/>
      <c r="P14322"/>
    </row>
    <row r="14323" spans="1:16" x14ac:dyDescent="0.3">
      <c r="A14323" s="19">
        <v>2529</v>
      </c>
      <c r="B14323" s="20">
        <v>42614</v>
      </c>
      <c r="C14323" s="19">
        <v>10</v>
      </c>
      <c r="D14323" s="21">
        <v>41</v>
      </c>
      <c r="O14323"/>
      <c r="P14323"/>
    </row>
    <row r="14324" spans="1:16" x14ac:dyDescent="0.3">
      <c r="A14324" s="16">
        <v>2530</v>
      </c>
      <c r="B14324" s="17">
        <v>42614</v>
      </c>
      <c r="C14324" s="16">
        <v>9</v>
      </c>
      <c r="D14324" s="18">
        <v>36.44</v>
      </c>
      <c r="O14324"/>
      <c r="P14324"/>
    </row>
    <row r="14325" spans="1:16" x14ac:dyDescent="0.3">
      <c r="A14325" s="16">
        <v>2533</v>
      </c>
      <c r="B14325" s="17">
        <v>42614</v>
      </c>
      <c r="C14325" s="16">
        <v>3</v>
      </c>
      <c r="D14325" s="18">
        <v>11.38</v>
      </c>
      <c r="O14325"/>
      <c r="P14325"/>
    </row>
    <row r="14326" spans="1:16" x14ac:dyDescent="0.3">
      <c r="A14326" s="16">
        <v>2534</v>
      </c>
      <c r="B14326" s="17">
        <v>42614</v>
      </c>
      <c r="C14326" s="16">
        <v>2</v>
      </c>
      <c r="D14326" s="18">
        <v>22.48</v>
      </c>
      <c r="O14326"/>
      <c r="P14326"/>
    </row>
    <row r="14327" spans="1:16" x14ac:dyDescent="0.3">
      <c r="A14327" s="16">
        <v>2535</v>
      </c>
      <c r="B14327" s="17">
        <v>42614</v>
      </c>
      <c r="C14327" s="16">
        <v>6</v>
      </c>
      <c r="D14327" s="18">
        <v>28.98</v>
      </c>
      <c r="O14327"/>
      <c r="P14327"/>
    </row>
    <row r="14328" spans="1:16" x14ac:dyDescent="0.3">
      <c r="A14328" s="19">
        <v>2536</v>
      </c>
      <c r="B14328" s="20">
        <v>42614</v>
      </c>
      <c r="C14328" s="19">
        <v>20</v>
      </c>
      <c r="D14328" s="21">
        <v>91.635000000000005</v>
      </c>
      <c r="O14328"/>
      <c r="P14328"/>
    </row>
    <row r="14329" spans="1:16" x14ac:dyDescent="0.3">
      <c r="A14329" s="16">
        <v>2537</v>
      </c>
      <c r="B14329" s="17">
        <v>42614</v>
      </c>
      <c r="C14329" s="16">
        <v>15</v>
      </c>
      <c r="D14329" s="18">
        <v>59.73</v>
      </c>
      <c r="O14329"/>
      <c r="P14329"/>
    </row>
    <row r="14330" spans="1:16" x14ac:dyDescent="0.3">
      <c r="A14330" s="16">
        <v>2538</v>
      </c>
      <c r="B14330" s="17">
        <v>42614</v>
      </c>
      <c r="C14330" s="16">
        <v>2</v>
      </c>
      <c r="D14330" s="18">
        <v>8.7899999999999991</v>
      </c>
      <c r="O14330"/>
      <c r="P14330"/>
    </row>
    <row r="14331" spans="1:16" x14ac:dyDescent="0.3">
      <c r="A14331" s="19">
        <v>2539</v>
      </c>
      <c r="B14331" s="20">
        <v>42614</v>
      </c>
      <c r="C14331" s="19">
        <v>8</v>
      </c>
      <c r="D14331" s="21">
        <v>109.62</v>
      </c>
      <c r="O14331"/>
      <c r="P14331"/>
    </row>
    <row r="14332" spans="1:16" x14ac:dyDescent="0.3">
      <c r="A14332" s="16">
        <v>2540</v>
      </c>
      <c r="B14332" s="17">
        <v>42614</v>
      </c>
      <c r="C14332" s="16">
        <v>15</v>
      </c>
      <c r="D14332" s="18">
        <v>69.23</v>
      </c>
      <c r="O14332"/>
      <c r="P14332"/>
    </row>
    <row r="14333" spans="1:16" x14ac:dyDescent="0.3">
      <c r="A14333" s="19">
        <v>2541</v>
      </c>
      <c r="B14333" s="20">
        <v>42614</v>
      </c>
      <c r="C14333" s="19">
        <v>5</v>
      </c>
      <c r="D14333" s="21">
        <v>69.62</v>
      </c>
      <c r="O14333"/>
      <c r="P14333"/>
    </row>
    <row r="14334" spans="1:16" x14ac:dyDescent="0.3">
      <c r="A14334" s="16">
        <v>2545</v>
      </c>
      <c r="B14334" s="17">
        <v>42614</v>
      </c>
      <c r="C14334" s="16">
        <v>2</v>
      </c>
      <c r="D14334" s="18">
        <v>11.2</v>
      </c>
      <c r="O14334"/>
      <c r="P14334"/>
    </row>
    <row r="14335" spans="1:16" x14ac:dyDescent="0.3">
      <c r="A14335" s="19">
        <v>2546</v>
      </c>
      <c r="B14335" s="20">
        <v>42614</v>
      </c>
      <c r="C14335" s="19">
        <v>8</v>
      </c>
      <c r="D14335" s="21">
        <v>38.25</v>
      </c>
      <c r="O14335"/>
      <c r="P14335"/>
    </row>
    <row r="14336" spans="1:16" x14ac:dyDescent="0.3">
      <c r="A14336" s="19">
        <v>2548</v>
      </c>
      <c r="B14336" s="20">
        <v>42614</v>
      </c>
      <c r="C14336" s="19">
        <v>4</v>
      </c>
      <c r="D14336" s="21">
        <v>14.9</v>
      </c>
      <c r="O14336"/>
      <c r="P14336"/>
    </row>
    <row r="14337" spans="1:16" x14ac:dyDescent="0.3">
      <c r="A14337" s="19">
        <v>2549</v>
      </c>
      <c r="B14337" s="20">
        <v>42614</v>
      </c>
      <c r="C14337" s="19">
        <v>4</v>
      </c>
      <c r="D14337" s="21">
        <v>24.18</v>
      </c>
      <c r="O14337"/>
      <c r="P14337"/>
    </row>
    <row r="14338" spans="1:16" x14ac:dyDescent="0.3">
      <c r="A14338" s="16">
        <v>2550</v>
      </c>
      <c r="B14338" s="17">
        <v>42614</v>
      </c>
      <c r="C14338" s="16">
        <v>9</v>
      </c>
      <c r="D14338" s="18">
        <v>32.520000000000003</v>
      </c>
      <c r="O14338"/>
      <c r="P14338"/>
    </row>
    <row r="14339" spans="1:16" x14ac:dyDescent="0.3">
      <c r="A14339" s="16">
        <v>2551</v>
      </c>
      <c r="B14339" s="17">
        <v>42614</v>
      </c>
      <c r="C14339" s="16">
        <v>2</v>
      </c>
      <c r="D14339" s="18">
        <v>7.98</v>
      </c>
      <c r="O14339"/>
      <c r="P14339"/>
    </row>
    <row r="14340" spans="1:16" x14ac:dyDescent="0.3">
      <c r="A14340" s="19">
        <v>2557</v>
      </c>
      <c r="B14340" s="20">
        <v>42614</v>
      </c>
      <c r="C14340" s="19">
        <v>7</v>
      </c>
      <c r="D14340" s="21">
        <v>26.58</v>
      </c>
      <c r="O14340"/>
      <c r="P14340"/>
    </row>
    <row r="14341" spans="1:16" x14ac:dyDescent="0.3">
      <c r="A14341" s="19">
        <v>2558</v>
      </c>
      <c r="B14341" s="20">
        <v>42614</v>
      </c>
      <c r="C14341" s="19">
        <v>2</v>
      </c>
      <c r="D14341" s="21">
        <v>10.16</v>
      </c>
      <c r="O14341"/>
      <c r="P14341"/>
    </row>
    <row r="14342" spans="1:16" x14ac:dyDescent="0.3">
      <c r="A14342" s="19">
        <v>2560</v>
      </c>
      <c r="B14342" s="20">
        <v>42614</v>
      </c>
      <c r="C14342" s="19">
        <v>18</v>
      </c>
      <c r="D14342" s="21">
        <v>78.150000000000006</v>
      </c>
      <c r="O14342"/>
      <c r="P14342"/>
    </row>
    <row r="14343" spans="1:16" x14ac:dyDescent="0.3">
      <c r="A14343" s="19">
        <v>2564</v>
      </c>
      <c r="B14343" s="20">
        <v>42614</v>
      </c>
      <c r="C14343" s="19">
        <v>2</v>
      </c>
      <c r="D14343" s="21">
        <v>8.26</v>
      </c>
      <c r="O14343"/>
      <c r="P14343"/>
    </row>
    <row r="14344" spans="1:16" x14ac:dyDescent="0.3">
      <c r="A14344" s="16">
        <v>2565</v>
      </c>
      <c r="B14344" s="17">
        <v>42614</v>
      </c>
      <c r="C14344" s="16">
        <v>9</v>
      </c>
      <c r="D14344" s="18">
        <v>60.823999999999998</v>
      </c>
      <c r="O14344"/>
      <c r="P14344"/>
    </row>
    <row r="14345" spans="1:16" x14ac:dyDescent="0.3">
      <c r="A14345" s="19">
        <v>2566</v>
      </c>
      <c r="B14345" s="20">
        <v>42614</v>
      </c>
      <c r="C14345" s="19">
        <v>6</v>
      </c>
      <c r="D14345" s="21">
        <v>27.26</v>
      </c>
      <c r="O14345"/>
      <c r="P14345"/>
    </row>
    <row r="14346" spans="1:16" x14ac:dyDescent="0.3">
      <c r="A14346" s="16">
        <v>2567</v>
      </c>
      <c r="B14346" s="17">
        <v>42614</v>
      </c>
      <c r="C14346" s="16">
        <v>6</v>
      </c>
      <c r="D14346" s="18">
        <v>53.21</v>
      </c>
      <c r="O14346"/>
      <c r="P14346"/>
    </row>
    <row r="14347" spans="1:16" x14ac:dyDescent="0.3">
      <c r="A14347" s="16">
        <v>2570</v>
      </c>
      <c r="B14347" s="17">
        <v>42614</v>
      </c>
      <c r="C14347" s="16">
        <v>11</v>
      </c>
      <c r="D14347" s="18">
        <v>59.08</v>
      </c>
      <c r="O14347"/>
      <c r="P14347"/>
    </row>
    <row r="14348" spans="1:16" x14ac:dyDescent="0.3">
      <c r="A14348" s="19">
        <v>2571</v>
      </c>
      <c r="B14348" s="20">
        <v>42614</v>
      </c>
      <c r="C14348" s="19">
        <v>4</v>
      </c>
      <c r="D14348" s="21">
        <v>17.850000000000001</v>
      </c>
      <c r="O14348"/>
      <c r="P14348"/>
    </row>
    <row r="14349" spans="1:16" x14ac:dyDescent="0.3">
      <c r="A14349" s="19">
        <v>2572</v>
      </c>
      <c r="B14349" s="20">
        <v>42614</v>
      </c>
      <c r="C14349" s="19">
        <v>1</v>
      </c>
      <c r="D14349" s="21">
        <v>3.64</v>
      </c>
      <c r="O14349"/>
      <c r="P14349"/>
    </row>
    <row r="14350" spans="1:16" x14ac:dyDescent="0.3">
      <c r="A14350" s="16">
        <v>2573</v>
      </c>
      <c r="B14350" s="17">
        <v>42614</v>
      </c>
      <c r="C14350" s="16">
        <v>1</v>
      </c>
      <c r="D14350" s="18">
        <v>6</v>
      </c>
      <c r="O14350"/>
      <c r="P14350"/>
    </row>
    <row r="14351" spans="1:16" x14ac:dyDescent="0.3">
      <c r="A14351" s="16">
        <v>2574</v>
      </c>
      <c r="B14351" s="17">
        <v>42614</v>
      </c>
      <c r="C14351" s="16">
        <v>4</v>
      </c>
      <c r="D14351" s="18">
        <v>33.94</v>
      </c>
      <c r="O14351"/>
      <c r="P14351"/>
    </row>
    <row r="14352" spans="1:16" x14ac:dyDescent="0.3">
      <c r="A14352" s="19">
        <v>2575</v>
      </c>
      <c r="B14352" s="20">
        <v>42614</v>
      </c>
      <c r="C14352" s="19">
        <v>10</v>
      </c>
      <c r="D14352" s="21">
        <v>52.04</v>
      </c>
      <c r="O14352"/>
      <c r="P14352"/>
    </row>
    <row r="14353" spans="1:16" x14ac:dyDescent="0.3">
      <c r="A14353" s="16">
        <v>2576</v>
      </c>
      <c r="B14353" s="17">
        <v>42614</v>
      </c>
      <c r="C14353" s="16">
        <v>6</v>
      </c>
      <c r="D14353" s="18">
        <v>55.356000000000002</v>
      </c>
      <c r="O14353"/>
      <c r="P14353"/>
    </row>
    <row r="14354" spans="1:16" x14ac:dyDescent="0.3">
      <c r="A14354" s="19">
        <v>2577</v>
      </c>
      <c r="B14354" s="20">
        <v>42614</v>
      </c>
      <c r="C14354" s="19">
        <v>6</v>
      </c>
      <c r="D14354" s="21">
        <v>36.61</v>
      </c>
      <c r="O14354"/>
      <c r="P14354"/>
    </row>
    <row r="14355" spans="1:16" x14ac:dyDescent="0.3">
      <c r="A14355" s="19">
        <v>2578</v>
      </c>
      <c r="B14355" s="20">
        <v>42614</v>
      </c>
      <c r="C14355" s="19">
        <v>3</v>
      </c>
      <c r="D14355" s="21">
        <v>10.24</v>
      </c>
      <c r="O14355"/>
      <c r="P14355"/>
    </row>
    <row r="14356" spans="1:16" x14ac:dyDescent="0.3">
      <c r="A14356" s="19">
        <v>2579</v>
      </c>
      <c r="B14356" s="20">
        <v>42614</v>
      </c>
      <c r="C14356" s="19">
        <v>4</v>
      </c>
      <c r="D14356" s="21">
        <v>18.600000000000001</v>
      </c>
      <c r="O14356"/>
      <c r="P14356"/>
    </row>
    <row r="14357" spans="1:16" x14ac:dyDescent="0.3">
      <c r="A14357" s="16">
        <v>2580</v>
      </c>
      <c r="B14357" s="17">
        <v>42614</v>
      </c>
      <c r="C14357" s="16">
        <v>7</v>
      </c>
      <c r="D14357" s="18">
        <v>43.69</v>
      </c>
      <c r="O14357"/>
      <c r="P14357"/>
    </row>
    <row r="14358" spans="1:16" x14ac:dyDescent="0.3">
      <c r="A14358" s="19">
        <v>2581</v>
      </c>
      <c r="B14358" s="20">
        <v>42614</v>
      </c>
      <c r="C14358" s="19">
        <v>2</v>
      </c>
      <c r="D14358" s="21">
        <v>42.56</v>
      </c>
      <c r="O14358"/>
      <c r="P14358"/>
    </row>
    <row r="14359" spans="1:16" x14ac:dyDescent="0.3">
      <c r="A14359" s="19">
        <v>2582</v>
      </c>
      <c r="B14359" s="20">
        <v>42614</v>
      </c>
      <c r="C14359" s="19">
        <v>16</v>
      </c>
      <c r="D14359" s="21">
        <v>76.090999999999994</v>
      </c>
      <c r="O14359"/>
      <c r="P14359"/>
    </row>
    <row r="14360" spans="1:16" x14ac:dyDescent="0.3">
      <c r="A14360" s="16">
        <v>2583</v>
      </c>
      <c r="B14360" s="17">
        <v>42614</v>
      </c>
      <c r="C14360" s="16">
        <v>3</v>
      </c>
      <c r="D14360" s="18">
        <v>17.16</v>
      </c>
      <c r="O14360"/>
      <c r="P14360"/>
    </row>
    <row r="14361" spans="1:16" x14ac:dyDescent="0.3">
      <c r="A14361" s="19">
        <v>2586</v>
      </c>
      <c r="B14361" s="20">
        <v>42614</v>
      </c>
      <c r="C14361" s="19">
        <v>1</v>
      </c>
      <c r="D14361" s="21">
        <v>3</v>
      </c>
      <c r="O14361"/>
      <c r="P14361"/>
    </row>
    <row r="14362" spans="1:16" x14ac:dyDescent="0.3">
      <c r="A14362" s="16">
        <v>2594</v>
      </c>
      <c r="B14362" s="17">
        <v>42614</v>
      </c>
      <c r="C14362" s="16">
        <v>6</v>
      </c>
      <c r="D14362" s="18">
        <v>25.405000000000001</v>
      </c>
      <c r="O14362"/>
      <c r="P14362"/>
    </row>
    <row r="14363" spans="1:16" x14ac:dyDescent="0.3">
      <c r="A14363" s="19">
        <v>2602</v>
      </c>
      <c r="B14363" s="20">
        <v>42614</v>
      </c>
      <c r="C14363" s="19">
        <v>2</v>
      </c>
      <c r="D14363" s="21">
        <v>9.4600000000000009</v>
      </c>
      <c r="O14363"/>
      <c r="P14363"/>
    </row>
    <row r="14364" spans="1:16" x14ac:dyDescent="0.3">
      <c r="A14364" s="16">
        <v>2604</v>
      </c>
      <c r="B14364" s="17">
        <v>42614</v>
      </c>
      <c r="C14364" s="16">
        <v>3</v>
      </c>
      <c r="D14364" s="18">
        <v>21.93</v>
      </c>
      <c r="O14364"/>
      <c r="P14364"/>
    </row>
    <row r="14365" spans="1:16" x14ac:dyDescent="0.3">
      <c r="A14365" s="19">
        <v>2605</v>
      </c>
      <c r="B14365" s="20">
        <v>42614</v>
      </c>
      <c r="C14365" s="19">
        <v>4</v>
      </c>
      <c r="D14365" s="21">
        <v>18.72</v>
      </c>
      <c r="O14365"/>
      <c r="P14365"/>
    </row>
    <row r="14366" spans="1:16" x14ac:dyDescent="0.3">
      <c r="A14366" s="19">
        <v>2606</v>
      </c>
      <c r="B14366" s="20">
        <v>42614</v>
      </c>
      <c r="C14366" s="19">
        <v>4</v>
      </c>
      <c r="D14366" s="21">
        <v>24.8</v>
      </c>
      <c r="O14366"/>
      <c r="P14366"/>
    </row>
    <row r="14367" spans="1:16" x14ac:dyDescent="0.3">
      <c r="A14367" s="16">
        <v>2607</v>
      </c>
      <c r="B14367" s="17">
        <v>42614</v>
      </c>
      <c r="C14367" s="16">
        <v>5</v>
      </c>
      <c r="D14367" s="18">
        <v>25.305</v>
      </c>
      <c r="O14367"/>
      <c r="P14367"/>
    </row>
    <row r="14368" spans="1:16" x14ac:dyDescent="0.3">
      <c r="A14368" s="16">
        <v>2611</v>
      </c>
      <c r="B14368" s="17">
        <v>42614</v>
      </c>
      <c r="C14368" s="16">
        <v>8</v>
      </c>
      <c r="D14368" s="18">
        <v>37.75</v>
      </c>
      <c r="O14368"/>
      <c r="P14368"/>
    </row>
    <row r="14369" spans="1:16" x14ac:dyDescent="0.3">
      <c r="A14369" s="16">
        <v>2612</v>
      </c>
      <c r="B14369" s="17">
        <v>42614</v>
      </c>
      <c r="C14369" s="16">
        <v>5</v>
      </c>
      <c r="D14369" s="18">
        <v>25.04</v>
      </c>
      <c r="O14369"/>
      <c r="P14369"/>
    </row>
    <row r="14370" spans="1:16" x14ac:dyDescent="0.3">
      <c r="A14370" s="16">
        <v>2614</v>
      </c>
      <c r="B14370" s="17">
        <v>42614</v>
      </c>
      <c r="C14370" s="16">
        <v>6</v>
      </c>
      <c r="D14370" s="18">
        <v>129.69</v>
      </c>
      <c r="O14370"/>
      <c r="P14370"/>
    </row>
    <row r="14371" spans="1:16" x14ac:dyDescent="0.3">
      <c r="A14371" s="19">
        <v>2615</v>
      </c>
      <c r="B14371" s="20">
        <v>42614</v>
      </c>
      <c r="C14371" s="19">
        <v>3</v>
      </c>
      <c r="D14371" s="21">
        <v>16.2</v>
      </c>
      <c r="O14371"/>
      <c r="P14371"/>
    </row>
    <row r="14372" spans="1:16" x14ac:dyDescent="0.3">
      <c r="A14372" s="16">
        <v>2617</v>
      </c>
      <c r="B14372" s="17">
        <v>42614</v>
      </c>
      <c r="C14372" s="16">
        <v>4</v>
      </c>
      <c r="D14372" s="18">
        <v>20.77</v>
      </c>
      <c r="O14372"/>
      <c r="P14372"/>
    </row>
    <row r="14373" spans="1:16" x14ac:dyDescent="0.3">
      <c r="A14373" s="16">
        <v>2618</v>
      </c>
      <c r="B14373" s="17">
        <v>42614</v>
      </c>
      <c r="C14373" s="16">
        <v>1</v>
      </c>
      <c r="D14373" s="18">
        <v>0.8</v>
      </c>
      <c r="O14373"/>
      <c r="P14373"/>
    </row>
    <row r="14374" spans="1:16" x14ac:dyDescent="0.3">
      <c r="A14374" s="19">
        <v>2619</v>
      </c>
      <c r="B14374" s="20">
        <v>42614</v>
      </c>
      <c r="C14374" s="19">
        <v>4</v>
      </c>
      <c r="D14374" s="21">
        <v>21.5</v>
      </c>
      <c r="O14374"/>
      <c r="P14374"/>
    </row>
    <row r="14375" spans="1:16" x14ac:dyDescent="0.3">
      <c r="A14375" s="16">
        <v>2620</v>
      </c>
      <c r="B14375" s="17">
        <v>42614</v>
      </c>
      <c r="C14375" s="16">
        <v>18</v>
      </c>
      <c r="D14375" s="18">
        <v>166.285</v>
      </c>
      <c r="O14375"/>
      <c r="P14375"/>
    </row>
    <row r="14376" spans="1:16" x14ac:dyDescent="0.3">
      <c r="A14376" s="19">
        <v>2621</v>
      </c>
      <c r="B14376" s="20">
        <v>42614</v>
      </c>
      <c r="C14376" s="19">
        <v>3</v>
      </c>
      <c r="D14376" s="21">
        <v>15.85</v>
      </c>
      <c r="O14376"/>
      <c r="P14376"/>
    </row>
    <row r="14377" spans="1:16" x14ac:dyDescent="0.3">
      <c r="A14377" s="16">
        <v>2622</v>
      </c>
      <c r="B14377" s="17">
        <v>42614</v>
      </c>
      <c r="C14377" s="16">
        <v>4</v>
      </c>
      <c r="D14377" s="18">
        <v>56.56</v>
      </c>
      <c r="O14377"/>
      <c r="P14377"/>
    </row>
    <row r="14378" spans="1:16" x14ac:dyDescent="0.3">
      <c r="A14378" s="19">
        <v>2627</v>
      </c>
      <c r="B14378" s="20">
        <v>42614</v>
      </c>
      <c r="C14378" s="19">
        <v>1</v>
      </c>
      <c r="D14378" s="21">
        <v>11.44</v>
      </c>
      <c r="O14378"/>
      <c r="P14378"/>
    </row>
    <row r="14379" spans="1:16" x14ac:dyDescent="0.3">
      <c r="A14379" s="19">
        <v>2628</v>
      </c>
      <c r="B14379" s="20">
        <v>42614</v>
      </c>
      <c r="C14379" s="19">
        <v>1</v>
      </c>
      <c r="D14379" s="21">
        <v>4.08</v>
      </c>
      <c r="O14379"/>
      <c r="P14379"/>
    </row>
    <row r="14380" spans="1:16" x14ac:dyDescent="0.3">
      <c r="A14380" s="19">
        <v>2630</v>
      </c>
      <c r="B14380" s="20">
        <v>42614</v>
      </c>
      <c r="C14380" s="19">
        <v>5</v>
      </c>
      <c r="D14380" s="21">
        <v>19.170000000000002</v>
      </c>
      <c r="O14380"/>
      <c r="P14380"/>
    </row>
    <row r="14381" spans="1:16" x14ac:dyDescent="0.3">
      <c r="A14381" s="19">
        <v>2631</v>
      </c>
      <c r="B14381" s="20">
        <v>42614</v>
      </c>
      <c r="C14381" s="19">
        <v>1</v>
      </c>
      <c r="D14381" s="21">
        <v>1.56</v>
      </c>
      <c r="O14381"/>
      <c r="P14381"/>
    </row>
    <row r="14382" spans="1:16" x14ac:dyDescent="0.3">
      <c r="A14382" s="16">
        <v>2640</v>
      </c>
      <c r="B14382" s="17">
        <v>42614</v>
      </c>
      <c r="C14382" s="16">
        <v>13</v>
      </c>
      <c r="D14382" s="18">
        <v>78.192999999999998</v>
      </c>
      <c r="O14382"/>
      <c r="P14382"/>
    </row>
    <row r="14383" spans="1:16" x14ac:dyDescent="0.3">
      <c r="A14383" s="19">
        <v>2641</v>
      </c>
      <c r="B14383" s="20">
        <v>42614</v>
      </c>
      <c r="C14383" s="19">
        <v>7</v>
      </c>
      <c r="D14383" s="21">
        <v>51.75</v>
      </c>
      <c r="O14383"/>
      <c r="P14383"/>
    </row>
    <row r="14384" spans="1:16" x14ac:dyDescent="0.3">
      <c r="A14384" s="16">
        <v>2642</v>
      </c>
      <c r="B14384" s="17">
        <v>42614</v>
      </c>
      <c r="C14384" s="16">
        <v>1</v>
      </c>
      <c r="D14384" s="18">
        <v>3.36</v>
      </c>
      <c r="O14384"/>
      <c r="P14384"/>
    </row>
    <row r="14385" spans="1:16" x14ac:dyDescent="0.3">
      <c r="A14385" s="16">
        <v>2644</v>
      </c>
      <c r="B14385" s="17">
        <v>42614</v>
      </c>
      <c r="C14385" s="16">
        <v>4</v>
      </c>
      <c r="D14385" s="18">
        <v>18.37</v>
      </c>
      <c r="O14385"/>
      <c r="P14385"/>
    </row>
    <row r="14386" spans="1:16" x14ac:dyDescent="0.3">
      <c r="A14386" s="19">
        <v>2645</v>
      </c>
      <c r="B14386" s="20">
        <v>42614</v>
      </c>
      <c r="C14386" s="19">
        <v>1</v>
      </c>
      <c r="D14386" s="21">
        <v>3.1349999999999998</v>
      </c>
      <c r="O14386"/>
      <c r="P14386"/>
    </row>
    <row r="14387" spans="1:16" x14ac:dyDescent="0.3">
      <c r="A14387" s="19">
        <v>2646</v>
      </c>
      <c r="B14387" s="20">
        <v>42614</v>
      </c>
      <c r="C14387" s="19">
        <v>3</v>
      </c>
      <c r="D14387" s="21">
        <v>10.81</v>
      </c>
      <c r="O14387"/>
      <c r="P14387"/>
    </row>
    <row r="14388" spans="1:16" x14ac:dyDescent="0.3">
      <c r="A14388" s="19">
        <v>2650</v>
      </c>
      <c r="B14388" s="20">
        <v>42614</v>
      </c>
      <c r="C14388" s="19">
        <v>21</v>
      </c>
      <c r="D14388" s="21">
        <v>135.47</v>
      </c>
      <c r="O14388"/>
      <c r="P14388"/>
    </row>
    <row r="14389" spans="1:16" x14ac:dyDescent="0.3">
      <c r="A14389" s="19">
        <v>2651</v>
      </c>
      <c r="B14389" s="20">
        <v>42614</v>
      </c>
      <c r="C14389" s="19">
        <v>1</v>
      </c>
      <c r="D14389" s="21">
        <v>1.28</v>
      </c>
      <c r="O14389"/>
      <c r="P14389"/>
    </row>
    <row r="14390" spans="1:16" x14ac:dyDescent="0.3">
      <c r="A14390" s="16">
        <v>2652</v>
      </c>
      <c r="B14390" s="17">
        <v>42614</v>
      </c>
      <c r="C14390" s="16">
        <v>3</v>
      </c>
      <c r="D14390" s="18">
        <v>19.48</v>
      </c>
      <c r="O14390"/>
      <c r="P14390"/>
    </row>
    <row r="14391" spans="1:16" x14ac:dyDescent="0.3">
      <c r="A14391" s="19">
        <v>2653</v>
      </c>
      <c r="B14391" s="20">
        <v>42614</v>
      </c>
      <c r="C14391" s="19">
        <v>4</v>
      </c>
      <c r="D14391" s="21">
        <v>41.06</v>
      </c>
      <c r="O14391"/>
      <c r="P14391"/>
    </row>
    <row r="14392" spans="1:16" x14ac:dyDescent="0.3">
      <c r="A14392" s="16">
        <v>2656</v>
      </c>
      <c r="B14392" s="17">
        <v>42614</v>
      </c>
      <c r="C14392" s="16">
        <v>1</v>
      </c>
      <c r="D14392" s="18">
        <v>10.6</v>
      </c>
      <c r="O14392"/>
      <c r="P14392"/>
    </row>
    <row r="14393" spans="1:16" x14ac:dyDescent="0.3">
      <c r="A14393" s="19">
        <v>2663</v>
      </c>
      <c r="B14393" s="20">
        <v>42614</v>
      </c>
      <c r="C14393" s="19">
        <v>1</v>
      </c>
      <c r="D14393" s="21">
        <v>2.5499999999999998</v>
      </c>
      <c r="O14393"/>
      <c r="P14393"/>
    </row>
    <row r="14394" spans="1:16" x14ac:dyDescent="0.3">
      <c r="A14394" s="19">
        <v>2666</v>
      </c>
      <c r="B14394" s="20">
        <v>42614</v>
      </c>
      <c r="C14394" s="19">
        <v>2</v>
      </c>
      <c r="D14394" s="21">
        <v>15.24</v>
      </c>
      <c r="O14394"/>
      <c r="P14394"/>
    </row>
    <row r="14395" spans="1:16" x14ac:dyDescent="0.3">
      <c r="A14395" s="16">
        <v>2669</v>
      </c>
      <c r="B14395" s="17">
        <v>42614</v>
      </c>
      <c r="C14395" s="16">
        <v>1</v>
      </c>
      <c r="D14395" s="18">
        <v>5</v>
      </c>
      <c r="O14395"/>
      <c r="P14395"/>
    </row>
    <row r="14396" spans="1:16" x14ac:dyDescent="0.3">
      <c r="A14396" s="19">
        <v>2671</v>
      </c>
      <c r="B14396" s="20">
        <v>42614</v>
      </c>
      <c r="C14396" s="19">
        <v>6</v>
      </c>
      <c r="D14396" s="21">
        <v>36.700000000000003</v>
      </c>
      <c r="O14396"/>
      <c r="P14396"/>
    </row>
    <row r="14397" spans="1:16" x14ac:dyDescent="0.3">
      <c r="A14397" s="16">
        <v>2680</v>
      </c>
      <c r="B14397" s="17">
        <v>42614</v>
      </c>
      <c r="C14397" s="16">
        <v>12</v>
      </c>
      <c r="D14397" s="18">
        <v>155.16</v>
      </c>
      <c r="O14397"/>
      <c r="P14397"/>
    </row>
    <row r="14398" spans="1:16" x14ac:dyDescent="0.3">
      <c r="A14398" s="16">
        <v>2681</v>
      </c>
      <c r="B14398" s="17">
        <v>42614</v>
      </c>
      <c r="C14398" s="16">
        <v>2</v>
      </c>
      <c r="D14398" s="18">
        <v>16.07</v>
      </c>
      <c r="O14398"/>
      <c r="P14398"/>
    </row>
    <row r="14399" spans="1:16" x14ac:dyDescent="0.3">
      <c r="A14399" s="19">
        <v>2700</v>
      </c>
      <c r="B14399" s="20">
        <v>42614</v>
      </c>
      <c r="C14399" s="19">
        <v>2</v>
      </c>
      <c r="D14399" s="21">
        <v>11.2</v>
      </c>
      <c r="O14399"/>
      <c r="P14399"/>
    </row>
    <row r="14400" spans="1:16" x14ac:dyDescent="0.3">
      <c r="A14400" s="16">
        <v>2703</v>
      </c>
      <c r="B14400" s="17">
        <v>42614</v>
      </c>
      <c r="C14400" s="16">
        <v>1</v>
      </c>
      <c r="D14400" s="18">
        <v>11.96</v>
      </c>
      <c r="O14400"/>
      <c r="P14400"/>
    </row>
    <row r="14401" spans="1:16" x14ac:dyDescent="0.3">
      <c r="A14401" s="16">
        <v>2705</v>
      </c>
      <c r="B14401" s="17">
        <v>42614</v>
      </c>
      <c r="C14401" s="16">
        <v>4</v>
      </c>
      <c r="D14401" s="18">
        <v>20.37</v>
      </c>
      <c r="O14401"/>
      <c r="P14401"/>
    </row>
    <row r="14402" spans="1:16" x14ac:dyDescent="0.3">
      <c r="A14402" s="19">
        <v>2706</v>
      </c>
      <c r="B14402" s="20">
        <v>42614</v>
      </c>
      <c r="C14402" s="19">
        <v>2</v>
      </c>
      <c r="D14402" s="21">
        <v>5.8550000000000004</v>
      </c>
      <c r="O14402"/>
      <c r="P14402"/>
    </row>
    <row r="14403" spans="1:16" x14ac:dyDescent="0.3">
      <c r="A14403" s="16">
        <v>2707</v>
      </c>
      <c r="B14403" s="17">
        <v>42614</v>
      </c>
      <c r="C14403" s="16">
        <v>1</v>
      </c>
      <c r="D14403" s="18">
        <v>30</v>
      </c>
      <c r="O14403"/>
      <c r="P14403"/>
    </row>
    <row r="14404" spans="1:16" x14ac:dyDescent="0.3">
      <c r="A14404" s="16">
        <v>2710</v>
      </c>
      <c r="B14404" s="17">
        <v>42614</v>
      </c>
      <c r="C14404" s="16">
        <v>9</v>
      </c>
      <c r="D14404" s="18">
        <v>36.975000000000001</v>
      </c>
      <c r="O14404"/>
      <c r="P14404"/>
    </row>
    <row r="14405" spans="1:16" x14ac:dyDescent="0.3">
      <c r="A14405" s="16">
        <v>2711</v>
      </c>
      <c r="B14405" s="17">
        <v>42614</v>
      </c>
      <c r="C14405" s="16">
        <v>2</v>
      </c>
      <c r="D14405" s="18">
        <v>8.26</v>
      </c>
      <c r="O14405"/>
      <c r="P14405"/>
    </row>
    <row r="14406" spans="1:16" x14ac:dyDescent="0.3">
      <c r="A14406" s="19">
        <v>2712</v>
      </c>
      <c r="B14406" s="20">
        <v>42614</v>
      </c>
      <c r="C14406" s="19">
        <v>2</v>
      </c>
      <c r="D14406" s="21">
        <v>8.26</v>
      </c>
      <c r="O14406"/>
      <c r="P14406"/>
    </row>
    <row r="14407" spans="1:16" x14ac:dyDescent="0.3">
      <c r="A14407" s="19">
        <v>2713</v>
      </c>
      <c r="B14407" s="20">
        <v>42614</v>
      </c>
      <c r="C14407" s="19">
        <v>4</v>
      </c>
      <c r="D14407" s="21">
        <v>12.845000000000001</v>
      </c>
      <c r="O14407"/>
      <c r="P14407"/>
    </row>
    <row r="14408" spans="1:16" x14ac:dyDescent="0.3">
      <c r="A14408" s="16">
        <v>2714</v>
      </c>
      <c r="B14408" s="17">
        <v>42614</v>
      </c>
      <c r="C14408" s="16">
        <v>7</v>
      </c>
      <c r="D14408" s="18">
        <v>30.745000000000001</v>
      </c>
      <c r="O14408"/>
      <c r="P14408"/>
    </row>
    <row r="14409" spans="1:16" x14ac:dyDescent="0.3">
      <c r="A14409" s="19">
        <v>2715</v>
      </c>
      <c r="B14409" s="20">
        <v>42614</v>
      </c>
      <c r="C14409" s="19">
        <v>9</v>
      </c>
      <c r="D14409" s="21">
        <v>41.26</v>
      </c>
      <c r="O14409"/>
      <c r="P14409"/>
    </row>
    <row r="14410" spans="1:16" x14ac:dyDescent="0.3">
      <c r="A14410" s="19">
        <v>2717</v>
      </c>
      <c r="B14410" s="20">
        <v>42614</v>
      </c>
      <c r="C14410" s="19">
        <v>1</v>
      </c>
      <c r="D14410" s="21">
        <v>6</v>
      </c>
      <c r="O14410"/>
      <c r="P14410"/>
    </row>
    <row r="14411" spans="1:16" x14ac:dyDescent="0.3">
      <c r="A14411" s="16">
        <v>2720</v>
      </c>
      <c r="B14411" s="17">
        <v>42614</v>
      </c>
      <c r="C14411" s="16">
        <v>8</v>
      </c>
      <c r="D14411" s="18">
        <v>37.935000000000002</v>
      </c>
      <c r="O14411"/>
      <c r="P14411"/>
    </row>
    <row r="14412" spans="1:16" x14ac:dyDescent="0.3">
      <c r="A14412" s="19">
        <v>2722</v>
      </c>
      <c r="B14412" s="20">
        <v>42614</v>
      </c>
      <c r="C14412" s="19">
        <v>3</v>
      </c>
      <c r="D14412" s="21">
        <v>13.96</v>
      </c>
      <c r="O14412"/>
      <c r="P14412"/>
    </row>
    <row r="14413" spans="1:16" x14ac:dyDescent="0.3">
      <c r="A14413" s="16">
        <v>2729</v>
      </c>
      <c r="B14413" s="17">
        <v>42614</v>
      </c>
      <c r="C14413" s="16">
        <v>1</v>
      </c>
      <c r="D14413" s="18">
        <v>3.52</v>
      </c>
      <c r="O14413"/>
      <c r="P14413"/>
    </row>
    <row r="14414" spans="1:16" x14ac:dyDescent="0.3">
      <c r="A14414" s="16">
        <v>2731</v>
      </c>
      <c r="B14414" s="17">
        <v>42614</v>
      </c>
      <c r="C14414" s="16">
        <v>5</v>
      </c>
      <c r="D14414" s="18">
        <v>30.42</v>
      </c>
      <c r="O14414"/>
      <c r="P14414"/>
    </row>
    <row r="14415" spans="1:16" x14ac:dyDescent="0.3">
      <c r="A14415" s="19">
        <v>2732</v>
      </c>
      <c r="B14415" s="20">
        <v>42614</v>
      </c>
      <c r="C14415" s="19">
        <v>3</v>
      </c>
      <c r="D14415" s="21">
        <v>11.44</v>
      </c>
      <c r="O14415"/>
      <c r="P14415"/>
    </row>
    <row r="14416" spans="1:16" x14ac:dyDescent="0.3">
      <c r="A14416" s="16">
        <v>2736</v>
      </c>
      <c r="B14416" s="17">
        <v>42614</v>
      </c>
      <c r="C14416" s="16">
        <v>2</v>
      </c>
      <c r="D14416" s="18">
        <v>15</v>
      </c>
      <c r="O14416"/>
      <c r="P14416"/>
    </row>
    <row r="14417" spans="1:16" x14ac:dyDescent="0.3">
      <c r="A14417" s="19">
        <v>2737</v>
      </c>
      <c r="B14417" s="20">
        <v>42614</v>
      </c>
      <c r="C14417" s="19">
        <v>1</v>
      </c>
      <c r="D14417" s="21">
        <v>30</v>
      </c>
      <c r="O14417"/>
      <c r="P14417"/>
    </row>
    <row r="14418" spans="1:16" x14ac:dyDescent="0.3">
      <c r="A14418" s="16">
        <v>2738</v>
      </c>
      <c r="B14418" s="17">
        <v>42614</v>
      </c>
      <c r="C14418" s="16">
        <v>2</v>
      </c>
      <c r="D14418" s="18">
        <v>8.32</v>
      </c>
      <c r="O14418"/>
      <c r="P14418"/>
    </row>
    <row r="14419" spans="1:16" x14ac:dyDescent="0.3">
      <c r="A14419" s="16">
        <v>2739</v>
      </c>
      <c r="B14419" s="17">
        <v>42614</v>
      </c>
      <c r="C14419" s="16">
        <v>1</v>
      </c>
      <c r="D14419" s="18">
        <v>15</v>
      </c>
      <c r="O14419"/>
      <c r="P14419"/>
    </row>
    <row r="14420" spans="1:16" x14ac:dyDescent="0.3">
      <c r="A14420" s="19">
        <v>2745</v>
      </c>
      <c r="B14420" s="20">
        <v>42614</v>
      </c>
      <c r="C14420" s="19">
        <v>14</v>
      </c>
      <c r="D14420" s="21">
        <v>97.71</v>
      </c>
      <c r="O14420"/>
      <c r="P14420"/>
    </row>
    <row r="14421" spans="1:16" x14ac:dyDescent="0.3">
      <c r="A14421" s="16">
        <v>2747</v>
      </c>
      <c r="B14421" s="17">
        <v>42614</v>
      </c>
      <c r="C14421" s="16">
        <v>19</v>
      </c>
      <c r="D14421" s="18">
        <v>88.265000000000001</v>
      </c>
      <c r="O14421"/>
      <c r="P14421"/>
    </row>
    <row r="14422" spans="1:16" x14ac:dyDescent="0.3">
      <c r="A14422" s="16">
        <v>2749</v>
      </c>
      <c r="B14422" s="17">
        <v>42614</v>
      </c>
      <c r="C14422" s="16">
        <v>3</v>
      </c>
      <c r="D14422" s="18">
        <v>18.46</v>
      </c>
      <c r="O14422"/>
      <c r="P14422"/>
    </row>
    <row r="14423" spans="1:16" x14ac:dyDescent="0.3">
      <c r="A14423" s="19">
        <v>2750</v>
      </c>
      <c r="B14423" s="20">
        <v>42614</v>
      </c>
      <c r="C14423" s="19">
        <v>18</v>
      </c>
      <c r="D14423" s="21">
        <v>124.98</v>
      </c>
      <c r="O14423"/>
      <c r="P14423"/>
    </row>
    <row r="14424" spans="1:16" x14ac:dyDescent="0.3">
      <c r="A14424" s="16">
        <v>2752</v>
      </c>
      <c r="B14424" s="17">
        <v>42614</v>
      </c>
      <c r="C14424" s="16">
        <v>3</v>
      </c>
      <c r="D14424" s="18">
        <v>13.45</v>
      </c>
      <c r="O14424"/>
      <c r="P14424"/>
    </row>
    <row r="14425" spans="1:16" x14ac:dyDescent="0.3">
      <c r="A14425" s="19">
        <v>2753</v>
      </c>
      <c r="B14425" s="20">
        <v>42614</v>
      </c>
      <c r="C14425" s="19">
        <v>8</v>
      </c>
      <c r="D14425" s="21">
        <v>132.76</v>
      </c>
      <c r="O14425"/>
      <c r="P14425"/>
    </row>
    <row r="14426" spans="1:16" x14ac:dyDescent="0.3">
      <c r="A14426" s="19">
        <v>2754</v>
      </c>
      <c r="B14426" s="20">
        <v>42614</v>
      </c>
      <c r="C14426" s="19">
        <v>2</v>
      </c>
      <c r="D14426" s="21">
        <v>6.56</v>
      </c>
      <c r="O14426"/>
      <c r="P14426"/>
    </row>
    <row r="14427" spans="1:16" x14ac:dyDescent="0.3">
      <c r="A14427" s="16">
        <v>2756</v>
      </c>
      <c r="B14427" s="17">
        <v>42614</v>
      </c>
      <c r="C14427" s="16">
        <v>19</v>
      </c>
      <c r="D14427" s="18">
        <v>152.07</v>
      </c>
      <c r="O14427"/>
      <c r="P14427"/>
    </row>
    <row r="14428" spans="1:16" x14ac:dyDescent="0.3">
      <c r="A14428" s="16">
        <v>2758</v>
      </c>
      <c r="B14428" s="17">
        <v>42614</v>
      </c>
      <c r="C14428" s="16">
        <v>5</v>
      </c>
      <c r="D14428" s="18">
        <v>36.96</v>
      </c>
      <c r="O14428"/>
      <c r="P14428"/>
    </row>
    <row r="14429" spans="1:16" x14ac:dyDescent="0.3">
      <c r="A14429" s="19">
        <v>2759</v>
      </c>
      <c r="B14429" s="20">
        <v>42614</v>
      </c>
      <c r="C14429" s="19">
        <v>3</v>
      </c>
      <c r="D14429" s="21">
        <v>9.74</v>
      </c>
      <c r="O14429"/>
      <c r="P14429"/>
    </row>
    <row r="14430" spans="1:16" x14ac:dyDescent="0.3">
      <c r="A14430" s="16">
        <v>2760</v>
      </c>
      <c r="B14430" s="17">
        <v>42614</v>
      </c>
      <c r="C14430" s="16">
        <v>10</v>
      </c>
      <c r="D14430" s="18">
        <v>72.290000000000006</v>
      </c>
      <c r="O14430"/>
      <c r="P14430"/>
    </row>
    <row r="14431" spans="1:16" x14ac:dyDescent="0.3">
      <c r="A14431" s="19">
        <v>2761</v>
      </c>
      <c r="B14431" s="20">
        <v>42614</v>
      </c>
      <c r="C14431" s="19">
        <v>17</v>
      </c>
      <c r="D14431" s="21">
        <v>95.98</v>
      </c>
      <c r="O14431"/>
      <c r="P14431"/>
    </row>
    <row r="14432" spans="1:16" x14ac:dyDescent="0.3">
      <c r="A14432" s="16">
        <v>2762</v>
      </c>
      <c r="B14432" s="17">
        <v>42614</v>
      </c>
      <c r="C14432" s="16">
        <v>1</v>
      </c>
      <c r="D14432" s="18">
        <v>2.5</v>
      </c>
      <c r="O14432"/>
      <c r="P14432"/>
    </row>
    <row r="14433" spans="1:16" x14ac:dyDescent="0.3">
      <c r="A14433" s="19">
        <v>2763</v>
      </c>
      <c r="B14433" s="20">
        <v>42614</v>
      </c>
      <c r="C14433" s="19">
        <v>8</v>
      </c>
      <c r="D14433" s="21">
        <v>62.798000000000002</v>
      </c>
      <c r="O14433"/>
      <c r="P14433"/>
    </row>
    <row r="14434" spans="1:16" x14ac:dyDescent="0.3">
      <c r="A14434" s="19">
        <v>2765</v>
      </c>
      <c r="B14434" s="20">
        <v>42614</v>
      </c>
      <c r="C14434" s="19">
        <v>7</v>
      </c>
      <c r="D14434" s="21">
        <v>41.844999999999999</v>
      </c>
      <c r="O14434"/>
      <c r="P14434"/>
    </row>
    <row r="14435" spans="1:16" x14ac:dyDescent="0.3">
      <c r="A14435" s="16">
        <v>2766</v>
      </c>
      <c r="B14435" s="17">
        <v>42614</v>
      </c>
      <c r="C14435" s="16">
        <v>11</v>
      </c>
      <c r="D14435" s="18">
        <v>59.02</v>
      </c>
      <c r="O14435"/>
      <c r="P14435"/>
    </row>
    <row r="14436" spans="1:16" x14ac:dyDescent="0.3">
      <c r="A14436" s="19">
        <v>2767</v>
      </c>
      <c r="B14436" s="20">
        <v>42614</v>
      </c>
      <c r="C14436" s="19">
        <v>4</v>
      </c>
      <c r="D14436" s="21">
        <v>15.34</v>
      </c>
      <c r="O14436"/>
      <c r="P14436"/>
    </row>
    <row r="14437" spans="1:16" x14ac:dyDescent="0.3">
      <c r="A14437" s="16">
        <v>2768</v>
      </c>
      <c r="B14437" s="17">
        <v>42614</v>
      </c>
      <c r="C14437" s="16">
        <v>7</v>
      </c>
      <c r="D14437" s="18">
        <v>35.44</v>
      </c>
      <c r="O14437"/>
      <c r="P14437"/>
    </row>
    <row r="14438" spans="1:16" x14ac:dyDescent="0.3">
      <c r="A14438" s="19">
        <v>2769</v>
      </c>
      <c r="B14438" s="20">
        <v>42614</v>
      </c>
      <c r="C14438" s="19">
        <v>11</v>
      </c>
      <c r="D14438" s="21">
        <v>34.25</v>
      </c>
      <c r="O14438"/>
      <c r="P14438"/>
    </row>
    <row r="14439" spans="1:16" x14ac:dyDescent="0.3">
      <c r="A14439" s="16">
        <v>2770</v>
      </c>
      <c r="B14439" s="17">
        <v>42614</v>
      </c>
      <c r="C14439" s="16">
        <v>10</v>
      </c>
      <c r="D14439" s="18">
        <v>50.52</v>
      </c>
      <c r="O14439"/>
      <c r="P14439"/>
    </row>
    <row r="14440" spans="1:16" x14ac:dyDescent="0.3">
      <c r="A14440" s="16">
        <v>2773</v>
      </c>
      <c r="B14440" s="17">
        <v>42614</v>
      </c>
      <c r="C14440" s="16">
        <v>2</v>
      </c>
      <c r="D14440" s="18">
        <v>11.7</v>
      </c>
      <c r="O14440"/>
      <c r="P14440"/>
    </row>
    <row r="14441" spans="1:16" x14ac:dyDescent="0.3">
      <c r="A14441" s="16">
        <v>2774</v>
      </c>
      <c r="B14441" s="17">
        <v>42614</v>
      </c>
      <c r="C14441" s="16">
        <v>7</v>
      </c>
      <c r="D14441" s="18">
        <v>27.26</v>
      </c>
      <c r="O14441"/>
      <c r="P14441"/>
    </row>
    <row r="14442" spans="1:16" x14ac:dyDescent="0.3">
      <c r="A14442" s="19">
        <v>2776</v>
      </c>
      <c r="B14442" s="20">
        <v>42614</v>
      </c>
      <c r="C14442" s="19">
        <v>1</v>
      </c>
      <c r="D14442" s="21">
        <v>4.9050000000000002</v>
      </c>
      <c r="O14442"/>
      <c r="P14442"/>
    </row>
    <row r="14443" spans="1:16" x14ac:dyDescent="0.3">
      <c r="A14443" s="16">
        <v>2777</v>
      </c>
      <c r="B14443" s="17">
        <v>42614</v>
      </c>
      <c r="C14443" s="16">
        <v>6</v>
      </c>
      <c r="D14443" s="18">
        <v>30.414999999999999</v>
      </c>
      <c r="O14443"/>
      <c r="P14443"/>
    </row>
    <row r="14444" spans="1:16" x14ac:dyDescent="0.3">
      <c r="A14444" s="19">
        <v>2778</v>
      </c>
      <c r="B14444" s="20">
        <v>42614</v>
      </c>
      <c r="C14444" s="19">
        <v>1</v>
      </c>
      <c r="D14444" s="21">
        <v>5.5</v>
      </c>
      <c r="O14444"/>
      <c r="P14444"/>
    </row>
    <row r="14445" spans="1:16" x14ac:dyDescent="0.3">
      <c r="A14445" s="19">
        <v>2779</v>
      </c>
      <c r="B14445" s="20">
        <v>42614</v>
      </c>
      <c r="C14445" s="19">
        <v>3</v>
      </c>
      <c r="D14445" s="21">
        <v>15.01</v>
      </c>
      <c r="O14445"/>
      <c r="P14445"/>
    </row>
    <row r="14446" spans="1:16" x14ac:dyDescent="0.3">
      <c r="A14446" s="16">
        <v>2780</v>
      </c>
      <c r="B14446" s="17">
        <v>42614</v>
      </c>
      <c r="C14446" s="16">
        <v>5</v>
      </c>
      <c r="D14446" s="18">
        <v>14.55</v>
      </c>
      <c r="O14446"/>
      <c r="P14446"/>
    </row>
    <row r="14447" spans="1:16" x14ac:dyDescent="0.3">
      <c r="A14447" s="19">
        <v>2782</v>
      </c>
      <c r="B14447" s="20">
        <v>42614</v>
      </c>
      <c r="C14447" s="19">
        <v>4</v>
      </c>
      <c r="D14447" s="21">
        <v>16.067</v>
      </c>
      <c r="O14447"/>
      <c r="P14447"/>
    </row>
    <row r="14448" spans="1:16" x14ac:dyDescent="0.3">
      <c r="A14448" s="19">
        <v>2784</v>
      </c>
      <c r="B14448" s="20">
        <v>42614</v>
      </c>
      <c r="C14448" s="19">
        <v>2</v>
      </c>
      <c r="D14448" s="21">
        <v>7.36</v>
      </c>
      <c r="O14448"/>
      <c r="P14448"/>
    </row>
    <row r="14449" spans="1:16" x14ac:dyDescent="0.3">
      <c r="A14449" s="19">
        <v>2785</v>
      </c>
      <c r="B14449" s="20">
        <v>42614</v>
      </c>
      <c r="C14449" s="19">
        <v>5</v>
      </c>
      <c r="D14449" s="21">
        <v>18.73</v>
      </c>
      <c r="O14449"/>
      <c r="P14449"/>
    </row>
    <row r="14450" spans="1:16" x14ac:dyDescent="0.3">
      <c r="A14450" s="19">
        <v>2786</v>
      </c>
      <c r="B14450" s="20">
        <v>42614</v>
      </c>
      <c r="C14450" s="19">
        <v>1</v>
      </c>
      <c r="D14450" s="21">
        <v>20</v>
      </c>
      <c r="O14450"/>
      <c r="P14450"/>
    </row>
    <row r="14451" spans="1:16" x14ac:dyDescent="0.3">
      <c r="A14451" s="19">
        <v>2787</v>
      </c>
      <c r="B14451" s="20">
        <v>42614</v>
      </c>
      <c r="C14451" s="19">
        <v>5</v>
      </c>
      <c r="D14451" s="21">
        <v>16.36</v>
      </c>
      <c r="O14451"/>
      <c r="P14451"/>
    </row>
    <row r="14452" spans="1:16" x14ac:dyDescent="0.3">
      <c r="A14452" s="16">
        <v>2790</v>
      </c>
      <c r="B14452" s="17">
        <v>42614</v>
      </c>
      <c r="C14452" s="16">
        <v>1</v>
      </c>
      <c r="D14452" s="18">
        <v>3</v>
      </c>
      <c r="O14452"/>
      <c r="P14452"/>
    </row>
    <row r="14453" spans="1:16" x14ac:dyDescent="0.3">
      <c r="A14453" s="16">
        <v>2793</v>
      </c>
      <c r="B14453" s="17">
        <v>42614</v>
      </c>
      <c r="C14453" s="16">
        <v>1</v>
      </c>
      <c r="D14453" s="18">
        <v>3.12</v>
      </c>
      <c r="O14453"/>
      <c r="P14453"/>
    </row>
    <row r="14454" spans="1:16" x14ac:dyDescent="0.3">
      <c r="A14454" s="16">
        <v>2794</v>
      </c>
      <c r="B14454" s="17">
        <v>42614</v>
      </c>
      <c r="C14454" s="16">
        <v>6</v>
      </c>
      <c r="D14454" s="18">
        <v>81.66</v>
      </c>
      <c r="O14454"/>
      <c r="P14454"/>
    </row>
    <row r="14455" spans="1:16" x14ac:dyDescent="0.3">
      <c r="A14455" s="19">
        <v>2795</v>
      </c>
      <c r="B14455" s="20">
        <v>42614</v>
      </c>
      <c r="C14455" s="19">
        <v>21</v>
      </c>
      <c r="D14455" s="21">
        <v>110.85</v>
      </c>
      <c r="O14455"/>
      <c r="P14455"/>
    </row>
    <row r="14456" spans="1:16" x14ac:dyDescent="0.3">
      <c r="A14456" s="19">
        <v>2799</v>
      </c>
      <c r="B14456" s="20">
        <v>42614</v>
      </c>
      <c r="C14456" s="19">
        <v>4</v>
      </c>
      <c r="D14456" s="21">
        <v>14.88</v>
      </c>
      <c r="O14456"/>
      <c r="P14456"/>
    </row>
    <row r="14457" spans="1:16" x14ac:dyDescent="0.3">
      <c r="A14457" s="16">
        <v>2800</v>
      </c>
      <c r="B14457" s="17">
        <v>42614</v>
      </c>
      <c r="C14457" s="16">
        <v>16</v>
      </c>
      <c r="D14457" s="18">
        <v>236.2</v>
      </c>
      <c r="O14457"/>
      <c r="P14457"/>
    </row>
    <row r="14458" spans="1:16" x14ac:dyDescent="0.3">
      <c r="A14458" s="19">
        <v>2804</v>
      </c>
      <c r="B14458" s="20">
        <v>42614</v>
      </c>
      <c r="C14458" s="19">
        <v>1</v>
      </c>
      <c r="D14458" s="21">
        <v>5.2</v>
      </c>
      <c r="O14458"/>
      <c r="P14458"/>
    </row>
    <row r="14459" spans="1:16" x14ac:dyDescent="0.3">
      <c r="A14459" s="19">
        <v>2817</v>
      </c>
      <c r="B14459" s="20">
        <v>42614</v>
      </c>
      <c r="C14459" s="19">
        <v>1</v>
      </c>
      <c r="D14459" s="21">
        <v>10.14</v>
      </c>
      <c r="O14459"/>
      <c r="P14459"/>
    </row>
    <row r="14460" spans="1:16" x14ac:dyDescent="0.3">
      <c r="A14460" s="19">
        <v>2818</v>
      </c>
      <c r="B14460" s="20">
        <v>42614</v>
      </c>
      <c r="C14460" s="19">
        <v>4</v>
      </c>
      <c r="D14460" s="21">
        <v>13.58</v>
      </c>
      <c r="O14460"/>
      <c r="P14460"/>
    </row>
    <row r="14461" spans="1:16" x14ac:dyDescent="0.3">
      <c r="A14461" s="19">
        <v>2820</v>
      </c>
      <c r="B14461" s="20">
        <v>42614</v>
      </c>
      <c r="C14461" s="19">
        <v>4</v>
      </c>
      <c r="D14461" s="21">
        <v>23.443000000000001</v>
      </c>
      <c r="O14461"/>
      <c r="P14461"/>
    </row>
    <row r="14462" spans="1:16" x14ac:dyDescent="0.3">
      <c r="A14462" s="16">
        <v>2821</v>
      </c>
      <c r="B14462" s="17">
        <v>42614</v>
      </c>
      <c r="C14462" s="16">
        <v>29</v>
      </c>
      <c r="D14462" s="18">
        <v>148.98500000000001</v>
      </c>
      <c r="O14462"/>
      <c r="P14462"/>
    </row>
    <row r="14463" spans="1:16" x14ac:dyDescent="0.3">
      <c r="A14463" s="19">
        <v>2824</v>
      </c>
      <c r="B14463" s="20">
        <v>42614</v>
      </c>
      <c r="C14463" s="19">
        <v>6</v>
      </c>
      <c r="D14463" s="21">
        <v>30.66</v>
      </c>
      <c r="O14463"/>
      <c r="P14463"/>
    </row>
    <row r="14464" spans="1:16" x14ac:dyDescent="0.3">
      <c r="A14464" s="19">
        <v>2825</v>
      </c>
      <c r="B14464" s="20">
        <v>42614</v>
      </c>
      <c r="C14464" s="19">
        <v>1</v>
      </c>
      <c r="D14464" s="21">
        <v>3.12</v>
      </c>
      <c r="O14464"/>
      <c r="P14464"/>
    </row>
    <row r="14465" spans="1:16" x14ac:dyDescent="0.3">
      <c r="A14465" s="16">
        <v>2826</v>
      </c>
      <c r="B14465" s="17">
        <v>42614</v>
      </c>
      <c r="C14465" s="16">
        <v>1</v>
      </c>
      <c r="D14465" s="18">
        <v>1.5</v>
      </c>
      <c r="O14465"/>
      <c r="P14465"/>
    </row>
    <row r="14466" spans="1:16" x14ac:dyDescent="0.3">
      <c r="A14466" s="16">
        <v>2827</v>
      </c>
      <c r="B14466" s="17">
        <v>42614</v>
      </c>
      <c r="C14466" s="16">
        <v>13</v>
      </c>
      <c r="D14466" s="18">
        <v>54.93</v>
      </c>
      <c r="O14466"/>
      <c r="P14466"/>
    </row>
    <row r="14467" spans="1:16" x14ac:dyDescent="0.3">
      <c r="A14467" s="16">
        <v>2828</v>
      </c>
      <c r="B14467" s="17">
        <v>42614</v>
      </c>
      <c r="C14467" s="16">
        <v>8</v>
      </c>
      <c r="D14467" s="18">
        <v>45.96</v>
      </c>
      <c r="O14467"/>
      <c r="P14467"/>
    </row>
    <row r="14468" spans="1:16" x14ac:dyDescent="0.3">
      <c r="A14468" s="16">
        <v>2829</v>
      </c>
      <c r="B14468" s="17">
        <v>42614</v>
      </c>
      <c r="C14468" s="16">
        <v>8</v>
      </c>
      <c r="D14468" s="18">
        <v>60.8</v>
      </c>
      <c r="O14468"/>
      <c r="P14468"/>
    </row>
    <row r="14469" spans="1:16" x14ac:dyDescent="0.3">
      <c r="A14469" s="19">
        <v>2830</v>
      </c>
      <c r="B14469" s="20">
        <v>42614</v>
      </c>
      <c r="C14469" s="19">
        <v>39</v>
      </c>
      <c r="D14469" s="21">
        <v>250.46</v>
      </c>
      <c r="O14469"/>
      <c r="P14469"/>
    </row>
    <row r="14470" spans="1:16" x14ac:dyDescent="0.3">
      <c r="A14470" s="16">
        <v>2831</v>
      </c>
      <c r="B14470" s="17">
        <v>42614</v>
      </c>
      <c r="C14470" s="16">
        <v>4</v>
      </c>
      <c r="D14470" s="18">
        <v>24.3</v>
      </c>
      <c r="O14470"/>
      <c r="P14470"/>
    </row>
    <row r="14471" spans="1:16" x14ac:dyDescent="0.3">
      <c r="A14471" s="19">
        <v>2832</v>
      </c>
      <c r="B14471" s="20">
        <v>42614</v>
      </c>
      <c r="C14471" s="19">
        <v>8</v>
      </c>
      <c r="D14471" s="21">
        <v>42.08</v>
      </c>
      <c r="O14471"/>
      <c r="P14471"/>
    </row>
    <row r="14472" spans="1:16" x14ac:dyDescent="0.3">
      <c r="A14472" s="19">
        <v>2834</v>
      </c>
      <c r="B14472" s="20">
        <v>42614</v>
      </c>
      <c r="C14472" s="19">
        <v>1</v>
      </c>
      <c r="D14472" s="21">
        <v>1.56</v>
      </c>
      <c r="O14472"/>
      <c r="P14472"/>
    </row>
    <row r="14473" spans="1:16" x14ac:dyDescent="0.3">
      <c r="A14473" s="16">
        <v>2835</v>
      </c>
      <c r="B14473" s="17">
        <v>42614</v>
      </c>
      <c r="C14473" s="16">
        <v>4</v>
      </c>
      <c r="D14473" s="18">
        <v>20.6</v>
      </c>
      <c r="O14473"/>
      <c r="P14473"/>
    </row>
    <row r="14474" spans="1:16" x14ac:dyDescent="0.3">
      <c r="A14474" s="16">
        <v>2836</v>
      </c>
      <c r="B14474" s="17">
        <v>42614</v>
      </c>
      <c r="C14474" s="16">
        <v>4</v>
      </c>
      <c r="D14474" s="18">
        <v>30.5</v>
      </c>
      <c r="O14474"/>
      <c r="P14474"/>
    </row>
    <row r="14475" spans="1:16" x14ac:dyDescent="0.3">
      <c r="A14475" s="19">
        <v>2839</v>
      </c>
      <c r="B14475" s="20">
        <v>42614</v>
      </c>
      <c r="C14475" s="19">
        <v>2</v>
      </c>
      <c r="D14475" s="21">
        <v>9.1999999999999993</v>
      </c>
      <c r="O14475"/>
      <c r="P14475"/>
    </row>
    <row r="14476" spans="1:16" x14ac:dyDescent="0.3">
      <c r="A14476" s="19">
        <v>2840</v>
      </c>
      <c r="B14476" s="20">
        <v>42614</v>
      </c>
      <c r="C14476" s="19">
        <v>3</v>
      </c>
      <c r="D14476" s="21">
        <v>15.14</v>
      </c>
      <c r="O14476"/>
      <c r="P14476"/>
    </row>
    <row r="14477" spans="1:16" x14ac:dyDescent="0.3">
      <c r="A14477" s="19">
        <v>2842</v>
      </c>
      <c r="B14477" s="20">
        <v>42614</v>
      </c>
      <c r="C14477" s="19">
        <v>1</v>
      </c>
      <c r="D14477" s="21">
        <v>3.06</v>
      </c>
      <c r="O14477"/>
      <c r="P14477"/>
    </row>
    <row r="14478" spans="1:16" x14ac:dyDescent="0.3">
      <c r="A14478" s="16">
        <v>2844</v>
      </c>
      <c r="B14478" s="17">
        <v>42614</v>
      </c>
      <c r="C14478" s="16">
        <v>2</v>
      </c>
      <c r="D14478" s="18">
        <v>18.2</v>
      </c>
      <c r="O14478"/>
      <c r="P14478"/>
    </row>
    <row r="14479" spans="1:16" x14ac:dyDescent="0.3">
      <c r="A14479" s="16">
        <v>2845</v>
      </c>
      <c r="B14479" s="17">
        <v>42614</v>
      </c>
      <c r="C14479" s="16">
        <v>1</v>
      </c>
      <c r="D14479" s="18">
        <v>3.27</v>
      </c>
      <c r="O14479"/>
      <c r="P14479"/>
    </row>
    <row r="14480" spans="1:16" x14ac:dyDescent="0.3">
      <c r="A14480" s="19">
        <v>2847</v>
      </c>
      <c r="B14480" s="20">
        <v>42614</v>
      </c>
      <c r="C14480" s="19">
        <v>2</v>
      </c>
      <c r="D14480" s="21">
        <v>13.52</v>
      </c>
      <c r="O14480"/>
      <c r="P14480"/>
    </row>
    <row r="14481" spans="1:16" x14ac:dyDescent="0.3">
      <c r="A14481" s="16">
        <v>2848</v>
      </c>
      <c r="B14481" s="17">
        <v>42614</v>
      </c>
      <c r="C14481" s="16">
        <v>1</v>
      </c>
      <c r="D14481" s="18">
        <v>3.64</v>
      </c>
      <c r="O14481"/>
      <c r="P14481"/>
    </row>
    <row r="14482" spans="1:16" x14ac:dyDescent="0.3">
      <c r="A14482" s="16">
        <v>2849</v>
      </c>
      <c r="B14482" s="17">
        <v>42614</v>
      </c>
      <c r="C14482" s="16">
        <v>4</v>
      </c>
      <c r="D14482" s="18">
        <v>18.3</v>
      </c>
      <c r="O14482"/>
      <c r="P14482"/>
    </row>
    <row r="14483" spans="1:16" x14ac:dyDescent="0.3">
      <c r="A14483" s="19">
        <v>2850</v>
      </c>
      <c r="B14483" s="20">
        <v>42614</v>
      </c>
      <c r="C14483" s="19">
        <v>20</v>
      </c>
      <c r="D14483" s="21">
        <v>80.930999999999997</v>
      </c>
      <c r="O14483"/>
      <c r="P14483"/>
    </row>
    <row r="14484" spans="1:16" x14ac:dyDescent="0.3">
      <c r="A14484" s="19">
        <v>2852</v>
      </c>
      <c r="B14484" s="20">
        <v>42614</v>
      </c>
      <c r="C14484" s="19">
        <v>5</v>
      </c>
      <c r="D14484" s="21">
        <v>14.62</v>
      </c>
      <c r="O14484"/>
      <c r="P14484"/>
    </row>
    <row r="14485" spans="1:16" x14ac:dyDescent="0.3">
      <c r="A14485" s="16">
        <v>2864</v>
      </c>
      <c r="B14485" s="17">
        <v>42614</v>
      </c>
      <c r="C14485" s="16">
        <v>1</v>
      </c>
      <c r="D14485" s="18">
        <v>10.14</v>
      </c>
      <c r="O14485"/>
      <c r="P14485"/>
    </row>
    <row r="14486" spans="1:16" x14ac:dyDescent="0.3">
      <c r="A14486" s="16">
        <v>2866</v>
      </c>
      <c r="B14486" s="17">
        <v>42614</v>
      </c>
      <c r="C14486" s="16">
        <v>2</v>
      </c>
      <c r="D14486" s="18">
        <v>8.26</v>
      </c>
      <c r="O14486"/>
      <c r="P14486"/>
    </row>
    <row r="14487" spans="1:16" x14ac:dyDescent="0.3">
      <c r="A14487" s="19">
        <v>2869</v>
      </c>
      <c r="B14487" s="20">
        <v>42614</v>
      </c>
      <c r="C14487" s="19">
        <v>1</v>
      </c>
      <c r="D14487" s="21">
        <v>5.0999999999999996</v>
      </c>
      <c r="O14487"/>
      <c r="P14487"/>
    </row>
    <row r="14488" spans="1:16" x14ac:dyDescent="0.3">
      <c r="A14488" s="16">
        <v>2870</v>
      </c>
      <c r="B14488" s="17">
        <v>42614</v>
      </c>
      <c r="C14488" s="16">
        <v>7</v>
      </c>
      <c r="D14488" s="18">
        <v>46.54</v>
      </c>
      <c r="O14488"/>
      <c r="P14488"/>
    </row>
    <row r="14489" spans="1:16" x14ac:dyDescent="0.3">
      <c r="A14489" s="16">
        <v>2871</v>
      </c>
      <c r="B14489" s="17">
        <v>42614</v>
      </c>
      <c r="C14489" s="16">
        <v>1</v>
      </c>
      <c r="D14489" s="18">
        <v>3.12</v>
      </c>
      <c r="O14489"/>
      <c r="P14489"/>
    </row>
    <row r="14490" spans="1:16" x14ac:dyDescent="0.3">
      <c r="A14490" s="19">
        <v>2873</v>
      </c>
      <c r="B14490" s="20">
        <v>42614</v>
      </c>
      <c r="C14490" s="19">
        <v>2</v>
      </c>
      <c r="D14490" s="21">
        <v>14.04</v>
      </c>
      <c r="O14490"/>
      <c r="P14490"/>
    </row>
    <row r="14491" spans="1:16" x14ac:dyDescent="0.3">
      <c r="A14491" s="16">
        <v>2875</v>
      </c>
      <c r="B14491" s="17">
        <v>42614</v>
      </c>
      <c r="C14491" s="16">
        <v>4</v>
      </c>
      <c r="D14491" s="18">
        <v>24.2</v>
      </c>
      <c r="O14491"/>
      <c r="P14491"/>
    </row>
    <row r="14492" spans="1:16" x14ac:dyDescent="0.3">
      <c r="A14492" s="16">
        <v>2877</v>
      </c>
      <c r="B14492" s="17">
        <v>42614</v>
      </c>
      <c r="C14492" s="16">
        <v>2</v>
      </c>
      <c r="D14492" s="18">
        <v>8.84</v>
      </c>
      <c r="O14492"/>
      <c r="P14492"/>
    </row>
    <row r="14493" spans="1:16" x14ac:dyDescent="0.3">
      <c r="A14493" s="19">
        <v>2878</v>
      </c>
      <c r="B14493" s="20">
        <v>42614</v>
      </c>
      <c r="C14493" s="19">
        <v>2</v>
      </c>
      <c r="D14493" s="21">
        <v>6.36</v>
      </c>
      <c r="O14493"/>
      <c r="P14493"/>
    </row>
    <row r="14494" spans="1:16" x14ac:dyDescent="0.3">
      <c r="A14494" s="16">
        <v>2880</v>
      </c>
      <c r="B14494" s="17">
        <v>42614</v>
      </c>
      <c r="C14494" s="16">
        <v>9</v>
      </c>
      <c r="D14494" s="18">
        <v>44.055</v>
      </c>
      <c r="O14494"/>
      <c r="P14494"/>
    </row>
    <row r="14495" spans="1:16" x14ac:dyDescent="0.3">
      <c r="A14495" s="16">
        <v>2902</v>
      </c>
      <c r="B14495" s="17">
        <v>42614</v>
      </c>
      <c r="C14495" s="16">
        <v>3</v>
      </c>
      <c r="D14495" s="18">
        <v>15.88</v>
      </c>
      <c r="O14495"/>
      <c r="P14495"/>
    </row>
    <row r="14496" spans="1:16" x14ac:dyDescent="0.3">
      <c r="A14496" s="19">
        <v>2904</v>
      </c>
      <c r="B14496" s="20">
        <v>42614</v>
      </c>
      <c r="C14496" s="19">
        <v>2</v>
      </c>
      <c r="D14496" s="21">
        <v>11.275</v>
      </c>
      <c r="O14496"/>
      <c r="P14496"/>
    </row>
    <row r="14497" spans="1:16" x14ac:dyDescent="0.3">
      <c r="A14497" s="16">
        <v>2905</v>
      </c>
      <c r="B14497" s="17">
        <v>42614</v>
      </c>
      <c r="C14497" s="16">
        <v>8</v>
      </c>
      <c r="D14497" s="18">
        <v>40.83</v>
      </c>
      <c r="O14497"/>
      <c r="P14497"/>
    </row>
    <row r="14498" spans="1:16" x14ac:dyDescent="0.3">
      <c r="A14498" s="16">
        <v>2906</v>
      </c>
      <c r="B14498" s="17">
        <v>42614</v>
      </c>
      <c r="C14498" s="16">
        <v>5</v>
      </c>
      <c r="D14498" s="18">
        <v>23.945</v>
      </c>
      <c r="O14498"/>
      <c r="P14498"/>
    </row>
    <row r="14499" spans="1:16" x14ac:dyDescent="0.3">
      <c r="A14499" s="19">
        <v>2911</v>
      </c>
      <c r="B14499" s="20">
        <v>42614</v>
      </c>
      <c r="C14499" s="19">
        <v>3</v>
      </c>
      <c r="D14499" s="21">
        <v>13.04</v>
      </c>
      <c r="O14499"/>
      <c r="P14499"/>
    </row>
    <row r="14500" spans="1:16" x14ac:dyDescent="0.3">
      <c r="A14500" s="16">
        <v>2912</v>
      </c>
      <c r="B14500" s="17">
        <v>42614</v>
      </c>
      <c r="C14500" s="16">
        <v>1</v>
      </c>
      <c r="D14500" s="18">
        <v>3.12</v>
      </c>
      <c r="O14500"/>
      <c r="P14500"/>
    </row>
    <row r="14501" spans="1:16" x14ac:dyDescent="0.3">
      <c r="A14501" s="19">
        <v>2913</v>
      </c>
      <c r="B14501" s="20">
        <v>42614</v>
      </c>
      <c r="C14501" s="19">
        <v>7</v>
      </c>
      <c r="D14501" s="21">
        <v>32.656999999999996</v>
      </c>
      <c r="O14501"/>
      <c r="P14501"/>
    </row>
    <row r="14502" spans="1:16" x14ac:dyDescent="0.3">
      <c r="A14502" s="16">
        <v>2914</v>
      </c>
      <c r="B14502" s="17">
        <v>42614</v>
      </c>
      <c r="C14502" s="16">
        <v>6</v>
      </c>
      <c r="D14502" s="18">
        <v>31.55</v>
      </c>
      <c r="O14502"/>
      <c r="P14502"/>
    </row>
    <row r="14503" spans="1:16" x14ac:dyDescent="0.3">
      <c r="A14503" s="19">
        <v>3008</v>
      </c>
      <c r="B14503" s="20">
        <v>42614</v>
      </c>
      <c r="C14503" s="19">
        <v>1</v>
      </c>
      <c r="D14503" s="21">
        <v>34.65</v>
      </c>
      <c r="O14503"/>
      <c r="P14503"/>
    </row>
    <row r="14504" spans="1:16" x14ac:dyDescent="0.3">
      <c r="A14504" s="16">
        <v>3011</v>
      </c>
      <c r="B14504" s="17">
        <v>42614</v>
      </c>
      <c r="C14504" s="16">
        <v>2</v>
      </c>
      <c r="D14504" s="18">
        <v>51.255000000000003</v>
      </c>
      <c r="O14504"/>
      <c r="P14504"/>
    </row>
    <row r="14505" spans="1:16" x14ac:dyDescent="0.3">
      <c r="A14505" s="19">
        <v>3012</v>
      </c>
      <c r="B14505" s="20">
        <v>42614</v>
      </c>
      <c r="C14505" s="19">
        <v>5</v>
      </c>
      <c r="D14505" s="21">
        <v>14.62</v>
      </c>
      <c r="O14505"/>
      <c r="P14505"/>
    </row>
    <row r="14506" spans="1:16" x14ac:dyDescent="0.3">
      <c r="A14506" s="16">
        <v>3013</v>
      </c>
      <c r="B14506" s="17">
        <v>42614</v>
      </c>
      <c r="C14506" s="16">
        <v>1</v>
      </c>
      <c r="D14506" s="18">
        <v>2.65</v>
      </c>
      <c r="O14506"/>
      <c r="P14506"/>
    </row>
    <row r="14507" spans="1:16" x14ac:dyDescent="0.3">
      <c r="A14507" s="16">
        <v>3015</v>
      </c>
      <c r="B14507" s="17">
        <v>42614</v>
      </c>
      <c r="C14507" s="16">
        <v>4</v>
      </c>
      <c r="D14507" s="18">
        <v>10.79</v>
      </c>
      <c r="O14507"/>
      <c r="P14507"/>
    </row>
    <row r="14508" spans="1:16" x14ac:dyDescent="0.3">
      <c r="A14508" s="16">
        <v>3016</v>
      </c>
      <c r="B14508" s="17">
        <v>42614</v>
      </c>
      <c r="C14508" s="16">
        <v>4</v>
      </c>
      <c r="D14508" s="18">
        <v>25.36</v>
      </c>
      <c r="O14508"/>
      <c r="P14508"/>
    </row>
    <row r="14509" spans="1:16" x14ac:dyDescent="0.3">
      <c r="A14509" s="19">
        <v>3018</v>
      </c>
      <c r="B14509" s="20">
        <v>42614</v>
      </c>
      <c r="C14509" s="19">
        <v>2</v>
      </c>
      <c r="D14509" s="21">
        <v>6.12</v>
      </c>
      <c r="O14509"/>
      <c r="P14509"/>
    </row>
    <row r="14510" spans="1:16" x14ac:dyDescent="0.3">
      <c r="A14510" s="19">
        <v>3019</v>
      </c>
      <c r="B14510" s="20">
        <v>42614</v>
      </c>
      <c r="C14510" s="19">
        <v>5</v>
      </c>
      <c r="D14510" s="21">
        <v>18.975000000000001</v>
      </c>
      <c r="O14510"/>
      <c r="P14510"/>
    </row>
    <row r="14511" spans="1:16" x14ac:dyDescent="0.3">
      <c r="A14511" s="16">
        <v>3020</v>
      </c>
      <c r="B14511" s="17">
        <v>42614</v>
      </c>
      <c r="C14511" s="16">
        <v>7</v>
      </c>
      <c r="D14511" s="18">
        <v>44.98</v>
      </c>
      <c r="O14511"/>
      <c r="P14511"/>
    </row>
    <row r="14512" spans="1:16" x14ac:dyDescent="0.3">
      <c r="A14512" s="19">
        <v>3021</v>
      </c>
      <c r="B14512" s="20">
        <v>42614</v>
      </c>
      <c r="C14512" s="19">
        <v>8</v>
      </c>
      <c r="D14512" s="21">
        <v>32.29</v>
      </c>
      <c r="O14512"/>
      <c r="P14512"/>
    </row>
    <row r="14513" spans="1:16" x14ac:dyDescent="0.3">
      <c r="A14513" s="16">
        <v>3022</v>
      </c>
      <c r="B14513" s="17">
        <v>42614</v>
      </c>
      <c r="C14513" s="16">
        <v>1</v>
      </c>
      <c r="D14513" s="18">
        <v>4.68</v>
      </c>
      <c r="O14513"/>
      <c r="P14513"/>
    </row>
    <row r="14514" spans="1:16" x14ac:dyDescent="0.3">
      <c r="A14514" s="19">
        <v>3023</v>
      </c>
      <c r="B14514" s="20">
        <v>42614</v>
      </c>
      <c r="C14514" s="19">
        <v>26</v>
      </c>
      <c r="D14514" s="21">
        <v>103.81</v>
      </c>
      <c r="O14514"/>
      <c r="P14514"/>
    </row>
    <row r="14515" spans="1:16" x14ac:dyDescent="0.3">
      <c r="A14515" s="16">
        <v>3024</v>
      </c>
      <c r="B14515" s="17">
        <v>42614</v>
      </c>
      <c r="C14515" s="16">
        <v>6</v>
      </c>
      <c r="D14515" s="18">
        <v>25.68</v>
      </c>
      <c r="O14515"/>
      <c r="P14515"/>
    </row>
    <row r="14516" spans="1:16" x14ac:dyDescent="0.3">
      <c r="A14516" s="16">
        <v>3025</v>
      </c>
      <c r="B14516" s="17">
        <v>42614</v>
      </c>
      <c r="C14516" s="16">
        <v>1</v>
      </c>
      <c r="D14516" s="18">
        <v>5.2</v>
      </c>
      <c r="O14516"/>
      <c r="P14516"/>
    </row>
    <row r="14517" spans="1:16" x14ac:dyDescent="0.3">
      <c r="A14517" s="16">
        <v>3026</v>
      </c>
      <c r="B14517" s="17">
        <v>42614</v>
      </c>
      <c r="C14517" s="16">
        <v>1</v>
      </c>
      <c r="D14517" s="18">
        <v>99.84</v>
      </c>
      <c r="O14517"/>
      <c r="P14517"/>
    </row>
    <row r="14518" spans="1:16" x14ac:dyDescent="0.3">
      <c r="A14518" s="19">
        <v>3027</v>
      </c>
      <c r="B14518" s="20">
        <v>42614</v>
      </c>
      <c r="C14518" s="19">
        <v>2</v>
      </c>
      <c r="D14518" s="21">
        <v>10.7</v>
      </c>
      <c r="O14518"/>
      <c r="P14518"/>
    </row>
    <row r="14519" spans="1:16" x14ac:dyDescent="0.3">
      <c r="A14519" s="16">
        <v>3028</v>
      </c>
      <c r="B14519" s="17">
        <v>42614</v>
      </c>
      <c r="C14519" s="16">
        <v>4</v>
      </c>
      <c r="D14519" s="18">
        <v>13.28</v>
      </c>
      <c r="O14519"/>
      <c r="P14519"/>
    </row>
    <row r="14520" spans="1:16" x14ac:dyDescent="0.3">
      <c r="A14520" s="19">
        <v>3029</v>
      </c>
      <c r="B14520" s="20">
        <v>42614</v>
      </c>
      <c r="C14520" s="19">
        <v>48</v>
      </c>
      <c r="D14520" s="21">
        <v>275.66500000000002</v>
      </c>
      <c r="O14520"/>
      <c r="P14520"/>
    </row>
    <row r="14521" spans="1:16" x14ac:dyDescent="0.3">
      <c r="A14521" s="16">
        <v>3030</v>
      </c>
      <c r="B14521" s="17">
        <v>42614</v>
      </c>
      <c r="C14521" s="16">
        <v>26</v>
      </c>
      <c r="D14521" s="18">
        <v>227.46</v>
      </c>
      <c r="O14521"/>
      <c r="P14521"/>
    </row>
    <row r="14522" spans="1:16" x14ac:dyDescent="0.3">
      <c r="A14522" s="19">
        <v>3031</v>
      </c>
      <c r="B14522" s="20">
        <v>42614</v>
      </c>
      <c r="C14522" s="19">
        <v>1</v>
      </c>
      <c r="D14522" s="21">
        <v>1.82</v>
      </c>
      <c r="O14522"/>
      <c r="P14522"/>
    </row>
    <row r="14523" spans="1:16" x14ac:dyDescent="0.3">
      <c r="A14523" s="19">
        <v>3032</v>
      </c>
      <c r="B14523" s="20">
        <v>42614</v>
      </c>
      <c r="C14523" s="19">
        <v>7</v>
      </c>
      <c r="D14523" s="21">
        <v>67.72</v>
      </c>
      <c r="O14523"/>
      <c r="P14523"/>
    </row>
    <row r="14524" spans="1:16" x14ac:dyDescent="0.3">
      <c r="A14524" s="19">
        <v>3033</v>
      </c>
      <c r="B14524" s="20">
        <v>42614</v>
      </c>
      <c r="C14524" s="19">
        <v>1</v>
      </c>
      <c r="D14524" s="21">
        <v>3.12</v>
      </c>
      <c r="O14524"/>
      <c r="P14524"/>
    </row>
    <row r="14525" spans="1:16" x14ac:dyDescent="0.3">
      <c r="A14525" s="19">
        <v>3034</v>
      </c>
      <c r="B14525" s="20">
        <v>42614</v>
      </c>
      <c r="C14525" s="19">
        <v>1</v>
      </c>
      <c r="D14525" s="21">
        <v>5.2</v>
      </c>
      <c r="O14525"/>
      <c r="P14525"/>
    </row>
    <row r="14526" spans="1:16" x14ac:dyDescent="0.3">
      <c r="A14526" s="19">
        <v>3036</v>
      </c>
      <c r="B14526" s="20">
        <v>42614</v>
      </c>
      <c r="C14526" s="19">
        <v>3</v>
      </c>
      <c r="D14526" s="21">
        <v>17.399999999999999</v>
      </c>
      <c r="O14526"/>
      <c r="P14526"/>
    </row>
    <row r="14527" spans="1:16" x14ac:dyDescent="0.3">
      <c r="A14527" s="16">
        <v>3037</v>
      </c>
      <c r="B14527" s="17">
        <v>42614</v>
      </c>
      <c r="C14527" s="16">
        <v>12</v>
      </c>
      <c r="D14527" s="18">
        <v>61.76</v>
      </c>
      <c r="O14527"/>
      <c r="P14527"/>
    </row>
    <row r="14528" spans="1:16" x14ac:dyDescent="0.3">
      <c r="A14528" s="19">
        <v>3038</v>
      </c>
      <c r="B14528" s="20">
        <v>42614</v>
      </c>
      <c r="C14528" s="19">
        <v>6</v>
      </c>
      <c r="D14528" s="21">
        <v>25.614999999999998</v>
      </c>
      <c r="O14528"/>
      <c r="P14528"/>
    </row>
    <row r="14529" spans="1:16" x14ac:dyDescent="0.3">
      <c r="A14529" s="19">
        <v>3039</v>
      </c>
      <c r="B14529" s="20">
        <v>42614</v>
      </c>
      <c r="C14529" s="19">
        <v>3</v>
      </c>
      <c r="D14529" s="21">
        <v>13.14</v>
      </c>
      <c r="O14529"/>
      <c r="P14529"/>
    </row>
    <row r="14530" spans="1:16" x14ac:dyDescent="0.3">
      <c r="A14530" s="16">
        <v>3040</v>
      </c>
      <c r="B14530" s="17">
        <v>42614</v>
      </c>
      <c r="C14530" s="16">
        <v>6</v>
      </c>
      <c r="D14530" s="18">
        <v>85.96</v>
      </c>
      <c r="O14530"/>
      <c r="P14530"/>
    </row>
    <row r="14531" spans="1:16" x14ac:dyDescent="0.3">
      <c r="A14531" s="19">
        <v>3041</v>
      </c>
      <c r="B14531" s="20">
        <v>42614</v>
      </c>
      <c r="C14531" s="19">
        <v>4</v>
      </c>
      <c r="D14531" s="21">
        <v>15.28</v>
      </c>
      <c r="O14531"/>
      <c r="P14531"/>
    </row>
    <row r="14532" spans="1:16" x14ac:dyDescent="0.3">
      <c r="A14532" s="19">
        <v>3042</v>
      </c>
      <c r="B14532" s="20">
        <v>42614</v>
      </c>
      <c r="C14532" s="19">
        <v>3</v>
      </c>
      <c r="D14532" s="21">
        <v>33.020000000000003</v>
      </c>
      <c r="O14532"/>
      <c r="P14532"/>
    </row>
    <row r="14533" spans="1:16" x14ac:dyDescent="0.3">
      <c r="A14533" s="19">
        <v>3043</v>
      </c>
      <c r="B14533" s="20">
        <v>42614</v>
      </c>
      <c r="C14533" s="19">
        <v>2</v>
      </c>
      <c r="D14533" s="21">
        <v>6.5650000000000004</v>
      </c>
      <c r="O14533"/>
      <c r="P14533"/>
    </row>
    <row r="14534" spans="1:16" x14ac:dyDescent="0.3">
      <c r="A14534" s="16">
        <v>3044</v>
      </c>
      <c r="B14534" s="17">
        <v>42614</v>
      </c>
      <c r="C14534" s="16">
        <v>5</v>
      </c>
      <c r="D14534" s="18">
        <v>62.13</v>
      </c>
      <c r="O14534"/>
      <c r="P14534"/>
    </row>
    <row r="14535" spans="1:16" x14ac:dyDescent="0.3">
      <c r="A14535" s="19">
        <v>3046</v>
      </c>
      <c r="B14535" s="20">
        <v>42614</v>
      </c>
      <c r="C14535" s="19">
        <v>2</v>
      </c>
      <c r="D14535" s="21">
        <v>8.58</v>
      </c>
      <c r="O14535"/>
      <c r="P14535"/>
    </row>
    <row r="14536" spans="1:16" x14ac:dyDescent="0.3">
      <c r="A14536" s="16">
        <v>3047</v>
      </c>
      <c r="B14536" s="17">
        <v>42614</v>
      </c>
      <c r="C14536" s="16">
        <v>3</v>
      </c>
      <c r="D14536" s="18">
        <v>12.32</v>
      </c>
      <c r="O14536"/>
      <c r="P14536"/>
    </row>
    <row r="14537" spans="1:16" x14ac:dyDescent="0.3">
      <c r="A14537" s="19">
        <v>3048</v>
      </c>
      <c r="B14537" s="20">
        <v>42614</v>
      </c>
      <c r="C14537" s="19">
        <v>4</v>
      </c>
      <c r="D14537" s="21">
        <v>20.61</v>
      </c>
      <c r="O14537"/>
      <c r="P14537"/>
    </row>
    <row r="14538" spans="1:16" x14ac:dyDescent="0.3">
      <c r="A14538" s="16">
        <v>3051</v>
      </c>
      <c r="B14538" s="17">
        <v>42614</v>
      </c>
      <c r="C14538" s="16">
        <v>1</v>
      </c>
      <c r="D14538" s="18">
        <v>3.06</v>
      </c>
      <c r="O14538"/>
      <c r="P14538"/>
    </row>
    <row r="14539" spans="1:16" x14ac:dyDescent="0.3">
      <c r="A14539" s="19">
        <v>3054</v>
      </c>
      <c r="B14539" s="20">
        <v>42614</v>
      </c>
      <c r="C14539" s="19">
        <v>4</v>
      </c>
      <c r="D14539" s="21">
        <v>28.81</v>
      </c>
      <c r="O14539"/>
      <c r="P14539"/>
    </row>
    <row r="14540" spans="1:16" x14ac:dyDescent="0.3">
      <c r="A14540" s="16">
        <v>3055</v>
      </c>
      <c r="B14540" s="17">
        <v>42614</v>
      </c>
      <c r="C14540" s="16">
        <v>4</v>
      </c>
      <c r="D14540" s="18">
        <v>12.52</v>
      </c>
      <c r="O14540"/>
      <c r="P14540"/>
    </row>
    <row r="14541" spans="1:16" x14ac:dyDescent="0.3">
      <c r="A14541" s="19">
        <v>3056</v>
      </c>
      <c r="B14541" s="20">
        <v>42614</v>
      </c>
      <c r="C14541" s="19">
        <v>4</v>
      </c>
      <c r="D14541" s="21">
        <v>48.31</v>
      </c>
      <c r="O14541"/>
      <c r="P14541"/>
    </row>
    <row r="14542" spans="1:16" x14ac:dyDescent="0.3">
      <c r="A14542" s="19">
        <v>3058</v>
      </c>
      <c r="B14542" s="20">
        <v>42614</v>
      </c>
      <c r="C14542" s="19">
        <v>5</v>
      </c>
      <c r="D14542" s="21">
        <v>18.100000000000001</v>
      </c>
      <c r="O14542"/>
      <c r="P14542"/>
    </row>
    <row r="14543" spans="1:16" x14ac:dyDescent="0.3">
      <c r="A14543" s="19">
        <v>3059</v>
      </c>
      <c r="B14543" s="20">
        <v>42614</v>
      </c>
      <c r="C14543" s="19">
        <v>4</v>
      </c>
      <c r="D14543" s="21">
        <v>23.78</v>
      </c>
      <c r="O14543"/>
      <c r="P14543"/>
    </row>
    <row r="14544" spans="1:16" x14ac:dyDescent="0.3">
      <c r="A14544" s="16">
        <v>3061</v>
      </c>
      <c r="B14544" s="17">
        <v>42614</v>
      </c>
      <c r="C14544" s="16">
        <v>4</v>
      </c>
      <c r="D14544" s="18">
        <v>32.159999999999997</v>
      </c>
      <c r="O14544"/>
      <c r="P14544"/>
    </row>
    <row r="14545" spans="1:16" x14ac:dyDescent="0.3">
      <c r="A14545" s="19">
        <v>3063</v>
      </c>
      <c r="B14545" s="20">
        <v>42614</v>
      </c>
      <c r="C14545" s="19">
        <v>2</v>
      </c>
      <c r="D14545" s="21">
        <v>5.16</v>
      </c>
      <c r="O14545"/>
      <c r="P14545"/>
    </row>
    <row r="14546" spans="1:16" x14ac:dyDescent="0.3">
      <c r="A14546" s="16">
        <v>3064</v>
      </c>
      <c r="B14546" s="17">
        <v>42614</v>
      </c>
      <c r="C14546" s="16">
        <v>14</v>
      </c>
      <c r="D14546" s="18">
        <v>62.28</v>
      </c>
      <c r="O14546"/>
      <c r="P14546"/>
    </row>
    <row r="14547" spans="1:16" x14ac:dyDescent="0.3">
      <c r="A14547" s="16">
        <v>3066</v>
      </c>
      <c r="B14547" s="17">
        <v>42614</v>
      </c>
      <c r="C14547" s="16">
        <v>2</v>
      </c>
      <c r="D14547" s="18">
        <v>6.657</v>
      </c>
      <c r="O14547"/>
      <c r="P14547"/>
    </row>
    <row r="14548" spans="1:16" x14ac:dyDescent="0.3">
      <c r="A14548" s="16">
        <v>3068</v>
      </c>
      <c r="B14548" s="17">
        <v>42614</v>
      </c>
      <c r="C14548" s="16">
        <v>1</v>
      </c>
      <c r="D14548" s="18">
        <v>6.0949999999999998</v>
      </c>
      <c r="O14548"/>
      <c r="P14548"/>
    </row>
    <row r="14549" spans="1:16" x14ac:dyDescent="0.3">
      <c r="A14549" s="19">
        <v>3070</v>
      </c>
      <c r="B14549" s="20">
        <v>42614</v>
      </c>
      <c r="C14549" s="19">
        <v>8</v>
      </c>
      <c r="D14549" s="21">
        <v>27.645</v>
      </c>
      <c r="O14549"/>
      <c r="P14549"/>
    </row>
    <row r="14550" spans="1:16" x14ac:dyDescent="0.3">
      <c r="A14550" s="16">
        <v>3071</v>
      </c>
      <c r="B14550" s="17">
        <v>42614</v>
      </c>
      <c r="C14550" s="16">
        <v>7</v>
      </c>
      <c r="D14550" s="18">
        <v>117.93</v>
      </c>
      <c r="O14550"/>
      <c r="P14550"/>
    </row>
    <row r="14551" spans="1:16" x14ac:dyDescent="0.3">
      <c r="A14551" s="19">
        <v>3072</v>
      </c>
      <c r="B14551" s="20">
        <v>42614</v>
      </c>
      <c r="C14551" s="19">
        <v>7</v>
      </c>
      <c r="D14551" s="21">
        <v>36.405000000000001</v>
      </c>
      <c r="O14551"/>
      <c r="P14551"/>
    </row>
    <row r="14552" spans="1:16" x14ac:dyDescent="0.3">
      <c r="A14552" s="16">
        <v>3073</v>
      </c>
      <c r="B14552" s="17">
        <v>42614</v>
      </c>
      <c r="C14552" s="16">
        <v>15</v>
      </c>
      <c r="D14552" s="18">
        <v>44.78</v>
      </c>
      <c r="O14552"/>
      <c r="P14552"/>
    </row>
    <row r="14553" spans="1:16" x14ac:dyDescent="0.3">
      <c r="A14553" s="16">
        <v>3074</v>
      </c>
      <c r="B14553" s="17">
        <v>42614</v>
      </c>
      <c r="C14553" s="16">
        <v>7</v>
      </c>
      <c r="D14553" s="18">
        <v>29.855</v>
      </c>
      <c r="O14553"/>
      <c r="P14553"/>
    </row>
    <row r="14554" spans="1:16" x14ac:dyDescent="0.3">
      <c r="A14554" s="16">
        <v>3075</v>
      </c>
      <c r="B14554" s="17">
        <v>42614</v>
      </c>
      <c r="C14554" s="16">
        <v>3</v>
      </c>
      <c r="D14554" s="18">
        <v>8.1</v>
      </c>
      <c r="O14554"/>
      <c r="P14554"/>
    </row>
    <row r="14555" spans="1:16" x14ac:dyDescent="0.3">
      <c r="A14555" s="16">
        <v>3076</v>
      </c>
      <c r="B14555" s="17">
        <v>42614</v>
      </c>
      <c r="C14555" s="16">
        <v>5</v>
      </c>
      <c r="D14555" s="18">
        <v>46.305</v>
      </c>
      <c r="O14555"/>
      <c r="P14555"/>
    </row>
    <row r="14556" spans="1:16" x14ac:dyDescent="0.3">
      <c r="A14556" s="16">
        <v>3078</v>
      </c>
      <c r="B14556" s="17">
        <v>42614</v>
      </c>
      <c r="C14556" s="16">
        <v>5</v>
      </c>
      <c r="D14556" s="18">
        <v>76.239999999999995</v>
      </c>
      <c r="O14556"/>
      <c r="P14556"/>
    </row>
    <row r="14557" spans="1:16" x14ac:dyDescent="0.3">
      <c r="A14557" s="16">
        <v>3079</v>
      </c>
      <c r="B14557" s="17">
        <v>42614</v>
      </c>
      <c r="C14557" s="16">
        <v>3</v>
      </c>
      <c r="D14557" s="18">
        <v>20.420000000000002</v>
      </c>
      <c r="O14557"/>
      <c r="P14557"/>
    </row>
    <row r="14558" spans="1:16" x14ac:dyDescent="0.3">
      <c r="A14558" s="16">
        <v>3082</v>
      </c>
      <c r="B14558" s="17">
        <v>42614</v>
      </c>
      <c r="C14558" s="16">
        <v>9</v>
      </c>
      <c r="D14558" s="18">
        <v>49.81</v>
      </c>
      <c r="O14558"/>
      <c r="P14558"/>
    </row>
    <row r="14559" spans="1:16" x14ac:dyDescent="0.3">
      <c r="A14559" s="19">
        <v>3083</v>
      </c>
      <c r="B14559" s="20">
        <v>42614</v>
      </c>
      <c r="C14559" s="19">
        <v>10</v>
      </c>
      <c r="D14559" s="21">
        <v>41.314</v>
      </c>
      <c r="O14559"/>
      <c r="P14559"/>
    </row>
    <row r="14560" spans="1:16" x14ac:dyDescent="0.3">
      <c r="A14560" s="16">
        <v>3084</v>
      </c>
      <c r="B14560" s="17">
        <v>42614</v>
      </c>
      <c r="C14560" s="16">
        <v>6</v>
      </c>
      <c r="D14560" s="18">
        <v>25.08</v>
      </c>
      <c r="O14560"/>
      <c r="P14560"/>
    </row>
    <row r="14561" spans="1:16" x14ac:dyDescent="0.3">
      <c r="A14561" s="16">
        <v>3085</v>
      </c>
      <c r="B14561" s="17">
        <v>42614</v>
      </c>
      <c r="C14561" s="16">
        <v>3</v>
      </c>
      <c r="D14561" s="18">
        <v>8.8000000000000007</v>
      </c>
      <c r="O14561"/>
      <c r="P14561"/>
    </row>
    <row r="14562" spans="1:16" x14ac:dyDescent="0.3">
      <c r="A14562" s="16">
        <v>3087</v>
      </c>
      <c r="B14562" s="17">
        <v>42614</v>
      </c>
      <c r="C14562" s="16">
        <v>1</v>
      </c>
      <c r="D14562" s="18">
        <v>4.5780000000000003</v>
      </c>
      <c r="O14562"/>
      <c r="P14562"/>
    </row>
    <row r="14563" spans="1:16" x14ac:dyDescent="0.3">
      <c r="A14563" s="16">
        <v>3088</v>
      </c>
      <c r="B14563" s="17">
        <v>42614</v>
      </c>
      <c r="C14563" s="16">
        <v>13</v>
      </c>
      <c r="D14563" s="18">
        <v>34.225000000000001</v>
      </c>
      <c r="O14563"/>
      <c r="P14563"/>
    </row>
    <row r="14564" spans="1:16" x14ac:dyDescent="0.3">
      <c r="A14564" s="16">
        <v>3089</v>
      </c>
      <c r="B14564" s="17">
        <v>42614</v>
      </c>
      <c r="C14564" s="16">
        <v>3</v>
      </c>
      <c r="D14564" s="18">
        <v>8.64</v>
      </c>
      <c r="O14564"/>
      <c r="P14564"/>
    </row>
    <row r="14565" spans="1:16" x14ac:dyDescent="0.3">
      <c r="A14565" s="19">
        <v>3090</v>
      </c>
      <c r="B14565" s="20">
        <v>42614</v>
      </c>
      <c r="C14565" s="19">
        <v>1</v>
      </c>
      <c r="D14565" s="21">
        <v>3.77</v>
      </c>
      <c r="O14565"/>
      <c r="P14565"/>
    </row>
    <row r="14566" spans="1:16" x14ac:dyDescent="0.3">
      <c r="A14566" s="19">
        <v>3091</v>
      </c>
      <c r="B14566" s="20">
        <v>42614</v>
      </c>
      <c r="C14566" s="19">
        <v>1</v>
      </c>
      <c r="D14566" s="21">
        <v>3.38</v>
      </c>
      <c r="O14566"/>
      <c r="P14566"/>
    </row>
    <row r="14567" spans="1:16" x14ac:dyDescent="0.3">
      <c r="A14567" s="16">
        <v>3094</v>
      </c>
      <c r="B14567" s="17">
        <v>42614</v>
      </c>
      <c r="C14567" s="16">
        <v>4</v>
      </c>
      <c r="D14567" s="18">
        <v>14.56</v>
      </c>
      <c r="O14567"/>
      <c r="P14567"/>
    </row>
    <row r="14568" spans="1:16" x14ac:dyDescent="0.3">
      <c r="A14568" s="19">
        <v>3095</v>
      </c>
      <c r="B14568" s="20">
        <v>42614</v>
      </c>
      <c r="C14568" s="19">
        <v>7</v>
      </c>
      <c r="D14568" s="21">
        <v>50.19</v>
      </c>
      <c r="O14568"/>
      <c r="P14568"/>
    </row>
    <row r="14569" spans="1:16" x14ac:dyDescent="0.3">
      <c r="A14569" s="16">
        <v>3099</v>
      </c>
      <c r="B14569" s="17">
        <v>42614</v>
      </c>
      <c r="C14569" s="16">
        <v>5</v>
      </c>
      <c r="D14569" s="18">
        <v>43.32</v>
      </c>
      <c r="O14569"/>
      <c r="P14569"/>
    </row>
    <row r="14570" spans="1:16" x14ac:dyDescent="0.3">
      <c r="A14570" s="16">
        <v>3101</v>
      </c>
      <c r="B14570" s="17">
        <v>42614</v>
      </c>
      <c r="C14570" s="16">
        <v>3</v>
      </c>
      <c r="D14570" s="18">
        <v>13.904999999999999</v>
      </c>
      <c r="O14570"/>
      <c r="P14570"/>
    </row>
    <row r="14571" spans="1:16" x14ac:dyDescent="0.3">
      <c r="A14571" s="16">
        <v>3102</v>
      </c>
      <c r="B14571" s="17">
        <v>42614</v>
      </c>
      <c r="C14571" s="16">
        <v>2</v>
      </c>
      <c r="D14571" s="18">
        <v>10.220000000000001</v>
      </c>
      <c r="O14571"/>
      <c r="P14571"/>
    </row>
    <row r="14572" spans="1:16" x14ac:dyDescent="0.3">
      <c r="A14572" s="16">
        <v>3103</v>
      </c>
      <c r="B14572" s="17">
        <v>42614</v>
      </c>
      <c r="C14572" s="16">
        <v>4</v>
      </c>
      <c r="D14572" s="18">
        <v>17.972999999999999</v>
      </c>
      <c r="O14572"/>
      <c r="P14572"/>
    </row>
    <row r="14573" spans="1:16" x14ac:dyDescent="0.3">
      <c r="A14573" s="16">
        <v>3104</v>
      </c>
      <c r="B14573" s="17">
        <v>42614</v>
      </c>
      <c r="C14573" s="16">
        <v>3</v>
      </c>
      <c r="D14573" s="18">
        <v>108.97</v>
      </c>
      <c r="O14573"/>
      <c r="P14573"/>
    </row>
    <row r="14574" spans="1:16" x14ac:dyDescent="0.3">
      <c r="A14574" s="16">
        <v>3105</v>
      </c>
      <c r="B14574" s="17">
        <v>42614</v>
      </c>
      <c r="C14574" s="16">
        <v>3</v>
      </c>
      <c r="D14574" s="18">
        <v>8.2899999999999991</v>
      </c>
      <c r="O14574"/>
      <c r="P14574"/>
    </row>
    <row r="14575" spans="1:16" x14ac:dyDescent="0.3">
      <c r="A14575" s="16">
        <v>3106</v>
      </c>
      <c r="B14575" s="17">
        <v>42614</v>
      </c>
      <c r="C14575" s="16">
        <v>5</v>
      </c>
      <c r="D14575" s="18">
        <v>21.81</v>
      </c>
      <c r="O14575"/>
      <c r="P14575"/>
    </row>
    <row r="14576" spans="1:16" x14ac:dyDescent="0.3">
      <c r="A14576" s="16">
        <v>3107</v>
      </c>
      <c r="B14576" s="17">
        <v>42614</v>
      </c>
      <c r="C14576" s="16">
        <v>4</v>
      </c>
      <c r="D14576" s="18">
        <v>16</v>
      </c>
      <c r="O14576"/>
      <c r="P14576"/>
    </row>
    <row r="14577" spans="1:16" x14ac:dyDescent="0.3">
      <c r="A14577" s="19">
        <v>3109</v>
      </c>
      <c r="B14577" s="20">
        <v>42614</v>
      </c>
      <c r="C14577" s="19">
        <v>4</v>
      </c>
      <c r="D14577" s="21">
        <v>15.76</v>
      </c>
      <c r="O14577"/>
      <c r="P14577"/>
    </row>
    <row r="14578" spans="1:16" x14ac:dyDescent="0.3">
      <c r="A14578" s="19">
        <v>3111</v>
      </c>
      <c r="B14578" s="20">
        <v>42614</v>
      </c>
      <c r="C14578" s="19">
        <v>5</v>
      </c>
      <c r="D14578" s="21">
        <v>23.03</v>
      </c>
      <c r="O14578"/>
      <c r="P14578"/>
    </row>
    <row r="14579" spans="1:16" x14ac:dyDescent="0.3">
      <c r="A14579" s="19">
        <v>3113</v>
      </c>
      <c r="B14579" s="20">
        <v>42614</v>
      </c>
      <c r="C14579" s="19">
        <v>2</v>
      </c>
      <c r="D14579" s="21">
        <v>8.84</v>
      </c>
      <c r="O14579"/>
      <c r="P14579"/>
    </row>
    <row r="14580" spans="1:16" x14ac:dyDescent="0.3">
      <c r="A14580" s="16">
        <v>3114</v>
      </c>
      <c r="B14580" s="17">
        <v>42614</v>
      </c>
      <c r="C14580" s="16">
        <v>2</v>
      </c>
      <c r="D14580" s="18">
        <v>16.62</v>
      </c>
      <c r="O14580"/>
      <c r="P14580"/>
    </row>
    <row r="14581" spans="1:16" x14ac:dyDescent="0.3">
      <c r="A14581" s="19">
        <v>3116</v>
      </c>
      <c r="B14581" s="20">
        <v>42614</v>
      </c>
      <c r="C14581" s="19">
        <v>7</v>
      </c>
      <c r="D14581" s="21">
        <v>25.81</v>
      </c>
      <c r="O14581"/>
      <c r="P14581"/>
    </row>
    <row r="14582" spans="1:16" x14ac:dyDescent="0.3">
      <c r="A14582" s="19">
        <v>3121</v>
      </c>
      <c r="B14582" s="20">
        <v>42614</v>
      </c>
      <c r="C14582" s="19">
        <v>2</v>
      </c>
      <c r="D14582" s="21">
        <v>5.5149999999999997</v>
      </c>
      <c r="O14582"/>
      <c r="P14582"/>
    </row>
    <row r="14583" spans="1:16" x14ac:dyDescent="0.3">
      <c r="A14583" s="16">
        <v>3122</v>
      </c>
      <c r="B14583" s="17">
        <v>42614</v>
      </c>
      <c r="C14583" s="16">
        <v>3</v>
      </c>
      <c r="D14583" s="18">
        <v>22.84</v>
      </c>
      <c r="O14583"/>
      <c r="P14583"/>
    </row>
    <row r="14584" spans="1:16" x14ac:dyDescent="0.3">
      <c r="A14584" s="19">
        <v>3123</v>
      </c>
      <c r="B14584" s="20">
        <v>42614</v>
      </c>
      <c r="C14584" s="19">
        <v>2</v>
      </c>
      <c r="D14584" s="21">
        <v>17.795000000000002</v>
      </c>
      <c r="O14584"/>
      <c r="P14584"/>
    </row>
    <row r="14585" spans="1:16" x14ac:dyDescent="0.3">
      <c r="A14585" s="16">
        <v>3124</v>
      </c>
      <c r="B14585" s="17">
        <v>42614</v>
      </c>
      <c r="C14585" s="16">
        <v>4</v>
      </c>
      <c r="D14585" s="18">
        <v>20.28</v>
      </c>
      <c r="O14585"/>
      <c r="P14585"/>
    </row>
    <row r="14586" spans="1:16" x14ac:dyDescent="0.3">
      <c r="A14586" s="19">
        <v>3125</v>
      </c>
      <c r="B14586" s="20">
        <v>42614</v>
      </c>
      <c r="C14586" s="19">
        <v>3</v>
      </c>
      <c r="D14586" s="21">
        <v>13.04</v>
      </c>
      <c r="O14586"/>
      <c r="P14586"/>
    </row>
    <row r="14587" spans="1:16" x14ac:dyDescent="0.3">
      <c r="A14587" s="19">
        <v>3126</v>
      </c>
      <c r="B14587" s="20">
        <v>42614</v>
      </c>
      <c r="C14587" s="19">
        <v>3</v>
      </c>
      <c r="D14587" s="21">
        <v>11.074999999999999</v>
      </c>
      <c r="O14587"/>
      <c r="P14587"/>
    </row>
    <row r="14588" spans="1:16" x14ac:dyDescent="0.3">
      <c r="A14588" s="19">
        <v>3127</v>
      </c>
      <c r="B14588" s="20">
        <v>42614</v>
      </c>
      <c r="C14588" s="19">
        <v>2</v>
      </c>
      <c r="D14588" s="21">
        <v>9.08</v>
      </c>
      <c r="O14588"/>
      <c r="P14588"/>
    </row>
    <row r="14589" spans="1:16" x14ac:dyDescent="0.3">
      <c r="A14589" s="16">
        <v>3128</v>
      </c>
      <c r="B14589" s="17">
        <v>42614</v>
      </c>
      <c r="C14589" s="16">
        <v>1</v>
      </c>
      <c r="D14589" s="18">
        <v>2.04</v>
      </c>
      <c r="O14589"/>
      <c r="P14589"/>
    </row>
    <row r="14590" spans="1:16" x14ac:dyDescent="0.3">
      <c r="A14590" s="16">
        <v>3129</v>
      </c>
      <c r="B14590" s="17">
        <v>42614</v>
      </c>
      <c r="C14590" s="16">
        <v>6</v>
      </c>
      <c r="D14590" s="18">
        <v>21.4</v>
      </c>
      <c r="O14590"/>
      <c r="P14590"/>
    </row>
    <row r="14591" spans="1:16" x14ac:dyDescent="0.3">
      <c r="A14591" s="19">
        <v>3130</v>
      </c>
      <c r="B14591" s="20">
        <v>42614</v>
      </c>
      <c r="C14591" s="19">
        <v>2</v>
      </c>
      <c r="D14591" s="21">
        <v>9.16</v>
      </c>
      <c r="O14591"/>
      <c r="P14591"/>
    </row>
    <row r="14592" spans="1:16" x14ac:dyDescent="0.3">
      <c r="A14592" s="16">
        <v>3131</v>
      </c>
      <c r="B14592" s="17">
        <v>42614</v>
      </c>
      <c r="C14592" s="16">
        <v>4</v>
      </c>
      <c r="D14592" s="18">
        <v>16.670000000000002</v>
      </c>
      <c r="O14592"/>
      <c r="P14592"/>
    </row>
    <row r="14593" spans="1:16" x14ac:dyDescent="0.3">
      <c r="A14593" s="16">
        <v>3132</v>
      </c>
      <c r="B14593" s="17">
        <v>42614</v>
      </c>
      <c r="C14593" s="16">
        <v>2</v>
      </c>
      <c r="D14593" s="18">
        <v>17.100000000000001</v>
      </c>
      <c r="O14593"/>
      <c r="P14593"/>
    </row>
    <row r="14594" spans="1:16" x14ac:dyDescent="0.3">
      <c r="A14594" s="19">
        <v>3133</v>
      </c>
      <c r="B14594" s="20">
        <v>42614</v>
      </c>
      <c r="C14594" s="19">
        <v>4</v>
      </c>
      <c r="D14594" s="21">
        <v>16.71</v>
      </c>
      <c r="O14594"/>
      <c r="P14594"/>
    </row>
    <row r="14595" spans="1:16" x14ac:dyDescent="0.3">
      <c r="A14595" s="16">
        <v>3134</v>
      </c>
      <c r="B14595" s="17">
        <v>42614</v>
      </c>
      <c r="C14595" s="16">
        <v>8</v>
      </c>
      <c r="D14595" s="18">
        <v>104.8</v>
      </c>
      <c r="O14595"/>
      <c r="P14595"/>
    </row>
    <row r="14596" spans="1:16" x14ac:dyDescent="0.3">
      <c r="A14596" s="19">
        <v>3135</v>
      </c>
      <c r="B14596" s="20">
        <v>42614</v>
      </c>
      <c r="C14596" s="19">
        <v>2</v>
      </c>
      <c r="D14596" s="21">
        <v>9.01</v>
      </c>
      <c r="O14596"/>
      <c r="P14596"/>
    </row>
    <row r="14597" spans="1:16" x14ac:dyDescent="0.3">
      <c r="A14597" s="16">
        <v>3136</v>
      </c>
      <c r="B14597" s="17">
        <v>42614</v>
      </c>
      <c r="C14597" s="16">
        <v>10</v>
      </c>
      <c r="D14597" s="18">
        <v>61.295000000000002</v>
      </c>
      <c r="O14597"/>
      <c r="P14597"/>
    </row>
    <row r="14598" spans="1:16" x14ac:dyDescent="0.3">
      <c r="A14598" s="19">
        <v>3137</v>
      </c>
      <c r="B14598" s="20">
        <v>42614</v>
      </c>
      <c r="C14598" s="19">
        <v>3</v>
      </c>
      <c r="D14598" s="21">
        <v>12.24</v>
      </c>
      <c r="O14598"/>
      <c r="P14598"/>
    </row>
    <row r="14599" spans="1:16" x14ac:dyDescent="0.3">
      <c r="A14599" s="16">
        <v>3138</v>
      </c>
      <c r="B14599" s="17">
        <v>42614</v>
      </c>
      <c r="C14599" s="16">
        <v>6</v>
      </c>
      <c r="D14599" s="18">
        <v>21.85</v>
      </c>
      <c r="O14599"/>
      <c r="P14599"/>
    </row>
    <row r="14600" spans="1:16" x14ac:dyDescent="0.3">
      <c r="A14600" s="19">
        <v>3139</v>
      </c>
      <c r="B14600" s="20">
        <v>42614</v>
      </c>
      <c r="C14600" s="19">
        <v>9</v>
      </c>
      <c r="D14600" s="21">
        <v>36.796999999999997</v>
      </c>
      <c r="O14600"/>
      <c r="P14600"/>
    </row>
    <row r="14601" spans="1:16" x14ac:dyDescent="0.3">
      <c r="A14601" s="16">
        <v>3140</v>
      </c>
      <c r="B14601" s="17">
        <v>42614</v>
      </c>
      <c r="C14601" s="16">
        <v>2</v>
      </c>
      <c r="D14601" s="18">
        <v>9.8800000000000008</v>
      </c>
      <c r="O14601"/>
      <c r="P14601"/>
    </row>
    <row r="14602" spans="1:16" x14ac:dyDescent="0.3">
      <c r="A14602" s="19">
        <v>3141</v>
      </c>
      <c r="B14602" s="20">
        <v>42614</v>
      </c>
      <c r="C14602" s="19">
        <v>3</v>
      </c>
      <c r="D14602" s="21">
        <v>12.48</v>
      </c>
      <c r="O14602"/>
      <c r="P14602"/>
    </row>
    <row r="14603" spans="1:16" x14ac:dyDescent="0.3">
      <c r="A14603" s="16">
        <v>3143</v>
      </c>
      <c r="B14603" s="17">
        <v>42614</v>
      </c>
      <c r="C14603" s="16">
        <v>2</v>
      </c>
      <c r="D14603" s="18">
        <v>14.34</v>
      </c>
      <c r="O14603"/>
      <c r="P14603"/>
    </row>
    <row r="14604" spans="1:16" x14ac:dyDescent="0.3">
      <c r="A14604" s="16">
        <v>3144</v>
      </c>
      <c r="B14604" s="17">
        <v>42614</v>
      </c>
      <c r="C14604" s="16">
        <v>2</v>
      </c>
      <c r="D14604" s="18">
        <v>49.17</v>
      </c>
      <c r="O14604"/>
      <c r="P14604"/>
    </row>
    <row r="14605" spans="1:16" x14ac:dyDescent="0.3">
      <c r="A14605" s="19">
        <v>3145</v>
      </c>
      <c r="B14605" s="20">
        <v>42614</v>
      </c>
      <c r="C14605" s="19">
        <v>3</v>
      </c>
      <c r="D14605" s="21">
        <v>45.68</v>
      </c>
      <c r="O14605"/>
      <c r="P14605"/>
    </row>
    <row r="14606" spans="1:16" x14ac:dyDescent="0.3">
      <c r="A14606" s="16">
        <v>3146</v>
      </c>
      <c r="B14606" s="17">
        <v>42614</v>
      </c>
      <c r="C14606" s="16">
        <v>6</v>
      </c>
      <c r="D14606" s="18">
        <v>33.14</v>
      </c>
      <c r="O14606"/>
      <c r="P14606"/>
    </row>
    <row r="14607" spans="1:16" x14ac:dyDescent="0.3">
      <c r="A14607" s="16">
        <v>3147</v>
      </c>
      <c r="B14607" s="17">
        <v>42614</v>
      </c>
      <c r="C14607" s="16">
        <v>2</v>
      </c>
      <c r="D14607" s="18">
        <v>8.1</v>
      </c>
      <c r="O14607"/>
      <c r="P14607"/>
    </row>
    <row r="14608" spans="1:16" x14ac:dyDescent="0.3">
      <c r="A14608" s="16">
        <v>3148</v>
      </c>
      <c r="B14608" s="17">
        <v>42614</v>
      </c>
      <c r="C14608" s="16">
        <v>1</v>
      </c>
      <c r="D14608" s="18">
        <v>4.08</v>
      </c>
      <c r="O14608"/>
      <c r="P14608"/>
    </row>
    <row r="14609" spans="1:16" x14ac:dyDescent="0.3">
      <c r="A14609" s="16">
        <v>3149</v>
      </c>
      <c r="B14609" s="17">
        <v>42614</v>
      </c>
      <c r="C14609" s="16">
        <v>11</v>
      </c>
      <c r="D14609" s="18">
        <v>41.994</v>
      </c>
      <c r="O14609"/>
      <c r="P14609"/>
    </row>
    <row r="14610" spans="1:16" x14ac:dyDescent="0.3">
      <c r="A14610" s="19">
        <v>3150</v>
      </c>
      <c r="B14610" s="20">
        <v>42614</v>
      </c>
      <c r="C14610" s="19">
        <v>13</v>
      </c>
      <c r="D14610" s="21">
        <v>62.395000000000003</v>
      </c>
      <c r="O14610"/>
      <c r="P14610"/>
    </row>
    <row r="14611" spans="1:16" x14ac:dyDescent="0.3">
      <c r="A14611" s="16">
        <v>3151</v>
      </c>
      <c r="B14611" s="17">
        <v>42614</v>
      </c>
      <c r="C14611" s="16">
        <v>1</v>
      </c>
      <c r="D14611" s="18">
        <v>4</v>
      </c>
      <c r="O14611"/>
      <c r="P14611"/>
    </row>
    <row r="14612" spans="1:16" x14ac:dyDescent="0.3">
      <c r="A14612" s="19">
        <v>3152</v>
      </c>
      <c r="B14612" s="20">
        <v>42614</v>
      </c>
      <c r="C14612" s="19">
        <v>11</v>
      </c>
      <c r="D14612" s="21">
        <v>48.43</v>
      </c>
      <c r="O14612"/>
      <c r="P14612"/>
    </row>
    <row r="14613" spans="1:16" x14ac:dyDescent="0.3">
      <c r="A14613" s="16">
        <v>3153</v>
      </c>
      <c r="B14613" s="17">
        <v>42614</v>
      </c>
      <c r="C14613" s="16">
        <v>6</v>
      </c>
      <c r="D14613" s="18">
        <v>104.393</v>
      </c>
      <c r="O14613"/>
      <c r="P14613"/>
    </row>
    <row r="14614" spans="1:16" x14ac:dyDescent="0.3">
      <c r="A14614" s="16">
        <v>3155</v>
      </c>
      <c r="B14614" s="17">
        <v>42614</v>
      </c>
      <c r="C14614" s="16">
        <v>6</v>
      </c>
      <c r="D14614" s="18">
        <v>46.56</v>
      </c>
      <c r="O14614"/>
      <c r="P14614"/>
    </row>
    <row r="14615" spans="1:16" x14ac:dyDescent="0.3">
      <c r="A14615" s="19">
        <v>3156</v>
      </c>
      <c r="B14615" s="20">
        <v>42614</v>
      </c>
      <c r="C14615" s="19">
        <v>9</v>
      </c>
      <c r="D14615" s="21">
        <v>35.758000000000003</v>
      </c>
      <c r="O14615"/>
      <c r="P14615"/>
    </row>
    <row r="14616" spans="1:16" x14ac:dyDescent="0.3">
      <c r="A14616" s="16">
        <v>3158</v>
      </c>
      <c r="B14616" s="17">
        <v>42614</v>
      </c>
      <c r="C14616" s="16">
        <v>2</v>
      </c>
      <c r="D14616" s="18">
        <v>9</v>
      </c>
      <c r="O14616"/>
      <c r="P14616"/>
    </row>
    <row r="14617" spans="1:16" x14ac:dyDescent="0.3">
      <c r="A14617" s="19">
        <v>3160</v>
      </c>
      <c r="B14617" s="20">
        <v>42614</v>
      </c>
      <c r="C14617" s="19">
        <v>2</v>
      </c>
      <c r="D14617" s="21">
        <v>6.0549999999999997</v>
      </c>
      <c r="O14617"/>
      <c r="P14617"/>
    </row>
    <row r="14618" spans="1:16" x14ac:dyDescent="0.3">
      <c r="A14618" s="16">
        <v>3161</v>
      </c>
      <c r="B14618" s="17">
        <v>42614</v>
      </c>
      <c r="C14618" s="16">
        <v>8</v>
      </c>
      <c r="D14618" s="18">
        <v>79.42</v>
      </c>
      <c r="O14618"/>
      <c r="P14618"/>
    </row>
    <row r="14619" spans="1:16" x14ac:dyDescent="0.3">
      <c r="A14619" s="19">
        <v>3162</v>
      </c>
      <c r="B14619" s="20">
        <v>42614</v>
      </c>
      <c r="C14619" s="19">
        <v>1</v>
      </c>
      <c r="D14619" s="21">
        <v>2.08</v>
      </c>
      <c r="O14619"/>
      <c r="P14619"/>
    </row>
    <row r="14620" spans="1:16" x14ac:dyDescent="0.3">
      <c r="A14620" s="16">
        <v>3163</v>
      </c>
      <c r="B14620" s="17">
        <v>42614</v>
      </c>
      <c r="C14620" s="16">
        <v>5</v>
      </c>
      <c r="D14620" s="18">
        <v>21.25</v>
      </c>
      <c r="O14620"/>
      <c r="P14620"/>
    </row>
    <row r="14621" spans="1:16" x14ac:dyDescent="0.3">
      <c r="A14621" s="16">
        <v>3164</v>
      </c>
      <c r="B14621" s="17">
        <v>42614</v>
      </c>
      <c r="C14621" s="16">
        <v>1</v>
      </c>
      <c r="D14621" s="18">
        <v>60.32</v>
      </c>
      <c r="O14621"/>
      <c r="P14621"/>
    </row>
    <row r="14622" spans="1:16" x14ac:dyDescent="0.3">
      <c r="A14622" s="19">
        <v>3165</v>
      </c>
      <c r="B14622" s="20">
        <v>42614</v>
      </c>
      <c r="C14622" s="19">
        <v>5</v>
      </c>
      <c r="D14622" s="21">
        <v>16.664999999999999</v>
      </c>
      <c r="O14622"/>
      <c r="P14622"/>
    </row>
    <row r="14623" spans="1:16" x14ac:dyDescent="0.3">
      <c r="A14623" s="19">
        <v>3166</v>
      </c>
      <c r="B14623" s="20">
        <v>42614</v>
      </c>
      <c r="C14623" s="19">
        <v>1</v>
      </c>
      <c r="D14623" s="21">
        <v>29.64</v>
      </c>
      <c r="O14623"/>
      <c r="P14623"/>
    </row>
    <row r="14624" spans="1:16" x14ac:dyDescent="0.3">
      <c r="A14624" s="19">
        <v>3167</v>
      </c>
      <c r="B14624" s="20">
        <v>42614</v>
      </c>
      <c r="C14624" s="19">
        <v>2</v>
      </c>
      <c r="D14624" s="21">
        <v>8.42</v>
      </c>
      <c r="O14624"/>
      <c r="P14624"/>
    </row>
    <row r="14625" spans="1:16" x14ac:dyDescent="0.3">
      <c r="A14625" s="19">
        <v>3169</v>
      </c>
      <c r="B14625" s="20">
        <v>42614</v>
      </c>
      <c r="C14625" s="19">
        <v>5</v>
      </c>
      <c r="D14625" s="21">
        <v>73.7</v>
      </c>
      <c r="O14625"/>
      <c r="P14625"/>
    </row>
    <row r="14626" spans="1:16" x14ac:dyDescent="0.3">
      <c r="A14626" s="19">
        <v>3170</v>
      </c>
      <c r="B14626" s="20">
        <v>42614</v>
      </c>
      <c r="C14626" s="19">
        <v>5</v>
      </c>
      <c r="D14626" s="21">
        <v>51.76</v>
      </c>
      <c r="O14626"/>
      <c r="P14626"/>
    </row>
    <row r="14627" spans="1:16" x14ac:dyDescent="0.3">
      <c r="A14627" s="19">
        <v>3171</v>
      </c>
      <c r="B14627" s="20">
        <v>42614</v>
      </c>
      <c r="C14627" s="19">
        <v>4</v>
      </c>
      <c r="D14627" s="21">
        <v>20.079999999999998</v>
      </c>
      <c r="O14627"/>
      <c r="P14627"/>
    </row>
    <row r="14628" spans="1:16" x14ac:dyDescent="0.3">
      <c r="A14628" s="16">
        <v>3172</v>
      </c>
      <c r="B14628" s="17">
        <v>42614</v>
      </c>
      <c r="C14628" s="16">
        <v>6</v>
      </c>
      <c r="D14628" s="18">
        <v>33.14</v>
      </c>
      <c r="O14628"/>
      <c r="P14628"/>
    </row>
    <row r="14629" spans="1:16" x14ac:dyDescent="0.3">
      <c r="A14629" s="19">
        <v>3173</v>
      </c>
      <c r="B14629" s="20">
        <v>42614</v>
      </c>
      <c r="C14629" s="19">
        <v>9</v>
      </c>
      <c r="D14629" s="21">
        <v>63.24</v>
      </c>
      <c r="O14629"/>
      <c r="P14629"/>
    </row>
    <row r="14630" spans="1:16" x14ac:dyDescent="0.3">
      <c r="A14630" s="19">
        <v>3174</v>
      </c>
      <c r="B14630" s="20">
        <v>42614</v>
      </c>
      <c r="C14630" s="19">
        <v>5</v>
      </c>
      <c r="D14630" s="21">
        <v>20.78</v>
      </c>
      <c r="O14630"/>
      <c r="P14630"/>
    </row>
    <row r="14631" spans="1:16" x14ac:dyDescent="0.3">
      <c r="A14631" s="16">
        <v>3175</v>
      </c>
      <c r="B14631" s="17">
        <v>42614</v>
      </c>
      <c r="C14631" s="16">
        <v>9</v>
      </c>
      <c r="D14631" s="18">
        <v>100</v>
      </c>
      <c r="O14631"/>
      <c r="P14631"/>
    </row>
    <row r="14632" spans="1:16" x14ac:dyDescent="0.3">
      <c r="A14632" s="19">
        <v>3177</v>
      </c>
      <c r="B14632" s="20">
        <v>42614</v>
      </c>
      <c r="C14632" s="19">
        <v>3</v>
      </c>
      <c r="D14632" s="21">
        <v>25.327999999999999</v>
      </c>
      <c r="O14632"/>
      <c r="P14632"/>
    </row>
    <row r="14633" spans="1:16" x14ac:dyDescent="0.3">
      <c r="A14633" s="16">
        <v>3178</v>
      </c>
      <c r="B14633" s="17">
        <v>42614</v>
      </c>
      <c r="C14633" s="16">
        <v>9</v>
      </c>
      <c r="D14633" s="18">
        <v>40.32</v>
      </c>
      <c r="O14633"/>
      <c r="P14633"/>
    </row>
    <row r="14634" spans="1:16" x14ac:dyDescent="0.3">
      <c r="A14634" s="16">
        <v>3179</v>
      </c>
      <c r="B14634" s="17">
        <v>42614</v>
      </c>
      <c r="C14634" s="16">
        <v>2</v>
      </c>
      <c r="D14634" s="18">
        <v>85.88</v>
      </c>
      <c r="O14634"/>
      <c r="P14634"/>
    </row>
    <row r="14635" spans="1:16" x14ac:dyDescent="0.3">
      <c r="A14635" s="16">
        <v>3180</v>
      </c>
      <c r="B14635" s="17">
        <v>42614</v>
      </c>
      <c r="C14635" s="16">
        <v>1</v>
      </c>
      <c r="D14635" s="18">
        <v>2.915</v>
      </c>
      <c r="O14635"/>
      <c r="P14635"/>
    </row>
    <row r="14636" spans="1:16" x14ac:dyDescent="0.3">
      <c r="A14636" s="16">
        <v>3182</v>
      </c>
      <c r="B14636" s="17">
        <v>42614</v>
      </c>
      <c r="C14636" s="16">
        <v>1</v>
      </c>
      <c r="D14636" s="18">
        <v>3.12</v>
      </c>
      <c r="O14636"/>
      <c r="P14636"/>
    </row>
    <row r="14637" spans="1:16" x14ac:dyDescent="0.3">
      <c r="A14637" s="16">
        <v>3183</v>
      </c>
      <c r="B14637" s="17">
        <v>42614</v>
      </c>
      <c r="C14637" s="16">
        <v>2</v>
      </c>
      <c r="D14637" s="18">
        <v>10.16</v>
      </c>
      <c r="O14637"/>
      <c r="P14637"/>
    </row>
    <row r="14638" spans="1:16" x14ac:dyDescent="0.3">
      <c r="A14638" s="16">
        <v>3184</v>
      </c>
      <c r="B14638" s="17">
        <v>42614</v>
      </c>
      <c r="C14638" s="16">
        <v>3</v>
      </c>
      <c r="D14638" s="18">
        <v>15.57</v>
      </c>
      <c r="O14638"/>
      <c r="P14638"/>
    </row>
    <row r="14639" spans="1:16" x14ac:dyDescent="0.3">
      <c r="A14639" s="16">
        <v>3185</v>
      </c>
      <c r="B14639" s="17">
        <v>42614</v>
      </c>
      <c r="C14639" s="16">
        <v>4</v>
      </c>
      <c r="D14639" s="18">
        <v>18.260000000000002</v>
      </c>
      <c r="O14639"/>
      <c r="P14639"/>
    </row>
    <row r="14640" spans="1:16" x14ac:dyDescent="0.3">
      <c r="A14640" s="19">
        <v>3186</v>
      </c>
      <c r="B14640" s="20">
        <v>42614</v>
      </c>
      <c r="C14640" s="19">
        <v>2</v>
      </c>
      <c r="D14640" s="21">
        <v>15</v>
      </c>
      <c r="O14640"/>
      <c r="P14640"/>
    </row>
    <row r="14641" spans="1:16" x14ac:dyDescent="0.3">
      <c r="A14641" s="19">
        <v>3187</v>
      </c>
      <c r="B14641" s="20">
        <v>42614</v>
      </c>
      <c r="C14641" s="19">
        <v>3</v>
      </c>
      <c r="D14641" s="21">
        <v>14.57</v>
      </c>
      <c r="O14641"/>
      <c r="P14641"/>
    </row>
    <row r="14642" spans="1:16" x14ac:dyDescent="0.3">
      <c r="A14642" s="19">
        <v>3188</v>
      </c>
      <c r="B14642" s="20">
        <v>42614</v>
      </c>
      <c r="C14642" s="19">
        <v>3</v>
      </c>
      <c r="D14642" s="21">
        <v>11.04</v>
      </c>
      <c r="O14642"/>
      <c r="P14642"/>
    </row>
    <row r="14643" spans="1:16" x14ac:dyDescent="0.3">
      <c r="A14643" s="16">
        <v>3189</v>
      </c>
      <c r="B14643" s="17">
        <v>42614</v>
      </c>
      <c r="C14643" s="16">
        <v>1</v>
      </c>
      <c r="D14643" s="18">
        <v>4.16</v>
      </c>
      <c r="O14643"/>
      <c r="P14643"/>
    </row>
    <row r="14644" spans="1:16" x14ac:dyDescent="0.3">
      <c r="A14644" s="16">
        <v>3190</v>
      </c>
      <c r="B14644" s="17">
        <v>42614</v>
      </c>
      <c r="C14644" s="16">
        <v>1</v>
      </c>
      <c r="D14644" s="18">
        <v>3.71</v>
      </c>
      <c r="O14644"/>
      <c r="P14644"/>
    </row>
    <row r="14645" spans="1:16" x14ac:dyDescent="0.3">
      <c r="A14645" s="16">
        <v>3192</v>
      </c>
      <c r="B14645" s="17">
        <v>42614</v>
      </c>
      <c r="C14645" s="16">
        <v>6</v>
      </c>
      <c r="D14645" s="18">
        <v>38.39</v>
      </c>
      <c r="O14645"/>
      <c r="P14645"/>
    </row>
    <row r="14646" spans="1:16" x14ac:dyDescent="0.3">
      <c r="A14646" s="19">
        <v>3193</v>
      </c>
      <c r="B14646" s="20">
        <v>42614</v>
      </c>
      <c r="C14646" s="19">
        <v>3</v>
      </c>
      <c r="D14646" s="21">
        <v>18.414999999999999</v>
      </c>
      <c r="O14646"/>
      <c r="P14646"/>
    </row>
    <row r="14647" spans="1:16" x14ac:dyDescent="0.3">
      <c r="A14647" s="19">
        <v>3194</v>
      </c>
      <c r="B14647" s="20">
        <v>42614</v>
      </c>
      <c r="C14647" s="19">
        <v>4</v>
      </c>
      <c r="D14647" s="21">
        <v>20.83</v>
      </c>
      <c r="O14647"/>
      <c r="P14647"/>
    </row>
    <row r="14648" spans="1:16" x14ac:dyDescent="0.3">
      <c r="A14648" s="16">
        <v>3195</v>
      </c>
      <c r="B14648" s="17">
        <v>42614</v>
      </c>
      <c r="C14648" s="16">
        <v>9</v>
      </c>
      <c r="D14648" s="18">
        <v>129.30000000000001</v>
      </c>
      <c r="O14648"/>
      <c r="P14648"/>
    </row>
    <row r="14649" spans="1:16" x14ac:dyDescent="0.3">
      <c r="A14649" s="19">
        <v>3196</v>
      </c>
      <c r="B14649" s="20">
        <v>42614</v>
      </c>
      <c r="C14649" s="19">
        <v>3</v>
      </c>
      <c r="D14649" s="21">
        <v>40.5</v>
      </c>
      <c r="O14649"/>
      <c r="P14649"/>
    </row>
    <row r="14650" spans="1:16" x14ac:dyDescent="0.3">
      <c r="A14650" s="19">
        <v>3197</v>
      </c>
      <c r="B14650" s="20">
        <v>42614</v>
      </c>
      <c r="C14650" s="19">
        <v>4</v>
      </c>
      <c r="D14650" s="21">
        <v>17.204999999999998</v>
      </c>
      <c r="O14650"/>
      <c r="P14650"/>
    </row>
    <row r="14651" spans="1:16" x14ac:dyDescent="0.3">
      <c r="A14651" s="16">
        <v>3198</v>
      </c>
      <c r="B14651" s="17">
        <v>42614</v>
      </c>
      <c r="C14651" s="16">
        <v>1</v>
      </c>
      <c r="D14651" s="18">
        <v>10</v>
      </c>
      <c r="O14651"/>
      <c r="P14651"/>
    </row>
    <row r="14652" spans="1:16" x14ac:dyDescent="0.3">
      <c r="A14652" s="19">
        <v>3199</v>
      </c>
      <c r="B14652" s="20">
        <v>42614</v>
      </c>
      <c r="C14652" s="19">
        <v>21</v>
      </c>
      <c r="D14652" s="21">
        <v>85.19</v>
      </c>
      <c r="O14652"/>
      <c r="P14652"/>
    </row>
    <row r="14653" spans="1:16" x14ac:dyDescent="0.3">
      <c r="A14653" s="16">
        <v>3200</v>
      </c>
      <c r="B14653" s="17">
        <v>42614</v>
      </c>
      <c r="C14653" s="16">
        <v>2</v>
      </c>
      <c r="D14653" s="18">
        <v>10.87</v>
      </c>
      <c r="O14653"/>
      <c r="P14653"/>
    </row>
    <row r="14654" spans="1:16" x14ac:dyDescent="0.3">
      <c r="A14654" s="16">
        <v>3201</v>
      </c>
      <c r="B14654" s="17">
        <v>42614</v>
      </c>
      <c r="C14654" s="16">
        <v>5</v>
      </c>
      <c r="D14654" s="18">
        <v>46.38</v>
      </c>
      <c r="O14654"/>
      <c r="P14654"/>
    </row>
    <row r="14655" spans="1:16" x14ac:dyDescent="0.3">
      <c r="A14655" s="16">
        <v>3202</v>
      </c>
      <c r="B14655" s="17">
        <v>42614</v>
      </c>
      <c r="C14655" s="16">
        <v>1</v>
      </c>
      <c r="D14655" s="18">
        <v>5.72</v>
      </c>
      <c r="O14655"/>
      <c r="P14655"/>
    </row>
    <row r="14656" spans="1:16" x14ac:dyDescent="0.3">
      <c r="A14656" s="19">
        <v>3204</v>
      </c>
      <c r="B14656" s="20">
        <v>42614</v>
      </c>
      <c r="C14656" s="19">
        <v>6</v>
      </c>
      <c r="D14656" s="21">
        <v>31.38</v>
      </c>
      <c r="O14656"/>
      <c r="P14656"/>
    </row>
    <row r="14657" spans="1:16" x14ac:dyDescent="0.3">
      <c r="A14657" s="16">
        <v>3205</v>
      </c>
      <c r="B14657" s="17">
        <v>42614</v>
      </c>
      <c r="C14657" s="16">
        <v>2</v>
      </c>
      <c r="D14657" s="18">
        <v>28.68</v>
      </c>
      <c r="O14657"/>
      <c r="P14657"/>
    </row>
    <row r="14658" spans="1:16" x14ac:dyDescent="0.3">
      <c r="A14658" s="16">
        <v>3206</v>
      </c>
      <c r="B14658" s="17">
        <v>42614</v>
      </c>
      <c r="C14658" s="16">
        <v>3</v>
      </c>
      <c r="D14658" s="18">
        <v>8.56</v>
      </c>
      <c r="O14658"/>
      <c r="P14658"/>
    </row>
    <row r="14659" spans="1:16" x14ac:dyDescent="0.3">
      <c r="A14659" s="19">
        <v>3207</v>
      </c>
      <c r="B14659" s="20">
        <v>42614</v>
      </c>
      <c r="C14659" s="19">
        <v>2</v>
      </c>
      <c r="D14659" s="21">
        <v>10.4</v>
      </c>
      <c r="O14659"/>
      <c r="P14659"/>
    </row>
    <row r="14660" spans="1:16" x14ac:dyDescent="0.3">
      <c r="A14660" s="16">
        <v>3212</v>
      </c>
      <c r="B14660" s="17">
        <v>42614</v>
      </c>
      <c r="C14660" s="16">
        <v>6</v>
      </c>
      <c r="D14660" s="18">
        <v>21.425000000000001</v>
      </c>
      <c r="O14660"/>
      <c r="P14660"/>
    </row>
    <row r="14661" spans="1:16" x14ac:dyDescent="0.3">
      <c r="A14661" s="16">
        <v>3213</v>
      </c>
      <c r="B14661" s="17">
        <v>42614</v>
      </c>
      <c r="C14661" s="16">
        <v>2</v>
      </c>
      <c r="D14661" s="18">
        <v>12.43</v>
      </c>
      <c r="O14661"/>
      <c r="P14661"/>
    </row>
    <row r="14662" spans="1:16" x14ac:dyDescent="0.3">
      <c r="A14662" s="19">
        <v>3215</v>
      </c>
      <c r="B14662" s="20">
        <v>42614</v>
      </c>
      <c r="C14662" s="19">
        <v>4</v>
      </c>
      <c r="D14662" s="21">
        <v>14.32</v>
      </c>
      <c r="O14662"/>
      <c r="P14662"/>
    </row>
    <row r="14663" spans="1:16" x14ac:dyDescent="0.3">
      <c r="A14663" s="16">
        <v>3216</v>
      </c>
      <c r="B14663" s="17">
        <v>42614</v>
      </c>
      <c r="C14663" s="16">
        <v>17</v>
      </c>
      <c r="D14663" s="18">
        <v>70.180000000000007</v>
      </c>
      <c r="O14663"/>
      <c r="P14663"/>
    </row>
    <row r="14664" spans="1:16" x14ac:dyDescent="0.3">
      <c r="A14664" s="19">
        <v>3217</v>
      </c>
      <c r="B14664" s="20">
        <v>42614</v>
      </c>
      <c r="C14664" s="19">
        <v>5</v>
      </c>
      <c r="D14664" s="21">
        <v>25.765000000000001</v>
      </c>
      <c r="O14664"/>
      <c r="P14664"/>
    </row>
    <row r="14665" spans="1:16" x14ac:dyDescent="0.3">
      <c r="A14665" s="19">
        <v>3218</v>
      </c>
      <c r="B14665" s="20">
        <v>42614</v>
      </c>
      <c r="C14665" s="19">
        <v>6</v>
      </c>
      <c r="D14665" s="21">
        <v>23.4</v>
      </c>
      <c r="O14665"/>
      <c r="P14665"/>
    </row>
    <row r="14666" spans="1:16" x14ac:dyDescent="0.3">
      <c r="A14666" s="19">
        <v>3219</v>
      </c>
      <c r="B14666" s="20">
        <v>42614</v>
      </c>
      <c r="C14666" s="19">
        <v>11</v>
      </c>
      <c r="D14666" s="21">
        <v>49.765000000000001</v>
      </c>
      <c r="O14666"/>
      <c r="P14666"/>
    </row>
    <row r="14667" spans="1:16" x14ac:dyDescent="0.3">
      <c r="A14667" s="16">
        <v>3220</v>
      </c>
      <c r="B14667" s="17">
        <v>42614</v>
      </c>
      <c r="C14667" s="16">
        <v>8</v>
      </c>
      <c r="D14667" s="18">
        <v>48.25</v>
      </c>
      <c r="O14667"/>
      <c r="P14667"/>
    </row>
    <row r="14668" spans="1:16" x14ac:dyDescent="0.3">
      <c r="A14668" s="19">
        <v>3221</v>
      </c>
      <c r="B14668" s="20">
        <v>42614</v>
      </c>
      <c r="C14668" s="19">
        <v>1</v>
      </c>
      <c r="D14668" s="21">
        <v>5.72</v>
      </c>
      <c r="O14668"/>
      <c r="P14668"/>
    </row>
    <row r="14669" spans="1:16" x14ac:dyDescent="0.3">
      <c r="A14669" s="16">
        <v>3222</v>
      </c>
      <c r="B14669" s="17">
        <v>42614</v>
      </c>
      <c r="C14669" s="16">
        <v>8</v>
      </c>
      <c r="D14669" s="18">
        <v>39.18</v>
      </c>
      <c r="O14669"/>
      <c r="P14669"/>
    </row>
    <row r="14670" spans="1:16" x14ac:dyDescent="0.3">
      <c r="A14670" s="19">
        <v>3223</v>
      </c>
      <c r="B14670" s="20">
        <v>42614</v>
      </c>
      <c r="C14670" s="19">
        <v>8</v>
      </c>
      <c r="D14670" s="21">
        <v>32.865000000000002</v>
      </c>
      <c r="O14670"/>
      <c r="P14670"/>
    </row>
    <row r="14671" spans="1:16" x14ac:dyDescent="0.3">
      <c r="A14671" s="16">
        <v>3224</v>
      </c>
      <c r="B14671" s="17">
        <v>42614</v>
      </c>
      <c r="C14671" s="16">
        <v>11</v>
      </c>
      <c r="D14671" s="18">
        <v>47.34</v>
      </c>
      <c r="O14671"/>
      <c r="P14671"/>
    </row>
    <row r="14672" spans="1:16" x14ac:dyDescent="0.3">
      <c r="A14672" s="16">
        <v>3225</v>
      </c>
      <c r="B14672" s="17">
        <v>42614</v>
      </c>
      <c r="C14672" s="16">
        <v>1</v>
      </c>
      <c r="D14672" s="18">
        <v>4.16</v>
      </c>
      <c r="O14672"/>
      <c r="P14672"/>
    </row>
    <row r="14673" spans="1:16" x14ac:dyDescent="0.3">
      <c r="A14673" s="16">
        <v>3226</v>
      </c>
      <c r="B14673" s="17">
        <v>42614</v>
      </c>
      <c r="C14673" s="16">
        <v>3</v>
      </c>
      <c r="D14673" s="18">
        <v>16.66</v>
      </c>
      <c r="O14673"/>
      <c r="P14673"/>
    </row>
    <row r="14674" spans="1:16" x14ac:dyDescent="0.3">
      <c r="A14674" s="16">
        <v>3227</v>
      </c>
      <c r="B14674" s="17">
        <v>42614</v>
      </c>
      <c r="C14674" s="16">
        <v>5</v>
      </c>
      <c r="D14674" s="18">
        <v>25.44</v>
      </c>
      <c r="O14674"/>
      <c r="P14674"/>
    </row>
    <row r="14675" spans="1:16" x14ac:dyDescent="0.3">
      <c r="A14675" s="19">
        <v>3228</v>
      </c>
      <c r="B14675" s="20">
        <v>42614</v>
      </c>
      <c r="C14675" s="19">
        <v>4</v>
      </c>
      <c r="D14675" s="21">
        <v>16.555</v>
      </c>
      <c r="O14675"/>
      <c r="P14675"/>
    </row>
    <row r="14676" spans="1:16" x14ac:dyDescent="0.3">
      <c r="A14676" s="16">
        <v>3231</v>
      </c>
      <c r="B14676" s="17">
        <v>42614</v>
      </c>
      <c r="C14676" s="16">
        <v>1</v>
      </c>
      <c r="D14676" s="18">
        <v>5.2</v>
      </c>
      <c r="O14676"/>
      <c r="P14676"/>
    </row>
    <row r="14677" spans="1:16" x14ac:dyDescent="0.3">
      <c r="A14677" s="19">
        <v>3232</v>
      </c>
      <c r="B14677" s="20">
        <v>42614</v>
      </c>
      <c r="C14677" s="19">
        <v>2</v>
      </c>
      <c r="D14677" s="21">
        <v>8.8800000000000008</v>
      </c>
      <c r="O14677"/>
      <c r="P14677"/>
    </row>
    <row r="14678" spans="1:16" x14ac:dyDescent="0.3">
      <c r="A14678" s="19">
        <v>3234</v>
      </c>
      <c r="B14678" s="20">
        <v>42614</v>
      </c>
      <c r="C14678" s="19">
        <v>1</v>
      </c>
      <c r="D14678" s="21">
        <v>5</v>
      </c>
      <c r="O14678"/>
      <c r="P14678"/>
    </row>
    <row r="14679" spans="1:16" x14ac:dyDescent="0.3">
      <c r="A14679" s="16">
        <v>3235</v>
      </c>
      <c r="B14679" s="17">
        <v>42614</v>
      </c>
      <c r="C14679" s="16">
        <v>1</v>
      </c>
      <c r="D14679" s="18">
        <v>5.3</v>
      </c>
      <c r="O14679"/>
      <c r="P14679"/>
    </row>
    <row r="14680" spans="1:16" x14ac:dyDescent="0.3">
      <c r="A14680" s="19">
        <v>3237</v>
      </c>
      <c r="B14680" s="20">
        <v>42614</v>
      </c>
      <c r="C14680" s="19">
        <v>2</v>
      </c>
      <c r="D14680" s="21">
        <v>16.64</v>
      </c>
      <c r="O14680"/>
      <c r="P14680"/>
    </row>
    <row r="14681" spans="1:16" x14ac:dyDescent="0.3">
      <c r="A14681" s="16">
        <v>3238</v>
      </c>
      <c r="B14681" s="17">
        <v>42614</v>
      </c>
      <c r="C14681" s="16">
        <v>1</v>
      </c>
      <c r="D14681" s="18">
        <v>3.12</v>
      </c>
      <c r="O14681"/>
      <c r="P14681"/>
    </row>
    <row r="14682" spans="1:16" x14ac:dyDescent="0.3">
      <c r="A14682" s="16">
        <v>3240</v>
      </c>
      <c r="B14682" s="17">
        <v>42614</v>
      </c>
      <c r="C14682" s="16">
        <v>1</v>
      </c>
      <c r="D14682" s="18">
        <v>5.2</v>
      </c>
      <c r="O14682"/>
      <c r="P14682"/>
    </row>
    <row r="14683" spans="1:16" x14ac:dyDescent="0.3">
      <c r="A14683" s="16">
        <v>3241</v>
      </c>
      <c r="B14683" s="17">
        <v>42614</v>
      </c>
      <c r="C14683" s="16">
        <v>1</v>
      </c>
      <c r="D14683" s="18">
        <v>3.12</v>
      </c>
      <c r="O14683"/>
      <c r="P14683"/>
    </row>
    <row r="14684" spans="1:16" x14ac:dyDescent="0.3">
      <c r="A14684" s="19">
        <v>3249</v>
      </c>
      <c r="B14684" s="20">
        <v>42614</v>
      </c>
      <c r="C14684" s="19">
        <v>1</v>
      </c>
      <c r="D14684" s="21">
        <v>2.04</v>
      </c>
      <c r="O14684"/>
      <c r="P14684"/>
    </row>
    <row r="14685" spans="1:16" x14ac:dyDescent="0.3">
      <c r="A14685" s="16">
        <v>3250</v>
      </c>
      <c r="B14685" s="17">
        <v>42614</v>
      </c>
      <c r="C14685" s="16">
        <v>1</v>
      </c>
      <c r="D14685" s="18">
        <v>3.12</v>
      </c>
      <c r="O14685"/>
      <c r="P14685"/>
    </row>
    <row r="14686" spans="1:16" x14ac:dyDescent="0.3">
      <c r="A14686" s="19">
        <v>3254</v>
      </c>
      <c r="B14686" s="20">
        <v>42614</v>
      </c>
      <c r="C14686" s="19">
        <v>1</v>
      </c>
      <c r="D14686" s="21">
        <v>5.2</v>
      </c>
      <c r="O14686"/>
      <c r="P14686"/>
    </row>
    <row r="14687" spans="1:16" x14ac:dyDescent="0.3">
      <c r="A14687" s="16">
        <v>3260</v>
      </c>
      <c r="B14687" s="17">
        <v>42614</v>
      </c>
      <c r="C14687" s="16">
        <v>1</v>
      </c>
      <c r="D14687" s="18">
        <v>5.2</v>
      </c>
      <c r="O14687"/>
      <c r="P14687"/>
    </row>
    <row r="14688" spans="1:16" x14ac:dyDescent="0.3">
      <c r="A14688" s="16">
        <v>3265</v>
      </c>
      <c r="B14688" s="17">
        <v>42614</v>
      </c>
      <c r="C14688" s="16">
        <v>1</v>
      </c>
      <c r="D14688" s="18">
        <v>4.7699999999999996</v>
      </c>
      <c r="O14688"/>
      <c r="P14688"/>
    </row>
    <row r="14689" spans="1:16" x14ac:dyDescent="0.3">
      <c r="A14689" s="16">
        <v>3268</v>
      </c>
      <c r="B14689" s="17">
        <v>42614</v>
      </c>
      <c r="C14689" s="16">
        <v>2</v>
      </c>
      <c r="D14689" s="18">
        <v>5.2</v>
      </c>
      <c r="O14689"/>
      <c r="P14689"/>
    </row>
    <row r="14690" spans="1:16" x14ac:dyDescent="0.3">
      <c r="A14690" s="16">
        <v>3269</v>
      </c>
      <c r="B14690" s="17">
        <v>42614</v>
      </c>
      <c r="C14690" s="16">
        <v>1</v>
      </c>
      <c r="D14690" s="18">
        <v>5.2</v>
      </c>
      <c r="O14690"/>
      <c r="P14690"/>
    </row>
    <row r="14691" spans="1:16" x14ac:dyDescent="0.3">
      <c r="A14691" s="19">
        <v>3270</v>
      </c>
      <c r="B14691" s="20">
        <v>42614</v>
      </c>
      <c r="C14691" s="19">
        <v>2</v>
      </c>
      <c r="D14691" s="21">
        <v>6.75</v>
      </c>
      <c r="O14691"/>
      <c r="P14691"/>
    </row>
    <row r="14692" spans="1:16" x14ac:dyDescent="0.3">
      <c r="A14692" s="19">
        <v>3278</v>
      </c>
      <c r="B14692" s="20">
        <v>42614</v>
      </c>
      <c r="C14692" s="19">
        <v>1</v>
      </c>
      <c r="D14692" s="21">
        <v>5.2</v>
      </c>
      <c r="O14692"/>
      <c r="P14692"/>
    </row>
    <row r="14693" spans="1:16" x14ac:dyDescent="0.3">
      <c r="A14693" s="16">
        <v>3280</v>
      </c>
      <c r="B14693" s="17">
        <v>42614</v>
      </c>
      <c r="C14693" s="16">
        <v>5</v>
      </c>
      <c r="D14693" s="18">
        <v>15.82</v>
      </c>
      <c r="O14693"/>
      <c r="P14693"/>
    </row>
    <row r="14694" spans="1:16" x14ac:dyDescent="0.3">
      <c r="A14694" s="16">
        <v>3282</v>
      </c>
      <c r="B14694" s="17">
        <v>42614</v>
      </c>
      <c r="C14694" s="16">
        <v>3</v>
      </c>
      <c r="D14694" s="18">
        <v>15.34</v>
      </c>
      <c r="O14694"/>
      <c r="P14694"/>
    </row>
    <row r="14695" spans="1:16" x14ac:dyDescent="0.3">
      <c r="A14695" s="19">
        <v>3283</v>
      </c>
      <c r="B14695" s="20">
        <v>42614</v>
      </c>
      <c r="C14695" s="19">
        <v>1</v>
      </c>
      <c r="D14695" s="21">
        <v>4.68</v>
      </c>
      <c r="O14695"/>
      <c r="P14695"/>
    </row>
    <row r="14696" spans="1:16" x14ac:dyDescent="0.3">
      <c r="A14696" s="16">
        <v>3284</v>
      </c>
      <c r="B14696" s="17">
        <v>42614</v>
      </c>
      <c r="C14696" s="16">
        <v>2</v>
      </c>
      <c r="D14696" s="18">
        <v>7.38</v>
      </c>
      <c r="O14696"/>
      <c r="P14696"/>
    </row>
    <row r="14697" spans="1:16" x14ac:dyDescent="0.3">
      <c r="A14697" s="19">
        <v>3300</v>
      </c>
      <c r="B14697" s="20">
        <v>42614</v>
      </c>
      <c r="C14697" s="19">
        <v>1</v>
      </c>
      <c r="D14697" s="21">
        <v>3.12</v>
      </c>
      <c r="O14697"/>
      <c r="P14697"/>
    </row>
    <row r="14698" spans="1:16" x14ac:dyDescent="0.3">
      <c r="A14698" s="19">
        <v>3305</v>
      </c>
      <c r="B14698" s="20">
        <v>42614</v>
      </c>
      <c r="C14698" s="19">
        <v>4</v>
      </c>
      <c r="D14698" s="21">
        <v>15.85</v>
      </c>
      <c r="O14698"/>
      <c r="P14698"/>
    </row>
    <row r="14699" spans="1:16" x14ac:dyDescent="0.3">
      <c r="A14699" s="16">
        <v>3311</v>
      </c>
      <c r="B14699" s="17">
        <v>42614</v>
      </c>
      <c r="C14699" s="16">
        <v>1</v>
      </c>
      <c r="D14699" s="18">
        <v>2.2799999999999998</v>
      </c>
      <c r="O14699"/>
      <c r="P14699"/>
    </row>
    <row r="14700" spans="1:16" x14ac:dyDescent="0.3">
      <c r="A14700" s="16">
        <v>3315</v>
      </c>
      <c r="B14700" s="17">
        <v>42614</v>
      </c>
      <c r="C14700" s="16">
        <v>1</v>
      </c>
      <c r="D14700" s="18">
        <v>5</v>
      </c>
      <c r="O14700"/>
      <c r="P14700"/>
    </row>
    <row r="14701" spans="1:16" x14ac:dyDescent="0.3">
      <c r="A14701" s="19">
        <v>3319</v>
      </c>
      <c r="B14701" s="20">
        <v>42614</v>
      </c>
      <c r="C14701" s="19">
        <v>1</v>
      </c>
      <c r="D14701" s="21">
        <v>5.0999999999999996</v>
      </c>
      <c r="O14701"/>
      <c r="P14701"/>
    </row>
    <row r="14702" spans="1:16" x14ac:dyDescent="0.3">
      <c r="A14702" s="16">
        <v>3321</v>
      </c>
      <c r="B14702" s="17">
        <v>42614</v>
      </c>
      <c r="C14702" s="16">
        <v>2</v>
      </c>
      <c r="D14702" s="18">
        <v>9</v>
      </c>
      <c r="O14702"/>
      <c r="P14702"/>
    </row>
    <row r="14703" spans="1:16" x14ac:dyDescent="0.3">
      <c r="A14703" s="19">
        <v>3328</v>
      </c>
      <c r="B14703" s="20">
        <v>42614</v>
      </c>
      <c r="C14703" s="19">
        <v>1</v>
      </c>
      <c r="D14703" s="21">
        <v>5.5</v>
      </c>
      <c r="O14703"/>
      <c r="P14703"/>
    </row>
    <row r="14704" spans="1:16" x14ac:dyDescent="0.3">
      <c r="A14704" s="19">
        <v>3330</v>
      </c>
      <c r="B14704" s="20">
        <v>42614</v>
      </c>
      <c r="C14704" s="19">
        <v>1</v>
      </c>
      <c r="D14704" s="21">
        <v>5</v>
      </c>
      <c r="O14704"/>
      <c r="P14704"/>
    </row>
    <row r="14705" spans="1:16" x14ac:dyDescent="0.3">
      <c r="A14705" s="16">
        <v>3331</v>
      </c>
      <c r="B14705" s="17">
        <v>42614</v>
      </c>
      <c r="C14705" s="16">
        <v>3</v>
      </c>
      <c r="D14705" s="18">
        <v>13.99</v>
      </c>
      <c r="O14705"/>
      <c r="P14705"/>
    </row>
    <row r="14706" spans="1:16" x14ac:dyDescent="0.3">
      <c r="A14706" s="16">
        <v>3332</v>
      </c>
      <c r="B14706" s="17">
        <v>42614</v>
      </c>
      <c r="C14706" s="16">
        <v>1</v>
      </c>
      <c r="D14706" s="18">
        <v>4.16</v>
      </c>
      <c r="O14706"/>
      <c r="P14706"/>
    </row>
    <row r="14707" spans="1:16" x14ac:dyDescent="0.3">
      <c r="A14707" s="19">
        <v>3333</v>
      </c>
      <c r="B14707" s="20">
        <v>42614</v>
      </c>
      <c r="C14707" s="19">
        <v>1</v>
      </c>
      <c r="D14707" s="21">
        <v>3.12</v>
      </c>
      <c r="O14707"/>
      <c r="P14707"/>
    </row>
    <row r="14708" spans="1:16" x14ac:dyDescent="0.3">
      <c r="A14708" s="19">
        <v>3335</v>
      </c>
      <c r="B14708" s="20">
        <v>42614</v>
      </c>
      <c r="C14708" s="19">
        <v>8</v>
      </c>
      <c r="D14708" s="21">
        <v>28.29</v>
      </c>
      <c r="O14708"/>
      <c r="P14708"/>
    </row>
    <row r="14709" spans="1:16" x14ac:dyDescent="0.3">
      <c r="A14709" s="16">
        <v>3337</v>
      </c>
      <c r="B14709" s="17">
        <v>42614</v>
      </c>
      <c r="C14709" s="16">
        <v>12</v>
      </c>
      <c r="D14709" s="18">
        <v>56.06</v>
      </c>
      <c r="O14709"/>
      <c r="P14709"/>
    </row>
    <row r="14710" spans="1:16" x14ac:dyDescent="0.3">
      <c r="A14710" s="19">
        <v>3338</v>
      </c>
      <c r="B14710" s="20">
        <v>42614</v>
      </c>
      <c r="C14710" s="19">
        <v>11</v>
      </c>
      <c r="D14710" s="21">
        <v>45.76</v>
      </c>
      <c r="O14710"/>
      <c r="P14710"/>
    </row>
    <row r="14711" spans="1:16" x14ac:dyDescent="0.3">
      <c r="A14711" s="16">
        <v>3340</v>
      </c>
      <c r="B14711" s="17">
        <v>42614</v>
      </c>
      <c r="C14711" s="16">
        <v>6</v>
      </c>
      <c r="D14711" s="18">
        <v>23.875</v>
      </c>
      <c r="O14711"/>
      <c r="P14711"/>
    </row>
    <row r="14712" spans="1:16" x14ac:dyDescent="0.3">
      <c r="A14712" s="19">
        <v>3341</v>
      </c>
      <c r="B14712" s="20">
        <v>42614</v>
      </c>
      <c r="C14712" s="19">
        <v>2</v>
      </c>
      <c r="D14712" s="21">
        <v>10.24</v>
      </c>
      <c r="O14712"/>
      <c r="P14712"/>
    </row>
    <row r="14713" spans="1:16" x14ac:dyDescent="0.3">
      <c r="A14713" s="19">
        <v>3342</v>
      </c>
      <c r="B14713" s="20">
        <v>42614</v>
      </c>
      <c r="C14713" s="19">
        <v>2</v>
      </c>
      <c r="D14713" s="21">
        <v>10.3</v>
      </c>
      <c r="O14713"/>
      <c r="P14713"/>
    </row>
    <row r="14714" spans="1:16" x14ac:dyDescent="0.3">
      <c r="A14714" s="19">
        <v>3345</v>
      </c>
      <c r="B14714" s="20">
        <v>42614</v>
      </c>
      <c r="C14714" s="19">
        <v>2</v>
      </c>
      <c r="D14714" s="21">
        <v>8.32</v>
      </c>
      <c r="O14714"/>
      <c r="P14714"/>
    </row>
    <row r="14715" spans="1:16" x14ac:dyDescent="0.3">
      <c r="A14715" s="16">
        <v>3350</v>
      </c>
      <c r="B14715" s="17">
        <v>42614</v>
      </c>
      <c r="C14715" s="16">
        <v>21</v>
      </c>
      <c r="D14715" s="18">
        <v>201.46199999999999</v>
      </c>
      <c r="O14715"/>
      <c r="P14715"/>
    </row>
    <row r="14716" spans="1:16" x14ac:dyDescent="0.3">
      <c r="A14716" s="19">
        <v>3351</v>
      </c>
      <c r="B14716" s="20">
        <v>42614</v>
      </c>
      <c r="C14716" s="19">
        <v>4</v>
      </c>
      <c r="D14716" s="21">
        <v>18.3</v>
      </c>
      <c r="O14716"/>
      <c r="P14716"/>
    </row>
    <row r="14717" spans="1:16" x14ac:dyDescent="0.3">
      <c r="A14717" s="16">
        <v>3352</v>
      </c>
      <c r="B14717" s="17">
        <v>42614</v>
      </c>
      <c r="C14717" s="16">
        <v>5</v>
      </c>
      <c r="D14717" s="18">
        <v>20.38</v>
      </c>
      <c r="O14717"/>
      <c r="P14717"/>
    </row>
    <row r="14718" spans="1:16" x14ac:dyDescent="0.3">
      <c r="A14718" s="16">
        <v>3355</v>
      </c>
      <c r="B14718" s="17">
        <v>42614</v>
      </c>
      <c r="C14718" s="16">
        <v>2</v>
      </c>
      <c r="D14718" s="18">
        <v>6.18</v>
      </c>
      <c r="O14718"/>
      <c r="P14718"/>
    </row>
    <row r="14719" spans="1:16" x14ac:dyDescent="0.3">
      <c r="A14719" s="19">
        <v>3356</v>
      </c>
      <c r="B14719" s="20">
        <v>42614</v>
      </c>
      <c r="C14719" s="19">
        <v>9</v>
      </c>
      <c r="D14719" s="21">
        <v>65.25</v>
      </c>
      <c r="O14719"/>
      <c r="P14719"/>
    </row>
    <row r="14720" spans="1:16" x14ac:dyDescent="0.3">
      <c r="A14720" s="19">
        <v>3357</v>
      </c>
      <c r="B14720" s="20">
        <v>42614</v>
      </c>
      <c r="C14720" s="19">
        <v>1</v>
      </c>
      <c r="D14720" s="21">
        <v>5.2</v>
      </c>
      <c r="O14720"/>
      <c r="P14720"/>
    </row>
    <row r="14721" spans="1:16" x14ac:dyDescent="0.3">
      <c r="A14721" s="19">
        <v>3370</v>
      </c>
      <c r="B14721" s="20">
        <v>42614</v>
      </c>
      <c r="C14721" s="19">
        <v>2</v>
      </c>
      <c r="D14721" s="21">
        <v>6.54</v>
      </c>
      <c r="O14721"/>
      <c r="P14721"/>
    </row>
    <row r="14722" spans="1:16" x14ac:dyDescent="0.3">
      <c r="A14722" s="16">
        <v>3371</v>
      </c>
      <c r="B14722" s="17">
        <v>42614</v>
      </c>
      <c r="C14722" s="16">
        <v>2</v>
      </c>
      <c r="D14722" s="18">
        <v>7.68</v>
      </c>
      <c r="O14722"/>
      <c r="P14722"/>
    </row>
    <row r="14723" spans="1:16" x14ac:dyDescent="0.3">
      <c r="A14723" s="19">
        <v>3373</v>
      </c>
      <c r="B14723" s="20">
        <v>42614</v>
      </c>
      <c r="C14723" s="19">
        <v>1</v>
      </c>
      <c r="D14723" s="21">
        <v>3</v>
      </c>
      <c r="O14723"/>
      <c r="P14723"/>
    </row>
    <row r="14724" spans="1:16" x14ac:dyDescent="0.3">
      <c r="A14724" s="16">
        <v>3374</v>
      </c>
      <c r="B14724" s="17">
        <v>42614</v>
      </c>
      <c r="C14724" s="16">
        <v>1</v>
      </c>
      <c r="D14724" s="18">
        <v>4.96</v>
      </c>
      <c r="O14724"/>
      <c r="P14724"/>
    </row>
    <row r="14725" spans="1:16" x14ac:dyDescent="0.3">
      <c r="A14725" s="19">
        <v>3377</v>
      </c>
      <c r="B14725" s="20">
        <v>42614</v>
      </c>
      <c r="C14725" s="19">
        <v>2</v>
      </c>
      <c r="D14725" s="21">
        <v>7.48</v>
      </c>
      <c r="O14725"/>
      <c r="P14725"/>
    </row>
    <row r="14726" spans="1:16" x14ac:dyDescent="0.3">
      <c r="A14726" s="16">
        <v>3380</v>
      </c>
      <c r="B14726" s="17">
        <v>42614</v>
      </c>
      <c r="C14726" s="16">
        <v>2</v>
      </c>
      <c r="D14726" s="18">
        <v>9.26</v>
      </c>
      <c r="O14726"/>
      <c r="P14726"/>
    </row>
    <row r="14727" spans="1:16" x14ac:dyDescent="0.3">
      <c r="A14727" s="16">
        <v>3381</v>
      </c>
      <c r="B14727" s="17">
        <v>42614</v>
      </c>
      <c r="C14727" s="16">
        <v>1</v>
      </c>
      <c r="D14727" s="18">
        <v>5.2</v>
      </c>
      <c r="O14727"/>
      <c r="P14727"/>
    </row>
    <row r="14728" spans="1:16" x14ac:dyDescent="0.3">
      <c r="A14728" s="16">
        <v>3387</v>
      </c>
      <c r="B14728" s="17">
        <v>42614</v>
      </c>
      <c r="C14728" s="16">
        <v>1</v>
      </c>
      <c r="D14728" s="18">
        <v>3.12</v>
      </c>
      <c r="O14728"/>
      <c r="P14728"/>
    </row>
    <row r="14729" spans="1:16" x14ac:dyDescent="0.3">
      <c r="A14729" s="19">
        <v>3388</v>
      </c>
      <c r="B14729" s="20">
        <v>42614</v>
      </c>
      <c r="C14729" s="19">
        <v>1</v>
      </c>
      <c r="D14729" s="21">
        <v>3.12</v>
      </c>
      <c r="O14729"/>
      <c r="P14729"/>
    </row>
    <row r="14730" spans="1:16" x14ac:dyDescent="0.3">
      <c r="A14730" s="19">
        <v>3400</v>
      </c>
      <c r="B14730" s="20">
        <v>42614</v>
      </c>
      <c r="C14730" s="19">
        <v>2</v>
      </c>
      <c r="D14730" s="21">
        <v>10.72</v>
      </c>
      <c r="O14730"/>
      <c r="P14730"/>
    </row>
    <row r="14731" spans="1:16" x14ac:dyDescent="0.3">
      <c r="A14731" s="16">
        <v>3401</v>
      </c>
      <c r="B14731" s="17">
        <v>42614</v>
      </c>
      <c r="C14731" s="16">
        <v>3</v>
      </c>
      <c r="D14731" s="18">
        <v>14.44</v>
      </c>
      <c r="O14731"/>
      <c r="P14731"/>
    </row>
    <row r="14732" spans="1:16" x14ac:dyDescent="0.3">
      <c r="A14732" s="19">
        <v>3407</v>
      </c>
      <c r="B14732" s="20">
        <v>42614</v>
      </c>
      <c r="C14732" s="19">
        <v>1</v>
      </c>
      <c r="D14732" s="21">
        <v>5.2</v>
      </c>
      <c r="O14732"/>
      <c r="P14732"/>
    </row>
    <row r="14733" spans="1:16" x14ac:dyDescent="0.3">
      <c r="A14733" s="16">
        <v>3412</v>
      </c>
      <c r="B14733" s="17">
        <v>42614</v>
      </c>
      <c r="C14733" s="16">
        <v>1</v>
      </c>
      <c r="D14733" s="18">
        <v>3.06</v>
      </c>
      <c r="O14733"/>
      <c r="P14733"/>
    </row>
    <row r="14734" spans="1:16" x14ac:dyDescent="0.3">
      <c r="A14734" s="19">
        <v>3427</v>
      </c>
      <c r="B14734" s="20">
        <v>42614</v>
      </c>
      <c r="C14734" s="19">
        <v>3</v>
      </c>
      <c r="D14734" s="21">
        <v>14.13</v>
      </c>
      <c r="O14734"/>
      <c r="P14734"/>
    </row>
    <row r="14735" spans="1:16" x14ac:dyDescent="0.3">
      <c r="A14735" s="16">
        <v>3428</v>
      </c>
      <c r="B14735" s="17">
        <v>42614</v>
      </c>
      <c r="C14735" s="16">
        <v>1</v>
      </c>
      <c r="D14735" s="18">
        <v>5.2</v>
      </c>
      <c r="O14735"/>
      <c r="P14735"/>
    </row>
    <row r="14736" spans="1:16" x14ac:dyDescent="0.3">
      <c r="A14736" s="16">
        <v>3429</v>
      </c>
      <c r="B14736" s="17">
        <v>42614</v>
      </c>
      <c r="C14736" s="16">
        <v>13</v>
      </c>
      <c r="D14736" s="18">
        <v>150.08699999999999</v>
      </c>
      <c r="O14736"/>
      <c r="P14736"/>
    </row>
    <row r="14737" spans="1:16" x14ac:dyDescent="0.3">
      <c r="A14737" s="19">
        <v>3431</v>
      </c>
      <c r="B14737" s="20">
        <v>42614</v>
      </c>
      <c r="C14737" s="19">
        <v>4</v>
      </c>
      <c r="D14737" s="21">
        <v>15.91</v>
      </c>
      <c r="O14737"/>
      <c r="P14737"/>
    </row>
    <row r="14738" spans="1:16" x14ac:dyDescent="0.3">
      <c r="A14738" s="19">
        <v>3434</v>
      </c>
      <c r="B14738" s="20">
        <v>42614</v>
      </c>
      <c r="C14738" s="19">
        <v>4</v>
      </c>
      <c r="D14738" s="21">
        <v>16.38</v>
      </c>
      <c r="O14738"/>
      <c r="P14738"/>
    </row>
    <row r="14739" spans="1:16" x14ac:dyDescent="0.3">
      <c r="A14739" s="16">
        <v>3435</v>
      </c>
      <c r="B14739" s="17">
        <v>42614</v>
      </c>
      <c r="C14739" s="16">
        <v>1</v>
      </c>
      <c r="D14739" s="18">
        <v>3.12</v>
      </c>
      <c r="O14739"/>
      <c r="P14739"/>
    </row>
    <row r="14740" spans="1:16" x14ac:dyDescent="0.3">
      <c r="A14740" s="19">
        <v>3437</v>
      </c>
      <c r="B14740" s="20">
        <v>42614</v>
      </c>
      <c r="C14740" s="19">
        <v>7</v>
      </c>
      <c r="D14740" s="21">
        <v>59.465000000000003</v>
      </c>
      <c r="O14740"/>
      <c r="P14740"/>
    </row>
    <row r="14741" spans="1:16" x14ac:dyDescent="0.3">
      <c r="A14741" s="19">
        <v>3441</v>
      </c>
      <c r="B14741" s="20">
        <v>42614</v>
      </c>
      <c r="C14741" s="19">
        <v>1</v>
      </c>
      <c r="D14741" s="21">
        <v>5.0999999999999996</v>
      </c>
      <c r="O14741"/>
      <c r="P14741"/>
    </row>
    <row r="14742" spans="1:16" x14ac:dyDescent="0.3">
      <c r="A14742" s="19">
        <v>3442</v>
      </c>
      <c r="B14742" s="20">
        <v>42614</v>
      </c>
      <c r="C14742" s="19">
        <v>5</v>
      </c>
      <c r="D14742" s="21">
        <v>29.56</v>
      </c>
      <c r="O14742"/>
      <c r="P14742"/>
    </row>
    <row r="14743" spans="1:16" x14ac:dyDescent="0.3">
      <c r="A14743" s="19">
        <v>3444</v>
      </c>
      <c r="B14743" s="20">
        <v>42614</v>
      </c>
      <c r="C14743" s="19">
        <v>10</v>
      </c>
      <c r="D14743" s="21">
        <v>44.5</v>
      </c>
      <c r="O14743"/>
      <c r="P14743"/>
    </row>
    <row r="14744" spans="1:16" x14ac:dyDescent="0.3">
      <c r="A14744" s="19">
        <v>3446</v>
      </c>
      <c r="B14744" s="20">
        <v>42614</v>
      </c>
      <c r="C14744" s="19">
        <v>1</v>
      </c>
      <c r="D14744" s="21">
        <v>3.9750000000000001</v>
      </c>
      <c r="O14744"/>
      <c r="P14744"/>
    </row>
    <row r="14745" spans="1:16" x14ac:dyDescent="0.3">
      <c r="A14745" s="19">
        <v>3447</v>
      </c>
      <c r="B14745" s="20">
        <v>42614</v>
      </c>
      <c r="C14745" s="19">
        <v>1</v>
      </c>
      <c r="D14745" s="21">
        <v>4.68</v>
      </c>
      <c r="O14745"/>
      <c r="P14745"/>
    </row>
    <row r="14746" spans="1:16" x14ac:dyDescent="0.3">
      <c r="A14746" s="16">
        <v>3448</v>
      </c>
      <c r="B14746" s="17">
        <v>42614</v>
      </c>
      <c r="C14746" s="16">
        <v>6</v>
      </c>
      <c r="D14746" s="18">
        <v>22.88</v>
      </c>
      <c r="O14746"/>
      <c r="P14746"/>
    </row>
    <row r="14747" spans="1:16" x14ac:dyDescent="0.3">
      <c r="A14747" s="16">
        <v>3450</v>
      </c>
      <c r="B14747" s="17">
        <v>42614</v>
      </c>
      <c r="C14747" s="16">
        <v>10</v>
      </c>
      <c r="D14747" s="18">
        <v>61.91</v>
      </c>
      <c r="O14747"/>
      <c r="P14747"/>
    </row>
    <row r="14748" spans="1:16" x14ac:dyDescent="0.3">
      <c r="A14748" s="19">
        <v>3451</v>
      </c>
      <c r="B14748" s="20">
        <v>42614</v>
      </c>
      <c r="C14748" s="19">
        <v>7</v>
      </c>
      <c r="D14748" s="21">
        <v>24.44</v>
      </c>
      <c r="O14748"/>
      <c r="P14748"/>
    </row>
    <row r="14749" spans="1:16" x14ac:dyDescent="0.3">
      <c r="A14749" s="19">
        <v>3453</v>
      </c>
      <c r="B14749" s="20">
        <v>42614</v>
      </c>
      <c r="C14749" s="19">
        <v>3</v>
      </c>
      <c r="D14749" s="21">
        <v>21.68</v>
      </c>
      <c r="O14749"/>
      <c r="P14749"/>
    </row>
    <row r="14750" spans="1:16" x14ac:dyDescent="0.3">
      <c r="A14750" s="19">
        <v>3458</v>
      </c>
      <c r="B14750" s="20">
        <v>42614</v>
      </c>
      <c r="C14750" s="19">
        <v>6</v>
      </c>
      <c r="D14750" s="21">
        <v>24.465</v>
      </c>
      <c r="O14750"/>
      <c r="P14750"/>
    </row>
    <row r="14751" spans="1:16" x14ac:dyDescent="0.3">
      <c r="A14751" s="16">
        <v>3460</v>
      </c>
      <c r="B14751" s="17">
        <v>42614</v>
      </c>
      <c r="C14751" s="16">
        <v>1</v>
      </c>
      <c r="D14751" s="18">
        <v>6.24</v>
      </c>
      <c r="O14751"/>
      <c r="P14751"/>
    </row>
    <row r="14752" spans="1:16" x14ac:dyDescent="0.3">
      <c r="A14752" s="16">
        <v>3461</v>
      </c>
      <c r="B14752" s="17">
        <v>42614</v>
      </c>
      <c r="C14752" s="16">
        <v>7</v>
      </c>
      <c r="D14752" s="18">
        <v>28.414999999999999</v>
      </c>
      <c r="O14752"/>
      <c r="P14752"/>
    </row>
    <row r="14753" spans="1:16" x14ac:dyDescent="0.3">
      <c r="A14753" s="19">
        <v>3462</v>
      </c>
      <c r="B14753" s="20">
        <v>42614</v>
      </c>
      <c r="C14753" s="19">
        <v>1</v>
      </c>
      <c r="D14753" s="21">
        <v>3.12</v>
      </c>
      <c r="O14753"/>
      <c r="P14753"/>
    </row>
    <row r="14754" spans="1:16" x14ac:dyDescent="0.3">
      <c r="A14754" s="19">
        <v>3463</v>
      </c>
      <c r="B14754" s="20">
        <v>42614</v>
      </c>
      <c r="C14754" s="19">
        <v>3</v>
      </c>
      <c r="D14754" s="21">
        <v>10.81</v>
      </c>
      <c r="O14754"/>
      <c r="P14754"/>
    </row>
    <row r="14755" spans="1:16" x14ac:dyDescent="0.3">
      <c r="A14755" s="19">
        <v>3465</v>
      </c>
      <c r="B14755" s="20">
        <v>42614</v>
      </c>
      <c r="C14755" s="19">
        <v>13</v>
      </c>
      <c r="D14755" s="21">
        <v>58.37</v>
      </c>
      <c r="O14755"/>
      <c r="P14755"/>
    </row>
    <row r="14756" spans="1:16" x14ac:dyDescent="0.3">
      <c r="A14756" s="19">
        <v>3472</v>
      </c>
      <c r="B14756" s="20">
        <v>42614</v>
      </c>
      <c r="C14756" s="19">
        <v>2</v>
      </c>
      <c r="D14756" s="21">
        <v>6.12</v>
      </c>
      <c r="O14756"/>
      <c r="P14756"/>
    </row>
    <row r="14757" spans="1:16" x14ac:dyDescent="0.3">
      <c r="A14757" s="16">
        <v>3480</v>
      </c>
      <c r="B14757" s="17">
        <v>42614</v>
      </c>
      <c r="C14757" s="16">
        <v>1</v>
      </c>
      <c r="D14757" s="18">
        <v>5.5</v>
      </c>
      <c r="O14757"/>
      <c r="P14757"/>
    </row>
    <row r="14758" spans="1:16" x14ac:dyDescent="0.3">
      <c r="A14758" s="16">
        <v>3482</v>
      </c>
      <c r="B14758" s="17">
        <v>42614</v>
      </c>
      <c r="C14758" s="16">
        <v>1</v>
      </c>
      <c r="D14758" s="18">
        <v>99.84</v>
      </c>
      <c r="O14758"/>
      <c r="P14758"/>
    </row>
    <row r="14759" spans="1:16" x14ac:dyDescent="0.3">
      <c r="A14759" s="19">
        <v>3490</v>
      </c>
      <c r="B14759" s="20">
        <v>42614</v>
      </c>
      <c r="C14759" s="19">
        <v>2</v>
      </c>
      <c r="D14759" s="21">
        <v>104.355</v>
      </c>
      <c r="O14759"/>
      <c r="P14759"/>
    </row>
    <row r="14760" spans="1:16" x14ac:dyDescent="0.3">
      <c r="A14760" s="16">
        <v>3496</v>
      </c>
      <c r="B14760" s="17">
        <v>42614</v>
      </c>
      <c r="C14760" s="16">
        <v>3</v>
      </c>
      <c r="D14760" s="18">
        <v>16.66</v>
      </c>
      <c r="O14760"/>
      <c r="P14760"/>
    </row>
    <row r="14761" spans="1:16" x14ac:dyDescent="0.3">
      <c r="A14761" s="16">
        <v>3498</v>
      </c>
      <c r="B14761" s="17">
        <v>42614</v>
      </c>
      <c r="C14761" s="16">
        <v>2</v>
      </c>
      <c r="D14761" s="18">
        <v>17.68</v>
      </c>
      <c r="O14761"/>
      <c r="P14761"/>
    </row>
    <row r="14762" spans="1:16" x14ac:dyDescent="0.3">
      <c r="A14762" s="19">
        <v>3500</v>
      </c>
      <c r="B14762" s="20">
        <v>42614</v>
      </c>
      <c r="C14762" s="19">
        <v>20</v>
      </c>
      <c r="D14762" s="21">
        <v>178.23400000000001</v>
      </c>
      <c r="O14762"/>
      <c r="P14762"/>
    </row>
    <row r="14763" spans="1:16" x14ac:dyDescent="0.3">
      <c r="A14763" s="19">
        <v>3501</v>
      </c>
      <c r="B14763" s="20">
        <v>42614</v>
      </c>
      <c r="C14763" s="19">
        <v>1</v>
      </c>
      <c r="D14763" s="21">
        <v>3.12</v>
      </c>
      <c r="O14763"/>
      <c r="P14763"/>
    </row>
    <row r="14764" spans="1:16" x14ac:dyDescent="0.3">
      <c r="A14764" s="19">
        <v>3505</v>
      </c>
      <c r="B14764" s="20">
        <v>42614</v>
      </c>
      <c r="C14764" s="19">
        <v>1</v>
      </c>
      <c r="D14764" s="21">
        <v>7.2</v>
      </c>
      <c r="O14764"/>
      <c r="P14764"/>
    </row>
    <row r="14765" spans="1:16" x14ac:dyDescent="0.3">
      <c r="A14765" s="19">
        <v>3516</v>
      </c>
      <c r="B14765" s="20">
        <v>42614</v>
      </c>
      <c r="C14765" s="19">
        <v>2</v>
      </c>
      <c r="D14765" s="21">
        <v>7.8</v>
      </c>
      <c r="O14765"/>
      <c r="P14765"/>
    </row>
    <row r="14766" spans="1:16" x14ac:dyDescent="0.3">
      <c r="A14766" s="19">
        <v>3517</v>
      </c>
      <c r="B14766" s="20">
        <v>42614</v>
      </c>
      <c r="C14766" s="19">
        <v>3</v>
      </c>
      <c r="D14766" s="21">
        <v>11.2</v>
      </c>
      <c r="O14766"/>
      <c r="P14766"/>
    </row>
    <row r="14767" spans="1:16" x14ac:dyDescent="0.3">
      <c r="A14767" s="16">
        <v>3518</v>
      </c>
      <c r="B14767" s="17">
        <v>42614</v>
      </c>
      <c r="C14767" s="16">
        <v>3</v>
      </c>
      <c r="D14767" s="18">
        <v>12.48</v>
      </c>
      <c r="O14767"/>
      <c r="P14767"/>
    </row>
    <row r="14768" spans="1:16" x14ac:dyDescent="0.3">
      <c r="A14768" s="16">
        <v>3520</v>
      </c>
      <c r="B14768" s="17">
        <v>42614</v>
      </c>
      <c r="C14768" s="16">
        <v>2</v>
      </c>
      <c r="D14768" s="18">
        <v>6.12</v>
      </c>
      <c r="O14768"/>
      <c r="P14768"/>
    </row>
    <row r="14769" spans="1:16" x14ac:dyDescent="0.3">
      <c r="A14769" s="16">
        <v>3521</v>
      </c>
      <c r="B14769" s="17">
        <v>42614</v>
      </c>
      <c r="C14769" s="16">
        <v>1</v>
      </c>
      <c r="D14769" s="18">
        <v>6</v>
      </c>
      <c r="O14769"/>
      <c r="P14769"/>
    </row>
    <row r="14770" spans="1:16" x14ac:dyDescent="0.3">
      <c r="A14770" s="19">
        <v>3523</v>
      </c>
      <c r="B14770" s="20">
        <v>42614</v>
      </c>
      <c r="C14770" s="19">
        <v>7</v>
      </c>
      <c r="D14770" s="21">
        <v>31.2</v>
      </c>
      <c r="O14770"/>
      <c r="P14770"/>
    </row>
    <row r="14771" spans="1:16" x14ac:dyDescent="0.3">
      <c r="A14771" s="19">
        <v>3525</v>
      </c>
      <c r="B14771" s="20">
        <v>42614</v>
      </c>
      <c r="C14771" s="19">
        <v>1</v>
      </c>
      <c r="D14771" s="21">
        <v>2.08</v>
      </c>
      <c r="O14771"/>
      <c r="P14771"/>
    </row>
    <row r="14772" spans="1:16" x14ac:dyDescent="0.3">
      <c r="A14772" s="19">
        <v>3550</v>
      </c>
      <c r="B14772" s="20">
        <v>42614</v>
      </c>
      <c r="C14772" s="19">
        <v>15</v>
      </c>
      <c r="D14772" s="21">
        <v>67.23</v>
      </c>
      <c r="O14772"/>
      <c r="P14772"/>
    </row>
    <row r="14773" spans="1:16" x14ac:dyDescent="0.3">
      <c r="A14773" s="16">
        <v>3551</v>
      </c>
      <c r="B14773" s="17">
        <v>42614</v>
      </c>
      <c r="C14773" s="16">
        <v>23</v>
      </c>
      <c r="D14773" s="18">
        <v>169.86</v>
      </c>
      <c r="O14773"/>
      <c r="P14773"/>
    </row>
    <row r="14774" spans="1:16" x14ac:dyDescent="0.3">
      <c r="A14774" s="19">
        <v>3555</v>
      </c>
      <c r="B14774" s="20">
        <v>42614</v>
      </c>
      <c r="C14774" s="19">
        <v>8</v>
      </c>
      <c r="D14774" s="21">
        <v>30.26</v>
      </c>
      <c r="O14774"/>
      <c r="P14774"/>
    </row>
    <row r="14775" spans="1:16" x14ac:dyDescent="0.3">
      <c r="A14775" s="16">
        <v>3556</v>
      </c>
      <c r="B14775" s="17">
        <v>42614</v>
      </c>
      <c r="C14775" s="16">
        <v>4</v>
      </c>
      <c r="D14775" s="18">
        <v>14.52</v>
      </c>
      <c r="O14775"/>
      <c r="P14775"/>
    </row>
    <row r="14776" spans="1:16" x14ac:dyDescent="0.3">
      <c r="A14776" s="16">
        <v>3561</v>
      </c>
      <c r="B14776" s="17">
        <v>42614</v>
      </c>
      <c r="C14776" s="16">
        <v>4</v>
      </c>
      <c r="D14776" s="18">
        <v>26.37</v>
      </c>
      <c r="O14776"/>
      <c r="P14776"/>
    </row>
    <row r="14777" spans="1:16" x14ac:dyDescent="0.3">
      <c r="A14777" s="16">
        <v>3564</v>
      </c>
      <c r="B14777" s="17">
        <v>42614</v>
      </c>
      <c r="C14777" s="16">
        <v>13</v>
      </c>
      <c r="D14777" s="18">
        <v>126.12</v>
      </c>
      <c r="O14777"/>
      <c r="P14777"/>
    </row>
    <row r="14778" spans="1:16" x14ac:dyDescent="0.3">
      <c r="A14778" s="16">
        <v>3568</v>
      </c>
      <c r="B14778" s="17">
        <v>42614</v>
      </c>
      <c r="C14778" s="16">
        <v>8</v>
      </c>
      <c r="D14778" s="18">
        <v>61.04</v>
      </c>
      <c r="O14778"/>
      <c r="P14778"/>
    </row>
    <row r="14779" spans="1:16" x14ac:dyDescent="0.3">
      <c r="A14779" s="16">
        <v>3570</v>
      </c>
      <c r="B14779" s="17">
        <v>42614</v>
      </c>
      <c r="C14779" s="16">
        <v>1</v>
      </c>
      <c r="D14779" s="18">
        <v>5</v>
      </c>
      <c r="O14779"/>
      <c r="P14779"/>
    </row>
    <row r="14780" spans="1:16" x14ac:dyDescent="0.3">
      <c r="A14780" s="16">
        <v>3571</v>
      </c>
      <c r="B14780" s="17">
        <v>42614</v>
      </c>
      <c r="C14780" s="16">
        <v>1</v>
      </c>
      <c r="D14780" s="18">
        <v>5.58</v>
      </c>
      <c r="O14780"/>
      <c r="P14780"/>
    </row>
    <row r="14781" spans="1:16" x14ac:dyDescent="0.3">
      <c r="A14781" s="16">
        <v>3575</v>
      </c>
      <c r="B14781" s="17">
        <v>42614</v>
      </c>
      <c r="C14781" s="16">
        <v>2</v>
      </c>
      <c r="D14781" s="18">
        <v>7.1</v>
      </c>
      <c r="O14781"/>
      <c r="P14781"/>
    </row>
    <row r="14782" spans="1:16" x14ac:dyDescent="0.3">
      <c r="A14782" s="19">
        <v>3579</v>
      </c>
      <c r="B14782" s="20">
        <v>42614</v>
      </c>
      <c r="C14782" s="19">
        <v>11</v>
      </c>
      <c r="D14782" s="21">
        <v>129.69999999999999</v>
      </c>
      <c r="O14782"/>
      <c r="P14782"/>
    </row>
    <row r="14783" spans="1:16" x14ac:dyDescent="0.3">
      <c r="A14783" s="19">
        <v>3580</v>
      </c>
      <c r="B14783" s="20">
        <v>42614</v>
      </c>
      <c r="C14783" s="19">
        <v>2</v>
      </c>
      <c r="D14783" s="21">
        <v>8.16</v>
      </c>
      <c r="O14783"/>
      <c r="P14783"/>
    </row>
    <row r="14784" spans="1:16" x14ac:dyDescent="0.3">
      <c r="A14784" s="16">
        <v>3584</v>
      </c>
      <c r="B14784" s="17">
        <v>42614</v>
      </c>
      <c r="C14784" s="16">
        <v>1</v>
      </c>
      <c r="D14784" s="18">
        <v>6.5</v>
      </c>
      <c r="O14784"/>
      <c r="P14784"/>
    </row>
    <row r="14785" spans="1:16" x14ac:dyDescent="0.3">
      <c r="A14785" s="16">
        <v>3585</v>
      </c>
      <c r="B14785" s="17">
        <v>42614</v>
      </c>
      <c r="C14785" s="16">
        <v>18</v>
      </c>
      <c r="D14785" s="18">
        <v>114.08</v>
      </c>
      <c r="O14785"/>
      <c r="P14785"/>
    </row>
    <row r="14786" spans="1:16" x14ac:dyDescent="0.3">
      <c r="A14786" s="19">
        <v>3588</v>
      </c>
      <c r="B14786" s="20">
        <v>42614</v>
      </c>
      <c r="C14786" s="19">
        <v>1</v>
      </c>
      <c r="D14786" s="21">
        <v>6.24</v>
      </c>
      <c r="O14786"/>
      <c r="P14786"/>
    </row>
    <row r="14787" spans="1:16" x14ac:dyDescent="0.3">
      <c r="A14787" s="16">
        <v>3595</v>
      </c>
      <c r="B14787" s="17">
        <v>42614</v>
      </c>
      <c r="C14787" s="16">
        <v>1</v>
      </c>
      <c r="D14787" s="18">
        <v>5.2</v>
      </c>
      <c r="O14787"/>
      <c r="P14787"/>
    </row>
    <row r="14788" spans="1:16" x14ac:dyDescent="0.3">
      <c r="A14788" s="16">
        <v>3597</v>
      </c>
      <c r="B14788" s="17">
        <v>42614</v>
      </c>
      <c r="C14788" s="16">
        <v>3</v>
      </c>
      <c r="D14788" s="18">
        <v>13.52</v>
      </c>
      <c r="O14788"/>
      <c r="P14788"/>
    </row>
    <row r="14789" spans="1:16" x14ac:dyDescent="0.3">
      <c r="A14789" s="16">
        <v>3608</v>
      </c>
      <c r="B14789" s="17">
        <v>42614</v>
      </c>
      <c r="C14789" s="16">
        <v>3</v>
      </c>
      <c r="D14789" s="18">
        <v>11.7</v>
      </c>
      <c r="O14789"/>
      <c r="P14789"/>
    </row>
    <row r="14790" spans="1:16" x14ac:dyDescent="0.3">
      <c r="A14790" s="19">
        <v>3612</v>
      </c>
      <c r="B14790" s="20">
        <v>42614</v>
      </c>
      <c r="C14790" s="19">
        <v>1</v>
      </c>
      <c r="D14790" s="21">
        <v>1.53</v>
      </c>
      <c r="O14790"/>
      <c r="P14790"/>
    </row>
    <row r="14791" spans="1:16" x14ac:dyDescent="0.3">
      <c r="A14791" s="19">
        <v>3614</v>
      </c>
      <c r="B14791" s="20">
        <v>42614</v>
      </c>
      <c r="C14791" s="19">
        <v>1</v>
      </c>
      <c r="D14791" s="21">
        <v>10.4</v>
      </c>
      <c r="O14791"/>
      <c r="P14791"/>
    </row>
    <row r="14792" spans="1:16" x14ac:dyDescent="0.3">
      <c r="A14792" s="16">
        <v>3616</v>
      </c>
      <c r="B14792" s="17">
        <v>42614</v>
      </c>
      <c r="C14792" s="16">
        <v>5</v>
      </c>
      <c r="D14792" s="18">
        <v>24.86</v>
      </c>
      <c r="O14792"/>
      <c r="P14792"/>
    </row>
    <row r="14793" spans="1:16" x14ac:dyDescent="0.3">
      <c r="A14793" s="16">
        <v>3619</v>
      </c>
      <c r="B14793" s="17">
        <v>42614</v>
      </c>
      <c r="C14793" s="16">
        <v>4</v>
      </c>
      <c r="D14793" s="18">
        <v>31.68</v>
      </c>
      <c r="O14793"/>
      <c r="P14793"/>
    </row>
    <row r="14794" spans="1:16" x14ac:dyDescent="0.3">
      <c r="A14794" s="19">
        <v>3620</v>
      </c>
      <c r="B14794" s="20">
        <v>42614</v>
      </c>
      <c r="C14794" s="19">
        <v>7</v>
      </c>
      <c r="D14794" s="21">
        <v>37.130000000000003</v>
      </c>
      <c r="O14794"/>
      <c r="P14794"/>
    </row>
    <row r="14795" spans="1:16" x14ac:dyDescent="0.3">
      <c r="A14795" s="16">
        <v>3621</v>
      </c>
      <c r="B14795" s="17">
        <v>42614</v>
      </c>
      <c r="C14795" s="16">
        <v>2</v>
      </c>
      <c r="D14795" s="18">
        <v>28.6</v>
      </c>
      <c r="O14795"/>
      <c r="P14795"/>
    </row>
    <row r="14796" spans="1:16" x14ac:dyDescent="0.3">
      <c r="A14796" s="19">
        <v>3629</v>
      </c>
      <c r="B14796" s="20">
        <v>42614</v>
      </c>
      <c r="C14796" s="19">
        <v>6</v>
      </c>
      <c r="D14796" s="21">
        <v>39.369999999999997</v>
      </c>
      <c r="O14796"/>
      <c r="P14796"/>
    </row>
    <row r="14797" spans="1:16" x14ac:dyDescent="0.3">
      <c r="A14797" s="16">
        <v>3630</v>
      </c>
      <c r="B14797" s="17">
        <v>42614</v>
      </c>
      <c r="C14797" s="16">
        <v>11</v>
      </c>
      <c r="D14797" s="18">
        <v>52.005000000000003</v>
      </c>
      <c r="O14797"/>
      <c r="P14797"/>
    </row>
    <row r="14798" spans="1:16" x14ac:dyDescent="0.3">
      <c r="A14798" s="19">
        <v>3631</v>
      </c>
      <c r="B14798" s="20">
        <v>42614</v>
      </c>
      <c r="C14798" s="19">
        <v>15</v>
      </c>
      <c r="D14798" s="21">
        <v>97.344999999999999</v>
      </c>
      <c r="O14798"/>
      <c r="P14798"/>
    </row>
    <row r="14799" spans="1:16" x14ac:dyDescent="0.3">
      <c r="A14799" s="19">
        <v>3634</v>
      </c>
      <c r="B14799" s="20">
        <v>42614</v>
      </c>
      <c r="C14799" s="19">
        <v>4</v>
      </c>
      <c r="D14799" s="21">
        <v>21.18</v>
      </c>
      <c r="O14799"/>
      <c r="P14799"/>
    </row>
    <row r="14800" spans="1:16" x14ac:dyDescent="0.3">
      <c r="A14800" s="16">
        <v>3636</v>
      </c>
      <c r="B14800" s="17">
        <v>42614</v>
      </c>
      <c r="C14800" s="16">
        <v>3</v>
      </c>
      <c r="D14800" s="18">
        <v>13.94</v>
      </c>
      <c r="O14800"/>
      <c r="P14800"/>
    </row>
    <row r="14801" spans="1:16" x14ac:dyDescent="0.3">
      <c r="A14801" s="19">
        <v>3637</v>
      </c>
      <c r="B14801" s="20">
        <v>42614</v>
      </c>
      <c r="C14801" s="19">
        <v>1</v>
      </c>
      <c r="D14801" s="21">
        <v>12.48</v>
      </c>
      <c r="O14801"/>
      <c r="P14801"/>
    </row>
    <row r="14802" spans="1:16" x14ac:dyDescent="0.3">
      <c r="A14802" s="16">
        <v>3640</v>
      </c>
      <c r="B14802" s="17">
        <v>42614</v>
      </c>
      <c r="C14802" s="16">
        <v>3</v>
      </c>
      <c r="D14802" s="18">
        <v>24.8</v>
      </c>
      <c r="O14802"/>
      <c r="P14802"/>
    </row>
    <row r="14803" spans="1:16" x14ac:dyDescent="0.3">
      <c r="A14803" s="16">
        <v>3641</v>
      </c>
      <c r="B14803" s="17">
        <v>42614</v>
      </c>
      <c r="C14803" s="16">
        <v>5</v>
      </c>
      <c r="D14803" s="18">
        <v>25.2</v>
      </c>
      <c r="O14803"/>
      <c r="P14803"/>
    </row>
    <row r="14804" spans="1:16" x14ac:dyDescent="0.3">
      <c r="A14804" s="16">
        <v>3643</v>
      </c>
      <c r="B14804" s="17">
        <v>42614</v>
      </c>
      <c r="C14804" s="16">
        <v>1</v>
      </c>
      <c r="D14804" s="18">
        <v>3.12</v>
      </c>
      <c r="O14804"/>
      <c r="P14804"/>
    </row>
    <row r="14805" spans="1:16" x14ac:dyDescent="0.3">
      <c r="A14805" s="19">
        <v>3644</v>
      </c>
      <c r="B14805" s="20">
        <v>42614</v>
      </c>
      <c r="C14805" s="19">
        <v>8</v>
      </c>
      <c r="D14805" s="21">
        <v>146.58500000000001</v>
      </c>
      <c r="O14805"/>
      <c r="P14805"/>
    </row>
    <row r="14806" spans="1:16" x14ac:dyDescent="0.3">
      <c r="A14806" s="16">
        <v>3658</v>
      </c>
      <c r="B14806" s="17">
        <v>42614</v>
      </c>
      <c r="C14806" s="16">
        <v>10</v>
      </c>
      <c r="D14806" s="18">
        <v>48.41</v>
      </c>
      <c r="O14806"/>
      <c r="P14806"/>
    </row>
    <row r="14807" spans="1:16" x14ac:dyDescent="0.3">
      <c r="A14807" s="19">
        <v>3659</v>
      </c>
      <c r="B14807" s="20">
        <v>42614</v>
      </c>
      <c r="C14807" s="19">
        <v>2</v>
      </c>
      <c r="D14807" s="21">
        <v>10.54</v>
      </c>
      <c r="O14807"/>
      <c r="P14807"/>
    </row>
    <row r="14808" spans="1:16" x14ac:dyDescent="0.3">
      <c r="A14808" s="19">
        <v>3660</v>
      </c>
      <c r="B14808" s="20">
        <v>42614</v>
      </c>
      <c r="C14808" s="19">
        <v>2</v>
      </c>
      <c r="D14808" s="21">
        <v>7.09</v>
      </c>
      <c r="O14808"/>
      <c r="P14808"/>
    </row>
    <row r="14809" spans="1:16" x14ac:dyDescent="0.3">
      <c r="A14809" s="19">
        <v>3664</v>
      </c>
      <c r="B14809" s="20">
        <v>42614</v>
      </c>
      <c r="C14809" s="19">
        <v>3</v>
      </c>
      <c r="D14809" s="21">
        <v>8.73</v>
      </c>
      <c r="O14809"/>
      <c r="P14809"/>
    </row>
    <row r="14810" spans="1:16" x14ac:dyDescent="0.3">
      <c r="A14810" s="19">
        <v>3666</v>
      </c>
      <c r="B14810" s="20">
        <v>42614</v>
      </c>
      <c r="C14810" s="19">
        <v>5</v>
      </c>
      <c r="D14810" s="21">
        <v>18.254999999999999</v>
      </c>
      <c r="O14810"/>
      <c r="P14810"/>
    </row>
    <row r="14811" spans="1:16" x14ac:dyDescent="0.3">
      <c r="A14811" s="19">
        <v>3669</v>
      </c>
      <c r="B14811" s="20">
        <v>42614</v>
      </c>
      <c r="C14811" s="19">
        <v>9</v>
      </c>
      <c r="D14811" s="21">
        <v>131.9</v>
      </c>
      <c r="O14811"/>
      <c r="P14811"/>
    </row>
    <row r="14812" spans="1:16" x14ac:dyDescent="0.3">
      <c r="A14812" s="19">
        <v>3670</v>
      </c>
      <c r="B14812" s="20">
        <v>42614</v>
      </c>
      <c r="C14812" s="19">
        <v>3</v>
      </c>
      <c r="D14812" s="21">
        <v>6.76</v>
      </c>
      <c r="O14812"/>
      <c r="P14812"/>
    </row>
    <row r="14813" spans="1:16" x14ac:dyDescent="0.3">
      <c r="A14813" s="19">
        <v>3671</v>
      </c>
      <c r="B14813" s="20">
        <v>42614</v>
      </c>
      <c r="C14813" s="19">
        <v>1</v>
      </c>
      <c r="D14813" s="21">
        <v>12.48</v>
      </c>
      <c r="O14813"/>
      <c r="P14813"/>
    </row>
    <row r="14814" spans="1:16" x14ac:dyDescent="0.3">
      <c r="A14814" s="19">
        <v>3672</v>
      </c>
      <c r="B14814" s="20">
        <v>42614</v>
      </c>
      <c r="C14814" s="19">
        <v>5</v>
      </c>
      <c r="D14814" s="21">
        <v>21.81</v>
      </c>
      <c r="O14814"/>
      <c r="P14814"/>
    </row>
    <row r="14815" spans="1:16" x14ac:dyDescent="0.3">
      <c r="A14815" s="19">
        <v>3675</v>
      </c>
      <c r="B14815" s="20">
        <v>42614</v>
      </c>
      <c r="C14815" s="19">
        <v>2</v>
      </c>
      <c r="D14815" s="21">
        <v>5.75</v>
      </c>
      <c r="O14815"/>
      <c r="P14815"/>
    </row>
    <row r="14816" spans="1:16" x14ac:dyDescent="0.3">
      <c r="A14816" s="16">
        <v>3676</v>
      </c>
      <c r="B14816" s="17">
        <v>42614</v>
      </c>
      <c r="C14816" s="16">
        <v>1</v>
      </c>
      <c r="D14816" s="18">
        <v>3.12</v>
      </c>
      <c r="O14816"/>
      <c r="P14816"/>
    </row>
    <row r="14817" spans="1:16" x14ac:dyDescent="0.3">
      <c r="A14817" s="19">
        <v>3677</v>
      </c>
      <c r="B14817" s="20">
        <v>42614</v>
      </c>
      <c r="C14817" s="19">
        <v>4</v>
      </c>
      <c r="D14817" s="21">
        <v>20.74</v>
      </c>
      <c r="O14817"/>
      <c r="P14817"/>
    </row>
    <row r="14818" spans="1:16" x14ac:dyDescent="0.3">
      <c r="A14818" s="16">
        <v>3678</v>
      </c>
      <c r="B14818" s="17">
        <v>42614</v>
      </c>
      <c r="C14818" s="16">
        <v>3</v>
      </c>
      <c r="D14818" s="18">
        <v>12.125</v>
      </c>
      <c r="O14818"/>
      <c r="P14818"/>
    </row>
    <row r="14819" spans="1:16" x14ac:dyDescent="0.3">
      <c r="A14819" s="16">
        <v>3683</v>
      </c>
      <c r="B14819" s="17">
        <v>42614</v>
      </c>
      <c r="C14819" s="16">
        <v>1</v>
      </c>
      <c r="D14819" s="18">
        <v>3.38</v>
      </c>
      <c r="O14819"/>
      <c r="P14819"/>
    </row>
    <row r="14820" spans="1:16" x14ac:dyDescent="0.3">
      <c r="A14820" s="19">
        <v>3685</v>
      </c>
      <c r="B14820" s="20">
        <v>42614</v>
      </c>
      <c r="C14820" s="19">
        <v>4</v>
      </c>
      <c r="D14820" s="21">
        <v>14.08</v>
      </c>
      <c r="O14820"/>
      <c r="P14820"/>
    </row>
    <row r="14821" spans="1:16" x14ac:dyDescent="0.3">
      <c r="A14821" s="16">
        <v>3687</v>
      </c>
      <c r="B14821" s="17">
        <v>42614</v>
      </c>
      <c r="C14821" s="16">
        <v>3</v>
      </c>
      <c r="D14821" s="18">
        <v>13</v>
      </c>
      <c r="O14821"/>
      <c r="P14821"/>
    </row>
    <row r="14822" spans="1:16" x14ac:dyDescent="0.3">
      <c r="A14822" s="19">
        <v>3690</v>
      </c>
      <c r="B14822" s="20">
        <v>42614</v>
      </c>
      <c r="C14822" s="19">
        <v>14</v>
      </c>
      <c r="D14822" s="21">
        <v>125.28700000000001</v>
      </c>
      <c r="O14822"/>
      <c r="P14822"/>
    </row>
    <row r="14823" spans="1:16" x14ac:dyDescent="0.3">
      <c r="A14823" s="16">
        <v>3691</v>
      </c>
      <c r="B14823" s="17">
        <v>42614</v>
      </c>
      <c r="C14823" s="16">
        <v>5</v>
      </c>
      <c r="D14823" s="18">
        <v>29.43</v>
      </c>
      <c r="O14823"/>
      <c r="P14823"/>
    </row>
    <row r="14824" spans="1:16" x14ac:dyDescent="0.3">
      <c r="A14824" s="16">
        <v>3695</v>
      </c>
      <c r="B14824" s="17">
        <v>42614</v>
      </c>
      <c r="C14824" s="16">
        <v>1</v>
      </c>
      <c r="D14824" s="18">
        <v>4.68</v>
      </c>
      <c r="O14824"/>
      <c r="P14824"/>
    </row>
    <row r="14825" spans="1:16" x14ac:dyDescent="0.3">
      <c r="A14825" s="16">
        <v>3697</v>
      </c>
      <c r="B14825" s="17">
        <v>42614</v>
      </c>
      <c r="C14825" s="16">
        <v>1</v>
      </c>
      <c r="D14825" s="18">
        <v>3</v>
      </c>
      <c r="O14825"/>
      <c r="P14825"/>
    </row>
    <row r="14826" spans="1:16" x14ac:dyDescent="0.3">
      <c r="A14826" s="16">
        <v>3698</v>
      </c>
      <c r="B14826" s="17">
        <v>42614</v>
      </c>
      <c r="C14826" s="16">
        <v>1</v>
      </c>
      <c r="D14826" s="18">
        <v>4.68</v>
      </c>
      <c r="O14826"/>
      <c r="P14826"/>
    </row>
    <row r="14827" spans="1:16" x14ac:dyDescent="0.3">
      <c r="A14827" s="16">
        <v>3699</v>
      </c>
      <c r="B14827" s="17">
        <v>42614</v>
      </c>
      <c r="C14827" s="16">
        <v>1</v>
      </c>
      <c r="D14827" s="18">
        <v>4.42</v>
      </c>
      <c r="O14827"/>
      <c r="P14827"/>
    </row>
    <row r="14828" spans="1:16" x14ac:dyDescent="0.3">
      <c r="A14828" s="16">
        <v>3705</v>
      </c>
      <c r="B14828" s="17">
        <v>42614</v>
      </c>
      <c r="C14828" s="16">
        <v>1</v>
      </c>
      <c r="D14828" s="18">
        <v>3.06</v>
      </c>
      <c r="O14828"/>
      <c r="P14828"/>
    </row>
    <row r="14829" spans="1:16" x14ac:dyDescent="0.3">
      <c r="A14829" s="16">
        <v>3713</v>
      </c>
      <c r="B14829" s="17">
        <v>42614</v>
      </c>
      <c r="C14829" s="16">
        <v>1</v>
      </c>
      <c r="D14829" s="18">
        <v>4.59</v>
      </c>
      <c r="O14829"/>
      <c r="P14829"/>
    </row>
    <row r="14830" spans="1:16" x14ac:dyDescent="0.3">
      <c r="A14830" s="16">
        <v>3714</v>
      </c>
      <c r="B14830" s="17">
        <v>42614</v>
      </c>
      <c r="C14830" s="16">
        <v>3</v>
      </c>
      <c r="D14830" s="18">
        <v>21.06</v>
      </c>
      <c r="O14830"/>
      <c r="P14830"/>
    </row>
    <row r="14831" spans="1:16" x14ac:dyDescent="0.3">
      <c r="A14831" s="19">
        <v>3715</v>
      </c>
      <c r="B14831" s="20">
        <v>42614</v>
      </c>
      <c r="C14831" s="19">
        <v>1</v>
      </c>
      <c r="D14831" s="21">
        <v>3.71</v>
      </c>
      <c r="O14831"/>
      <c r="P14831"/>
    </row>
    <row r="14832" spans="1:16" x14ac:dyDescent="0.3">
      <c r="A14832" s="19">
        <v>3717</v>
      </c>
      <c r="B14832" s="20">
        <v>42614</v>
      </c>
      <c r="C14832" s="19">
        <v>4</v>
      </c>
      <c r="D14832" s="21">
        <v>16.78</v>
      </c>
      <c r="O14832"/>
      <c r="P14832"/>
    </row>
    <row r="14833" spans="1:16" x14ac:dyDescent="0.3">
      <c r="A14833" s="19">
        <v>3718</v>
      </c>
      <c r="B14833" s="20">
        <v>42614</v>
      </c>
      <c r="C14833" s="19">
        <v>1</v>
      </c>
      <c r="D14833" s="21">
        <v>1.5</v>
      </c>
      <c r="O14833"/>
      <c r="P14833"/>
    </row>
    <row r="14834" spans="1:16" x14ac:dyDescent="0.3">
      <c r="A14834" s="16">
        <v>3719</v>
      </c>
      <c r="B14834" s="17">
        <v>42614</v>
      </c>
      <c r="C14834" s="16">
        <v>1</v>
      </c>
      <c r="D14834" s="18">
        <v>4.5</v>
      </c>
      <c r="O14834"/>
      <c r="P14834"/>
    </row>
    <row r="14835" spans="1:16" x14ac:dyDescent="0.3">
      <c r="A14835" s="16">
        <v>3722</v>
      </c>
      <c r="B14835" s="17">
        <v>42614</v>
      </c>
      <c r="C14835" s="16">
        <v>3</v>
      </c>
      <c r="D14835" s="18">
        <v>17</v>
      </c>
      <c r="O14835"/>
      <c r="P14835"/>
    </row>
    <row r="14836" spans="1:16" x14ac:dyDescent="0.3">
      <c r="A14836" s="19">
        <v>3723</v>
      </c>
      <c r="B14836" s="20">
        <v>42614</v>
      </c>
      <c r="C14836" s="19">
        <v>1</v>
      </c>
      <c r="D14836" s="21">
        <v>13.5</v>
      </c>
      <c r="O14836"/>
      <c r="P14836"/>
    </row>
    <row r="14837" spans="1:16" x14ac:dyDescent="0.3">
      <c r="A14837" s="19">
        <v>3725</v>
      </c>
      <c r="B14837" s="20">
        <v>42614</v>
      </c>
      <c r="C14837" s="19">
        <v>1</v>
      </c>
      <c r="D14837" s="21">
        <v>1.53</v>
      </c>
      <c r="O14837"/>
      <c r="P14837"/>
    </row>
    <row r="14838" spans="1:16" x14ac:dyDescent="0.3">
      <c r="A14838" s="16">
        <v>3726</v>
      </c>
      <c r="B14838" s="17">
        <v>42614</v>
      </c>
      <c r="C14838" s="16">
        <v>1</v>
      </c>
      <c r="D14838" s="18">
        <v>3.06</v>
      </c>
      <c r="O14838"/>
      <c r="P14838"/>
    </row>
    <row r="14839" spans="1:16" x14ac:dyDescent="0.3">
      <c r="A14839" s="19">
        <v>3728</v>
      </c>
      <c r="B14839" s="20">
        <v>42614</v>
      </c>
      <c r="C14839" s="19">
        <v>1</v>
      </c>
      <c r="D14839" s="21">
        <v>5.2</v>
      </c>
      <c r="O14839"/>
      <c r="P14839"/>
    </row>
    <row r="14840" spans="1:16" x14ac:dyDescent="0.3">
      <c r="A14840" s="16">
        <v>3730</v>
      </c>
      <c r="B14840" s="17">
        <v>42614</v>
      </c>
      <c r="C14840" s="16">
        <v>5</v>
      </c>
      <c r="D14840" s="18">
        <v>19.940000000000001</v>
      </c>
      <c r="O14840"/>
      <c r="P14840"/>
    </row>
    <row r="14841" spans="1:16" x14ac:dyDescent="0.3">
      <c r="A14841" s="16">
        <v>3737</v>
      </c>
      <c r="B14841" s="17">
        <v>42614</v>
      </c>
      <c r="C14841" s="16">
        <v>4</v>
      </c>
      <c r="D14841" s="18">
        <v>14.16</v>
      </c>
      <c r="O14841"/>
      <c r="P14841"/>
    </row>
    <row r="14842" spans="1:16" x14ac:dyDescent="0.3">
      <c r="A14842" s="16">
        <v>3741</v>
      </c>
      <c r="B14842" s="17">
        <v>42614</v>
      </c>
      <c r="C14842" s="16">
        <v>3</v>
      </c>
      <c r="D14842" s="18">
        <v>13.16</v>
      </c>
      <c r="O14842"/>
      <c r="P14842"/>
    </row>
    <row r="14843" spans="1:16" x14ac:dyDescent="0.3">
      <c r="A14843" s="16">
        <v>3746</v>
      </c>
      <c r="B14843" s="17">
        <v>42614</v>
      </c>
      <c r="C14843" s="16">
        <v>2</v>
      </c>
      <c r="D14843" s="18">
        <v>10.66</v>
      </c>
      <c r="O14843"/>
      <c r="P14843"/>
    </row>
    <row r="14844" spans="1:16" x14ac:dyDescent="0.3">
      <c r="A14844" s="16">
        <v>3747</v>
      </c>
      <c r="B14844" s="17">
        <v>42614</v>
      </c>
      <c r="C14844" s="16">
        <v>2</v>
      </c>
      <c r="D14844" s="18">
        <v>6.8849999999999998</v>
      </c>
      <c r="O14844"/>
      <c r="P14844"/>
    </row>
    <row r="14845" spans="1:16" x14ac:dyDescent="0.3">
      <c r="A14845" s="16">
        <v>3749</v>
      </c>
      <c r="B14845" s="17">
        <v>42614</v>
      </c>
      <c r="C14845" s="16">
        <v>2</v>
      </c>
      <c r="D14845" s="18">
        <v>9.42</v>
      </c>
      <c r="O14845"/>
      <c r="P14845"/>
    </row>
    <row r="14846" spans="1:16" x14ac:dyDescent="0.3">
      <c r="A14846" s="19">
        <v>3750</v>
      </c>
      <c r="B14846" s="20">
        <v>42614</v>
      </c>
      <c r="C14846" s="19">
        <v>4</v>
      </c>
      <c r="D14846" s="21">
        <v>15.26</v>
      </c>
      <c r="O14846"/>
      <c r="P14846"/>
    </row>
    <row r="14847" spans="1:16" x14ac:dyDescent="0.3">
      <c r="A14847" s="19">
        <v>3752</v>
      </c>
      <c r="B14847" s="20">
        <v>42614</v>
      </c>
      <c r="C14847" s="19">
        <v>11</v>
      </c>
      <c r="D14847" s="21">
        <v>61.36</v>
      </c>
      <c r="O14847"/>
      <c r="P14847"/>
    </row>
    <row r="14848" spans="1:16" x14ac:dyDescent="0.3">
      <c r="A14848" s="19">
        <v>3753</v>
      </c>
      <c r="B14848" s="20">
        <v>42614</v>
      </c>
      <c r="C14848" s="19">
        <v>1</v>
      </c>
      <c r="D14848" s="21">
        <v>4.16</v>
      </c>
      <c r="O14848"/>
      <c r="P14848"/>
    </row>
    <row r="14849" spans="1:16" x14ac:dyDescent="0.3">
      <c r="A14849" s="16">
        <v>3754</v>
      </c>
      <c r="B14849" s="17">
        <v>42614</v>
      </c>
      <c r="C14849" s="16">
        <v>17</v>
      </c>
      <c r="D14849" s="18">
        <v>69.959999999999994</v>
      </c>
      <c r="O14849"/>
      <c r="P14849"/>
    </row>
    <row r="14850" spans="1:16" x14ac:dyDescent="0.3">
      <c r="A14850" s="16">
        <v>3756</v>
      </c>
      <c r="B14850" s="17">
        <v>42614</v>
      </c>
      <c r="C14850" s="16">
        <v>10</v>
      </c>
      <c r="D14850" s="18">
        <v>36.64</v>
      </c>
      <c r="O14850"/>
      <c r="P14850"/>
    </row>
    <row r="14851" spans="1:16" x14ac:dyDescent="0.3">
      <c r="A14851" s="19">
        <v>3757</v>
      </c>
      <c r="B14851" s="20">
        <v>42614</v>
      </c>
      <c r="C14851" s="19">
        <v>5</v>
      </c>
      <c r="D14851" s="21">
        <v>27.620999999999999</v>
      </c>
      <c r="O14851"/>
      <c r="P14851"/>
    </row>
    <row r="14852" spans="1:16" x14ac:dyDescent="0.3">
      <c r="A14852" s="19">
        <v>3758</v>
      </c>
      <c r="B14852" s="20">
        <v>42614</v>
      </c>
      <c r="C14852" s="19">
        <v>4</v>
      </c>
      <c r="D14852" s="21">
        <v>17.93</v>
      </c>
      <c r="O14852"/>
      <c r="P14852"/>
    </row>
    <row r="14853" spans="1:16" x14ac:dyDescent="0.3">
      <c r="A14853" s="19">
        <v>3759</v>
      </c>
      <c r="B14853" s="20">
        <v>42614</v>
      </c>
      <c r="C14853" s="19">
        <v>1</v>
      </c>
      <c r="D14853" s="21">
        <v>11.44</v>
      </c>
      <c r="O14853"/>
      <c r="P14853"/>
    </row>
    <row r="14854" spans="1:16" x14ac:dyDescent="0.3">
      <c r="A14854" s="19">
        <v>3761</v>
      </c>
      <c r="B14854" s="20">
        <v>42614</v>
      </c>
      <c r="C14854" s="19">
        <v>2</v>
      </c>
      <c r="D14854" s="21">
        <v>8.75</v>
      </c>
      <c r="O14854"/>
      <c r="P14854"/>
    </row>
    <row r="14855" spans="1:16" x14ac:dyDescent="0.3">
      <c r="A14855" s="19">
        <v>3763</v>
      </c>
      <c r="B14855" s="20">
        <v>42614</v>
      </c>
      <c r="C14855" s="19">
        <v>4</v>
      </c>
      <c r="D14855" s="21">
        <v>18.02</v>
      </c>
      <c r="O14855"/>
      <c r="P14855"/>
    </row>
    <row r="14856" spans="1:16" x14ac:dyDescent="0.3">
      <c r="A14856" s="16">
        <v>3764</v>
      </c>
      <c r="B14856" s="17">
        <v>42614</v>
      </c>
      <c r="C14856" s="16">
        <v>4</v>
      </c>
      <c r="D14856" s="18">
        <v>36.03</v>
      </c>
      <c r="O14856"/>
      <c r="P14856"/>
    </row>
    <row r="14857" spans="1:16" x14ac:dyDescent="0.3">
      <c r="A14857" s="19">
        <v>3765</v>
      </c>
      <c r="B14857" s="20">
        <v>42614</v>
      </c>
      <c r="C14857" s="19">
        <v>2</v>
      </c>
      <c r="D14857" s="21">
        <v>6.7</v>
      </c>
      <c r="O14857"/>
      <c r="P14857"/>
    </row>
    <row r="14858" spans="1:16" x14ac:dyDescent="0.3">
      <c r="A14858" s="16">
        <v>3766</v>
      </c>
      <c r="B14858" s="17">
        <v>42614</v>
      </c>
      <c r="C14858" s="16">
        <v>2</v>
      </c>
      <c r="D14858" s="18">
        <v>9.16</v>
      </c>
      <c r="O14858"/>
      <c r="P14858"/>
    </row>
    <row r="14859" spans="1:16" x14ac:dyDescent="0.3">
      <c r="A14859" s="19">
        <v>3770</v>
      </c>
      <c r="B14859" s="20">
        <v>42614</v>
      </c>
      <c r="C14859" s="19">
        <v>4</v>
      </c>
      <c r="D14859" s="21">
        <v>14.664999999999999</v>
      </c>
      <c r="O14859"/>
      <c r="P14859"/>
    </row>
    <row r="14860" spans="1:16" x14ac:dyDescent="0.3">
      <c r="A14860" s="19">
        <v>3775</v>
      </c>
      <c r="B14860" s="20">
        <v>42614</v>
      </c>
      <c r="C14860" s="19">
        <v>3</v>
      </c>
      <c r="D14860" s="21">
        <v>12.33</v>
      </c>
      <c r="O14860"/>
      <c r="P14860"/>
    </row>
    <row r="14861" spans="1:16" x14ac:dyDescent="0.3">
      <c r="A14861" s="16">
        <v>3777</v>
      </c>
      <c r="B14861" s="17">
        <v>42614</v>
      </c>
      <c r="C14861" s="16">
        <v>2</v>
      </c>
      <c r="D14861" s="18">
        <v>12.48</v>
      </c>
      <c r="O14861"/>
      <c r="P14861"/>
    </row>
    <row r="14862" spans="1:16" x14ac:dyDescent="0.3">
      <c r="A14862" s="16">
        <v>3779</v>
      </c>
      <c r="B14862" s="17">
        <v>42614</v>
      </c>
      <c r="C14862" s="16">
        <v>1</v>
      </c>
      <c r="D14862" s="18">
        <v>4.68</v>
      </c>
      <c r="O14862"/>
      <c r="P14862"/>
    </row>
    <row r="14863" spans="1:16" x14ac:dyDescent="0.3">
      <c r="A14863" s="19">
        <v>3781</v>
      </c>
      <c r="B14863" s="20">
        <v>42614</v>
      </c>
      <c r="C14863" s="19">
        <v>1</v>
      </c>
      <c r="D14863" s="21">
        <v>4.42</v>
      </c>
      <c r="O14863"/>
      <c r="P14863"/>
    </row>
    <row r="14864" spans="1:16" x14ac:dyDescent="0.3">
      <c r="A14864" s="16">
        <v>3782</v>
      </c>
      <c r="B14864" s="17">
        <v>42614</v>
      </c>
      <c r="C14864" s="16">
        <v>3</v>
      </c>
      <c r="D14864" s="18">
        <v>10.14</v>
      </c>
      <c r="O14864"/>
      <c r="P14864"/>
    </row>
    <row r="14865" spans="1:16" x14ac:dyDescent="0.3">
      <c r="A14865" s="16">
        <v>3783</v>
      </c>
      <c r="B14865" s="17">
        <v>42614</v>
      </c>
      <c r="C14865" s="16">
        <v>1</v>
      </c>
      <c r="D14865" s="18">
        <v>1.53</v>
      </c>
      <c r="O14865"/>
      <c r="P14865"/>
    </row>
    <row r="14866" spans="1:16" x14ac:dyDescent="0.3">
      <c r="A14866" s="19">
        <v>3787</v>
      </c>
      <c r="B14866" s="20">
        <v>42614</v>
      </c>
      <c r="C14866" s="19">
        <v>1</v>
      </c>
      <c r="D14866" s="21">
        <v>4.5049999999999999</v>
      </c>
      <c r="O14866"/>
      <c r="P14866"/>
    </row>
    <row r="14867" spans="1:16" x14ac:dyDescent="0.3">
      <c r="A14867" s="19">
        <v>3791</v>
      </c>
      <c r="B14867" s="20">
        <v>42614</v>
      </c>
      <c r="C14867" s="19">
        <v>1</v>
      </c>
      <c r="D14867" s="21">
        <v>3.12</v>
      </c>
      <c r="O14867"/>
      <c r="P14867"/>
    </row>
    <row r="14868" spans="1:16" x14ac:dyDescent="0.3">
      <c r="A14868" s="19">
        <v>3792</v>
      </c>
      <c r="B14868" s="20">
        <v>42614</v>
      </c>
      <c r="C14868" s="19">
        <v>1</v>
      </c>
      <c r="D14868" s="21">
        <v>4.42</v>
      </c>
      <c r="O14868"/>
      <c r="P14868"/>
    </row>
    <row r="14869" spans="1:16" x14ac:dyDescent="0.3">
      <c r="A14869" s="16">
        <v>3793</v>
      </c>
      <c r="B14869" s="17">
        <v>42614</v>
      </c>
      <c r="C14869" s="16">
        <v>1</v>
      </c>
      <c r="D14869" s="18">
        <v>3.64</v>
      </c>
      <c r="O14869"/>
      <c r="P14869"/>
    </row>
    <row r="14870" spans="1:16" x14ac:dyDescent="0.3">
      <c r="A14870" s="16">
        <v>3795</v>
      </c>
      <c r="B14870" s="17">
        <v>42614</v>
      </c>
      <c r="C14870" s="16">
        <v>3</v>
      </c>
      <c r="D14870" s="18">
        <v>15.24</v>
      </c>
      <c r="O14870"/>
      <c r="P14870"/>
    </row>
    <row r="14871" spans="1:16" x14ac:dyDescent="0.3">
      <c r="A14871" s="19">
        <v>3796</v>
      </c>
      <c r="B14871" s="20">
        <v>42614</v>
      </c>
      <c r="C14871" s="19">
        <v>5</v>
      </c>
      <c r="D14871" s="21">
        <v>15.63</v>
      </c>
      <c r="O14871"/>
      <c r="P14871"/>
    </row>
    <row r="14872" spans="1:16" x14ac:dyDescent="0.3">
      <c r="A14872" s="19">
        <v>3797</v>
      </c>
      <c r="B14872" s="20">
        <v>42614</v>
      </c>
      <c r="C14872" s="19">
        <v>2</v>
      </c>
      <c r="D14872" s="21">
        <v>12.74</v>
      </c>
      <c r="O14872"/>
      <c r="P14872"/>
    </row>
    <row r="14873" spans="1:16" x14ac:dyDescent="0.3">
      <c r="A14873" s="16">
        <v>3799</v>
      </c>
      <c r="B14873" s="17">
        <v>42614</v>
      </c>
      <c r="C14873" s="16">
        <v>4</v>
      </c>
      <c r="D14873" s="18">
        <v>22.13</v>
      </c>
      <c r="O14873"/>
      <c r="P14873"/>
    </row>
    <row r="14874" spans="1:16" x14ac:dyDescent="0.3">
      <c r="A14874" s="19">
        <v>3802</v>
      </c>
      <c r="B14874" s="20">
        <v>42614</v>
      </c>
      <c r="C14874" s="19">
        <v>10</v>
      </c>
      <c r="D14874" s="21">
        <v>37.049999999999997</v>
      </c>
      <c r="O14874"/>
      <c r="P14874"/>
    </row>
    <row r="14875" spans="1:16" x14ac:dyDescent="0.3">
      <c r="A14875" s="19">
        <v>3803</v>
      </c>
      <c r="B14875" s="20">
        <v>42614</v>
      </c>
      <c r="C14875" s="19">
        <v>3</v>
      </c>
      <c r="D14875" s="21">
        <v>10.67</v>
      </c>
      <c r="O14875"/>
      <c r="P14875"/>
    </row>
    <row r="14876" spans="1:16" x14ac:dyDescent="0.3">
      <c r="A14876" s="16">
        <v>3804</v>
      </c>
      <c r="B14876" s="17">
        <v>42614</v>
      </c>
      <c r="C14876" s="16">
        <v>6</v>
      </c>
      <c r="D14876" s="18">
        <v>28.8</v>
      </c>
      <c r="O14876"/>
      <c r="P14876"/>
    </row>
    <row r="14877" spans="1:16" x14ac:dyDescent="0.3">
      <c r="A14877" s="19">
        <v>3805</v>
      </c>
      <c r="B14877" s="20">
        <v>42614</v>
      </c>
      <c r="C14877" s="19">
        <v>26</v>
      </c>
      <c r="D14877" s="21">
        <v>105.47499999999999</v>
      </c>
      <c r="O14877"/>
      <c r="P14877"/>
    </row>
    <row r="14878" spans="1:16" x14ac:dyDescent="0.3">
      <c r="A14878" s="16">
        <v>3806</v>
      </c>
      <c r="B14878" s="17">
        <v>42614</v>
      </c>
      <c r="C14878" s="16">
        <v>16</v>
      </c>
      <c r="D14878" s="18">
        <v>66.364999999999995</v>
      </c>
      <c r="O14878"/>
      <c r="P14878"/>
    </row>
    <row r="14879" spans="1:16" x14ac:dyDescent="0.3">
      <c r="A14879" s="16">
        <v>3807</v>
      </c>
      <c r="B14879" s="17">
        <v>42614</v>
      </c>
      <c r="C14879" s="16">
        <v>4</v>
      </c>
      <c r="D14879" s="18">
        <v>18.64</v>
      </c>
      <c r="O14879"/>
      <c r="P14879"/>
    </row>
    <row r="14880" spans="1:16" x14ac:dyDescent="0.3">
      <c r="A14880" s="19">
        <v>3808</v>
      </c>
      <c r="B14880" s="20">
        <v>42614</v>
      </c>
      <c r="C14880" s="19">
        <v>2</v>
      </c>
      <c r="D14880" s="21">
        <v>38.115000000000002</v>
      </c>
      <c r="O14880"/>
      <c r="P14880"/>
    </row>
    <row r="14881" spans="1:16" x14ac:dyDescent="0.3">
      <c r="A14881" s="16">
        <v>3809</v>
      </c>
      <c r="B14881" s="17">
        <v>42614</v>
      </c>
      <c r="C14881" s="16">
        <v>7</v>
      </c>
      <c r="D14881" s="18">
        <v>32.64</v>
      </c>
      <c r="O14881"/>
      <c r="P14881"/>
    </row>
    <row r="14882" spans="1:16" x14ac:dyDescent="0.3">
      <c r="A14882" s="19">
        <v>3810</v>
      </c>
      <c r="B14882" s="20">
        <v>42614</v>
      </c>
      <c r="C14882" s="19">
        <v>29</v>
      </c>
      <c r="D14882" s="21">
        <v>109.47</v>
      </c>
      <c r="O14882"/>
      <c r="P14882"/>
    </row>
    <row r="14883" spans="1:16" x14ac:dyDescent="0.3">
      <c r="A14883" s="16">
        <v>3812</v>
      </c>
      <c r="B14883" s="17">
        <v>42614</v>
      </c>
      <c r="C14883" s="16">
        <v>1</v>
      </c>
      <c r="D14883" s="18">
        <v>4.5</v>
      </c>
      <c r="O14883"/>
      <c r="P14883"/>
    </row>
    <row r="14884" spans="1:16" x14ac:dyDescent="0.3">
      <c r="A14884" s="16">
        <v>3814</v>
      </c>
      <c r="B14884" s="17">
        <v>42614</v>
      </c>
      <c r="C14884" s="16">
        <v>1</v>
      </c>
      <c r="D14884" s="18">
        <v>3.12</v>
      </c>
      <c r="O14884"/>
      <c r="P14884"/>
    </row>
    <row r="14885" spans="1:16" x14ac:dyDescent="0.3">
      <c r="A14885" s="19">
        <v>3818</v>
      </c>
      <c r="B14885" s="20">
        <v>42614</v>
      </c>
      <c r="C14885" s="19">
        <v>9</v>
      </c>
      <c r="D14885" s="21">
        <v>48.63</v>
      </c>
      <c r="O14885"/>
      <c r="P14885"/>
    </row>
    <row r="14886" spans="1:16" x14ac:dyDescent="0.3">
      <c r="A14886" s="16">
        <v>3820</v>
      </c>
      <c r="B14886" s="17">
        <v>42614</v>
      </c>
      <c r="C14886" s="16">
        <v>7</v>
      </c>
      <c r="D14886" s="18">
        <v>116.18</v>
      </c>
      <c r="O14886"/>
      <c r="P14886"/>
    </row>
    <row r="14887" spans="1:16" x14ac:dyDescent="0.3">
      <c r="A14887" s="19">
        <v>3823</v>
      </c>
      <c r="B14887" s="20">
        <v>42614</v>
      </c>
      <c r="C14887" s="19">
        <v>1</v>
      </c>
      <c r="D14887" s="21">
        <v>15.12</v>
      </c>
      <c r="O14887"/>
      <c r="P14887"/>
    </row>
    <row r="14888" spans="1:16" x14ac:dyDescent="0.3">
      <c r="A14888" s="16">
        <v>3825</v>
      </c>
      <c r="B14888" s="17">
        <v>42614</v>
      </c>
      <c r="C14888" s="16">
        <v>10</v>
      </c>
      <c r="D14888" s="18">
        <v>180.78</v>
      </c>
      <c r="O14888"/>
      <c r="P14888"/>
    </row>
    <row r="14889" spans="1:16" x14ac:dyDescent="0.3">
      <c r="A14889" s="16">
        <v>3832</v>
      </c>
      <c r="B14889" s="17">
        <v>42614</v>
      </c>
      <c r="C14889" s="16">
        <v>2</v>
      </c>
      <c r="D14889" s="18">
        <v>13.46</v>
      </c>
      <c r="O14889"/>
      <c r="P14889"/>
    </row>
    <row r="14890" spans="1:16" x14ac:dyDescent="0.3">
      <c r="A14890" s="16">
        <v>3840</v>
      </c>
      <c r="B14890" s="17">
        <v>42614</v>
      </c>
      <c r="C14890" s="16">
        <v>4</v>
      </c>
      <c r="D14890" s="18">
        <v>12.75</v>
      </c>
      <c r="O14890"/>
      <c r="P14890"/>
    </row>
    <row r="14891" spans="1:16" x14ac:dyDescent="0.3">
      <c r="A14891" s="16">
        <v>3842</v>
      </c>
      <c r="B14891" s="17">
        <v>42614</v>
      </c>
      <c r="C14891" s="16">
        <v>1</v>
      </c>
      <c r="D14891" s="18">
        <v>4.68</v>
      </c>
      <c r="O14891"/>
      <c r="P14891"/>
    </row>
    <row r="14892" spans="1:16" x14ac:dyDescent="0.3">
      <c r="A14892" s="19">
        <v>3844</v>
      </c>
      <c r="B14892" s="20">
        <v>42614</v>
      </c>
      <c r="C14892" s="19">
        <v>21</v>
      </c>
      <c r="D14892" s="21">
        <v>103.515</v>
      </c>
      <c r="O14892"/>
      <c r="P14892"/>
    </row>
    <row r="14893" spans="1:16" x14ac:dyDescent="0.3">
      <c r="A14893" s="16">
        <v>3847</v>
      </c>
      <c r="B14893" s="17">
        <v>42614</v>
      </c>
      <c r="C14893" s="16">
        <v>1</v>
      </c>
      <c r="D14893" s="18">
        <v>3.06</v>
      </c>
      <c r="O14893"/>
      <c r="P14893"/>
    </row>
    <row r="14894" spans="1:16" x14ac:dyDescent="0.3">
      <c r="A14894" s="19">
        <v>3850</v>
      </c>
      <c r="B14894" s="20">
        <v>42614</v>
      </c>
      <c r="C14894" s="19">
        <v>6</v>
      </c>
      <c r="D14894" s="21">
        <v>38.92</v>
      </c>
      <c r="O14894"/>
      <c r="P14894"/>
    </row>
    <row r="14895" spans="1:16" x14ac:dyDescent="0.3">
      <c r="A14895" s="19">
        <v>3851</v>
      </c>
      <c r="B14895" s="20">
        <v>42614</v>
      </c>
      <c r="C14895" s="19">
        <v>4</v>
      </c>
      <c r="D14895" s="21">
        <v>15.13</v>
      </c>
      <c r="O14895"/>
      <c r="P14895"/>
    </row>
    <row r="14896" spans="1:16" x14ac:dyDescent="0.3">
      <c r="A14896" s="16">
        <v>3856</v>
      </c>
      <c r="B14896" s="17">
        <v>42614</v>
      </c>
      <c r="C14896" s="16">
        <v>4</v>
      </c>
      <c r="D14896" s="18">
        <v>24.06</v>
      </c>
      <c r="O14896"/>
      <c r="P14896"/>
    </row>
    <row r="14897" spans="1:16" x14ac:dyDescent="0.3">
      <c r="A14897" s="19">
        <v>3858</v>
      </c>
      <c r="B14897" s="20">
        <v>42614</v>
      </c>
      <c r="C14897" s="19">
        <v>3</v>
      </c>
      <c r="D14897" s="21">
        <v>9.68</v>
      </c>
      <c r="O14897"/>
      <c r="P14897"/>
    </row>
    <row r="14898" spans="1:16" x14ac:dyDescent="0.3">
      <c r="A14898" s="19">
        <v>3859</v>
      </c>
      <c r="B14898" s="20">
        <v>42614</v>
      </c>
      <c r="C14898" s="19">
        <v>1</v>
      </c>
      <c r="D14898" s="21">
        <v>15.08</v>
      </c>
      <c r="O14898"/>
      <c r="P14898"/>
    </row>
    <row r="14899" spans="1:16" x14ac:dyDescent="0.3">
      <c r="A14899" s="19">
        <v>3860</v>
      </c>
      <c r="B14899" s="20">
        <v>42614</v>
      </c>
      <c r="C14899" s="19">
        <v>4</v>
      </c>
      <c r="D14899" s="21">
        <v>16.434999999999999</v>
      </c>
      <c r="O14899"/>
      <c r="P14899"/>
    </row>
    <row r="14900" spans="1:16" x14ac:dyDescent="0.3">
      <c r="A14900" s="19">
        <v>3864</v>
      </c>
      <c r="B14900" s="20">
        <v>42614</v>
      </c>
      <c r="C14900" s="19">
        <v>1</v>
      </c>
      <c r="D14900" s="21">
        <v>6.24</v>
      </c>
      <c r="O14900"/>
      <c r="P14900"/>
    </row>
    <row r="14901" spans="1:16" x14ac:dyDescent="0.3">
      <c r="A14901" s="16">
        <v>3865</v>
      </c>
      <c r="B14901" s="17">
        <v>42614</v>
      </c>
      <c r="C14901" s="16">
        <v>1</v>
      </c>
      <c r="D14901" s="18">
        <v>4.5780000000000003</v>
      </c>
      <c r="O14901"/>
      <c r="P14901"/>
    </row>
    <row r="14902" spans="1:16" x14ac:dyDescent="0.3">
      <c r="A14902" s="19">
        <v>3869</v>
      </c>
      <c r="B14902" s="20">
        <v>42614</v>
      </c>
      <c r="C14902" s="19">
        <v>2</v>
      </c>
      <c r="D14902" s="21">
        <v>13.17</v>
      </c>
      <c r="O14902"/>
      <c r="P14902"/>
    </row>
    <row r="14903" spans="1:16" x14ac:dyDescent="0.3">
      <c r="A14903" s="19">
        <v>3871</v>
      </c>
      <c r="B14903" s="20">
        <v>42614</v>
      </c>
      <c r="C14903" s="19">
        <v>1</v>
      </c>
      <c r="D14903" s="21">
        <v>4.16</v>
      </c>
      <c r="O14903"/>
      <c r="P14903"/>
    </row>
    <row r="14904" spans="1:16" x14ac:dyDescent="0.3">
      <c r="A14904" s="16">
        <v>3874</v>
      </c>
      <c r="B14904" s="17">
        <v>42614</v>
      </c>
      <c r="C14904" s="16">
        <v>3</v>
      </c>
      <c r="D14904" s="18">
        <v>11.44</v>
      </c>
      <c r="O14904"/>
      <c r="P14904"/>
    </row>
    <row r="14905" spans="1:16" x14ac:dyDescent="0.3">
      <c r="A14905" s="19">
        <v>3875</v>
      </c>
      <c r="B14905" s="20">
        <v>42614</v>
      </c>
      <c r="C14905" s="19">
        <v>8</v>
      </c>
      <c r="D14905" s="21">
        <v>39.828000000000003</v>
      </c>
      <c r="O14905"/>
      <c r="P14905"/>
    </row>
    <row r="14906" spans="1:16" x14ac:dyDescent="0.3">
      <c r="A14906" s="19">
        <v>3878</v>
      </c>
      <c r="B14906" s="20">
        <v>42614</v>
      </c>
      <c r="C14906" s="19">
        <v>1</v>
      </c>
      <c r="D14906" s="21">
        <v>4.88</v>
      </c>
      <c r="O14906"/>
      <c r="P14906"/>
    </row>
    <row r="14907" spans="1:16" x14ac:dyDescent="0.3">
      <c r="A14907" s="16">
        <v>3880</v>
      </c>
      <c r="B14907" s="17">
        <v>42614</v>
      </c>
      <c r="C14907" s="16">
        <v>2</v>
      </c>
      <c r="D14907" s="18">
        <v>2.8</v>
      </c>
      <c r="O14907"/>
      <c r="P14907"/>
    </row>
    <row r="14908" spans="1:16" x14ac:dyDescent="0.3">
      <c r="A14908" s="19">
        <v>3882</v>
      </c>
      <c r="B14908" s="20">
        <v>42614</v>
      </c>
      <c r="C14908" s="19">
        <v>1</v>
      </c>
      <c r="D14908" s="21">
        <v>4.5780000000000003</v>
      </c>
      <c r="O14908"/>
      <c r="P14908"/>
    </row>
    <row r="14909" spans="1:16" x14ac:dyDescent="0.3">
      <c r="A14909" s="16">
        <v>3885</v>
      </c>
      <c r="B14909" s="17">
        <v>42614</v>
      </c>
      <c r="C14909" s="16">
        <v>4</v>
      </c>
      <c r="D14909" s="18">
        <v>26.17</v>
      </c>
      <c r="O14909"/>
      <c r="P14909"/>
    </row>
    <row r="14910" spans="1:16" x14ac:dyDescent="0.3">
      <c r="A14910" s="16">
        <v>3886</v>
      </c>
      <c r="B14910" s="17">
        <v>42614</v>
      </c>
      <c r="C14910" s="16">
        <v>1</v>
      </c>
      <c r="D14910" s="18">
        <v>3</v>
      </c>
      <c r="O14910"/>
      <c r="P14910"/>
    </row>
    <row r="14911" spans="1:16" x14ac:dyDescent="0.3">
      <c r="A14911" s="19">
        <v>3888</v>
      </c>
      <c r="B14911" s="20">
        <v>42614</v>
      </c>
      <c r="C14911" s="19">
        <v>2</v>
      </c>
      <c r="D14911" s="21">
        <v>6.77</v>
      </c>
      <c r="O14911"/>
      <c r="P14911"/>
    </row>
    <row r="14912" spans="1:16" x14ac:dyDescent="0.3">
      <c r="A14912" s="16">
        <v>3890</v>
      </c>
      <c r="B14912" s="17">
        <v>42614</v>
      </c>
      <c r="C14912" s="16">
        <v>1</v>
      </c>
      <c r="D14912" s="18">
        <v>0.78</v>
      </c>
      <c r="O14912"/>
      <c r="P14912"/>
    </row>
    <row r="14913" spans="1:16" x14ac:dyDescent="0.3">
      <c r="A14913" s="16">
        <v>3892</v>
      </c>
      <c r="B14913" s="17">
        <v>42614</v>
      </c>
      <c r="C14913" s="16">
        <v>1</v>
      </c>
      <c r="D14913" s="18">
        <v>8.06</v>
      </c>
      <c r="O14913"/>
      <c r="P14913"/>
    </row>
    <row r="14914" spans="1:16" x14ac:dyDescent="0.3">
      <c r="A14914" s="19">
        <v>3904</v>
      </c>
      <c r="B14914" s="20">
        <v>42614</v>
      </c>
      <c r="C14914" s="19">
        <v>1</v>
      </c>
      <c r="D14914" s="21">
        <v>4.16</v>
      </c>
      <c r="O14914"/>
      <c r="P14914"/>
    </row>
    <row r="14915" spans="1:16" x14ac:dyDescent="0.3">
      <c r="A14915" s="16">
        <v>3909</v>
      </c>
      <c r="B14915" s="17">
        <v>42614</v>
      </c>
      <c r="C14915" s="16">
        <v>4</v>
      </c>
      <c r="D14915" s="18">
        <v>13.44</v>
      </c>
      <c r="O14915"/>
      <c r="P14915"/>
    </row>
    <row r="14916" spans="1:16" x14ac:dyDescent="0.3">
      <c r="A14916" s="19">
        <v>3910</v>
      </c>
      <c r="B14916" s="20">
        <v>42614</v>
      </c>
      <c r="C14916" s="19">
        <v>6</v>
      </c>
      <c r="D14916" s="21">
        <v>31.2</v>
      </c>
      <c r="O14916"/>
      <c r="P14916"/>
    </row>
    <row r="14917" spans="1:16" x14ac:dyDescent="0.3">
      <c r="A14917" s="16">
        <v>3911</v>
      </c>
      <c r="B14917" s="17">
        <v>42614</v>
      </c>
      <c r="C14917" s="16">
        <v>2</v>
      </c>
      <c r="D14917" s="18">
        <v>17.68</v>
      </c>
      <c r="O14917"/>
      <c r="P14917"/>
    </row>
    <row r="14918" spans="1:16" x14ac:dyDescent="0.3">
      <c r="A14918" s="19">
        <v>3912</v>
      </c>
      <c r="B14918" s="20">
        <v>42614</v>
      </c>
      <c r="C14918" s="19">
        <v>8</v>
      </c>
      <c r="D14918" s="21">
        <v>34.32</v>
      </c>
      <c r="O14918"/>
      <c r="P14918"/>
    </row>
    <row r="14919" spans="1:16" x14ac:dyDescent="0.3">
      <c r="A14919" s="19">
        <v>3913</v>
      </c>
      <c r="B14919" s="20">
        <v>42614</v>
      </c>
      <c r="C14919" s="19">
        <v>1</v>
      </c>
      <c r="D14919" s="21">
        <v>4.42</v>
      </c>
      <c r="O14919"/>
      <c r="P14919"/>
    </row>
    <row r="14920" spans="1:16" x14ac:dyDescent="0.3">
      <c r="A14920" s="16">
        <v>3915</v>
      </c>
      <c r="B14920" s="17">
        <v>42614</v>
      </c>
      <c r="C14920" s="16">
        <v>5</v>
      </c>
      <c r="D14920" s="18">
        <v>25.72</v>
      </c>
      <c r="O14920"/>
      <c r="P14920"/>
    </row>
    <row r="14921" spans="1:16" x14ac:dyDescent="0.3">
      <c r="A14921" s="19">
        <v>3918</v>
      </c>
      <c r="B14921" s="20">
        <v>42614</v>
      </c>
      <c r="C14921" s="19">
        <v>2</v>
      </c>
      <c r="D14921" s="21">
        <v>11.98</v>
      </c>
      <c r="O14921"/>
      <c r="P14921"/>
    </row>
    <row r="14922" spans="1:16" x14ac:dyDescent="0.3">
      <c r="A14922" s="16">
        <v>3919</v>
      </c>
      <c r="B14922" s="17">
        <v>42614</v>
      </c>
      <c r="C14922" s="16">
        <v>5</v>
      </c>
      <c r="D14922" s="18">
        <v>14.46</v>
      </c>
      <c r="O14922"/>
      <c r="P14922"/>
    </row>
    <row r="14923" spans="1:16" x14ac:dyDescent="0.3">
      <c r="A14923" s="16">
        <v>3922</v>
      </c>
      <c r="B14923" s="17">
        <v>42614</v>
      </c>
      <c r="C14923" s="16">
        <v>3</v>
      </c>
      <c r="D14923" s="18">
        <v>16.72</v>
      </c>
      <c r="O14923"/>
      <c r="P14923"/>
    </row>
    <row r="14924" spans="1:16" x14ac:dyDescent="0.3">
      <c r="A14924" s="19">
        <v>3925</v>
      </c>
      <c r="B14924" s="20">
        <v>42614</v>
      </c>
      <c r="C14924" s="19">
        <v>2</v>
      </c>
      <c r="D14924" s="21">
        <v>13.52</v>
      </c>
      <c r="O14924"/>
      <c r="P14924"/>
    </row>
    <row r="14925" spans="1:16" x14ac:dyDescent="0.3">
      <c r="A14925" s="16">
        <v>3926</v>
      </c>
      <c r="B14925" s="17">
        <v>42614</v>
      </c>
      <c r="C14925" s="16">
        <v>4</v>
      </c>
      <c r="D14925" s="18">
        <v>17.66</v>
      </c>
      <c r="O14925"/>
      <c r="P14925"/>
    </row>
    <row r="14926" spans="1:16" x14ac:dyDescent="0.3">
      <c r="A14926" s="16">
        <v>3927</v>
      </c>
      <c r="B14926" s="17">
        <v>42614</v>
      </c>
      <c r="C14926" s="16">
        <v>1</v>
      </c>
      <c r="D14926" s="18">
        <v>5.2</v>
      </c>
      <c r="O14926"/>
      <c r="P14926"/>
    </row>
    <row r="14927" spans="1:16" x14ac:dyDescent="0.3">
      <c r="A14927" s="19">
        <v>3928</v>
      </c>
      <c r="B14927" s="20">
        <v>42614</v>
      </c>
      <c r="C14927" s="19">
        <v>1</v>
      </c>
      <c r="D14927" s="21">
        <v>28.08</v>
      </c>
      <c r="O14927"/>
      <c r="P14927"/>
    </row>
    <row r="14928" spans="1:16" x14ac:dyDescent="0.3">
      <c r="A14928" s="19">
        <v>3930</v>
      </c>
      <c r="B14928" s="20">
        <v>42614</v>
      </c>
      <c r="C14928" s="19">
        <v>7</v>
      </c>
      <c r="D14928" s="21">
        <v>43.81</v>
      </c>
      <c r="O14928"/>
      <c r="P14928"/>
    </row>
    <row r="14929" spans="1:16" x14ac:dyDescent="0.3">
      <c r="A14929" s="16">
        <v>3931</v>
      </c>
      <c r="B14929" s="17">
        <v>42614</v>
      </c>
      <c r="C14929" s="16">
        <v>9</v>
      </c>
      <c r="D14929" s="18">
        <v>39.130000000000003</v>
      </c>
      <c r="O14929"/>
      <c r="P14929"/>
    </row>
    <row r="14930" spans="1:16" x14ac:dyDescent="0.3">
      <c r="A14930" s="16">
        <v>3933</v>
      </c>
      <c r="B14930" s="17">
        <v>42614</v>
      </c>
      <c r="C14930" s="16">
        <v>1</v>
      </c>
      <c r="D14930" s="18">
        <v>8.9600000000000009</v>
      </c>
      <c r="O14930"/>
      <c r="P14930"/>
    </row>
    <row r="14931" spans="1:16" x14ac:dyDescent="0.3">
      <c r="A14931" s="19">
        <v>3934</v>
      </c>
      <c r="B14931" s="20">
        <v>42614</v>
      </c>
      <c r="C14931" s="19">
        <v>5</v>
      </c>
      <c r="D14931" s="21">
        <v>20.94</v>
      </c>
      <c r="O14931"/>
      <c r="P14931"/>
    </row>
    <row r="14932" spans="1:16" x14ac:dyDescent="0.3">
      <c r="A14932" s="19">
        <v>3936</v>
      </c>
      <c r="B14932" s="20">
        <v>42614</v>
      </c>
      <c r="C14932" s="19">
        <v>7</v>
      </c>
      <c r="D14932" s="21">
        <v>32.94</v>
      </c>
      <c r="O14932"/>
      <c r="P14932"/>
    </row>
    <row r="14933" spans="1:16" x14ac:dyDescent="0.3">
      <c r="A14933" s="19">
        <v>3937</v>
      </c>
      <c r="B14933" s="20">
        <v>42614</v>
      </c>
      <c r="C14933" s="19">
        <v>1</v>
      </c>
      <c r="D14933" s="21">
        <v>5.2</v>
      </c>
      <c r="O14933"/>
      <c r="P14933"/>
    </row>
    <row r="14934" spans="1:16" x14ac:dyDescent="0.3">
      <c r="A14934" s="19">
        <v>3939</v>
      </c>
      <c r="B14934" s="20">
        <v>42614</v>
      </c>
      <c r="C14934" s="19">
        <v>7</v>
      </c>
      <c r="D14934" s="21">
        <v>29.12</v>
      </c>
      <c r="O14934"/>
      <c r="P14934"/>
    </row>
    <row r="14935" spans="1:16" x14ac:dyDescent="0.3">
      <c r="A14935" s="19">
        <v>3940</v>
      </c>
      <c r="B14935" s="20">
        <v>42614</v>
      </c>
      <c r="C14935" s="19">
        <v>3</v>
      </c>
      <c r="D14935" s="21">
        <v>13.16</v>
      </c>
      <c r="O14935"/>
      <c r="P14935"/>
    </row>
    <row r="14936" spans="1:16" x14ac:dyDescent="0.3">
      <c r="A14936" s="16">
        <v>3941</v>
      </c>
      <c r="B14936" s="17">
        <v>42614</v>
      </c>
      <c r="C14936" s="16">
        <v>9</v>
      </c>
      <c r="D14936" s="18">
        <v>42.07</v>
      </c>
      <c r="O14936"/>
      <c r="P14936"/>
    </row>
    <row r="14937" spans="1:16" x14ac:dyDescent="0.3">
      <c r="A14937" s="19">
        <v>3942</v>
      </c>
      <c r="B14937" s="20">
        <v>42614</v>
      </c>
      <c r="C14937" s="19">
        <v>3</v>
      </c>
      <c r="D14937" s="21">
        <v>17.332000000000001</v>
      </c>
      <c r="O14937"/>
      <c r="P14937"/>
    </row>
    <row r="14938" spans="1:16" x14ac:dyDescent="0.3">
      <c r="A14938" s="16">
        <v>3943</v>
      </c>
      <c r="B14938" s="17">
        <v>42614</v>
      </c>
      <c r="C14938" s="16">
        <v>3</v>
      </c>
      <c r="D14938" s="18">
        <v>12.18</v>
      </c>
      <c r="O14938"/>
      <c r="P14938"/>
    </row>
    <row r="14939" spans="1:16" x14ac:dyDescent="0.3">
      <c r="A14939" s="19">
        <v>3944</v>
      </c>
      <c r="B14939" s="20">
        <v>42614</v>
      </c>
      <c r="C14939" s="19">
        <v>2</v>
      </c>
      <c r="D14939" s="21">
        <v>8.64</v>
      </c>
      <c r="O14939"/>
      <c r="P14939"/>
    </row>
    <row r="14940" spans="1:16" x14ac:dyDescent="0.3">
      <c r="A14940" s="16">
        <v>3945</v>
      </c>
      <c r="B14940" s="17">
        <v>42614</v>
      </c>
      <c r="C14940" s="16">
        <v>1</v>
      </c>
      <c r="D14940" s="18">
        <v>4.5</v>
      </c>
      <c r="O14940"/>
      <c r="P14940"/>
    </row>
    <row r="14941" spans="1:16" x14ac:dyDescent="0.3">
      <c r="A14941" s="19">
        <v>3950</v>
      </c>
      <c r="B14941" s="20">
        <v>42614</v>
      </c>
      <c r="C14941" s="19">
        <v>2</v>
      </c>
      <c r="D14941" s="21">
        <v>9.07</v>
      </c>
      <c r="O14941"/>
      <c r="P14941"/>
    </row>
    <row r="14942" spans="1:16" x14ac:dyDescent="0.3">
      <c r="A14942" s="19">
        <v>3953</v>
      </c>
      <c r="B14942" s="20">
        <v>42614</v>
      </c>
      <c r="C14942" s="19">
        <v>3</v>
      </c>
      <c r="D14942" s="21">
        <v>26.05</v>
      </c>
      <c r="O14942"/>
      <c r="P14942"/>
    </row>
    <row r="14943" spans="1:16" x14ac:dyDescent="0.3">
      <c r="A14943" s="19">
        <v>3960</v>
      </c>
      <c r="B14943" s="20">
        <v>42614</v>
      </c>
      <c r="C14943" s="19">
        <v>2</v>
      </c>
      <c r="D14943" s="21">
        <v>7.05</v>
      </c>
      <c r="O14943"/>
      <c r="P14943"/>
    </row>
    <row r="14944" spans="1:16" x14ac:dyDescent="0.3">
      <c r="A14944" s="16">
        <v>3971</v>
      </c>
      <c r="B14944" s="17">
        <v>42614</v>
      </c>
      <c r="C14944" s="16">
        <v>2</v>
      </c>
      <c r="D14944" s="18">
        <v>9.0050000000000008</v>
      </c>
      <c r="O14944"/>
      <c r="P14944"/>
    </row>
    <row r="14945" spans="1:16" x14ac:dyDescent="0.3">
      <c r="A14945" s="19">
        <v>3975</v>
      </c>
      <c r="B14945" s="20">
        <v>42614</v>
      </c>
      <c r="C14945" s="19">
        <v>8</v>
      </c>
      <c r="D14945" s="21">
        <v>28.72</v>
      </c>
      <c r="O14945"/>
      <c r="P14945"/>
    </row>
    <row r="14946" spans="1:16" x14ac:dyDescent="0.3">
      <c r="A14946" s="16">
        <v>3976</v>
      </c>
      <c r="B14946" s="17">
        <v>42614</v>
      </c>
      <c r="C14946" s="16">
        <v>10</v>
      </c>
      <c r="D14946" s="18">
        <v>42.89</v>
      </c>
      <c r="O14946"/>
      <c r="P14946"/>
    </row>
    <row r="14947" spans="1:16" x14ac:dyDescent="0.3">
      <c r="A14947" s="19">
        <v>3977</v>
      </c>
      <c r="B14947" s="20">
        <v>42614</v>
      </c>
      <c r="C14947" s="19">
        <v>70</v>
      </c>
      <c r="D14947" s="21">
        <v>277.95999999999998</v>
      </c>
      <c r="O14947"/>
      <c r="P14947"/>
    </row>
    <row r="14948" spans="1:16" x14ac:dyDescent="0.3">
      <c r="A14948" s="16">
        <v>3978</v>
      </c>
      <c r="B14948" s="17">
        <v>42614</v>
      </c>
      <c r="C14948" s="16">
        <v>18</v>
      </c>
      <c r="D14948" s="18">
        <v>70.004999999999995</v>
      </c>
      <c r="O14948"/>
      <c r="P14948"/>
    </row>
    <row r="14949" spans="1:16" x14ac:dyDescent="0.3">
      <c r="A14949" s="16">
        <v>3979</v>
      </c>
      <c r="B14949" s="17">
        <v>42614</v>
      </c>
      <c r="C14949" s="16">
        <v>1</v>
      </c>
      <c r="D14949" s="18">
        <v>4.16</v>
      </c>
      <c r="O14949"/>
      <c r="P14949"/>
    </row>
    <row r="14950" spans="1:16" x14ac:dyDescent="0.3">
      <c r="A14950" s="16">
        <v>3980</v>
      </c>
      <c r="B14950" s="17">
        <v>42614</v>
      </c>
      <c r="C14950" s="16">
        <v>4</v>
      </c>
      <c r="D14950" s="18">
        <v>20.14</v>
      </c>
      <c r="O14950"/>
      <c r="P14950"/>
    </row>
    <row r="14951" spans="1:16" x14ac:dyDescent="0.3">
      <c r="A14951" s="16">
        <v>3981</v>
      </c>
      <c r="B14951" s="17">
        <v>42614</v>
      </c>
      <c r="C14951" s="16">
        <v>6</v>
      </c>
      <c r="D14951" s="18">
        <v>25.03</v>
      </c>
      <c r="O14951"/>
      <c r="P14951"/>
    </row>
    <row r="14952" spans="1:16" x14ac:dyDescent="0.3">
      <c r="A14952" s="19">
        <v>3984</v>
      </c>
      <c r="B14952" s="20">
        <v>42614</v>
      </c>
      <c r="C14952" s="19">
        <v>4</v>
      </c>
      <c r="D14952" s="21">
        <v>16.98</v>
      </c>
      <c r="O14952"/>
      <c r="P14952"/>
    </row>
    <row r="14953" spans="1:16" x14ac:dyDescent="0.3">
      <c r="A14953" s="16">
        <v>3987</v>
      </c>
      <c r="B14953" s="17">
        <v>42614</v>
      </c>
      <c r="C14953" s="16">
        <v>1</v>
      </c>
      <c r="D14953" s="18">
        <v>4.5049999999999999</v>
      </c>
      <c r="O14953"/>
      <c r="P14953"/>
    </row>
    <row r="14954" spans="1:16" x14ac:dyDescent="0.3">
      <c r="A14954" s="19">
        <v>3988</v>
      </c>
      <c r="B14954" s="20">
        <v>42614</v>
      </c>
      <c r="C14954" s="19">
        <v>2</v>
      </c>
      <c r="D14954" s="21">
        <v>6.24</v>
      </c>
      <c r="O14954"/>
      <c r="P14954"/>
    </row>
    <row r="14955" spans="1:16" x14ac:dyDescent="0.3">
      <c r="A14955" s="16">
        <v>3991</v>
      </c>
      <c r="B14955" s="17">
        <v>42614</v>
      </c>
      <c r="C14955" s="16">
        <v>2</v>
      </c>
      <c r="D14955" s="18">
        <v>8.84</v>
      </c>
      <c r="O14955"/>
      <c r="P14955"/>
    </row>
    <row r="14956" spans="1:16" x14ac:dyDescent="0.3">
      <c r="A14956" s="19">
        <v>3995</v>
      </c>
      <c r="B14956" s="20">
        <v>42614</v>
      </c>
      <c r="C14956" s="19">
        <v>6</v>
      </c>
      <c r="D14956" s="21">
        <v>26.6</v>
      </c>
      <c r="O14956"/>
      <c r="P14956"/>
    </row>
    <row r="14957" spans="1:16" x14ac:dyDescent="0.3">
      <c r="A14957" s="16">
        <v>3996</v>
      </c>
      <c r="B14957" s="17">
        <v>42614</v>
      </c>
      <c r="C14957" s="16">
        <v>6</v>
      </c>
      <c r="D14957" s="18">
        <v>24.46</v>
      </c>
      <c r="O14957"/>
      <c r="P14957"/>
    </row>
    <row r="14958" spans="1:16" x14ac:dyDescent="0.3">
      <c r="A14958" s="16">
        <v>4000</v>
      </c>
      <c r="B14958" s="17">
        <v>42614</v>
      </c>
      <c r="C14958" s="16">
        <v>4</v>
      </c>
      <c r="D14958" s="18">
        <v>34.68</v>
      </c>
      <c r="O14958"/>
      <c r="P14958"/>
    </row>
    <row r="14959" spans="1:16" x14ac:dyDescent="0.3">
      <c r="A14959" s="16">
        <v>4005</v>
      </c>
      <c r="B14959" s="17">
        <v>42614</v>
      </c>
      <c r="C14959" s="16">
        <v>3</v>
      </c>
      <c r="D14959" s="18">
        <v>10.36</v>
      </c>
      <c r="O14959"/>
      <c r="P14959"/>
    </row>
    <row r="14960" spans="1:16" x14ac:dyDescent="0.3">
      <c r="A14960" s="19">
        <v>4007</v>
      </c>
      <c r="B14960" s="20">
        <v>42614</v>
      </c>
      <c r="C14960" s="19">
        <v>8</v>
      </c>
      <c r="D14960" s="21">
        <v>45.42</v>
      </c>
      <c r="O14960"/>
      <c r="P14960"/>
    </row>
    <row r="14961" spans="1:16" x14ac:dyDescent="0.3">
      <c r="A14961" s="19">
        <v>4008</v>
      </c>
      <c r="B14961" s="20">
        <v>42614</v>
      </c>
      <c r="C14961" s="19">
        <v>2</v>
      </c>
      <c r="D14961" s="21">
        <v>64.099999999999994</v>
      </c>
      <c r="O14961"/>
      <c r="P14961"/>
    </row>
    <row r="14962" spans="1:16" x14ac:dyDescent="0.3">
      <c r="A14962" s="19">
        <v>4011</v>
      </c>
      <c r="B14962" s="20">
        <v>42614</v>
      </c>
      <c r="C14962" s="19">
        <v>8</v>
      </c>
      <c r="D14962" s="21">
        <v>55.98</v>
      </c>
      <c r="O14962"/>
      <c r="P14962"/>
    </row>
    <row r="14963" spans="1:16" x14ac:dyDescent="0.3">
      <c r="A14963" s="16">
        <v>4012</v>
      </c>
      <c r="B14963" s="17">
        <v>42614</v>
      </c>
      <c r="C14963" s="16">
        <v>10</v>
      </c>
      <c r="D14963" s="18">
        <v>51.914999999999999</v>
      </c>
      <c r="O14963"/>
      <c r="P14963"/>
    </row>
    <row r="14964" spans="1:16" x14ac:dyDescent="0.3">
      <c r="A14964" s="19">
        <v>4013</v>
      </c>
      <c r="B14964" s="20">
        <v>42614</v>
      </c>
      <c r="C14964" s="19">
        <v>2</v>
      </c>
      <c r="D14964" s="21">
        <v>63.6</v>
      </c>
      <c r="O14964"/>
      <c r="P14964"/>
    </row>
    <row r="14965" spans="1:16" x14ac:dyDescent="0.3">
      <c r="A14965" s="16">
        <v>4014</v>
      </c>
      <c r="B14965" s="17">
        <v>42614</v>
      </c>
      <c r="C14965" s="16">
        <v>10</v>
      </c>
      <c r="D14965" s="18">
        <v>47.23</v>
      </c>
      <c r="O14965"/>
      <c r="P14965"/>
    </row>
    <row r="14966" spans="1:16" x14ac:dyDescent="0.3">
      <c r="A14966" s="19">
        <v>4017</v>
      </c>
      <c r="B14966" s="20">
        <v>42614</v>
      </c>
      <c r="C14966" s="19">
        <v>21</v>
      </c>
      <c r="D14966" s="21">
        <v>119.76</v>
      </c>
      <c r="O14966"/>
      <c r="P14966"/>
    </row>
    <row r="14967" spans="1:16" x14ac:dyDescent="0.3">
      <c r="A14967" s="16">
        <v>4018</v>
      </c>
      <c r="B14967" s="17">
        <v>42614</v>
      </c>
      <c r="C14967" s="16">
        <v>6</v>
      </c>
      <c r="D14967" s="18">
        <v>35.64</v>
      </c>
      <c r="O14967"/>
      <c r="P14967"/>
    </row>
    <row r="14968" spans="1:16" x14ac:dyDescent="0.3">
      <c r="A14968" s="19">
        <v>4019</v>
      </c>
      <c r="B14968" s="20">
        <v>42614</v>
      </c>
      <c r="C14968" s="19">
        <v>11</v>
      </c>
      <c r="D14968" s="21">
        <v>67.150000000000006</v>
      </c>
      <c r="O14968"/>
      <c r="P14968"/>
    </row>
    <row r="14969" spans="1:16" x14ac:dyDescent="0.3">
      <c r="A14969" s="16">
        <v>4020</v>
      </c>
      <c r="B14969" s="17">
        <v>42614</v>
      </c>
      <c r="C14969" s="16">
        <v>15</v>
      </c>
      <c r="D14969" s="18">
        <v>79.674999999999997</v>
      </c>
      <c r="O14969"/>
      <c r="P14969"/>
    </row>
    <row r="14970" spans="1:16" x14ac:dyDescent="0.3">
      <c r="A14970" s="19">
        <v>4021</v>
      </c>
      <c r="B14970" s="20">
        <v>42614</v>
      </c>
      <c r="C14970" s="19">
        <v>6</v>
      </c>
      <c r="D14970" s="21">
        <v>28.02</v>
      </c>
      <c r="O14970"/>
      <c r="P14970"/>
    </row>
    <row r="14971" spans="1:16" x14ac:dyDescent="0.3">
      <c r="A14971" s="16">
        <v>4022</v>
      </c>
      <c r="B14971" s="17">
        <v>42614</v>
      </c>
      <c r="C14971" s="16">
        <v>2</v>
      </c>
      <c r="D14971" s="18">
        <v>15.6</v>
      </c>
      <c r="O14971"/>
      <c r="P14971"/>
    </row>
    <row r="14972" spans="1:16" x14ac:dyDescent="0.3">
      <c r="A14972" s="19">
        <v>4030</v>
      </c>
      <c r="B14972" s="20">
        <v>42614</v>
      </c>
      <c r="C14972" s="19">
        <v>5</v>
      </c>
      <c r="D14972" s="21">
        <v>44.91</v>
      </c>
      <c r="O14972"/>
      <c r="P14972"/>
    </row>
    <row r="14973" spans="1:16" x14ac:dyDescent="0.3">
      <c r="A14973" s="16">
        <v>4031</v>
      </c>
      <c r="B14973" s="17">
        <v>42614</v>
      </c>
      <c r="C14973" s="16">
        <v>7</v>
      </c>
      <c r="D14973" s="18">
        <v>46.7</v>
      </c>
      <c r="O14973"/>
      <c r="P14973"/>
    </row>
    <row r="14974" spans="1:16" x14ac:dyDescent="0.3">
      <c r="A14974" s="19">
        <v>4032</v>
      </c>
      <c r="B14974" s="20">
        <v>42614</v>
      </c>
      <c r="C14974" s="19">
        <v>9</v>
      </c>
      <c r="D14974" s="21">
        <v>50.62</v>
      </c>
      <c r="O14974"/>
      <c r="P14974"/>
    </row>
    <row r="14975" spans="1:16" x14ac:dyDescent="0.3">
      <c r="A14975" s="16">
        <v>4034</v>
      </c>
      <c r="B14975" s="17">
        <v>42614</v>
      </c>
      <c r="C14975" s="16">
        <v>31</v>
      </c>
      <c r="D14975" s="18">
        <v>143.52500000000001</v>
      </c>
      <c r="O14975"/>
      <c r="P14975"/>
    </row>
    <row r="14976" spans="1:16" x14ac:dyDescent="0.3">
      <c r="A14976" s="19">
        <v>4035</v>
      </c>
      <c r="B14976" s="20">
        <v>42614</v>
      </c>
      <c r="C14976" s="19">
        <v>16</v>
      </c>
      <c r="D14976" s="21">
        <v>89.17</v>
      </c>
      <c r="O14976"/>
      <c r="P14976"/>
    </row>
    <row r="14977" spans="1:16" x14ac:dyDescent="0.3">
      <c r="A14977" s="19">
        <v>4036</v>
      </c>
      <c r="B14977" s="20">
        <v>42614</v>
      </c>
      <c r="C14977" s="19">
        <v>2</v>
      </c>
      <c r="D14977" s="21">
        <v>11.58</v>
      </c>
      <c r="O14977"/>
      <c r="P14977"/>
    </row>
    <row r="14978" spans="1:16" x14ac:dyDescent="0.3">
      <c r="A14978" s="19">
        <v>4037</v>
      </c>
      <c r="B14978" s="20">
        <v>42614</v>
      </c>
      <c r="C14978" s="19">
        <v>12</v>
      </c>
      <c r="D14978" s="21">
        <v>73.694999999999993</v>
      </c>
      <c r="O14978"/>
      <c r="P14978"/>
    </row>
    <row r="14979" spans="1:16" x14ac:dyDescent="0.3">
      <c r="A14979" s="16">
        <v>4051</v>
      </c>
      <c r="B14979" s="17">
        <v>42614</v>
      </c>
      <c r="C14979" s="16">
        <v>10</v>
      </c>
      <c r="D14979" s="18">
        <v>78.400000000000006</v>
      </c>
      <c r="O14979"/>
      <c r="P14979"/>
    </row>
    <row r="14980" spans="1:16" x14ac:dyDescent="0.3">
      <c r="A14980" s="19">
        <v>4053</v>
      </c>
      <c r="B14980" s="20">
        <v>42614</v>
      </c>
      <c r="C14980" s="19">
        <v>16</v>
      </c>
      <c r="D14980" s="21">
        <v>75.11</v>
      </c>
      <c r="O14980"/>
      <c r="P14980"/>
    </row>
    <row r="14981" spans="1:16" x14ac:dyDescent="0.3">
      <c r="A14981" s="16">
        <v>4054</v>
      </c>
      <c r="B14981" s="17">
        <v>42614</v>
      </c>
      <c r="C14981" s="16">
        <v>9</v>
      </c>
      <c r="D14981" s="18">
        <v>43.04</v>
      </c>
      <c r="O14981"/>
      <c r="P14981"/>
    </row>
    <row r="14982" spans="1:16" x14ac:dyDescent="0.3">
      <c r="A14982" s="19">
        <v>4055</v>
      </c>
      <c r="B14982" s="20">
        <v>42614</v>
      </c>
      <c r="C14982" s="19">
        <v>14</v>
      </c>
      <c r="D14982" s="21">
        <v>73.515000000000001</v>
      </c>
      <c r="O14982"/>
      <c r="P14982"/>
    </row>
    <row r="14983" spans="1:16" x14ac:dyDescent="0.3">
      <c r="A14983" s="19">
        <v>4059</v>
      </c>
      <c r="B14983" s="20">
        <v>42614</v>
      </c>
      <c r="C14983" s="19">
        <v>4</v>
      </c>
      <c r="D14983" s="21">
        <v>23.16</v>
      </c>
      <c r="O14983"/>
      <c r="P14983"/>
    </row>
    <row r="14984" spans="1:16" x14ac:dyDescent="0.3">
      <c r="A14984" s="16">
        <v>4060</v>
      </c>
      <c r="B14984" s="17">
        <v>42614</v>
      </c>
      <c r="C14984" s="16">
        <v>4</v>
      </c>
      <c r="D14984" s="18">
        <v>31.38</v>
      </c>
      <c r="O14984"/>
      <c r="P14984"/>
    </row>
    <row r="14985" spans="1:16" x14ac:dyDescent="0.3">
      <c r="A14985" s="19">
        <v>4061</v>
      </c>
      <c r="B14985" s="20">
        <v>42614</v>
      </c>
      <c r="C14985" s="19">
        <v>8</v>
      </c>
      <c r="D14985" s="21">
        <v>44.954999999999998</v>
      </c>
      <c r="O14985"/>
      <c r="P14985"/>
    </row>
    <row r="14986" spans="1:16" x14ac:dyDescent="0.3">
      <c r="A14986" s="16">
        <v>4064</v>
      </c>
      <c r="B14986" s="17">
        <v>42614</v>
      </c>
      <c r="C14986" s="16">
        <v>4</v>
      </c>
      <c r="D14986" s="18">
        <v>22.42</v>
      </c>
      <c r="O14986"/>
      <c r="P14986"/>
    </row>
    <row r="14987" spans="1:16" x14ac:dyDescent="0.3">
      <c r="A14987" s="19">
        <v>4065</v>
      </c>
      <c r="B14987" s="20">
        <v>42614</v>
      </c>
      <c r="C14987" s="19">
        <v>6</v>
      </c>
      <c r="D14987" s="21">
        <v>31.125</v>
      </c>
      <c r="O14987"/>
      <c r="P14987"/>
    </row>
    <row r="14988" spans="1:16" x14ac:dyDescent="0.3">
      <c r="A14988" s="16">
        <v>4066</v>
      </c>
      <c r="B14988" s="17">
        <v>42614</v>
      </c>
      <c r="C14988" s="16">
        <v>2</v>
      </c>
      <c r="D14988" s="18">
        <v>8.5399999999999991</v>
      </c>
      <c r="O14988"/>
      <c r="P14988"/>
    </row>
    <row r="14989" spans="1:16" x14ac:dyDescent="0.3">
      <c r="A14989" s="16">
        <v>4067</v>
      </c>
      <c r="B14989" s="17">
        <v>42614</v>
      </c>
      <c r="C14989" s="16">
        <v>3</v>
      </c>
      <c r="D14989" s="18">
        <v>20.69</v>
      </c>
      <c r="O14989"/>
      <c r="P14989"/>
    </row>
    <row r="14990" spans="1:16" x14ac:dyDescent="0.3">
      <c r="A14990" s="19">
        <v>4068</v>
      </c>
      <c r="B14990" s="20">
        <v>42614</v>
      </c>
      <c r="C14990" s="19">
        <v>7</v>
      </c>
      <c r="D14990" s="21">
        <v>33.5</v>
      </c>
      <c r="O14990"/>
      <c r="P14990"/>
    </row>
    <row r="14991" spans="1:16" x14ac:dyDescent="0.3">
      <c r="A14991" s="16">
        <v>4069</v>
      </c>
      <c r="B14991" s="17">
        <v>42614</v>
      </c>
      <c r="C14991" s="16">
        <v>28</v>
      </c>
      <c r="D14991" s="18">
        <v>169.28</v>
      </c>
      <c r="O14991"/>
      <c r="P14991"/>
    </row>
    <row r="14992" spans="1:16" x14ac:dyDescent="0.3">
      <c r="A14992" s="19">
        <v>4070</v>
      </c>
      <c r="B14992" s="20">
        <v>42614</v>
      </c>
      <c r="C14992" s="19">
        <v>7</v>
      </c>
      <c r="D14992" s="21">
        <v>41.28</v>
      </c>
      <c r="O14992"/>
      <c r="P14992"/>
    </row>
    <row r="14993" spans="1:16" x14ac:dyDescent="0.3">
      <c r="A14993" s="16">
        <v>4073</v>
      </c>
      <c r="B14993" s="17">
        <v>42614</v>
      </c>
      <c r="C14993" s="16">
        <v>9</v>
      </c>
      <c r="D14993" s="18">
        <v>45.94</v>
      </c>
      <c r="O14993"/>
      <c r="P14993"/>
    </row>
    <row r="14994" spans="1:16" x14ac:dyDescent="0.3">
      <c r="A14994" s="19">
        <v>4074</v>
      </c>
      <c r="B14994" s="20">
        <v>42614</v>
      </c>
      <c r="C14994" s="19">
        <v>10</v>
      </c>
      <c r="D14994" s="21">
        <v>107.49</v>
      </c>
      <c r="O14994"/>
      <c r="P14994"/>
    </row>
    <row r="14995" spans="1:16" x14ac:dyDescent="0.3">
      <c r="A14995" s="16">
        <v>4075</v>
      </c>
      <c r="B14995" s="17">
        <v>42614</v>
      </c>
      <c r="C14995" s="16">
        <v>11</v>
      </c>
      <c r="D14995" s="18">
        <v>63.57</v>
      </c>
      <c r="O14995"/>
      <c r="P14995"/>
    </row>
    <row r="14996" spans="1:16" x14ac:dyDescent="0.3">
      <c r="A14996" s="19">
        <v>4076</v>
      </c>
      <c r="B14996" s="20">
        <v>42614</v>
      </c>
      <c r="C14996" s="19">
        <v>3</v>
      </c>
      <c r="D14996" s="21">
        <v>44.6</v>
      </c>
      <c r="O14996"/>
      <c r="P14996"/>
    </row>
    <row r="14997" spans="1:16" x14ac:dyDescent="0.3">
      <c r="A14997" s="16">
        <v>4077</v>
      </c>
      <c r="B14997" s="17">
        <v>42614</v>
      </c>
      <c r="C14997" s="16">
        <v>16</v>
      </c>
      <c r="D14997" s="18">
        <v>74.760000000000005</v>
      </c>
      <c r="O14997"/>
      <c r="P14997"/>
    </row>
    <row r="14998" spans="1:16" x14ac:dyDescent="0.3">
      <c r="A14998" s="19">
        <v>4078</v>
      </c>
      <c r="B14998" s="20">
        <v>42614</v>
      </c>
      <c r="C14998" s="19">
        <v>14</v>
      </c>
      <c r="D14998" s="21">
        <v>63.16</v>
      </c>
      <c r="O14998"/>
      <c r="P14998"/>
    </row>
    <row r="14999" spans="1:16" x14ac:dyDescent="0.3">
      <c r="A14999" s="16">
        <v>4101</v>
      </c>
      <c r="B14999" s="17">
        <v>42614</v>
      </c>
      <c r="C14999" s="16">
        <v>6</v>
      </c>
      <c r="D14999" s="18">
        <v>36.74</v>
      </c>
      <c r="O14999"/>
      <c r="P14999"/>
    </row>
    <row r="15000" spans="1:16" x14ac:dyDescent="0.3">
      <c r="A15000" s="16">
        <v>4102</v>
      </c>
      <c r="B15000" s="17">
        <v>42614</v>
      </c>
      <c r="C15000" s="16">
        <v>3</v>
      </c>
      <c r="D15000" s="18">
        <v>16.295000000000002</v>
      </c>
      <c r="O15000"/>
      <c r="P15000"/>
    </row>
    <row r="15001" spans="1:16" x14ac:dyDescent="0.3">
      <c r="A15001" s="19">
        <v>4103</v>
      </c>
      <c r="B15001" s="20">
        <v>42614</v>
      </c>
      <c r="C15001" s="19">
        <v>6</v>
      </c>
      <c r="D15001" s="21">
        <v>26.26</v>
      </c>
      <c r="O15001"/>
      <c r="P15001"/>
    </row>
    <row r="15002" spans="1:16" x14ac:dyDescent="0.3">
      <c r="A15002" s="16">
        <v>4104</v>
      </c>
      <c r="B15002" s="17">
        <v>42614</v>
      </c>
      <c r="C15002" s="16">
        <v>3</v>
      </c>
      <c r="D15002" s="18">
        <v>17.690000000000001</v>
      </c>
      <c r="O15002"/>
      <c r="P15002"/>
    </row>
    <row r="15003" spans="1:16" x14ac:dyDescent="0.3">
      <c r="A15003" s="19">
        <v>4105</v>
      </c>
      <c r="B15003" s="20">
        <v>42614</v>
      </c>
      <c r="C15003" s="19">
        <v>2</v>
      </c>
      <c r="D15003" s="21">
        <v>36.79</v>
      </c>
      <c r="O15003"/>
      <c r="P15003"/>
    </row>
    <row r="15004" spans="1:16" x14ac:dyDescent="0.3">
      <c r="A15004" s="16">
        <v>4107</v>
      </c>
      <c r="B15004" s="17">
        <v>42614</v>
      </c>
      <c r="C15004" s="16">
        <v>6</v>
      </c>
      <c r="D15004" s="18">
        <v>29.94</v>
      </c>
      <c r="O15004"/>
      <c r="P15004"/>
    </row>
    <row r="15005" spans="1:16" x14ac:dyDescent="0.3">
      <c r="A15005" s="19">
        <v>4108</v>
      </c>
      <c r="B15005" s="20">
        <v>42614</v>
      </c>
      <c r="C15005" s="19">
        <v>7</v>
      </c>
      <c r="D15005" s="21">
        <v>55.06</v>
      </c>
      <c r="O15005"/>
      <c r="P15005"/>
    </row>
    <row r="15006" spans="1:16" x14ac:dyDescent="0.3">
      <c r="A15006" s="16">
        <v>4109</v>
      </c>
      <c r="B15006" s="17">
        <v>42614</v>
      </c>
      <c r="C15006" s="16">
        <v>18</v>
      </c>
      <c r="D15006" s="18">
        <v>98.45</v>
      </c>
      <c r="O15006"/>
      <c r="P15006"/>
    </row>
    <row r="15007" spans="1:16" x14ac:dyDescent="0.3">
      <c r="A15007" s="16">
        <v>4110</v>
      </c>
      <c r="B15007" s="17">
        <v>42614</v>
      </c>
      <c r="C15007" s="16">
        <v>5</v>
      </c>
      <c r="D15007" s="18">
        <v>59.984999999999999</v>
      </c>
      <c r="O15007"/>
      <c r="P15007"/>
    </row>
    <row r="15008" spans="1:16" x14ac:dyDescent="0.3">
      <c r="A15008" s="16">
        <v>4112</v>
      </c>
      <c r="B15008" s="17">
        <v>42614</v>
      </c>
      <c r="C15008" s="16">
        <v>6</v>
      </c>
      <c r="D15008" s="18">
        <v>56.84</v>
      </c>
      <c r="O15008"/>
      <c r="P15008"/>
    </row>
    <row r="15009" spans="1:16" x14ac:dyDescent="0.3">
      <c r="A15009" s="19">
        <v>4113</v>
      </c>
      <c r="B15009" s="20">
        <v>42614</v>
      </c>
      <c r="C15009" s="19">
        <v>6</v>
      </c>
      <c r="D15009" s="21">
        <v>33</v>
      </c>
      <c r="O15009"/>
      <c r="P15009"/>
    </row>
    <row r="15010" spans="1:16" x14ac:dyDescent="0.3">
      <c r="A15010" s="16">
        <v>4114</v>
      </c>
      <c r="B15010" s="17">
        <v>42614</v>
      </c>
      <c r="C15010" s="16">
        <v>9</v>
      </c>
      <c r="D15010" s="18">
        <v>53.75</v>
      </c>
      <c r="O15010"/>
      <c r="P15010"/>
    </row>
    <row r="15011" spans="1:16" x14ac:dyDescent="0.3">
      <c r="A15011" s="19">
        <v>4115</v>
      </c>
      <c r="B15011" s="20">
        <v>42614</v>
      </c>
      <c r="C15011" s="19">
        <v>15</v>
      </c>
      <c r="D15011" s="21">
        <v>76.040000000000006</v>
      </c>
      <c r="O15011"/>
      <c r="P15011"/>
    </row>
    <row r="15012" spans="1:16" x14ac:dyDescent="0.3">
      <c r="A15012" s="16">
        <v>4116</v>
      </c>
      <c r="B15012" s="17">
        <v>42614</v>
      </c>
      <c r="C15012" s="16">
        <v>14</v>
      </c>
      <c r="D15012" s="18">
        <v>90.075000000000003</v>
      </c>
      <c r="O15012"/>
      <c r="P15012"/>
    </row>
    <row r="15013" spans="1:16" x14ac:dyDescent="0.3">
      <c r="A15013" s="19">
        <v>4117</v>
      </c>
      <c r="B15013" s="20">
        <v>42614</v>
      </c>
      <c r="C15013" s="19">
        <v>1</v>
      </c>
      <c r="D15013" s="21">
        <v>5.94</v>
      </c>
      <c r="O15013"/>
      <c r="P15013"/>
    </row>
    <row r="15014" spans="1:16" x14ac:dyDescent="0.3">
      <c r="A15014" s="16">
        <v>4118</v>
      </c>
      <c r="B15014" s="17">
        <v>42614</v>
      </c>
      <c r="C15014" s="16">
        <v>20</v>
      </c>
      <c r="D15014" s="18">
        <v>93.984999999999999</v>
      </c>
      <c r="O15014"/>
      <c r="P15014"/>
    </row>
    <row r="15015" spans="1:16" x14ac:dyDescent="0.3">
      <c r="A15015" s="16">
        <v>4119</v>
      </c>
      <c r="B15015" s="17">
        <v>42614</v>
      </c>
      <c r="C15015" s="16">
        <v>3</v>
      </c>
      <c r="D15015" s="18">
        <v>17.420000000000002</v>
      </c>
      <c r="O15015"/>
      <c r="P15015"/>
    </row>
    <row r="15016" spans="1:16" x14ac:dyDescent="0.3">
      <c r="A15016" s="16">
        <v>4120</v>
      </c>
      <c r="B15016" s="17">
        <v>42614</v>
      </c>
      <c r="C15016" s="16">
        <v>2</v>
      </c>
      <c r="D15016" s="18">
        <v>11.96</v>
      </c>
      <c r="O15016"/>
      <c r="P15016"/>
    </row>
    <row r="15017" spans="1:16" x14ac:dyDescent="0.3">
      <c r="A15017" s="19">
        <v>4121</v>
      </c>
      <c r="B15017" s="20">
        <v>42614</v>
      </c>
      <c r="C15017" s="19">
        <v>16</v>
      </c>
      <c r="D15017" s="21">
        <v>87.36</v>
      </c>
      <c r="O15017"/>
      <c r="P15017"/>
    </row>
    <row r="15018" spans="1:16" x14ac:dyDescent="0.3">
      <c r="A15018" s="16">
        <v>4122</v>
      </c>
      <c r="B15018" s="17">
        <v>42614</v>
      </c>
      <c r="C15018" s="16">
        <v>18</v>
      </c>
      <c r="D15018" s="18">
        <v>115.995</v>
      </c>
      <c r="O15018"/>
      <c r="P15018"/>
    </row>
    <row r="15019" spans="1:16" x14ac:dyDescent="0.3">
      <c r="A15019" s="19">
        <v>4123</v>
      </c>
      <c r="B15019" s="20">
        <v>42614</v>
      </c>
      <c r="C15019" s="19">
        <v>17</v>
      </c>
      <c r="D15019" s="21">
        <v>77.855000000000004</v>
      </c>
      <c r="O15019"/>
      <c r="P15019"/>
    </row>
    <row r="15020" spans="1:16" x14ac:dyDescent="0.3">
      <c r="A15020" s="16">
        <v>4124</v>
      </c>
      <c r="B15020" s="17">
        <v>42614</v>
      </c>
      <c r="C15020" s="16">
        <v>21</v>
      </c>
      <c r="D15020" s="18">
        <v>105.96</v>
      </c>
      <c r="O15020"/>
      <c r="P15020"/>
    </row>
    <row r="15021" spans="1:16" x14ac:dyDescent="0.3">
      <c r="A15021" s="19">
        <v>4125</v>
      </c>
      <c r="B15021" s="20">
        <v>42614</v>
      </c>
      <c r="C15021" s="19">
        <v>7</v>
      </c>
      <c r="D15021" s="21">
        <v>46.98</v>
      </c>
      <c r="O15021"/>
      <c r="P15021"/>
    </row>
    <row r="15022" spans="1:16" x14ac:dyDescent="0.3">
      <c r="A15022" s="16">
        <v>4127</v>
      </c>
      <c r="B15022" s="17">
        <v>42614</v>
      </c>
      <c r="C15022" s="16">
        <v>22</v>
      </c>
      <c r="D15022" s="18">
        <v>113.53</v>
      </c>
      <c r="O15022"/>
      <c r="P15022"/>
    </row>
    <row r="15023" spans="1:16" x14ac:dyDescent="0.3">
      <c r="A15023" s="19">
        <v>4128</v>
      </c>
      <c r="B15023" s="20">
        <v>42614</v>
      </c>
      <c r="C15023" s="19">
        <v>7</v>
      </c>
      <c r="D15023" s="21">
        <v>35.82</v>
      </c>
      <c r="O15023"/>
      <c r="P15023"/>
    </row>
    <row r="15024" spans="1:16" x14ac:dyDescent="0.3">
      <c r="A15024" s="16">
        <v>4129</v>
      </c>
      <c r="B15024" s="17">
        <v>42614</v>
      </c>
      <c r="C15024" s="16">
        <v>2</v>
      </c>
      <c r="D15024" s="18">
        <v>9.0500000000000007</v>
      </c>
      <c r="O15024"/>
      <c r="P15024"/>
    </row>
    <row r="15025" spans="1:16" x14ac:dyDescent="0.3">
      <c r="A15025" s="19">
        <v>4130</v>
      </c>
      <c r="B15025" s="20">
        <v>42614</v>
      </c>
      <c r="C15025" s="19">
        <v>7</v>
      </c>
      <c r="D15025" s="21">
        <v>35.784999999999997</v>
      </c>
      <c r="O15025"/>
      <c r="P15025"/>
    </row>
    <row r="15026" spans="1:16" x14ac:dyDescent="0.3">
      <c r="A15026" s="19">
        <v>4131</v>
      </c>
      <c r="B15026" s="20">
        <v>42614</v>
      </c>
      <c r="C15026" s="19">
        <v>7</v>
      </c>
      <c r="D15026" s="21">
        <v>43.18</v>
      </c>
      <c r="O15026"/>
      <c r="P15026"/>
    </row>
    <row r="15027" spans="1:16" x14ac:dyDescent="0.3">
      <c r="A15027" s="16">
        <v>4132</v>
      </c>
      <c r="B15027" s="17">
        <v>42614</v>
      </c>
      <c r="C15027" s="16">
        <v>17</v>
      </c>
      <c r="D15027" s="18">
        <v>110.66</v>
      </c>
      <c r="O15027"/>
      <c r="P15027"/>
    </row>
    <row r="15028" spans="1:16" x14ac:dyDescent="0.3">
      <c r="A15028" s="19">
        <v>4133</v>
      </c>
      <c r="B15028" s="20">
        <v>42614</v>
      </c>
      <c r="C15028" s="19">
        <v>6</v>
      </c>
      <c r="D15028" s="21">
        <v>30.195</v>
      </c>
      <c r="O15028"/>
      <c r="P15028"/>
    </row>
    <row r="15029" spans="1:16" x14ac:dyDescent="0.3">
      <c r="A15029" s="16">
        <v>4151</v>
      </c>
      <c r="B15029" s="17">
        <v>42614</v>
      </c>
      <c r="C15029" s="16">
        <v>5</v>
      </c>
      <c r="D15029" s="18">
        <v>27.24</v>
      </c>
      <c r="O15029"/>
      <c r="P15029"/>
    </row>
    <row r="15030" spans="1:16" x14ac:dyDescent="0.3">
      <c r="A15030" s="19">
        <v>4152</v>
      </c>
      <c r="B15030" s="20">
        <v>42614</v>
      </c>
      <c r="C15030" s="19">
        <v>19</v>
      </c>
      <c r="D15030" s="21">
        <v>77.58</v>
      </c>
      <c r="O15030"/>
      <c r="P15030"/>
    </row>
    <row r="15031" spans="1:16" x14ac:dyDescent="0.3">
      <c r="A15031" s="16">
        <v>4153</v>
      </c>
      <c r="B15031" s="17">
        <v>42614</v>
      </c>
      <c r="C15031" s="16">
        <v>4</v>
      </c>
      <c r="D15031" s="18">
        <v>29.14</v>
      </c>
      <c r="O15031"/>
      <c r="P15031"/>
    </row>
    <row r="15032" spans="1:16" x14ac:dyDescent="0.3">
      <c r="A15032" s="19">
        <v>4154</v>
      </c>
      <c r="B15032" s="20">
        <v>42614</v>
      </c>
      <c r="C15032" s="19">
        <v>8</v>
      </c>
      <c r="D15032" s="21">
        <v>38.74</v>
      </c>
      <c r="O15032"/>
      <c r="P15032"/>
    </row>
    <row r="15033" spans="1:16" x14ac:dyDescent="0.3">
      <c r="A15033" s="19">
        <v>4155</v>
      </c>
      <c r="B15033" s="20">
        <v>42614</v>
      </c>
      <c r="C15033" s="19">
        <v>3</v>
      </c>
      <c r="D15033" s="21">
        <v>20.72</v>
      </c>
      <c r="O15033"/>
      <c r="P15033"/>
    </row>
    <row r="15034" spans="1:16" x14ac:dyDescent="0.3">
      <c r="A15034" s="16">
        <v>4156</v>
      </c>
      <c r="B15034" s="17">
        <v>42614</v>
      </c>
      <c r="C15034" s="16">
        <v>3</v>
      </c>
      <c r="D15034" s="18">
        <v>15.14</v>
      </c>
      <c r="O15034"/>
      <c r="P15034"/>
    </row>
    <row r="15035" spans="1:16" x14ac:dyDescent="0.3">
      <c r="A15035" s="19">
        <v>4157</v>
      </c>
      <c r="B15035" s="20">
        <v>42614</v>
      </c>
      <c r="C15035" s="19">
        <v>21</v>
      </c>
      <c r="D15035" s="21">
        <v>113.495</v>
      </c>
      <c r="O15035"/>
      <c r="P15035"/>
    </row>
    <row r="15036" spans="1:16" x14ac:dyDescent="0.3">
      <c r="A15036" s="19">
        <v>4158</v>
      </c>
      <c r="B15036" s="20">
        <v>42614</v>
      </c>
      <c r="C15036" s="19">
        <v>1</v>
      </c>
      <c r="D15036" s="21">
        <v>3</v>
      </c>
      <c r="O15036"/>
      <c r="P15036"/>
    </row>
    <row r="15037" spans="1:16" x14ac:dyDescent="0.3">
      <c r="A15037" s="16">
        <v>4159</v>
      </c>
      <c r="B15037" s="17">
        <v>42614</v>
      </c>
      <c r="C15037" s="16">
        <v>13</v>
      </c>
      <c r="D15037" s="18">
        <v>71.155000000000001</v>
      </c>
      <c r="O15037"/>
      <c r="P15037"/>
    </row>
    <row r="15038" spans="1:16" x14ac:dyDescent="0.3">
      <c r="A15038" s="19">
        <v>4160</v>
      </c>
      <c r="B15038" s="20">
        <v>42614</v>
      </c>
      <c r="C15038" s="19">
        <v>12</v>
      </c>
      <c r="D15038" s="21">
        <v>65.984999999999999</v>
      </c>
      <c r="O15038"/>
      <c r="P15038"/>
    </row>
    <row r="15039" spans="1:16" x14ac:dyDescent="0.3">
      <c r="A15039" s="16">
        <v>4161</v>
      </c>
      <c r="B15039" s="17">
        <v>42614</v>
      </c>
      <c r="C15039" s="16">
        <v>11</v>
      </c>
      <c r="D15039" s="18">
        <v>55.35</v>
      </c>
      <c r="O15039"/>
      <c r="P15039"/>
    </row>
    <row r="15040" spans="1:16" x14ac:dyDescent="0.3">
      <c r="A15040" s="19">
        <v>4163</v>
      </c>
      <c r="B15040" s="20">
        <v>42614</v>
      </c>
      <c r="C15040" s="19">
        <v>8</v>
      </c>
      <c r="D15040" s="21">
        <v>97.05</v>
      </c>
      <c r="O15040"/>
      <c r="P15040"/>
    </row>
    <row r="15041" spans="1:16" x14ac:dyDescent="0.3">
      <c r="A15041" s="16">
        <v>4164</v>
      </c>
      <c r="B15041" s="17">
        <v>42614</v>
      </c>
      <c r="C15041" s="16">
        <v>15</v>
      </c>
      <c r="D15041" s="18">
        <v>72.239999999999995</v>
      </c>
      <c r="O15041"/>
      <c r="P15041"/>
    </row>
    <row r="15042" spans="1:16" x14ac:dyDescent="0.3">
      <c r="A15042" s="19">
        <v>4165</v>
      </c>
      <c r="B15042" s="20">
        <v>42614</v>
      </c>
      <c r="C15042" s="19">
        <v>26</v>
      </c>
      <c r="D15042" s="21">
        <v>143.16499999999999</v>
      </c>
      <c r="O15042"/>
      <c r="P15042"/>
    </row>
    <row r="15043" spans="1:16" x14ac:dyDescent="0.3">
      <c r="A15043" s="19">
        <v>4169</v>
      </c>
      <c r="B15043" s="20">
        <v>42614</v>
      </c>
      <c r="C15043" s="19">
        <v>1</v>
      </c>
      <c r="D15043" s="21">
        <v>2.2000000000000002</v>
      </c>
      <c r="O15043"/>
      <c r="P15043"/>
    </row>
    <row r="15044" spans="1:16" x14ac:dyDescent="0.3">
      <c r="A15044" s="16">
        <v>4170</v>
      </c>
      <c r="B15044" s="17">
        <v>42614</v>
      </c>
      <c r="C15044" s="16">
        <v>8</v>
      </c>
      <c r="D15044" s="18">
        <v>41.64</v>
      </c>
      <c r="O15044"/>
      <c r="P15044"/>
    </row>
    <row r="15045" spans="1:16" x14ac:dyDescent="0.3">
      <c r="A15045" s="19">
        <v>4171</v>
      </c>
      <c r="B15045" s="20">
        <v>42614</v>
      </c>
      <c r="C15045" s="19">
        <v>10</v>
      </c>
      <c r="D15045" s="21">
        <v>56.155000000000001</v>
      </c>
      <c r="O15045"/>
      <c r="P15045"/>
    </row>
    <row r="15046" spans="1:16" x14ac:dyDescent="0.3">
      <c r="A15046" s="19">
        <v>4172</v>
      </c>
      <c r="B15046" s="20">
        <v>42614</v>
      </c>
      <c r="C15046" s="19">
        <v>4</v>
      </c>
      <c r="D15046" s="21">
        <v>21.05</v>
      </c>
      <c r="O15046"/>
      <c r="P15046"/>
    </row>
    <row r="15047" spans="1:16" x14ac:dyDescent="0.3">
      <c r="A15047" s="16">
        <v>4173</v>
      </c>
      <c r="B15047" s="17">
        <v>42614</v>
      </c>
      <c r="C15047" s="16">
        <v>7</v>
      </c>
      <c r="D15047" s="18">
        <v>69.73</v>
      </c>
      <c r="O15047"/>
      <c r="P15047"/>
    </row>
    <row r="15048" spans="1:16" x14ac:dyDescent="0.3">
      <c r="A15048" s="19">
        <v>4178</v>
      </c>
      <c r="B15048" s="20">
        <v>42614</v>
      </c>
      <c r="C15048" s="19">
        <v>16</v>
      </c>
      <c r="D15048" s="21">
        <v>60.62</v>
      </c>
      <c r="O15048"/>
      <c r="P15048"/>
    </row>
    <row r="15049" spans="1:16" x14ac:dyDescent="0.3">
      <c r="A15049" s="16">
        <v>4179</v>
      </c>
      <c r="B15049" s="17">
        <v>42614</v>
      </c>
      <c r="C15049" s="16">
        <v>7</v>
      </c>
      <c r="D15049" s="18">
        <v>43.2</v>
      </c>
      <c r="O15049"/>
      <c r="P15049"/>
    </row>
    <row r="15050" spans="1:16" x14ac:dyDescent="0.3">
      <c r="A15050" s="16">
        <v>4183</v>
      </c>
      <c r="B15050" s="17">
        <v>42614</v>
      </c>
      <c r="C15050" s="16">
        <v>3</v>
      </c>
      <c r="D15050" s="18">
        <v>28.6</v>
      </c>
      <c r="O15050"/>
      <c r="P15050"/>
    </row>
    <row r="15051" spans="1:16" x14ac:dyDescent="0.3">
      <c r="A15051" s="19">
        <v>4184</v>
      </c>
      <c r="B15051" s="20">
        <v>42614</v>
      </c>
      <c r="C15051" s="19">
        <v>6</v>
      </c>
      <c r="D15051" s="21">
        <v>28.05</v>
      </c>
      <c r="O15051"/>
      <c r="P15051"/>
    </row>
    <row r="15052" spans="1:16" x14ac:dyDescent="0.3">
      <c r="A15052" s="16">
        <v>4205</v>
      </c>
      <c r="B15052" s="17">
        <v>42614</v>
      </c>
      <c r="C15052" s="16">
        <v>5</v>
      </c>
      <c r="D15052" s="18">
        <v>20.9</v>
      </c>
      <c r="O15052"/>
      <c r="P15052"/>
    </row>
    <row r="15053" spans="1:16" x14ac:dyDescent="0.3">
      <c r="A15053" s="19">
        <v>4207</v>
      </c>
      <c r="B15053" s="20">
        <v>42614</v>
      </c>
      <c r="C15053" s="19">
        <v>37</v>
      </c>
      <c r="D15053" s="21">
        <v>318.565</v>
      </c>
      <c r="O15053"/>
      <c r="P15053"/>
    </row>
    <row r="15054" spans="1:16" x14ac:dyDescent="0.3">
      <c r="A15054" s="16">
        <v>4208</v>
      </c>
      <c r="B15054" s="17">
        <v>42614</v>
      </c>
      <c r="C15054" s="16">
        <v>21</v>
      </c>
      <c r="D15054" s="18">
        <v>128.37</v>
      </c>
      <c r="O15054"/>
      <c r="P15054"/>
    </row>
    <row r="15055" spans="1:16" x14ac:dyDescent="0.3">
      <c r="A15055" s="19">
        <v>4209</v>
      </c>
      <c r="B15055" s="20">
        <v>42614</v>
      </c>
      <c r="C15055" s="19">
        <v>28</v>
      </c>
      <c r="D15055" s="21">
        <v>234.95</v>
      </c>
      <c r="O15055"/>
      <c r="P15055"/>
    </row>
    <row r="15056" spans="1:16" x14ac:dyDescent="0.3">
      <c r="A15056" s="16">
        <v>4210</v>
      </c>
      <c r="B15056" s="17">
        <v>42614</v>
      </c>
      <c r="C15056" s="16">
        <v>20</v>
      </c>
      <c r="D15056" s="18">
        <v>108.88</v>
      </c>
      <c r="O15056"/>
      <c r="P15056"/>
    </row>
    <row r="15057" spans="1:16" x14ac:dyDescent="0.3">
      <c r="A15057" s="19">
        <v>4211</v>
      </c>
      <c r="B15057" s="20">
        <v>42614</v>
      </c>
      <c r="C15057" s="19">
        <v>51</v>
      </c>
      <c r="D15057" s="21">
        <v>262.185</v>
      </c>
      <c r="O15057"/>
      <c r="P15057"/>
    </row>
    <row r="15058" spans="1:16" x14ac:dyDescent="0.3">
      <c r="A15058" s="16">
        <v>4212</v>
      </c>
      <c r="B15058" s="17">
        <v>42614</v>
      </c>
      <c r="C15058" s="16">
        <v>25</v>
      </c>
      <c r="D15058" s="18">
        <v>131.84</v>
      </c>
      <c r="O15058"/>
      <c r="P15058"/>
    </row>
    <row r="15059" spans="1:16" x14ac:dyDescent="0.3">
      <c r="A15059" s="19">
        <v>4213</v>
      </c>
      <c r="B15059" s="20">
        <v>42614</v>
      </c>
      <c r="C15059" s="19">
        <v>15</v>
      </c>
      <c r="D15059" s="21">
        <v>76.989999999999995</v>
      </c>
      <c r="O15059"/>
      <c r="P15059"/>
    </row>
    <row r="15060" spans="1:16" x14ac:dyDescent="0.3">
      <c r="A15060" s="16">
        <v>4214</v>
      </c>
      <c r="B15060" s="17">
        <v>42614</v>
      </c>
      <c r="C15060" s="16">
        <v>17</v>
      </c>
      <c r="D15060" s="18">
        <v>115.07</v>
      </c>
      <c r="O15060"/>
      <c r="P15060"/>
    </row>
    <row r="15061" spans="1:16" x14ac:dyDescent="0.3">
      <c r="A15061" s="19">
        <v>4215</v>
      </c>
      <c r="B15061" s="20">
        <v>42614</v>
      </c>
      <c r="C15061" s="19">
        <v>7</v>
      </c>
      <c r="D15061" s="21">
        <v>32.020000000000003</v>
      </c>
      <c r="O15061"/>
      <c r="P15061"/>
    </row>
    <row r="15062" spans="1:16" x14ac:dyDescent="0.3">
      <c r="A15062" s="16">
        <v>4216</v>
      </c>
      <c r="B15062" s="17">
        <v>42614</v>
      </c>
      <c r="C15062" s="16">
        <v>22</v>
      </c>
      <c r="D15062" s="18">
        <v>118.07</v>
      </c>
      <c r="O15062"/>
      <c r="P15062"/>
    </row>
    <row r="15063" spans="1:16" x14ac:dyDescent="0.3">
      <c r="A15063" s="19">
        <v>4217</v>
      </c>
      <c r="B15063" s="20">
        <v>42614</v>
      </c>
      <c r="C15063" s="19">
        <v>13</v>
      </c>
      <c r="D15063" s="21">
        <v>75.680000000000007</v>
      </c>
      <c r="O15063"/>
      <c r="P15063"/>
    </row>
    <row r="15064" spans="1:16" x14ac:dyDescent="0.3">
      <c r="A15064" s="16">
        <v>4218</v>
      </c>
      <c r="B15064" s="17">
        <v>42614</v>
      </c>
      <c r="C15064" s="16">
        <v>16</v>
      </c>
      <c r="D15064" s="18">
        <v>83.034999999999997</v>
      </c>
      <c r="O15064"/>
      <c r="P15064"/>
    </row>
    <row r="15065" spans="1:16" x14ac:dyDescent="0.3">
      <c r="A15065" s="16">
        <v>4220</v>
      </c>
      <c r="B15065" s="17">
        <v>42614</v>
      </c>
      <c r="C15065" s="16">
        <v>30</v>
      </c>
      <c r="D15065" s="18">
        <v>178.17</v>
      </c>
      <c r="O15065"/>
      <c r="P15065"/>
    </row>
    <row r="15066" spans="1:16" x14ac:dyDescent="0.3">
      <c r="A15066" s="19">
        <v>4221</v>
      </c>
      <c r="B15066" s="20">
        <v>42614</v>
      </c>
      <c r="C15066" s="19">
        <v>17</v>
      </c>
      <c r="D15066" s="21">
        <v>90.89</v>
      </c>
      <c r="O15066"/>
      <c r="P15066"/>
    </row>
    <row r="15067" spans="1:16" x14ac:dyDescent="0.3">
      <c r="A15067" s="16">
        <v>4223</v>
      </c>
      <c r="B15067" s="17">
        <v>42614</v>
      </c>
      <c r="C15067" s="16">
        <v>6</v>
      </c>
      <c r="D15067" s="18">
        <v>30.34</v>
      </c>
      <c r="O15067"/>
      <c r="P15067"/>
    </row>
    <row r="15068" spans="1:16" x14ac:dyDescent="0.3">
      <c r="A15068" s="16">
        <v>4224</v>
      </c>
      <c r="B15068" s="17">
        <v>42614</v>
      </c>
      <c r="C15068" s="16">
        <v>4</v>
      </c>
      <c r="D15068" s="18">
        <v>24.315000000000001</v>
      </c>
      <c r="O15068"/>
      <c r="P15068"/>
    </row>
    <row r="15069" spans="1:16" x14ac:dyDescent="0.3">
      <c r="A15069" s="16">
        <v>4225</v>
      </c>
      <c r="B15069" s="17">
        <v>42614</v>
      </c>
      <c r="C15069" s="16">
        <v>1</v>
      </c>
      <c r="D15069" s="18">
        <v>24.3</v>
      </c>
      <c r="O15069"/>
      <c r="P15069"/>
    </row>
    <row r="15070" spans="1:16" x14ac:dyDescent="0.3">
      <c r="A15070" s="19">
        <v>4226</v>
      </c>
      <c r="B15070" s="20">
        <v>42614</v>
      </c>
      <c r="C15070" s="19">
        <v>21</v>
      </c>
      <c r="D15070" s="21">
        <v>94.83</v>
      </c>
      <c r="O15070"/>
      <c r="P15070"/>
    </row>
    <row r="15071" spans="1:16" x14ac:dyDescent="0.3">
      <c r="A15071" s="16">
        <v>4227</v>
      </c>
      <c r="B15071" s="17">
        <v>42614</v>
      </c>
      <c r="C15071" s="16">
        <v>11</v>
      </c>
      <c r="D15071" s="18">
        <v>56.84</v>
      </c>
      <c r="O15071"/>
      <c r="P15071"/>
    </row>
    <row r="15072" spans="1:16" x14ac:dyDescent="0.3">
      <c r="A15072" s="19">
        <v>4228</v>
      </c>
      <c r="B15072" s="20">
        <v>42614</v>
      </c>
      <c r="C15072" s="19">
        <v>8</v>
      </c>
      <c r="D15072" s="21">
        <v>44.12</v>
      </c>
      <c r="O15072"/>
      <c r="P15072"/>
    </row>
    <row r="15073" spans="1:16" x14ac:dyDescent="0.3">
      <c r="A15073" s="16">
        <v>4270</v>
      </c>
      <c r="B15073" s="17">
        <v>42614</v>
      </c>
      <c r="C15073" s="16">
        <v>6</v>
      </c>
      <c r="D15073" s="18">
        <v>39.945</v>
      </c>
      <c r="O15073"/>
      <c r="P15073"/>
    </row>
    <row r="15074" spans="1:16" x14ac:dyDescent="0.3">
      <c r="A15074" s="16">
        <v>4272</v>
      </c>
      <c r="B15074" s="17">
        <v>42614</v>
      </c>
      <c r="C15074" s="16">
        <v>6</v>
      </c>
      <c r="D15074" s="18">
        <v>32.9</v>
      </c>
      <c r="O15074"/>
      <c r="P15074"/>
    </row>
    <row r="15075" spans="1:16" x14ac:dyDescent="0.3">
      <c r="A15075" s="16">
        <v>4275</v>
      </c>
      <c r="B15075" s="17">
        <v>42614</v>
      </c>
      <c r="C15075" s="16">
        <v>3</v>
      </c>
      <c r="D15075" s="18">
        <v>13.79</v>
      </c>
      <c r="O15075"/>
      <c r="P15075"/>
    </row>
    <row r="15076" spans="1:16" x14ac:dyDescent="0.3">
      <c r="A15076" s="19">
        <v>4280</v>
      </c>
      <c r="B15076" s="20">
        <v>42614</v>
      </c>
      <c r="C15076" s="19">
        <v>12</v>
      </c>
      <c r="D15076" s="21">
        <v>42.384999999999998</v>
      </c>
      <c r="O15076"/>
      <c r="P15076"/>
    </row>
    <row r="15077" spans="1:16" x14ac:dyDescent="0.3">
      <c r="A15077" s="16">
        <v>4285</v>
      </c>
      <c r="B15077" s="17">
        <v>42614</v>
      </c>
      <c r="C15077" s="16">
        <v>10</v>
      </c>
      <c r="D15077" s="18">
        <v>55.945</v>
      </c>
      <c r="O15077"/>
      <c r="P15077"/>
    </row>
    <row r="15078" spans="1:16" x14ac:dyDescent="0.3">
      <c r="A15078" s="19">
        <v>4287</v>
      </c>
      <c r="B15078" s="20">
        <v>42614</v>
      </c>
      <c r="C15078" s="19">
        <v>1</v>
      </c>
      <c r="D15078" s="21">
        <v>5.4</v>
      </c>
      <c r="O15078"/>
      <c r="P15078"/>
    </row>
    <row r="15079" spans="1:16" x14ac:dyDescent="0.3">
      <c r="A15079" s="16">
        <v>4300</v>
      </c>
      <c r="B15079" s="17">
        <v>42614</v>
      </c>
      <c r="C15079" s="16">
        <v>34</v>
      </c>
      <c r="D15079" s="18">
        <v>189.74</v>
      </c>
      <c r="O15079"/>
      <c r="P15079"/>
    </row>
    <row r="15080" spans="1:16" x14ac:dyDescent="0.3">
      <c r="A15080" s="19">
        <v>4301</v>
      </c>
      <c r="B15080" s="20">
        <v>42614</v>
      </c>
      <c r="C15080" s="19">
        <v>15</v>
      </c>
      <c r="D15080" s="21">
        <v>74.5</v>
      </c>
      <c r="O15080"/>
      <c r="P15080"/>
    </row>
    <row r="15081" spans="1:16" x14ac:dyDescent="0.3">
      <c r="A15081" s="16">
        <v>4303</v>
      </c>
      <c r="B15081" s="17">
        <v>42614</v>
      </c>
      <c r="C15081" s="16">
        <v>3</v>
      </c>
      <c r="D15081" s="18">
        <v>13.82</v>
      </c>
      <c r="O15081"/>
      <c r="P15081"/>
    </row>
    <row r="15082" spans="1:16" x14ac:dyDescent="0.3">
      <c r="A15082" s="19">
        <v>4304</v>
      </c>
      <c r="B15082" s="20">
        <v>42614</v>
      </c>
      <c r="C15082" s="19">
        <v>9</v>
      </c>
      <c r="D15082" s="21">
        <v>53.28</v>
      </c>
      <c r="O15082"/>
      <c r="P15082"/>
    </row>
    <row r="15083" spans="1:16" x14ac:dyDescent="0.3">
      <c r="A15083" s="16">
        <v>4305</v>
      </c>
      <c r="B15083" s="17">
        <v>42614</v>
      </c>
      <c r="C15083" s="16">
        <v>29</v>
      </c>
      <c r="D15083" s="18">
        <v>165.08</v>
      </c>
      <c r="O15083"/>
      <c r="P15083"/>
    </row>
    <row r="15084" spans="1:16" x14ac:dyDescent="0.3">
      <c r="A15084" s="19">
        <v>4306</v>
      </c>
      <c r="B15084" s="20">
        <v>42614</v>
      </c>
      <c r="C15084" s="19">
        <v>31</v>
      </c>
      <c r="D15084" s="21">
        <v>143.19</v>
      </c>
      <c r="O15084"/>
      <c r="P15084"/>
    </row>
    <row r="15085" spans="1:16" x14ac:dyDescent="0.3">
      <c r="A15085" s="16">
        <v>4307</v>
      </c>
      <c r="B15085" s="17">
        <v>42614</v>
      </c>
      <c r="C15085" s="16">
        <v>2</v>
      </c>
      <c r="D15085" s="18">
        <v>11.22</v>
      </c>
      <c r="O15085"/>
      <c r="P15085"/>
    </row>
    <row r="15086" spans="1:16" x14ac:dyDescent="0.3">
      <c r="A15086" s="19">
        <v>4309</v>
      </c>
      <c r="B15086" s="20">
        <v>42614</v>
      </c>
      <c r="C15086" s="19">
        <v>4</v>
      </c>
      <c r="D15086" s="21">
        <v>15.33</v>
      </c>
      <c r="O15086"/>
      <c r="P15086"/>
    </row>
    <row r="15087" spans="1:16" x14ac:dyDescent="0.3">
      <c r="A15087" s="16">
        <v>4310</v>
      </c>
      <c r="B15087" s="17">
        <v>42614</v>
      </c>
      <c r="C15087" s="16">
        <v>5</v>
      </c>
      <c r="D15087" s="18">
        <v>27.625</v>
      </c>
      <c r="O15087"/>
      <c r="P15087"/>
    </row>
    <row r="15088" spans="1:16" x14ac:dyDescent="0.3">
      <c r="A15088" s="19">
        <v>4311</v>
      </c>
      <c r="B15088" s="20">
        <v>42614</v>
      </c>
      <c r="C15088" s="19">
        <v>8</v>
      </c>
      <c r="D15088" s="21">
        <v>46.954999999999998</v>
      </c>
      <c r="O15088"/>
      <c r="P15088"/>
    </row>
    <row r="15089" spans="1:16" x14ac:dyDescent="0.3">
      <c r="A15089" s="19">
        <v>4312</v>
      </c>
      <c r="B15089" s="20">
        <v>42614</v>
      </c>
      <c r="C15089" s="19">
        <v>3</v>
      </c>
      <c r="D15089" s="21">
        <v>13.92</v>
      </c>
      <c r="O15089"/>
      <c r="P15089"/>
    </row>
    <row r="15090" spans="1:16" x14ac:dyDescent="0.3">
      <c r="A15090" s="16">
        <v>4340</v>
      </c>
      <c r="B15090" s="17">
        <v>42614</v>
      </c>
      <c r="C15090" s="16">
        <v>7</v>
      </c>
      <c r="D15090" s="18">
        <v>47.91</v>
      </c>
      <c r="O15090"/>
      <c r="P15090"/>
    </row>
    <row r="15091" spans="1:16" x14ac:dyDescent="0.3">
      <c r="A15091" s="19">
        <v>4341</v>
      </c>
      <c r="B15091" s="20">
        <v>42614</v>
      </c>
      <c r="C15091" s="19">
        <v>11</v>
      </c>
      <c r="D15091" s="21">
        <v>41.23</v>
      </c>
      <c r="O15091"/>
      <c r="P15091"/>
    </row>
    <row r="15092" spans="1:16" x14ac:dyDescent="0.3">
      <c r="A15092" s="16">
        <v>4342</v>
      </c>
      <c r="B15092" s="17">
        <v>42614</v>
      </c>
      <c r="C15092" s="16">
        <v>1</v>
      </c>
      <c r="D15092" s="18">
        <v>5.46</v>
      </c>
      <c r="O15092"/>
      <c r="P15092"/>
    </row>
    <row r="15093" spans="1:16" x14ac:dyDescent="0.3">
      <c r="A15093" s="16">
        <v>4343</v>
      </c>
      <c r="B15093" s="17">
        <v>42614</v>
      </c>
      <c r="C15093" s="16">
        <v>9</v>
      </c>
      <c r="D15093" s="18">
        <v>71.19</v>
      </c>
      <c r="O15093"/>
      <c r="P15093"/>
    </row>
    <row r="15094" spans="1:16" x14ac:dyDescent="0.3">
      <c r="A15094" s="19">
        <v>4344</v>
      </c>
      <c r="B15094" s="20">
        <v>42614</v>
      </c>
      <c r="C15094" s="19">
        <v>2</v>
      </c>
      <c r="D15094" s="21">
        <v>20.14</v>
      </c>
      <c r="O15094"/>
      <c r="P15094"/>
    </row>
    <row r="15095" spans="1:16" x14ac:dyDescent="0.3">
      <c r="A15095" s="19">
        <v>4346</v>
      </c>
      <c r="B15095" s="20">
        <v>42614</v>
      </c>
      <c r="C15095" s="19">
        <v>1</v>
      </c>
      <c r="D15095" s="21">
        <v>5</v>
      </c>
      <c r="O15095"/>
      <c r="P15095"/>
    </row>
    <row r="15096" spans="1:16" x14ac:dyDescent="0.3">
      <c r="A15096" s="19">
        <v>4350</v>
      </c>
      <c r="B15096" s="20">
        <v>42614</v>
      </c>
      <c r="C15096" s="19">
        <v>29</v>
      </c>
      <c r="D15096" s="21">
        <v>233.315</v>
      </c>
      <c r="O15096"/>
      <c r="P15096"/>
    </row>
    <row r="15097" spans="1:16" x14ac:dyDescent="0.3">
      <c r="A15097" s="16">
        <v>4352</v>
      </c>
      <c r="B15097" s="17">
        <v>42614</v>
      </c>
      <c r="C15097" s="16">
        <v>18</v>
      </c>
      <c r="D15097" s="18">
        <v>81.56</v>
      </c>
      <c r="O15097"/>
      <c r="P15097"/>
    </row>
    <row r="15098" spans="1:16" x14ac:dyDescent="0.3">
      <c r="A15098" s="16">
        <v>4354</v>
      </c>
      <c r="B15098" s="17">
        <v>42614</v>
      </c>
      <c r="C15098" s="16">
        <v>1</v>
      </c>
      <c r="D15098" s="18">
        <v>5.0999999999999996</v>
      </c>
      <c r="O15098"/>
      <c r="P15098"/>
    </row>
    <row r="15099" spans="1:16" x14ac:dyDescent="0.3">
      <c r="A15099" s="19">
        <v>4355</v>
      </c>
      <c r="B15099" s="20">
        <v>42614</v>
      </c>
      <c r="C15099" s="19">
        <v>1</v>
      </c>
      <c r="D15099" s="21">
        <v>3.38</v>
      </c>
      <c r="O15099"/>
      <c r="P15099"/>
    </row>
    <row r="15100" spans="1:16" x14ac:dyDescent="0.3">
      <c r="A15100" s="19">
        <v>4356</v>
      </c>
      <c r="B15100" s="20">
        <v>42614</v>
      </c>
      <c r="C15100" s="19">
        <v>4</v>
      </c>
      <c r="D15100" s="21">
        <v>24.04</v>
      </c>
      <c r="O15100"/>
      <c r="P15100"/>
    </row>
    <row r="15101" spans="1:16" x14ac:dyDescent="0.3">
      <c r="A15101" s="16">
        <v>4357</v>
      </c>
      <c r="B15101" s="17">
        <v>42614</v>
      </c>
      <c r="C15101" s="16">
        <v>2</v>
      </c>
      <c r="D15101" s="18">
        <v>11.18</v>
      </c>
      <c r="O15101"/>
      <c r="P15101"/>
    </row>
    <row r="15102" spans="1:16" x14ac:dyDescent="0.3">
      <c r="A15102" s="16">
        <v>4359</v>
      </c>
      <c r="B15102" s="17">
        <v>42614</v>
      </c>
      <c r="C15102" s="16">
        <v>1</v>
      </c>
      <c r="D15102" s="18">
        <v>6.5</v>
      </c>
      <c r="O15102"/>
      <c r="P15102"/>
    </row>
    <row r="15103" spans="1:16" x14ac:dyDescent="0.3">
      <c r="A15103" s="16">
        <v>4360</v>
      </c>
      <c r="B15103" s="17">
        <v>42614</v>
      </c>
      <c r="C15103" s="16">
        <v>1</v>
      </c>
      <c r="D15103" s="18">
        <v>1.5</v>
      </c>
      <c r="O15103"/>
      <c r="P15103"/>
    </row>
    <row r="15104" spans="1:16" x14ac:dyDescent="0.3">
      <c r="A15104" s="19">
        <v>4361</v>
      </c>
      <c r="B15104" s="20">
        <v>42614</v>
      </c>
      <c r="C15104" s="19">
        <v>3</v>
      </c>
      <c r="D15104" s="21">
        <v>13.26</v>
      </c>
      <c r="O15104"/>
      <c r="P15104"/>
    </row>
    <row r="15105" spans="1:16" x14ac:dyDescent="0.3">
      <c r="A15105" s="19">
        <v>4362</v>
      </c>
      <c r="B15105" s="20">
        <v>42614</v>
      </c>
      <c r="C15105" s="19">
        <v>2</v>
      </c>
      <c r="D15105" s="21">
        <v>4.08</v>
      </c>
      <c r="O15105"/>
      <c r="P15105"/>
    </row>
    <row r="15106" spans="1:16" x14ac:dyDescent="0.3">
      <c r="A15106" s="16">
        <v>4370</v>
      </c>
      <c r="B15106" s="17">
        <v>42614</v>
      </c>
      <c r="C15106" s="16">
        <v>7</v>
      </c>
      <c r="D15106" s="18">
        <v>30.77</v>
      </c>
      <c r="O15106"/>
      <c r="P15106"/>
    </row>
    <row r="15107" spans="1:16" x14ac:dyDescent="0.3">
      <c r="A15107" s="16">
        <v>4371</v>
      </c>
      <c r="B15107" s="17">
        <v>42614</v>
      </c>
      <c r="C15107" s="16">
        <v>2</v>
      </c>
      <c r="D15107" s="18">
        <v>8.52</v>
      </c>
      <c r="O15107"/>
      <c r="P15107"/>
    </row>
    <row r="15108" spans="1:16" x14ac:dyDescent="0.3">
      <c r="A15108" s="16">
        <v>4378</v>
      </c>
      <c r="B15108" s="17">
        <v>42614</v>
      </c>
      <c r="C15108" s="16">
        <v>2</v>
      </c>
      <c r="D15108" s="18">
        <v>7</v>
      </c>
      <c r="O15108"/>
      <c r="P15108"/>
    </row>
    <row r="15109" spans="1:16" x14ac:dyDescent="0.3">
      <c r="A15109" s="16">
        <v>4380</v>
      </c>
      <c r="B15109" s="17">
        <v>42614</v>
      </c>
      <c r="C15109" s="16">
        <v>9</v>
      </c>
      <c r="D15109" s="18">
        <v>35.14</v>
      </c>
      <c r="O15109"/>
      <c r="P15109"/>
    </row>
    <row r="15110" spans="1:16" x14ac:dyDescent="0.3">
      <c r="A15110" s="19">
        <v>4381</v>
      </c>
      <c r="B15110" s="20">
        <v>42614</v>
      </c>
      <c r="C15110" s="19">
        <v>1</v>
      </c>
      <c r="D15110" s="21">
        <v>6</v>
      </c>
      <c r="O15110"/>
      <c r="P15110"/>
    </row>
    <row r="15111" spans="1:16" x14ac:dyDescent="0.3">
      <c r="A15111" s="19">
        <v>4383</v>
      </c>
      <c r="B15111" s="20">
        <v>42614</v>
      </c>
      <c r="C15111" s="19">
        <v>2</v>
      </c>
      <c r="D15111" s="21">
        <v>9</v>
      </c>
      <c r="O15111"/>
      <c r="P15111"/>
    </row>
    <row r="15112" spans="1:16" x14ac:dyDescent="0.3">
      <c r="A15112" s="19">
        <v>4385</v>
      </c>
      <c r="B15112" s="20">
        <v>42614</v>
      </c>
      <c r="C15112" s="19">
        <v>4</v>
      </c>
      <c r="D15112" s="21">
        <v>15.24</v>
      </c>
      <c r="O15112"/>
      <c r="P15112"/>
    </row>
    <row r="15113" spans="1:16" x14ac:dyDescent="0.3">
      <c r="A15113" s="19">
        <v>4387</v>
      </c>
      <c r="B15113" s="20">
        <v>42614</v>
      </c>
      <c r="C15113" s="19">
        <v>4</v>
      </c>
      <c r="D15113" s="21">
        <v>35.08</v>
      </c>
      <c r="O15113"/>
      <c r="P15113"/>
    </row>
    <row r="15114" spans="1:16" x14ac:dyDescent="0.3">
      <c r="A15114" s="19">
        <v>4390</v>
      </c>
      <c r="B15114" s="20">
        <v>42614</v>
      </c>
      <c r="C15114" s="19">
        <v>7</v>
      </c>
      <c r="D15114" s="21">
        <v>65.55</v>
      </c>
      <c r="O15114"/>
      <c r="P15114"/>
    </row>
    <row r="15115" spans="1:16" x14ac:dyDescent="0.3">
      <c r="A15115" s="16">
        <v>4401</v>
      </c>
      <c r="B15115" s="17">
        <v>42614</v>
      </c>
      <c r="C15115" s="16">
        <v>1</v>
      </c>
      <c r="D15115" s="18">
        <v>4.42</v>
      </c>
      <c r="O15115"/>
      <c r="P15115"/>
    </row>
    <row r="15116" spans="1:16" x14ac:dyDescent="0.3">
      <c r="A15116" s="16">
        <v>4405</v>
      </c>
      <c r="B15116" s="17">
        <v>42614</v>
      </c>
      <c r="C15116" s="16">
        <v>11</v>
      </c>
      <c r="D15116" s="18">
        <v>57.42</v>
      </c>
      <c r="O15116"/>
      <c r="P15116"/>
    </row>
    <row r="15117" spans="1:16" x14ac:dyDescent="0.3">
      <c r="A15117" s="19">
        <v>4410</v>
      </c>
      <c r="B15117" s="20">
        <v>42614</v>
      </c>
      <c r="C15117" s="19">
        <v>1</v>
      </c>
      <c r="D15117" s="21">
        <v>4.16</v>
      </c>
      <c r="O15117"/>
      <c r="P15117"/>
    </row>
    <row r="15118" spans="1:16" x14ac:dyDescent="0.3">
      <c r="A15118" s="19">
        <v>4415</v>
      </c>
      <c r="B15118" s="20">
        <v>42614</v>
      </c>
      <c r="C15118" s="19">
        <v>2</v>
      </c>
      <c r="D15118" s="21">
        <v>8.8000000000000007</v>
      </c>
      <c r="O15118"/>
      <c r="P15118"/>
    </row>
    <row r="15119" spans="1:16" x14ac:dyDescent="0.3">
      <c r="A15119" s="19">
        <v>4417</v>
      </c>
      <c r="B15119" s="20">
        <v>42614</v>
      </c>
      <c r="C15119" s="19">
        <v>2</v>
      </c>
      <c r="D15119" s="21">
        <v>10.96</v>
      </c>
      <c r="O15119"/>
      <c r="P15119"/>
    </row>
    <row r="15120" spans="1:16" x14ac:dyDescent="0.3">
      <c r="A15120" s="19">
        <v>4419</v>
      </c>
      <c r="B15120" s="20">
        <v>42614</v>
      </c>
      <c r="C15120" s="19">
        <v>1</v>
      </c>
      <c r="D15120" s="21">
        <v>1.56</v>
      </c>
      <c r="O15120"/>
      <c r="P15120"/>
    </row>
    <row r="15121" spans="1:16" x14ac:dyDescent="0.3">
      <c r="A15121" s="16">
        <v>4420</v>
      </c>
      <c r="B15121" s="17">
        <v>42614</v>
      </c>
      <c r="C15121" s="16">
        <v>2</v>
      </c>
      <c r="D15121" s="18">
        <v>8</v>
      </c>
      <c r="O15121"/>
      <c r="P15121"/>
    </row>
    <row r="15122" spans="1:16" x14ac:dyDescent="0.3">
      <c r="A15122" s="19">
        <v>4421</v>
      </c>
      <c r="B15122" s="20">
        <v>42614</v>
      </c>
      <c r="C15122" s="19">
        <v>5</v>
      </c>
      <c r="D15122" s="21">
        <v>17.12</v>
      </c>
      <c r="O15122"/>
      <c r="P15122"/>
    </row>
    <row r="15123" spans="1:16" x14ac:dyDescent="0.3">
      <c r="A15123" s="16">
        <v>4422</v>
      </c>
      <c r="B15123" s="17">
        <v>42614</v>
      </c>
      <c r="C15123" s="16">
        <v>3</v>
      </c>
      <c r="D15123" s="18">
        <v>19.48</v>
      </c>
      <c r="O15123"/>
      <c r="P15123"/>
    </row>
    <row r="15124" spans="1:16" x14ac:dyDescent="0.3">
      <c r="A15124" s="16">
        <v>4428</v>
      </c>
      <c r="B15124" s="17">
        <v>42614</v>
      </c>
      <c r="C15124" s="16">
        <v>1</v>
      </c>
      <c r="D15124" s="18">
        <v>18</v>
      </c>
      <c r="O15124"/>
      <c r="P15124"/>
    </row>
    <row r="15125" spans="1:16" x14ac:dyDescent="0.3">
      <c r="A15125" s="19">
        <v>4454</v>
      </c>
      <c r="B15125" s="20">
        <v>42614</v>
      </c>
      <c r="C15125" s="19">
        <v>1</v>
      </c>
      <c r="D15125" s="21">
        <v>2</v>
      </c>
      <c r="O15125"/>
      <c r="P15125"/>
    </row>
    <row r="15126" spans="1:16" x14ac:dyDescent="0.3">
      <c r="A15126" s="19">
        <v>4455</v>
      </c>
      <c r="B15126" s="20">
        <v>42614</v>
      </c>
      <c r="C15126" s="19">
        <v>4</v>
      </c>
      <c r="D15126" s="21">
        <v>20.9</v>
      </c>
      <c r="O15126"/>
      <c r="P15126"/>
    </row>
    <row r="15127" spans="1:16" x14ac:dyDescent="0.3">
      <c r="A15127" s="16">
        <v>4461</v>
      </c>
      <c r="B15127" s="17">
        <v>42614</v>
      </c>
      <c r="C15127" s="16">
        <v>3</v>
      </c>
      <c r="D15127" s="18">
        <v>6</v>
      </c>
      <c r="O15127"/>
      <c r="P15127"/>
    </row>
    <row r="15128" spans="1:16" x14ac:dyDescent="0.3">
      <c r="A15128" s="16">
        <v>4470</v>
      </c>
      <c r="B15128" s="17">
        <v>42614</v>
      </c>
      <c r="C15128" s="16">
        <v>4</v>
      </c>
      <c r="D15128" s="18">
        <v>55.95</v>
      </c>
      <c r="O15128"/>
      <c r="P15128"/>
    </row>
    <row r="15129" spans="1:16" x14ac:dyDescent="0.3">
      <c r="A15129" s="16">
        <v>4472</v>
      </c>
      <c r="B15129" s="17">
        <v>42614</v>
      </c>
      <c r="C15129" s="16">
        <v>2</v>
      </c>
      <c r="D15129" s="18">
        <v>11.2</v>
      </c>
      <c r="O15129"/>
      <c r="P15129"/>
    </row>
    <row r="15130" spans="1:16" x14ac:dyDescent="0.3">
      <c r="A15130" s="19">
        <v>4478</v>
      </c>
      <c r="B15130" s="20">
        <v>42614</v>
      </c>
      <c r="C15130" s="19">
        <v>1</v>
      </c>
      <c r="D15130" s="21">
        <v>5.94</v>
      </c>
      <c r="O15130"/>
      <c r="P15130"/>
    </row>
    <row r="15131" spans="1:16" x14ac:dyDescent="0.3">
      <c r="A15131" s="16">
        <v>4479</v>
      </c>
      <c r="B15131" s="17">
        <v>42614</v>
      </c>
      <c r="C15131" s="16">
        <v>1</v>
      </c>
      <c r="D15131" s="18">
        <v>5.98</v>
      </c>
      <c r="O15131"/>
      <c r="P15131"/>
    </row>
    <row r="15132" spans="1:16" x14ac:dyDescent="0.3">
      <c r="A15132" s="16">
        <v>4481</v>
      </c>
      <c r="B15132" s="17">
        <v>42614</v>
      </c>
      <c r="C15132" s="16">
        <v>5</v>
      </c>
      <c r="D15132" s="18">
        <v>29.43</v>
      </c>
      <c r="O15132"/>
      <c r="P15132"/>
    </row>
    <row r="15133" spans="1:16" x14ac:dyDescent="0.3">
      <c r="A15133" s="19">
        <v>4487</v>
      </c>
      <c r="B15133" s="20">
        <v>42614</v>
      </c>
      <c r="C15133" s="19">
        <v>3</v>
      </c>
      <c r="D15133" s="21">
        <v>17.22</v>
      </c>
      <c r="O15133"/>
      <c r="P15133"/>
    </row>
    <row r="15134" spans="1:16" x14ac:dyDescent="0.3">
      <c r="A15134" s="16">
        <v>4490</v>
      </c>
      <c r="B15134" s="17">
        <v>42614</v>
      </c>
      <c r="C15134" s="16">
        <v>2</v>
      </c>
      <c r="D15134" s="18">
        <v>16.579999999999998</v>
      </c>
      <c r="O15134"/>
      <c r="P15134"/>
    </row>
    <row r="15135" spans="1:16" x14ac:dyDescent="0.3">
      <c r="A15135" s="19">
        <v>4500</v>
      </c>
      <c r="B15135" s="20">
        <v>42614</v>
      </c>
      <c r="C15135" s="19">
        <v>35</v>
      </c>
      <c r="D15135" s="21">
        <v>209.01</v>
      </c>
      <c r="O15135"/>
      <c r="P15135"/>
    </row>
    <row r="15136" spans="1:16" x14ac:dyDescent="0.3">
      <c r="A15136" s="16">
        <v>4501</v>
      </c>
      <c r="B15136" s="17">
        <v>42614</v>
      </c>
      <c r="C15136" s="16">
        <v>4</v>
      </c>
      <c r="D15136" s="18">
        <v>16.260000000000002</v>
      </c>
      <c r="O15136"/>
      <c r="P15136"/>
    </row>
    <row r="15137" spans="1:16" x14ac:dyDescent="0.3">
      <c r="A15137" s="19">
        <v>4502</v>
      </c>
      <c r="B15137" s="20">
        <v>42614</v>
      </c>
      <c r="C15137" s="19">
        <v>9</v>
      </c>
      <c r="D15137" s="21">
        <v>47.875</v>
      </c>
      <c r="O15137"/>
      <c r="P15137"/>
    </row>
    <row r="15138" spans="1:16" x14ac:dyDescent="0.3">
      <c r="A15138" s="16">
        <v>4503</v>
      </c>
      <c r="B15138" s="17">
        <v>42614</v>
      </c>
      <c r="C15138" s="16">
        <v>25</v>
      </c>
      <c r="D15138" s="18">
        <v>132.32</v>
      </c>
      <c r="O15138"/>
      <c r="P15138"/>
    </row>
    <row r="15139" spans="1:16" x14ac:dyDescent="0.3">
      <c r="A15139" s="19">
        <v>4504</v>
      </c>
      <c r="B15139" s="20">
        <v>42614</v>
      </c>
      <c r="C15139" s="19">
        <v>16</v>
      </c>
      <c r="D15139" s="21">
        <v>87.78</v>
      </c>
      <c r="O15139"/>
      <c r="P15139"/>
    </row>
    <row r="15140" spans="1:16" x14ac:dyDescent="0.3">
      <c r="A15140" s="16">
        <v>4505</v>
      </c>
      <c r="B15140" s="17">
        <v>42614</v>
      </c>
      <c r="C15140" s="16">
        <v>15</v>
      </c>
      <c r="D15140" s="18">
        <v>71.739999999999995</v>
      </c>
      <c r="O15140"/>
      <c r="P15140"/>
    </row>
    <row r="15141" spans="1:16" x14ac:dyDescent="0.3">
      <c r="A15141" s="19">
        <v>4506</v>
      </c>
      <c r="B15141" s="20">
        <v>42614</v>
      </c>
      <c r="C15141" s="19">
        <v>12</v>
      </c>
      <c r="D15141" s="21">
        <v>64.48</v>
      </c>
      <c r="O15141"/>
      <c r="P15141"/>
    </row>
    <row r="15142" spans="1:16" x14ac:dyDescent="0.3">
      <c r="A15142" s="16">
        <v>4507</v>
      </c>
      <c r="B15142" s="17">
        <v>42614</v>
      </c>
      <c r="C15142" s="16">
        <v>19</v>
      </c>
      <c r="D15142" s="18">
        <v>86.875</v>
      </c>
      <c r="O15142"/>
      <c r="P15142"/>
    </row>
    <row r="15143" spans="1:16" x14ac:dyDescent="0.3">
      <c r="A15143" s="19">
        <v>4508</v>
      </c>
      <c r="B15143" s="20">
        <v>42614</v>
      </c>
      <c r="C15143" s="19">
        <v>9</v>
      </c>
      <c r="D15143" s="21">
        <v>38.659999999999997</v>
      </c>
      <c r="O15143"/>
      <c r="P15143"/>
    </row>
    <row r="15144" spans="1:16" x14ac:dyDescent="0.3">
      <c r="A15144" s="16">
        <v>4509</v>
      </c>
      <c r="B15144" s="17">
        <v>42614</v>
      </c>
      <c r="C15144" s="16">
        <v>19</v>
      </c>
      <c r="D15144" s="18">
        <v>132.23500000000001</v>
      </c>
      <c r="O15144"/>
      <c r="P15144"/>
    </row>
    <row r="15145" spans="1:16" x14ac:dyDescent="0.3">
      <c r="A15145" s="19">
        <v>4510</v>
      </c>
      <c r="B15145" s="20">
        <v>42614</v>
      </c>
      <c r="C15145" s="19">
        <v>33</v>
      </c>
      <c r="D15145" s="21">
        <v>210.15</v>
      </c>
      <c r="O15145"/>
      <c r="P15145"/>
    </row>
    <row r="15146" spans="1:16" x14ac:dyDescent="0.3">
      <c r="A15146" s="16">
        <v>4511</v>
      </c>
      <c r="B15146" s="17">
        <v>42614</v>
      </c>
      <c r="C15146" s="16">
        <v>7</v>
      </c>
      <c r="D15146" s="18">
        <v>32.04</v>
      </c>
      <c r="O15146"/>
      <c r="P15146"/>
    </row>
    <row r="15147" spans="1:16" x14ac:dyDescent="0.3">
      <c r="A15147" s="19">
        <v>4512</v>
      </c>
      <c r="B15147" s="20">
        <v>42614</v>
      </c>
      <c r="C15147" s="19">
        <v>4</v>
      </c>
      <c r="D15147" s="21">
        <v>55.32</v>
      </c>
      <c r="O15147"/>
      <c r="P15147"/>
    </row>
    <row r="15148" spans="1:16" x14ac:dyDescent="0.3">
      <c r="A15148" s="16">
        <v>4514</v>
      </c>
      <c r="B15148" s="17">
        <v>42614</v>
      </c>
      <c r="C15148" s="16">
        <v>7</v>
      </c>
      <c r="D15148" s="18">
        <v>29.38</v>
      </c>
      <c r="O15148"/>
      <c r="P15148"/>
    </row>
    <row r="15149" spans="1:16" x14ac:dyDescent="0.3">
      <c r="A15149" s="19">
        <v>4515</v>
      </c>
      <c r="B15149" s="20">
        <v>42614</v>
      </c>
      <c r="C15149" s="19">
        <v>2</v>
      </c>
      <c r="D15149" s="21">
        <v>12.36</v>
      </c>
      <c r="O15149"/>
      <c r="P15149"/>
    </row>
    <row r="15150" spans="1:16" x14ac:dyDescent="0.3">
      <c r="A15150" s="16">
        <v>4516</v>
      </c>
      <c r="B15150" s="17">
        <v>42614</v>
      </c>
      <c r="C15150" s="16">
        <v>5</v>
      </c>
      <c r="D15150" s="18">
        <v>27.21</v>
      </c>
      <c r="O15150"/>
      <c r="P15150"/>
    </row>
    <row r="15151" spans="1:16" x14ac:dyDescent="0.3">
      <c r="A15151" s="16">
        <v>4517</v>
      </c>
      <c r="B15151" s="17">
        <v>42614</v>
      </c>
      <c r="C15151" s="16">
        <v>3</v>
      </c>
      <c r="D15151" s="18">
        <v>11.28</v>
      </c>
      <c r="O15151"/>
      <c r="P15151"/>
    </row>
    <row r="15152" spans="1:16" x14ac:dyDescent="0.3">
      <c r="A15152" s="16">
        <v>4518</v>
      </c>
      <c r="B15152" s="17">
        <v>42614</v>
      </c>
      <c r="C15152" s="16">
        <v>3</v>
      </c>
      <c r="D15152" s="18">
        <v>17.96</v>
      </c>
      <c r="O15152"/>
      <c r="P15152"/>
    </row>
    <row r="15153" spans="1:16" x14ac:dyDescent="0.3">
      <c r="A15153" s="19">
        <v>4519</v>
      </c>
      <c r="B15153" s="20">
        <v>42614</v>
      </c>
      <c r="C15153" s="19">
        <v>8</v>
      </c>
      <c r="D15153" s="21">
        <v>32</v>
      </c>
      <c r="O15153"/>
      <c r="P15153"/>
    </row>
    <row r="15154" spans="1:16" x14ac:dyDescent="0.3">
      <c r="A15154" s="16">
        <v>4520</v>
      </c>
      <c r="B15154" s="17">
        <v>42614</v>
      </c>
      <c r="C15154" s="16">
        <v>12</v>
      </c>
      <c r="D15154" s="18">
        <v>79.05</v>
      </c>
      <c r="O15154"/>
      <c r="P15154"/>
    </row>
    <row r="15155" spans="1:16" x14ac:dyDescent="0.3">
      <c r="A15155" s="19">
        <v>4521</v>
      </c>
      <c r="B15155" s="20">
        <v>42614</v>
      </c>
      <c r="C15155" s="19">
        <v>4</v>
      </c>
      <c r="D15155" s="21">
        <v>21.81</v>
      </c>
      <c r="O15155"/>
      <c r="P15155"/>
    </row>
    <row r="15156" spans="1:16" x14ac:dyDescent="0.3">
      <c r="A15156" s="16">
        <v>4550</v>
      </c>
      <c r="B15156" s="17">
        <v>42614</v>
      </c>
      <c r="C15156" s="16">
        <v>7</v>
      </c>
      <c r="D15156" s="18">
        <v>26.16</v>
      </c>
      <c r="O15156"/>
      <c r="P15156"/>
    </row>
    <row r="15157" spans="1:16" x14ac:dyDescent="0.3">
      <c r="A15157" s="19">
        <v>4551</v>
      </c>
      <c r="B15157" s="20">
        <v>42614</v>
      </c>
      <c r="C15157" s="19">
        <v>44</v>
      </c>
      <c r="D15157" s="21">
        <v>217.36500000000001</v>
      </c>
      <c r="O15157"/>
      <c r="P15157"/>
    </row>
    <row r="15158" spans="1:16" x14ac:dyDescent="0.3">
      <c r="A15158" s="16">
        <v>4552</v>
      </c>
      <c r="B15158" s="17">
        <v>42614</v>
      </c>
      <c r="C15158" s="16">
        <v>12</v>
      </c>
      <c r="D15158" s="18">
        <v>55.31</v>
      </c>
      <c r="O15158"/>
      <c r="P15158"/>
    </row>
    <row r="15159" spans="1:16" x14ac:dyDescent="0.3">
      <c r="A15159" s="19">
        <v>4553</v>
      </c>
      <c r="B15159" s="20">
        <v>42614</v>
      </c>
      <c r="C15159" s="19">
        <v>7</v>
      </c>
      <c r="D15159" s="21">
        <v>39.119999999999997</v>
      </c>
      <c r="O15159"/>
      <c r="P15159"/>
    </row>
    <row r="15160" spans="1:16" x14ac:dyDescent="0.3">
      <c r="A15160" s="19">
        <v>4554</v>
      </c>
      <c r="B15160" s="20">
        <v>42614</v>
      </c>
      <c r="C15160" s="19">
        <v>2</v>
      </c>
      <c r="D15160" s="21">
        <v>7.06</v>
      </c>
      <c r="O15160"/>
      <c r="P15160"/>
    </row>
    <row r="15161" spans="1:16" x14ac:dyDescent="0.3">
      <c r="A15161" s="16">
        <v>4555</v>
      </c>
      <c r="B15161" s="17">
        <v>42614</v>
      </c>
      <c r="C15161" s="16">
        <v>6</v>
      </c>
      <c r="D15161" s="18">
        <v>26.67</v>
      </c>
      <c r="O15161"/>
      <c r="P15161"/>
    </row>
    <row r="15162" spans="1:16" x14ac:dyDescent="0.3">
      <c r="A15162" s="19">
        <v>4556</v>
      </c>
      <c r="B15162" s="20">
        <v>42614</v>
      </c>
      <c r="C15162" s="19">
        <v>31</v>
      </c>
      <c r="D15162" s="21">
        <v>180.405</v>
      </c>
      <c r="O15162"/>
      <c r="P15162"/>
    </row>
    <row r="15163" spans="1:16" x14ac:dyDescent="0.3">
      <c r="A15163" s="16">
        <v>4557</v>
      </c>
      <c r="B15163" s="17">
        <v>42614</v>
      </c>
      <c r="C15163" s="16">
        <v>10</v>
      </c>
      <c r="D15163" s="18">
        <v>36.19</v>
      </c>
      <c r="O15163"/>
      <c r="P15163"/>
    </row>
    <row r="15164" spans="1:16" x14ac:dyDescent="0.3">
      <c r="A15164" s="19">
        <v>4558</v>
      </c>
      <c r="B15164" s="20">
        <v>42614</v>
      </c>
      <c r="C15164" s="19">
        <v>12</v>
      </c>
      <c r="D15164" s="21">
        <v>52.36</v>
      </c>
      <c r="O15164"/>
      <c r="P15164"/>
    </row>
    <row r="15165" spans="1:16" x14ac:dyDescent="0.3">
      <c r="A15165" s="16">
        <v>4559</v>
      </c>
      <c r="B15165" s="17">
        <v>42614</v>
      </c>
      <c r="C15165" s="16">
        <v>7</v>
      </c>
      <c r="D15165" s="18">
        <v>37.865000000000002</v>
      </c>
      <c r="O15165"/>
      <c r="P15165"/>
    </row>
    <row r="15166" spans="1:16" x14ac:dyDescent="0.3">
      <c r="A15166" s="19">
        <v>4560</v>
      </c>
      <c r="B15166" s="20">
        <v>42614</v>
      </c>
      <c r="C15166" s="19">
        <v>38</v>
      </c>
      <c r="D15166" s="21">
        <v>173.07</v>
      </c>
      <c r="O15166"/>
      <c r="P15166"/>
    </row>
    <row r="15167" spans="1:16" x14ac:dyDescent="0.3">
      <c r="A15167" s="16">
        <v>4561</v>
      </c>
      <c r="B15167" s="17">
        <v>42614</v>
      </c>
      <c r="C15167" s="16">
        <v>8</v>
      </c>
      <c r="D15167" s="18">
        <v>39.44</v>
      </c>
      <c r="O15167"/>
      <c r="P15167"/>
    </row>
    <row r="15168" spans="1:16" x14ac:dyDescent="0.3">
      <c r="A15168" s="19">
        <v>4562</v>
      </c>
      <c r="B15168" s="20">
        <v>42614</v>
      </c>
      <c r="C15168" s="19">
        <v>12</v>
      </c>
      <c r="D15168" s="21">
        <v>92.33</v>
      </c>
      <c r="O15168"/>
      <c r="P15168"/>
    </row>
    <row r="15169" spans="1:16" x14ac:dyDescent="0.3">
      <c r="A15169" s="16">
        <v>4563</v>
      </c>
      <c r="B15169" s="17">
        <v>42614</v>
      </c>
      <c r="C15169" s="16">
        <v>5</v>
      </c>
      <c r="D15169" s="18">
        <v>18.88</v>
      </c>
      <c r="O15169"/>
      <c r="P15169"/>
    </row>
    <row r="15170" spans="1:16" x14ac:dyDescent="0.3">
      <c r="A15170" s="19">
        <v>4564</v>
      </c>
      <c r="B15170" s="20">
        <v>42614</v>
      </c>
      <c r="C15170" s="19">
        <v>6</v>
      </c>
      <c r="D15170" s="21">
        <v>35.15</v>
      </c>
      <c r="O15170"/>
      <c r="P15170"/>
    </row>
    <row r="15171" spans="1:16" x14ac:dyDescent="0.3">
      <c r="A15171" s="16">
        <v>4565</v>
      </c>
      <c r="B15171" s="17">
        <v>42614</v>
      </c>
      <c r="C15171" s="16">
        <v>24</v>
      </c>
      <c r="D15171" s="18">
        <v>189.11</v>
      </c>
      <c r="O15171"/>
      <c r="P15171"/>
    </row>
    <row r="15172" spans="1:16" x14ac:dyDescent="0.3">
      <c r="A15172" s="19">
        <v>4566</v>
      </c>
      <c r="B15172" s="20">
        <v>42614</v>
      </c>
      <c r="C15172" s="19">
        <v>13</v>
      </c>
      <c r="D15172" s="21">
        <v>74.849999999999994</v>
      </c>
      <c r="O15172"/>
      <c r="P15172"/>
    </row>
    <row r="15173" spans="1:16" x14ac:dyDescent="0.3">
      <c r="A15173" s="16">
        <v>4567</v>
      </c>
      <c r="B15173" s="17">
        <v>42614</v>
      </c>
      <c r="C15173" s="16">
        <v>5</v>
      </c>
      <c r="D15173" s="18">
        <v>37.814</v>
      </c>
      <c r="O15173"/>
      <c r="P15173"/>
    </row>
    <row r="15174" spans="1:16" x14ac:dyDescent="0.3">
      <c r="A15174" s="19">
        <v>4568</v>
      </c>
      <c r="B15174" s="20">
        <v>42614</v>
      </c>
      <c r="C15174" s="19">
        <v>5</v>
      </c>
      <c r="D15174" s="21">
        <v>23.68</v>
      </c>
      <c r="O15174"/>
      <c r="P15174"/>
    </row>
    <row r="15175" spans="1:16" x14ac:dyDescent="0.3">
      <c r="A15175" s="19">
        <v>4569</v>
      </c>
      <c r="B15175" s="20">
        <v>42614</v>
      </c>
      <c r="C15175" s="19">
        <v>2</v>
      </c>
      <c r="D15175" s="21">
        <v>6.18</v>
      </c>
      <c r="O15175"/>
      <c r="P15175"/>
    </row>
    <row r="15176" spans="1:16" x14ac:dyDescent="0.3">
      <c r="A15176" s="16">
        <v>4570</v>
      </c>
      <c r="B15176" s="17">
        <v>42614</v>
      </c>
      <c r="C15176" s="16">
        <v>31</v>
      </c>
      <c r="D15176" s="18">
        <v>153.68</v>
      </c>
      <c r="O15176"/>
      <c r="P15176"/>
    </row>
    <row r="15177" spans="1:16" x14ac:dyDescent="0.3">
      <c r="A15177" s="16">
        <v>4573</v>
      </c>
      <c r="B15177" s="17">
        <v>42614</v>
      </c>
      <c r="C15177" s="16">
        <v>19</v>
      </c>
      <c r="D15177" s="18">
        <v>96.92</v>
      </c>
      <c r="O15177"/>
      <c r="P15177"/>
    </row>
    <row r="15178" spans="1:16" x14ac:dyDescent="0.3">
      <c r="A15178" s="19">
        <v>4575</v>
      </c>
      <c r="B15178" s="20">
        <v>42614</v>
      </c>
      <c r="C15178" s="19">
        <v>14</v>
      </c>
      <c r="D15178" s="21">
        <v>65.387</v>
      </c>
      <c r="O15178"/>
      <c r="P15178"/>
    </row>
    <row r="15179" spans="1:16" x14ac:dyDescent="0.3">
      <c r="A15179" s="16">
        <v>4580</v>
      </c>
      <c r="B15179" s="17">
        <v>42614</v>
      </c>
      <c r="C15179" s="16">
        <v>3</v>
      </c>
      <c r="D15179" s="18">
        <v>13.98</v>
      </c>
      <c r="O15179"/>
      <c r="P15179"/>
    </row>
    <row r="15180" spans="1:16" x14ac:dyDescent="0.3">
      <c r="A15180" s="19">
        <v>4581</v>
      </c>
      <c r="B15180" s="20">
        <v>42614</v>
      </c>
      <c r="C15180" s="19">
        <v>2</v>
      </c>
      <c r="D15180" s="21">
        <v>3.95</v>
      </c>
      <c r="O15180"/>
      <c r="P15180"/>
    </row>
    <row r="15181" spans="1:16" x14ac:dyDescent="0.3">
      <c r="A15181" s="19">
        <v>4600</v>
      </c>
      <c r="B15181" s="20">
        <v>42614</v>
      </c>
      <c r="C15181" s="19">
        <v>2</v>
      </c>
      <c r="D15181" s="21">
        <v>8.1300000000000008</v>
      </c>
      <c r="O15181"/>
      <c r="P15181"/>
    </row>
    <row r="15182" spans="1:16" x14ac:dyDescent="0.3">
      <c r="A15182" s="19">
        <v>4601</v>
      </c>
      <c r="B15182" s="20">
        <v>42614</v>
      </c>
      <c r="C15182" s="19">
        <v>4</v>
      </c>
      <c r="D15182" s="21">
        <v>18.100000000000001</v>
      </c>
      <c r="O15182"/>
      <c r="P15182"/>
    </row>
    <row r="15183" spans="1:16" x14ac:dyDescent="0.3">
      <c r="A15183" s="19">
        <v>4605</v>
      </c>
      <c r="B15183" s="20">
        <v>42614</v>
      </c>
      <c r="C15183" s="19">
        <v>1</v>
      </c>
      <c r="D15183" s="21">
        <v>30.24</v>
      </c>
      <c r="O15183"/>
      <c r="P15183"/>
    </row>
    <row r="15184" spans="1:16" x14ac:dyDescent="0.3">
      <c r="A15184" s="16">
        <v>4610</v>
      </c>
      <c r="B15184" s="17">
        <v>42614</v>
      </c>
      <c r="C15184" s="16">
        <v>8</v>
      </c>
      <c r="D15184" s="18">
        <v>48.4</v>
      </c>
      <c r="O15184"/>
      <c r="P15184"/>
    </row>
    <row r="15185" spans="1:16" x14ac:dyDescent="0.3">
      <c r="A15185" s="19">
        <v>4615</v>
      </c>
      <c r="B15185" s="20">
        <v>42614</v>
      </c>
      <c r="C15185" s="19">
        <v>3</v>
      </c>
      <c r="D15185" s="21">
        <v>12.97</v>
      </c>
      <c r="O15185"/>
      <c r="P15185"/>
    </row>
    <row r="15186" spans="1:16" x14ac:dyDescent="0.3">
      <c r="A15186" s="16">
        <v>4620</v>
      </c>
      <c r="B15186" s="17">
        <v>42614</v>
      </c>
      <c r="C15186" s="16">
        <v>1</v>
      </c>
      <c r="D15186" s="18">
        <v>5.94</v>
      </c>
      <c r="O15186"/>
      <c r="P15186"/>
    </row>
    <row r="15187" spans="1:16" x14ac:dyDescent="0.3">
      <c r="A15187" s="16">
        <v>4621</v>
      </c>
      <c r="B15187" s="17">
        <v>42614</v>
      </c>
      <c r="C15187" s="16">
        <v>5</v>
      </c>
      <c r="D15187" s="18">
        <v>22.18</v>
      </c>
      <c r="O15187"/>
      <c r="P15187"/>
    </row>
    <row r="15188" spans="1:16" x14ac:dyDescent="0.3">
      <c r="A15188" s="16">
        <v>4625</v>
      </c>
      <c r="B15188" s="17">
        <v>42614</v>
      </c>
      <c r="C15188" s="16">
        <v>3</v>
      </c>
      <c r="D15188" s="18">
        <v>8.32</v>
      </c>
      <c r="O15188"/>
      <c r="P15188"/>
    </row>
    <row r="15189" spans="1:16" x14ac:dyDescent="0.3">
      <c r="A15189" s="16">
        <v>4626</v>
      </c>
      <c r="B15189" s="17">
        <v>42614</v>
      </c>
      <c r="C15189" s="16">
        <v>3</v>
      </c>
      <c r="D15189" s="18">
        <v>14.08</v>
      </c>
      <c r="O15189"/>
      <c r="P15189"/>
    </row>
    <row r="15190" spans="1:16" x14ac:dyDescent="0.3">
      <c r="A15190" s="19">
        <v>4627</v>
      </c>
      <c r="B15190" s="20">
        <v>42614</v>
      </c>
      <c r="C15190" s="19">
        <v>1</v>
      </c>
      <c r="D15190" s="21">
        <v>5.2</v>
      </c>
      <c r="O15190"/>
      <c r="P15190"/>
    </row>
    <row r="15191" spans="1:16" x14ac:dyDescent="0.3">
      <c r="A15191" s="16">
        <v>4630</v>
      </c>
      <c r="B15191" s="17">
        <v>42614</v>
      </c>
      <c r="C15191" s="16">
        <v>7</v>
      </c>
      <c r="D15191" s="18">
        <v>25.58</v>
      </c>
      <c r="O15191"/>
      <c r="P15191"/>
    </row>
    <row r="15192" spans="1:16" x14ac:dyDescent="0.3">
      <c r="A15192" s="19">
        <v>4650</v>
      </c>
      <c r="B15192" s="20">
        <v>42614</v>
      </c>
      <c r="C15192" s="19">
        <v>21</v>
      </c>
      <c r="D15192" s="21">
        <v>123.47499999999999</v>
      </c>
      <c r="O15192"/>
      <c r="P15192"/>
    </row>
    <row r="15193" spans="1:16" x14ac:dyDescent="0.3">
      <c r="A15193" s="16">
        <v>4655</v>
      </c>
      <c r="B15193" s="17">
        <v>42614</v>
      </c>
      <c r="C15193" s="16">
        <v>72</v>
      </c>
      <c r="D15193" s="18">
        <v>339.82499999999999</v>
      </c>
      <c r="O15193"/>
      <c r="P15193"/>
    </row>
    <row r="15194" spans="1:16" x14ac:dyDescent="0.3">
      <c r="A15194" s="19">
        <v>4659</v>
      </c>
      <c r="B15194" s="20">
        <v>42614</v>
      </c>
      <c r="C15194" s="19">
        <v>2</v>
      </c>
      <c r="D15194" s="21">
        <v>7.14</v>
      </c>
      <c r="O15194"/>
      <c r="P15194"/>
    </row>
    <row r="15195" spans="1:16" x14ac:dyDescent="0.3">
      <c r="A15195" s="16">
        <v>4660</v>
      </c>
      <c r="B15195" s="17">
        <v>42614</v>
      </c>
      <c r="C15195" s="16">
        <v>3</v>
      </c>
      <c r="D15195" s="18">
        <v>11.95</v>
      </c>
      <c r="O15195"/>
      <c r="P15195"/>
    </row>
    <row r="15196" spans="1:16" x14ac:dyDescent="0.3">
      <c r="A15196" s="16">
        <v>4662</v>
      </c>
      <c r="B15196" s="17">
        <v>42614</v>
      </c>
      <c r="C15196" s="16">
        <v>1</v>
      </c>
      <c r="D15196" s="18">
        <v>6</v>
      </c>
      <c r="O15196"/>
      <c r="P15196"/>
    </row>
    <row r="15197" spans="1:16" x14ac:dyDescent="0.3">
      <c r="A15197" s="19">
        <v>4670</v>
      </c>
      <c r="B15197" s="20">
        <v>42614</v>
      </c>
      <c r="C15197" s="19">
        <v>53</v>
      </c>
      <c r="D15197" s="21">
        <v>355.654</v>
      </c>
      <c r="O15197"/>
      <c r="P15197"/>
    </row>
    <row r="15198" spans="1:16" x14ac:dyDescent="0.3">
      <c r="A15198" s="16">
        <v>4671</v>
      </c>
      <c r="B15198" s="17">
        <v>42614</v>
      </c>
      <c r="C15198" s="16">
        <v>11</v>
      </c>
      <c r="D15198" s="18">
        <v>35.1</v>
      </c>
      <c r="O15198"/>
      <c r="P15198"/>
    </row>
    <row r="15199" spans="1:16" x14ac:dyDescent="0.3">
      <c r="A15199" s="16">
        <v>4674</v>
      </c>
      <c r="B15199" s="17">
        <v>42614</v>
      </c>
      <c r="C15199" s="16">
        <v>3</v>
      </c>
      <c r="D15199" s="18">
        <v>10.220000000000001</v>
      </c>
      <c r="O15199"/>
      <c r="P15199"/>
    </row>
    <row r="15200" spans="1:16" x14ac:dyDescent="0.3">
      <c r="A15200" s="16">
        <v>4677</v>
      </c>
      <c r="B15200" s="17">
        <v>42614</v>
      </c>
      <c r="C15200" s="16">
        <v>1</v>
      </c>
      <c r="D15200" s="18">
        <v>2.85</v>
      </c>
      <c r="O15200"/>
      <c r="P15200"/>
    </row>
    <row r="15201" spans="1:16" x14ac:dyDescent="0.3">
      <c r="A15201" s="19">
        <v>4678</v>
      </c>
      <c r="B15201" s="20">
        <v>42614</v>
      </c>
      <c r="C15201" s="19">
        <v>1</v>
      </c>
      <c r="D15201" s="21">
        <v>2.04</v>
      </c>
      <c r="O15201"/>
      <c r="P15201"/>
    </row>
    <row r="15202" spans="1:16" x14ac:dyDescent="0.3">
      <c r="A15202" s="16">
        <v>4680</v>
      </c>
      <c r="B15202" s="17">
        <v>42614</v>
      </c>
      <c r="C15202" s="16">
        <v>25</v>
      </c>
      <c r="D15202" s="18">
        <v>142.29</v>
      </c>
      <c r="O15202"/>
      <c r="P15202"/>
    </row>
    <row r="15203" spans="1:16" x14ac:dyDescent="0.3">
      <c r="A15203" s="16">
        <v>4694</v>
      </c>
      <c r="B15203" s="17">
        <v>42614</v>
      </c>
      <c r="C15203" s="16">
        <v>1</v>
      </c>
      <c r="D15203" s="18">
        <v>5.5</v>
      </c>
      <c r="O15203"/>
      <c r="P15203"/>
    </row>
    <row r="15204" spans="1:16" x14ac:dyDescent="0.3">
      <c r="A15204" s="16">
        <v>4695</v>
      </c>
      <c r="B15204" s="17">
        <v>42614</v>
      </c>
      <c r="C15204" s="16">
        <v>8</v>
      </c>
      <c r="D15204" s="18">
        <v>40.28</v>
      </c>
      <c r="O15204"/>
      <c r="P15204"/>
    </row>
    <row r="15205" spans="1:16" x14ac:dyDescent="0.3">
      <c r="A15205" s="19">
        <v>4697</v>
      </c>
      <c r="B15205" s="20">
        <v>42614</v>
      </c>
      <c r="C15205" s="19">
        <v>1</v>
      </c>
      <c r="D15205" s="21">
        <v>2.6</v>
      </c>
      <c r="O15205"/>
      <c r="P15205"/>
    </row>
    <row r="15206" spans="1:16" x14ac:dyDescent="0.3">
      <c r="A15206" s="16">
        <v>4699</v>
      </c>
      <c r="B15206" s="17">
        <v>42614</v>
      </c>
      <c r="C15206" s="16">
        <v>2</v>
      </c>
      <c r="D15206" s="18">
        <v>15</v>
      </c>
      <c r="O15206"/>
      <c r="P15206"/>
    </row>
    <row r="15207" spans="1:16" x14ac:dyDescent="0.3">
      <c r="A15207" s="19">
        <v>4700</v>
      </c>
      <c r="B15207" s="20">
        <v>42614</v>
      </c>
      <c r="C15207" s="19">
        <v>13</v>
      </c>
      <c r="D15207" s="21">
        <v>180.5</v>
      </c>
      <c r="O15207"/>
      <c r="P15207"/>
    </row>
    <row r="15208" spans="1:16" x14ac:dyDescent="0.3">
      <c r="A15208" s="16">
        <v>4701</v>
      </c>
      <c r="B15208" s="17">
        <v>42614</v>
      </c>
      <c r="C15208" s="16">
        <v>25</v>
      </c>
      <c r="D15208" s="18">
        <v>159.79499999999999</v>
      </c>
      <c r="O15208"/>
      <c r="P15208"/>
    </row>
    <row r="15209" spans="1:16" x14ac:dyDescent="0.3">
      <c r="A15209" s="19">
        <v>4702</v>
      </c>
      <c r="B15209" s="20">
        <v>42614</v>
      </c>
      <c r="C15209" s="19">
        <v>28</v>
      </c>
      <c r="D15209" s="21">
        <v>139.33500000000001</v>
      </c>
      <c r="O15209"/>
      <c r="P15209"/>
    </row>
    <row r="15210" spans="1:16" x14ac:dyDescent="0.3">
      <c r="A15210" s="16">
        <v>4703</v>
      </c>
      <c r="B15210" s="17">
        <v>42614</v>
      </c>
      <c r="C15210" s="16">
        <v>11</v>
      </c>
      <c r="D15210" s="18">
        <v>49.704999999999998</v>
      </c>
      <c r="O15210"/>
      <c r="P15210"/>
    </row>
    <row r="15211" spans="1:16" x14ac:dyDescent="0.3">
      <c r="A15211" s="19">
        <v>4710</v>
      </c>
      <c r="B15211" s="20">
        <v>42614</v>
      </c>
      <c r="C15211" s="19">
        <v>3</v>
      </c>
      <c r="D15211" s="21">
        <v>12.765000000000001</v>
      </c>
      <c r="O15211"/>
      <c r="P15211"/>
    </row>
    <row r="15212" spans="1:16" x14ac:dyDescent="0.3">
      <c r="A15212" s="16">
        <v>4714</v>
      </c>
      <c r="B15212" s="17">
        <v>42614</v>
      </c>
      <c r="C15212" s="16">
        <v>2</v>
      </c>
      <c r="D15212" s="18">
        <v>6.56</v>
      </c>
      <c r="O15212"/>
      <c r="P15212"/>
    </row>
    <row r="15213" spans="1:16" x14ac:dyDescent="0.3">
      <c r="A15213" s="19">
        <v>4715</v>
      </c>
      <c r="B15213" s="20">
        <v>42614</v>
      </c>
      <c r="C15213" s="19">
        <v>2</v>
      </c>
      <c r="D15213" s="21">
        <v>38.44</v>
      </c>
      <c r="O15213"/>
      <c r="P15213"/>
    </row>
    <row r="15214" spans="1:16" x14ac:dyDescent="0.3">
      <c r="A15214" s="16">
        <v>4716</v>
      </c>
      <c r="B15214" s="17">
        <v>42614</v>
      </c>
      <c r="C15214" s="16">
        <v>1</v>
      </c>
      <c r="D15214" s="18">
        <v>10.4</v>
      </c>
      <c r="O15214"/>
      <c r="P15214"/>
    </row>
    <row r="15215" spans="1:16" x14ac:dyDescent="0.3">
      <c r="A15215" s="19">
        <v>4717</v>
      </c>
      <c r="B15215" s="20">
        <v>42614</v>
      </c>
      <c r="C15215" s="19">
        <v>1</v>
      </c>
      <c r="D15215" s="21">
        <v>6.0949999999999998</v>
      </c>
      <c r="O15215"/>
      <c r="P15215"/>
    </row>
    <row r="15216" spans="1:16" x14ac:dyDescent="0.3">
      <c r="A15216" s="16">
        <v>4719</v>
      </c>
      <c r="B15216" s="17">
        <v>42614</v>
      </c>
      <c r="C15216" s="16">
        <v>4</v>
      </c>
      <c r="D15216" s="18">
        <v>25.63</v>
      </c>
      <c r="O15216"/>
      <c r="P15216"/>
    </row>
    <row r="15217" spans="1:16" x14ac:dyDescent="0.3">
      <c r="A15217" s="19">
        <v>4720</v>
      </c>
      <c r="B15217" s="20">
        <v>42614</v>
      </c>
      <c r="C15217" s="19">
        <v>7</v>
      </c>
      <c r="D15217" s="21">
        <v>33.229999999999997</v>
      </c>
      <c r="O15217"/>
      <c r="P15217"/>
    </row>
    <row r="15218" spans="1:16" x14ac:dyDescent="0.3">
      <c r="A15218" s="19">
        <v>4721</v>
      </c>
      <c r="B15218" s="20">
        <v>42614</v>
      </c>
      <c r="C15218" s="19">
        <v>3</v>
      </c>
      <c r="D15218" s="21">
        <v>18.190000000000001</v>
      </c>
      <c r="O15218"/>
      <c r="P15218"/>
    </row>
    <row r="15219" spans="1:16" x14ac:dyDescent="0.3">
      <c r="A15219" s="19">
        <v>4722</v>
      </c>
      <c r="B15219" s="20">
        <v>42614</v>
      </c>
      <c r="C15219" s="19">
        <v>5</v>
      </c>
      <c r="D15219" s="21">
        <v>34.44</v>
      </c>
      <c r="O15219"/>
      <c r="P15219"/>
    </row>
    <row r="15220" spans="1:16" x14ac:dyDescent="0.3">
      <c r="A15220" s="19">
        <v>4730</v>
      </c>
      <c r="B15220" s="20">
        <v>42614</v>
      </c>
      <c r="C15220" s="19">
        <v>1</v>
      </c>
      <c r="D15220" s="21">
        <v>3.18</v>
      </c>
      <c r="O15220"/>
      <c r="P15220"/>
    </row>
    <row r="15221" spans="1:16" x14ac:dyDescent="0.3">
      <c r="A15221" s="16">
        <v>4733</v>
      </c>
      <c r="B15221" s="17">
        <v>42614</v>
      </c>
      <c r="C15221" s="16">
        <v>1</v>
      </c>
      <c r="D15221" s="18">
        <v>12.72</v>
      </c>
      <c r="O15221"/>
      <c r="P15221"/>
    </row>
    <row r="15222" spans="1:16" x14ac:dyDescent="0.3">
      <c r="A15222" s="19">
        <v>4735</v>
      </c>
      <c r="B15222" s="20">
        <v>42614</v>
      </c>
      <c r="C15222" s="19">
        <v>1</v>
      </c>
      <c r="D15222" s="21">
        <v>8.32</v>
      </c>
      <c r="O15222"/>
      <c r="P15222"/>
    </row>
    <row r="15223" spans="1:16" x14ac:dyDescent="0.3">
      <c r="A15223" s="16">
        <v>4737</v>
      </c>
      <c r="B15223" s="17">
        <v>42614</v>
      </c>
      <c r="C15223" s="16">
        <v>2</v>
      </c>
      <c r="D15223" s="18">
        <v>5.52</v>
      </c>
      <c r="O15223"/>
      <c r="P15223"/>
    </row>
    <row r="15224" spans="1:16" x14ac:dyDescent="0.3">
      <c r="A15224" s="16">
        <v>4738</v>
      </c>
      <c r="B15224" s="17">
        <v>42614</v>
      </c>
      <c r="C15224" s="16">
        <v>2</v>
      </c>
      <c r="D15224" s="18">
        <v>6.24</v>
      </c>
      <c r="O15224"/>
      <c r="P15224"/>
    </row>
    <row r="15225" spans="1:16" x14ac:dyDescent="0.3">
      <c r="A15225" s="19">
        <v>4740</v>
      </c>
      <c r="B15225" s="20">
        <v>42614</v>
      </c>
      <c r="C15225" s="19">
        <v>57</v>
      </c>
      <c r="D15225" s="21">
        <v>367.36500000000001</v>
      </c>
      <c r="O15225"/>
      <c r="P15225"/>
    </row>
    <row r="15226" spans="1:16" x14ac:dyDescent="0.3">
      <c r="A15226" s="16">
        <v>4741</v>
      </c>
      <c r="B15226" s="17">
        <v>42614</v>
      </c>
      <c r="C15226" s="16">
        <v>2</v>
      </c>
      <c r="D15226" s="18">
        <v>5.9</v>
      </c>
      <c r="O15226"/>
      <c r="P15226"/>
    </row>
    <row r="15227" spans="1:16" x14ac:dyDescent="0.3">
      <c r="A15227" s="19">
        <v>4742</v>
      </c>
      <c r="B15227" s="20">
        <v>42614</v>
      </c>
      <c r="C15227" s="19">
        <v>3</v>
      </c>
      <c r="D15227" s="21">
        <v>31.8</v>
      </c>
      <c r="O15227"/>
      <c r="P15227"/>
    </row>
    <row r="15228" spans="1:16" x14ac:dyDescent="0.3">
      <c r="A15228" s="16">
        <v>4744</v>
      </c>
      <c r="B15228" s="17">
        <v>42614</v>
      </c>
      <c r="C15228" s="16">
        <v>2</v>
      </c>
      <c r="D15228" s="18">
        <v>11.085000000000001</v>
      </c>
      <c r="O15228"/>
      <c r="P15228"/>
    </row>
    <row r="15229" spans="1:16" x14ac:dyDescent="0.3">
      <c r="A15229" s="19">
        <v>4746</v>
      </c>
      <c r="B15229" s="20">
        <v>42614</v>
      </c>
      <c r="C15229" s="19">
        <v>1</v>
      </c>
      <c r="D15229" s="21">
        <v>4</v>
      </c>
      <c r="O15229"/>
      <c r="P15229"/>
    </row>
    <row r="15230" spans="1:16" x14ac:dyDescent="0.3">
      <c r="A15230" s="16">
        <v>4750</v>
      </c>
      <c r="B15230" s="17">
        <v>42614</v>
      </c>
      <c r="C15230" s="16">
        <v>2</v>
      </c>
      <c r="D15230" s="18">
        <v>11.63</v>
      </c>
      <c r="O15230"/>
      <c r="P15230"/>
    </row>
    <row r="15231" spans="1:16" x14ac:dyDescent="0.3">
      <c r="A15231" s="19">
        <v>4751</v>
      </c>
      <c r="B15231" s="20">
        <v>42614</v>
      </c>
      <c r="C15231" s="19">
        <v>1</v>
      </c>
      <c r="D15231" s="21">
        <v>5.13</v>
      </c>
      <c r="O15231"/>
      <c r="P15231"/>
    </row>
    <row r="15232" spans="1:16" x14ac:dyDescent="0.3">
      <c r="A15232" s="19">
        <v>4753</v>
      </c>
      <c r="B15232" s="20">
        <v>42614</v>
      </c>
      <c r="C15232" s="19">
        <v>1</v>
      </c>
      <c r="D15232" s="21">
        <v>5.0999999999999996</v>
      </c>
      <c r="O15232"/>
      <c r="P15232"/>
    </row>
    <row r="15233" spans="1:16" x14ac:dyDescent="0.3">
      <c r="A15233" s="19">
        <v>4754</v>
      </c>
      <c r="B15233" s="20">
        <v>42614</v>
      </c>
      <c r="C15233" s="19">
        <v>2</v>
      </c>
      <c r="D15233" s="21">
        <v>10.33</v>
      </c>
      <c r="O15233"/>
      <c r="P15233"/>
    </row>
    <row r="15234" spans="1:16" x14ac:dyDescent="0.3">
      <c r="A15234" s="16">
        <v>4798</v>
      </c>
      <c r="B15234" s="17">
        <v>42614</v>
      </c>
      <c r="C15234" s="16">
        <v>3</v>
      </c>
      <c r="D15234" s="18">
        <v>21.3</v>
      </c>
      <c r="O15234"/>
      <c r="P15234"/>
    </row>
    <row r="15235" spans="1:16" x14ac:dyDescent="0.3">
      <c r="A15235" s="19">
        <v>4799</v>
      </c>
      <c r="B15235" s="20">
        <v>42614</v>
      </c>
      <c r="C15235" s="19">
        <v>3</v>
      </c>
      <c r="D15235" s="21">
        <v>9.8800000000000008</v>
      </c>
      <c r="O15235"/>
      <c r="P15235"/>
    </row>
    <row r="15236" spans="1:16" x14ac:dyDescent="0.3">
      <c r="A15236" s="16">
        <v>4800</v>
      </c>
      <c r="B15236" s="17">
        <v>42614</v>
      </c>
      <c r="C15236" s="16">
        <v>11</v>
      </c>
      <c r="D15236" s="18">
        <v>54.55</v>
      </c>
      <c r="O15236"/>
      <c r="P15236"/>
    </row>
    <row r="15237" spans="1:16" x14ac:dyDescent="0.3">
      <c r="A15237" s="19">
        <v>4802</v>
      </c>
      <c r="B15237" s="20">
        <v>42614</v>
      </c>
      <c r="C15237" s="19">
        <v>6</v>
      </c>
      <c r="D15237" s="21">
        <v>55.555</v>
      </c>
      <c r="O15237"/>
      <c r="P15237"/>
    </row>
    <row r="15238" spans="1:16" x14ac:dyDescent="0.3">
      <c r="A15238" s="19">
        <v>4804</v>
      </c>
      <c r="B15238" s="20">
        <v>42614</v>
      </c>
      <c r="C15238" s="19">
        <v>5</v>
      </c>
      <c r="D15238" s="21">
        <v>14.38</v>
      </c>
      <c r="O15238"/>
      <c r="P15238"/>
    </row>
    <row r="15239" spans="1:16" x14ac:dyDescent="0.3">
      <c r="A15239" s="16">
        <v>4805</v>
      </c>
      <c r="B15239" s="17">
        <v>42614</v>
      </c>
      <c r="C15239" s="16">
        <v>8</v>
      </c>
      <c r="D15239" s="18">
        <v>37.991999999999997</v>
      </c>
      <c r="O15239"/>
      <c r="P15239"/>
    </row>
    <row r="15240" spans="1:16" x14ac:dyDescent="0.3">
      <c r="A15240" s="19">
        <v>4806</v>
      </c>
      <c r="B15240" s="20">
        <v>42614</v>
      </c>
      <c r="C15240" s="19">
        <v>4</v>
      </c>
      <c r="D15240" s="21">
        <v>22.08</v>
      </c>
      <c r="O15240"/>
      <c r="P15240"/>
    </row>
    <row r="15241" spans="1:16" x14ac:dyDescent="0.3">
      <c r="A15241" s="16">
        <v>4807</v>
      </c>
      <c r="B15241" s="17">
        <v>42614</v>
      </c>
      <c r="C15241" s="16">
        <v>12</v>
      </c>
      <c r="D15241" s="18">
        <v>80.114999999999995</v>
      </c>
      <c r="O15241"/>
      <c r="P15241"/>
    </row>
    <row r="15242" spans="1:16" x14ac:dyDescent="0.3">
      <c r="A15242" s="19">
        <v>4810</v>
      </c>
      <c r="B15242" s="20">
        <v>42614</v>
      </c>
      <c r="C15242" s="19">
        <v>8</v>
      </c>
      <c r="D15242" s="21">
        <v>49.94</v>
      </c>
      <c r="O15242"/>
      <c r="P15242"/>
    </row>
    <row r="15243" spans="1:16" x14ac:dyDescent="0.3">
      <c r="A15243" s="16">
        <v>4811</v>
      </c>
      <c r="B15243" s="17">
        <v>42614</v>
      </c>
      <c r="C15243" s="16">
        <v>9</v>
      </c>
      <c r="D15243" s="18">
        <v>41.820999999999998</v>
      </c>
      <c r="O15243"/>
      <c r="P15243"/>
    </row>
    <row r="15244" spans="1:16" x14ac:dyDescent="0.3">
      <c r="A15244" s="19">
        <v>4812</v>
      </c>
      <c r="B15244" s="20">
        <v>42614</v>
      </c>
      <c r="C15244" s="19">
        <v>8</v>
      </c>
      <c r="D15244" s="21">
        <v>92.16</v>
      </c>
      <c r="O15244"/>
      <c r="P15244"/>
    </row>
    <row r="15245" spans="1:16" x14ac:dyDescent="0.3">
      <c r="A15245" s="16">
        <v>4814</v>
      </c>
      <c r="B15245" s="17">
        <v>42614</v>
      </c>
      <c r="C15245" s="16">
        <v>38</v>
      </c>
      <c r="D15245" s="18">
        <v>210.845</v>
      </c>
      <c r="O15245"/>
      <c r="P15245"/>
    </row>
    <row r="15246" spans="1:16" x14ac:dyDescent="0.3">
      <c r="A15246" s="19">
        <v>4815</v>
      </c>
      <c r="B15246" s="20">
        <v>42614</v>
      </c>
      <c r="C15246" s="19">
        <v>14</v>
      </c>
      <c r="D15246" s="21">
        <v>71.42</v>
      </c>
      <c r="O15246"/>
      <c r="P15246"/>
    </row>
    <row r="15247" spans="1:16" x14ac:dyDescent="0.3">
      <c r="A15247" s="16">
        <v>4816</v>
      </c>
      <c r="B15247" s="17">
        <v>42614</v>
      </c>
      <c r="C15247" s="16">
        <v>11</v>
      </c>
      <c r="D15247" s="18">
        <v>65.41</v>
      </c>
      <c r="O15247"/>
      <c r="P15247"/>
    </row>
    <row r="15248" spans="1:16" x14ac:dyDescent="0.3">
      <c r="A15248" s="19">
        <v>4817</v>
      </c>
      <c r="B15248" s="20">
        <v>42614</v>
      </c>
      <c r="C15248" s="19">
        <v>14</v>
      </c>
      <c r="D15248" s="21">
        <v>50.685000000000002</v>
      </c>
      <c r="O15248"/>
      <c r="P15248"/>
    </row>
    <row r="15249" spans="1:16" x14ac:dyDescent="0.3">
      <c r="A15249" s="16">
        <v>4818</v>
      </c>
      <c r="B15249" s="17">
        <v>42614</v>
      </c>
      <c r="C15249" s="16">
        <v>16</v>
      </c>
      <c r="D15249" s="18">
        <v>63.75</v>
      </c>
      <c r="O15249"/>
      <c r="P15249"/>
    </row>
    <row r="15250" spans="1:16" x14ac:dyDescent="0.3">
      <c r="A15250" s="16">
        <v>4819</v>
      </c>
      <c r="B15250" s="17">
        <v>42614</v>
      </c>
      <c r="C15250" s="16">
        <v>1</v>
      </c>
      <c r="D15250" s="18">
        <v>5</v>
      </c>
      <c r="O15250"/>
      <c r="P15250"/>
    </row>
    <row r="15251" spans="1:16" x14ac:dyDescent="0.3">
      <c r="A15251" s="19">
        <v>4820</v>
      </c>
      <c r="B15251" s="20">
        <v>42614</v>
      </c>
      <c r="C15251" s="19">
        <v>7</v>
      </c>
      <c r="D15251" s="21">
        <v>45.22</v>
      </c>
      <c r="O15251"/>
      <c r="P15251"/>
    </row>
    <row r="15252" spans="1:16" x14ac:dyDescent="0.3">
      <c r="A15252" s="16">
        <v>4821</v>
      </c>
      <c r="B15252" s="17">
        <v>42614</v>
      </c>
      <c r="C15252" s="16">
        <v>2</v>
      </c>
      <c r="D15252" s="18">
        <v>18.02</v>
      </c>
      <c r="O15252"/>
      <c r="P15252"/>
    </row>
    <row r="15253" spans="1:16" x14ac:dyDescent="0.3">
      <c r="A15253" s="19">
        <v>4822</v>
      </c>
      <c r="B15253" s="20">
        <v>42614</v>
      </c>
      <c r="C15253" s="19">
        <v>3</v>
      </c>
      <c r="D15253" s="21">
        <v>31.72</v>
      </c>
      <c r="O15253"/>
      <c r="P15253"/>
    </row>
    <row r="15254" spans="1:16" x14ac:dyDescent="0.3">
      <c r="A15254" s="16">
        <v>4823</v>
      </c>
      <c r="B15254" s="17">
        <v>42614</v>
      </c>
      <c r="C15254" s="16">
        <v>3</v>
      </c>
      <c r="D15254" s="18">
        <v>22.3</v>
      </c>
      <c r="O15254"/>
      <c r="P15254"/>
    </row>
    <row r="15255" spans="1:16" x14ac:dyDescent="0.3">
      <c r="A15255" s="19">
        <v>4824</v>
      </c>
      <c r="B15255" s="20">
        <v>42614</v>
      </c>
      <c r="C15255" s="19">
        <v>1</v>
      </c>
      <c r="D15255" s="21">
        <v>4.24</v>
      </c>
      <c r="O15255"/>
      <c r="P15255"/>
    </row>
    <row r="15256" spans="1:16" x14ac:dyDescent="0.3">
      <c r="A15256" s="16">
        <v>4825</v>
      </c>
      <c r="B15256" s="17">
        <v>42614</v>
      </c>
      <c r="C15256" s="16">
        <v>5</v>
      </c>
      <c r="D15256" s="18">
        <v>76.78</v>
      </c>
      <c r="O15256"/>
      <c r="P15256"/>
    </row>
    <row r="15257" spans="1:16" x14ac:dyDescent="0.3">
      <c r="A15257" s="16">
        <v>4828</v>
      </c>
      <c r="B15257" s="17">
        <v>42614</v>
      </c>
      <c r="C15257" s="16">
        <v>7</v>
      </c>
      <c r="D15257" s="18">
        <v>67.319999999999993</v>
      </c>
      <c r="O15257"/>
      <c r="P15257"/>
    </row>
    <row r="15258" spans="1:16" x14ac:dyDescent="0.3">
      <c r="A15258" s="16">
        <v>4830</v>
      </c>
      <c r="B15258" s="17">
        <v>42614</v>
      </c>
      <c r="C15258" s="16">
        <v>2</v>
      </c>
      <c r="D15258" s="18">
        <v>17.68</v>
      </c>
      <c r="O15258"/>
      <c r="P15258"/>
    </row>
    <row r="15259" spans="1:16" x14ac:dyDescent="0.3">
      <c r="A15259" s="19">
        <v>4850</v>
      </c>
      <c r="B15259" s="20">
        <v>42614</v>
      </c>
      <c r="C15259" s="19">
        <v>7</v>
      </c>
      <c r="D15259" s="21">
        <v>46.75</v>
      </c>
      <c r="O15259"/>
      <c r="P15259"/>
    </row>
    <row r="15260" spans="1:16" x14ac:dyDescent="0.3">
      <c r="A15260" s="16">
        <v>4852</v>
      </c>
      <c r="B15260" s="17">
        <v>42614</v>
      </c>
      <c r="C15260" s="16">
        <v>6</v>
      </c>
      <c r="D15260" s="18">
        <v>33.17</v>
      </c>
      <c r="O15260"/>
      <c r="P15260"/>
    </row>
    <row r="15261" spans="1:16" x14ac:dyDescent="0.3">
      <c r="A15261" s="19">
        <v>4854</v>
      </c>
      <c r="B15261" s="20">
        <v>42614</v>
      </c>
      <c r="C15261" s="19">
        <v>1</v>
      </c>
      <c r="D15261" s="21">
        <v>6</v>
      </c>
      <c r="O15261"/>
      <c r="P15261"/>
    </row>
    <row r="15262" spans="1:16" x14ac:dyDescent="0.3">
      <c r="A15262" s="16">
        <v>4855</v>
      </c>
      <c r="B15262" s="17">
        <v>42614</v>
      </c>
      <c r="C15262" s="16">
        <v>1</v>
      </c>
      <c r="D15262" s="18">
        <v>6</v>
      </c>
      <c r="O15262"/>
      <c r="P15262"/>
    </row>
    <row r="15263" spans="1:16" x14ac:dyDescent="0.3">
      <c r="A15263" s="19">
        <v>4859</v>
      </c>
      <c r="B15263" s="20">
        <v>42614</v>
      </c>
      <c r="C15263" s="19">
        <v>1</v>
      </c>
      <c r="D15263" s="21">
        <v>6</v>
      </c>
      <c r="O15263"/>
      <c r="P15263"/>
    </row>
    <row r="15264" spans="1:16" x14ac:dyDescent="0.3">
      <c r="A15264" s="16">
        <v>4860</v>
      </c>
      <c r="B15264" s="17">
        <v>42614</v>
      </c>
      <c r="C15264" s="16">
        <v>4</v>
      </c>
      <c r="D15264" s="18">
        <v>32.24</v>
      </c>
      <c r="O15264"/>
      <c r="P15264"/>
    </row>
    <row r="15265" spans="1:16" x14ac:dyDescent="0.3">
      <c r="A15265" s="19">
        <v>4861</v>
      </c>
      <c r="B15265" s="20">
        <v>42614</v>
      </c>
      <c r="C15265" s="19">
        <v>1</v>
      </c>
      <c r="D15265" s="21">
        <v>5.2</v>
      </c>
      <c r="O15265"/>
      <c r="P15265"/>
    </row>
    <row r="15266" spans="1:16" x14ac:dyDescent="0.3">
      <c r="A15266" s="16">
        <v>4865</v>
      </c>
      <c r="B15266" s="17">
        <v>42614</v>
      </c>
      <c r="C15266" s="16">
        <v>5</v>
      </c>
      <c r="D15266" s="18">
        <v>69.13</v>
      </c>
      <c r="O15266"/>
      <c r="P15266"/>
    </row>
    <row r="15267" spans="1:16" x14ac:dyDescent="0.3">
      <c r="A15267" s="19">
        <v>4868</v>
      </c>
      <c r="B15267" s="20">
        <v>42614</v>
      </c>
      <c r="C15267" s="19">
        <v>7</v>
      </c>
      <c r="D15267" s="21">
        <v>125.74</v>
      </c>
      <c r="O15267"/>
      <c r="P15267"/>
    </row>
    <row r="15268" spans="1:16" x14ac:dyDescent="0.3">
      <c r="A15268" s="16">
        <v>4869</v>
      </c>
      <c r="B15268" s="17">
        <v>42614</v>
      </c>
      <c r="C15268" s="16">
        <v>12</v>
      </c>
      <c r="D15268" s="18">
        <v>58.12</v>
      </c>
      <c r="O15268"/>
      <c r="P15268"/>
    </row>
    <row r="15269" spans="1:16" x14ac:dyDescent="0.3">
      <c r="A15269" s="19">
        <v>4870</v>
      </c>
      <c r="B15269" s="20">
        <v>42614</v>
      </c>
      <c r="C15269" s="19">
        <v>27</v>
      </c>
      <c r="D15269" s="21">
        <v>197.672</v>
      </c>
      <c r="O15269"/>
      <c r="P15269"/>
    </row>
    <row r="15270" spans="1:16" x14ac:dyDescent="0.3">
      <c r="A15270" s="16">
        <v>4871</v>
      </c>
      <c r="B15270" s="17">
        <v>42614</v>
      </c>
      <c r="C15270" s="16">
        <v>3</v>
      </c>
      <c r="D15270" s="18">
        <v>20.420000000000002</v>
      </c>
      <c r="O15270"/>
      <c r="P15270"/>
    </row>
    <row r="15271" spans="1:16" x14ac:dyDescent="0.3">
      <c r="A15271" s="19">
        <v>4872</v>
      </c>
      <c r="B15271" s="20">
        <v>42614</v>
      </c>
      <c r="C15271" s="19">
        <v>4</v>
      </c>
      <c r="D15271" s="21">
        <v>9.8000000000000007</v>
      </c>
      <c r="O15271"/>
      <c r="P15271"/>
    </row>
    <row r="15272" spans="1:16" x14ac:dyDescent="0.3">
      <c r="A15272" s="16">
        <v>4873</v>
      </c>
      <c r="B15272" s="17">
        <v>42614</v>
      </c>
      <c r="C15272" s="16">
        <v>4</v>
      </c>
      <c r="D15272" s="18">
        <v>59.74</v>
      </c>
      <c r="O15272"/>
      <c r="P15272"/>
    </row>
    <row r="15273" spans="1:16" x14ac:dyDescent="0.3">
      <c r="A15273" s="19">
        <v>4877</v>
      </c>
      <c r="B15273" s="20">
        <v>42614</v>
      </c>
      <c r="C15273" s="19">
        <v>3</v>
      </c>
      <c r="D15273" s="21">
        <v>17.8</v>
      </c>
      <c r="O15273"/>
      <c r="P15273"/>
    </row>
    <row r="15274" spans="1:16" x14ac:dyDescent="0.3">
      <c r="A15274" s="16">
        <v>4878</v>
      </c>
      <c r="B15274" s="17">
        <v>42614</v>
      </c>
      <c r="C15274" s="16">
        <v>11</v>
      </c>
      <c r="D15274" s="18">
        <v>130.684</v>
      </c>
      <c r="O15274"/>
      <c r="P15274"/>
    </row>
    <row r="15275" spans="1:16" x14ac:dyDescent="0.3">
      <c r="A15275" s="19">
        <v>4879</v>
      </c>
      <c r="B15275" s="20">
        <v>42614</v>
      </c>
      <c r="C15275" s="19">
        <v>16</v>
      </c>
      <c r="D15275" s="21">
        <v>81.155000000000001</v>
      </c>
      <c r="O15275"/>
      <c r="P15275"/>
    </row>
    <row r="15276" spans="1:16" x14ac:dyDescent="0.3">
      <c r="A15276" s="16">
        <v>4880</v>
      </c>
      <c r="B15276" s="17">
        <v>42614</v>
      </c>
      <c r="C15276" s="16">
        <v>10</v>
      </c>
      <c r="D15276" s="18">
        <v>113.78</v>
      </c>
      <c r="O15276"/>
      <c r="P15276"/>
    </row>
    <row r="15277" spans="1:16" x14ac:dyDescent="0.3">
      <c r="A15277" s="16">
        <v>4881</v>
      </c>
      <c r="B15277" s="17">
        <v>42614</v>
      </c>
      <c r="C15277" s="16">
        <v>4</v>
      </c>
      <c r="D15277" s="18">
        <v>17.504999999999999</v>
      </c>
      <c r="O15277"/>
      <c r="P15277"/>
    </row>
    <row r="15278" spans="1:16" x14ac:dyDescent="0.3">
      <c r="A15278" s="19">
        <v>4882</v>
      </c>
      <c r="B15278" s="20">
        <v>42614</v>
      </c>
      <c r="C15278" s="19">
        <v>5</v>
      </c>
      <c r="D15278" s="21">
        <v>27.74</v>
      </c>
      <c r="O15278"/>
      <c r="P15278"/>
    </row>
    <row r="15279" spans="1:16" x14ac:dyDescent="0.3">
      <c r="A15279" s="19">
        <v>4883</v>
      </c>
      <c r="B15279" s="20">
        <v>42614</v>
      </c>
      <c r="C15279" s="19">
        <v>7</v>
      </c>
      <c r="D15279" s="21">
        <v>28.635000000000002</v>
      </c>
      <c r="O15279"/>
      <c r="P15279"/>
    </row>
    <row r="15280" spans="1:16" x14ac:dyDescent="0.3">
      <c r="A15280" s="19">
        <v>4886</v>
      </c>
      <c r="B15280" s="20">
        <v>42614</v>
      </c>
      <c r="C15280" s="19">
        <v>1</v>
      </c>
      <c r="D15280" s="21">
        <v>3.12</v>
      </c>
      <c r="O15280"/>
      <c r="P15280"/>
    </row>
    <row r="15281" spans="1:16" x14ac:dyDescent="0.3">
      <c r="A15281" s="16">
        <v>4887</v>
      </c>
      <c r="B15281" s="17">
        <v>42614</v>
      </c>
      <c r="C15281" s="16">
        <v>1</v>
      </c>
      <c r="D15281" s="18">
        <v>3.71</v>
      </c>
      <c r="O15281"/>
      <c r="P15281"/>
    </row>
    <row r="15282" spans="1:16" x14ac:dyDescent="0.3">
      <c r="A15282" s="16">
        <v>4888</v>
      </c>
      <c r="B15282" s="17">
        <v>42614</v>
      </c>
      <c r="C15282" s="16">
        <v>1</v>
      </c>
      <c r="D15282" s="18">
        <v>5.2</v>
      </c>
      <c r="O15282"/>
      <c r="P15282"/>
    </row>
    <row r="15283" spans="1:16" x14ac:dyDescent="0.3">
      <c r="A15283" s="19">
        <v>5000</v>
      </c>
      <c r="B15283" s="20">
        <v>42614</v>
      </c>
      <c r="C15283" s="19">
        <v>3</v>
      </c>
      <c r="D15283" s="21">
        <v>11.85</v>
      </c>
      <c r="O15283"/>
      <c r="P15283"/>
    </row>
    <row r="15284" spans="1:16" x14ac:dyDescent="0.3">
      <c r="A15284" s="16">
        <v>5006</v>
      </c>
      <c r="B15284" s="17">
        <v>42614</v>
      </c>
      <c r="C15284" s="16">
        <v>2</v>
      </c>
      <c r="D15284" s="18">
        <v>11.98</v>
      </c>
      <c r="O15284"/>
      <c r="P15284"/>
    </row>
    <row r="15285" spans="1:16" x14ac:dyDescent="0.3">
      <c r="A15285" s="16">
        <v>5007</v>
      </c>
      <c r="B15285" s="17">
        <v>42614</v>
      </c>
      <c r="C15285" s="16">
        <v>1</v>
      </c>
      <c r="D15285" s="18">
        <v>3.12</v>
      </c>
      <c r="O15285"/>
      <c r="P15285"/>
    </row>
    <row r="15286" spans="1:16" x14ac:dyDescent="0.3">
      <c r="A15286" s="19">
        <v>5008</v>
      </c>
      <c r="B15286" s="20">
        <v>42614</v>
      </c>
      <c r="C15286" s="19">
        <v>2</v>
      </c>
      <c r="D15286" s="21">
        <v>9.1150000000000002</v>
      </c>
      <c r="O15286"/>
      <c r="P15286"/>
    </row>
    <row r="15287" spans="1:16" x14ac:dyDescent="0.3">
      <c r="A15287" s="19">
        <v>5009</v>
      </c>
      <c r="B15287" s="20">
        <v>42614</v>
      </c>
      <c r="C15287" s="19">
        <v>3</v>
      </c>
      <c r="D15287" s="21">
        <v>57.83</v>
      </c>
      <c r="O15287"/>
      <c r="P15287"/>
    </row>
    <row r="15288" spans="1:16" x14ac:dyDescent="0.3">
      <c r="A15288" s="19">
        <v>5010</v>
      </c>
      <c r="B15288" s="20">
        <v>42614</v>
      </c>
      <c r="C15288" s="19">
        <v>3</v>
      </c>
      <c r="D15288" s="21">
        <v>14.36</v>
      </c>
      <c r="O15288"/>
      <c r="P15288"/>
    </row>
    <row r="15289" spans="1:16" x14ac:dyDescent="0.3">
      <c r="A15289" s="16">
        <v>5011</v>
      </c>
      <c r="B15289" s="17">
        <v>42614</v>
      </c>
      <c r="C15289" s="16">
        <v>6</v>
      </c>
      <c r="D15289" s="18">
        <v>29.28</v>
      </c>
      <c r="O15289"/>
      <c r="P15289"/>
    </row>
    <row r="15290" spans="1:16" x14ac:dyDescent="0.3">
      <c r="A15290" s="19">
        <v>5012</v>
      </c>
      <c r="B15290" s="20">
        <v>42614</v>
      </c>
      <c r="C15290" s="19">
        <v>6</v>
      </c>
      <c r="D15290" s="21">
        <v>42.94</v>
      </c>
      <c r="O15290"/>
      <c r="P15290"/>
    </row>
    <row r="15291" spans="1:16" x14ac:dyDescent="0.3">
      <c r="A15291" s="16">
        <v>5013</v>
      </c>
      <c r="B15291" s="17">
        <v>42614</v>
      </c>
      <c r="C15291" s="16">
        <v>9</v>
      </c>
      <c r="D15291" s="18">
        <v>75.650000000000006</v>
      </c>
      <c r="O15291"/>
      <c r="P15291"/>
    </row>
    <row r="15292" spans="1:16" x14ac:dyDescent="0.3">
      <c r="A15292" s="19">
        <v>5014</v>
      </c>
      <c r="B15292" s="20">
        <v>42614</v>
      </c>
      <c r="C15292" s="19">
        <v>2</v>
      </c>
      <c r="D15292" s="21">
        <v>9.16</v>
      </c>
      <c r="O15292"/>
      <c r="P15292"/>
    </row>
    <row r="15293" spans="1:16" x14ac:dyDescent="0.3">
      <c r="A15293" s="19">
        <v>5015</v>
      </c>
      <c r="B15293" s="20">
        <v>42614</v>
      </c>
      <c r="C15293" s="19">
        <v>4</v>
      </c>
      <c r="D15293" s="21">
        <v>110.92</v>
      </c>
      <c r="O15293"/>
      <c r="P15293"/>
    </row>
    <row r="15294" spans="1:16" x14ac:dyDescent="0.3">
      <c r="A15294" s="19">
        <v>5016</v>
      </c>
      <c r="B15294" s="20">
        <v>42614</v>
      </c>
      <c r="C15294" s="19">
        <v>4</v>
      </c>
      <c r="D15294" s="21">
        <v>19.260000000000002</v>
      </c>
      <c r="O15294"/>
      <c r="P15294"/>
    </row>
    <row r="15295" spans="1:16" x14ac:dyDescent="0.3">
      <c r="A15295" s="16">
        <v>5017</v>
      </c>
      <c r="B15295" s="17">
        <v>42614</v>
      </c>
      <c r="C15295" s="16">
        <v>3</v>
      </c>
      <c r="D15295" s="18">
        <v>12.73</v>
      </c>
      <c r="O15295"/>
      <c r="P15295"/>
    </row>
    <row r="15296" spans="1:16" x14ac:dyDescent="0.3">
      <c r="A15296" s="19">
        <v>5018</v>
      </c>
      <c r="B15296" s="20">
        <v>42614</v>
      </c>
      <c r="C15296" s="19">
        <v>3</v>
      </c>
      <c r="D15296" s="21">
        <v>12.85</v>
      </c>
      <c r="O15296"/>
      <c r="P15296"/>
    </row>
    <row r="15297" spans="1:16" x14ac:dyDescent="0.3">
      <c r="A15297" s="16">
        <v>5019</v>
      </c>
      <c r="B15297" s="17">
        <v>42614</v>
      </c>
      <c r="C15297" s="16">
        <v>7</v>
      </c>
      <c r="D15297" s="18">
        <v>54.375</v>
      </c>
      <c r="O15297"/>
      <c r="P15297"/>
    </row>
    <row r="15298" spans="1:16" x14ac:dyDescent="0.3">
      <c r="A15298" s="19">
        <v>5020</v>
      </c>
      <c r="B15298" s="20">
        <v>42614</v>
      </c>
      <c r="C15298" s="19">
        <v>5</v>
      </c>
      <c r="D15298" s="21">
        <v>28.91</v>
      </c>
      <c r="O15298"/>
      <c r="P15298"/>
    </row>
    <row r="15299" spans="1:16" x14ac:dyDescent="0.3">
      <c r="A15299" s="19">
        <v>5021</v>
      </c>
      <c r="B15299" s="20">
        <v>42614</v>
      </c>
      <c r="C15299" s="19">
        <v>1</v>
      </c>
      <c r="D15299" s="21">
        <v>13.52</v>
      </c>
      <c r="O15299"/>
      <c r="P15299"/>
    </row>
    <row r="15300" spans="1:16" x14ac:dyDescent="0.3">
      <c r="A15300" s="16">
        <v>5022</v>
      </c>
      <c r="B15300" s="17">
        <v>42614</v>
      </c>
      <c r="C15300" s="16">
        <v>5</v>
      </c>
      <c r="D15300" s="18">
        <v>24.7</v>
      </c>
      <c r="O15300"/>
      <c r="P15300"/>
    </row>
    <row r="15301" spans="1:16" x14ac:dyDescent="0.3">
      <c r="A15301" s="19">
        <v>5023</v>
      </c>
      <c r="B15301" s="20">
        <v>42614</v>
      </c>
      <c r="C15301" s="19">
        <v>6</v>
      </c>
      <c r="D15301" s="21">
        <v>29.12</v>
      </c>
      <c r="O15301"/>
      <c r="P15301"/>
    </row>
    <row r="15302" spans="1:16" x14ac:dyDescent="0.3">
      <c r="A15302" s="16">
        <v>5024</v>
      </c>
      <c r="B15302" s="17">
        <v>42614</v>
      </c>
      <c r="C15302" s="16">
        <v>7</v>
      </c>
      <c r="D15302" s="18">
        <v>34.799999999999997</v>
      </c>
      <c r="O15302"/>
      <c r="P15302"/>
    </row>
    <row r="15303" spans="1:16" x14ac:dyDescent="0.3">
      <c r="A15303" s="19">
        <v>5025</v>
      </c>
      <c r="B15303" s="20">
        <v>42614</v>
      </c>
      <c r="C15303" s="19">
        <v>3</v>
      </c>
      <c r="D15303" s="21">
        <v>11.25</v>
      </c>
      <c r="O15303"/>
      <c r="P15303"/>
    </row>
    <row r="15304" spans="1:16" x14ac:dyDescent="0.3">
      <c r="A15304" s="19">
        <v>5031</v>
      </c>
      <c r="B15304" s="20">
        <v>42614</v>
      </c>
      <c r="C15304" s="19">
        <v>5</v>
      </c>
      <c r="D15304" s="21">
        <v>26.745000000000001</v>
      </c>
      <c r="O15304"/>
      <c r="P15304"/>
    </row>
    <row r="15305" spans="1:16" x14ac:dyDescent="0.3">
      <c r="A15305" s="16">
        <v>5032</v>
      </c>
      <c r="B15305" s="17">
        <v>42614</v>
      </c>
      <c r="C15305" s="16">
        <v>4</v>
      </c>
      <c r="D15305" s="18">
        <v>25.21</v>
      </c>
      <c r="O15305"/>
      <c r="P15305"/>
    </row>
    <row r="15306" spans="1:16" x14ac:dyDescent="0.3">
      <c r="A15306" s="16">
        <v>5033</v>
      </c>
      <c r="B15306" s="17">
        <v>42614</v>
      </c>
      <c r="C15306" s="16">
        <v>5</v>
      </c>
      <c r="D15306" s="18">
        <v>28.04</v>
      </c>
      <c r="O15306"/>
      <c r="P15306"/>
    </row>
    <row r="15307" spans="1:16" x14ac:dyDescent="0.3">
      <c r="A15307" s="19">
        <v>5034</v>
      </c>
      <c r="B15307" s="20">
        <v>42614</v>
      </c>
      <c r="C15307" s="19">
        <v>8</v>
      </c>
      <c r="D15307" s="21">
        <v>37.935000000000002</v>
      </c>
      <c r="O15307"/>
      <c r="P15307"/>
    </row>
    <row r="15308" spans="1:16" x14ac:dyDescent="0.3">
      <c r="A15308" s="16">
        <v>5035</v>
      </c>
      <c r="B15308" s="17">
        <v>42614</v>
      </c>
      <c r="C15308" s="16">
        <v>8</v>
      </c>
      <c r="D15308" s="18">
        <v>34.784999999999997</v>
      </c>
      <c r="O15308"/>
      <c r="P15308"/>
    </row>
    <row r="15309" spans="1:16" x14ac:dyDescent="0.3">
      <c r="A15309" s="19">
        <v>5037</v>
      </c>
      <c r="B15309" s="20">
        <v>42614</v>
      </c>
      <c r="C15309" s="19">
        <v>4</v>
      </c>
      <c r="D15309" s="21">
        <v>21.46</v>
      </c>
      <c r="O15309"/>
      <c r="P15309"/>
    </row>
    <row r="15310" spans="1:16" x14ac:dyDescent="0.3">
      <c r="A15310" s="16">
        <v>5038</v>
      </c>
      <c r="B15310" s="17">
        <v>42614</v>
      </c>
      <c r="C15310" s="16">
        <v>9</v>
      </c>
      <c r="D15310" s="18">
        <v>42.06</v>
      </c>
      <c r="O15310"/>
      <c r="P15310"/>
    </row>
    <row r="15311" spans="1:16" x14ac:dyDescent="0.3">
      <c r="A15311" s="16">
        <v>5039</v>
      </c>
      <c r="B15311" s="17">
        <v>42614</v>
      </c>
      <c r="C15311" s="16">
        <v>1</v>
      </c>
      <c r="D15311" s="18">
        <v>4.9400000000000004</v>
      </c>
      <c r="O15311"/>
      <c r="P15311"/>
    </row>
    <row r="15312" spans="1:16" x14ac:dyDescent="0.3">
      <c r="A15312" s="16">
        <v>5041</v>
      </c>
      <c r="B15312" s="17">
        <v>42614</v>
      </c>
      <c r="C15312" s="16">
        <v>4</v>
      </c>
      <c r="D15312" s="18">
        <v>13.21</v>
      </c>
      <c r="O15312"/>
      <c r="P15312"/>
    </row>
    <row r="15313" spans="1:16" x14ac:dyDescent="0.3">
      <c r="A15313" s="16">
        <v>5042</v>
      </c>
      <c r="B15313" s="17">
        <v>42614</v>
      </c>
      <c r="C15313" s="16">
        <v>4</v>
      </c>
      <c r="D15313" s="18">
        <v>25.06</v>
      </c>
      <c r="O15313"/>
      <c r="P15313"/>
    </row>
    <row r="15314" spans="1:16" x14ac:dyDescent="0.3">
      <c r="A15314" s="19">
        <v>5043</v>
      </c>
      <c r="B15314" s="20">
        <v>42614</v>
      </c>
      <c r="C15314" s="19">
        <v>4</v>
      </c>
      <c r="D15314" s="21">
        <v>15.55</v>
      </c>
      <c r="O15314"/>
      <c r="P15314"/>
    </row>
    <row r="15315" spans="1:16" x14ac:dyDescent="0.3">
      <c r="A15315" s="16">
        <v>5044</v>
      </c>
      <c r="B15315" s="17">
        <v>42614</v>
      </c>
      <c r="C15315" s="16">
        <v>4</v>
      </c>
      <c r="D15315" s="18">
        <v>46.92</v>
      </c>
      <c r="O15315"/>
      <c r="P15315"/>
    </row>
    <row r="15316" spans="1:16" x14ac:dyDescent="0.3">
      <c r="A15316" s="16">
        <v>5045</v>
      </c>
      <c r="B15316" s="17">
        <v>42614</v>
      </c>
      <c r="C15316" s="16">
        <v>3</v>
      </c>
      <c r="D15316" s="18">
        <v>10.935</v>
      </c>
      <c r="O15316"/>
      <c r="P15316"/>
    </row>
    <row r="15317" spans="1:16" x14ac:dyDescent="0.3">
      <c r="A15317" s="19">
        <v>5046</v>
      </c>
      <c r="B15317" s="20">
        <v>42614</v>
      </c>
      <c r="C15317" s="19">
        <v>1</v>
      </c>
      <c r="D15317" s="21">
        <v>5.3</v>
      </c>
      <c r="O15317"/>
      <c r="P15317"/>
    </row>
    <row r="15318" spans="1:16" x14ac:dyDescent="0.3">
      <c r="A15318" s="16">
        <v>5047</v>
      </c>
      <c r="B15318" s="17">
        <v>42614</v>
      </c>
      <c r="C15318" s="16">
        <v>4</v>
      </c>
      <c r="D15318" s="18">
        <v>21.135000000000002</v>
      </c>
      <c r="O15318"/>
      <c r="P15318"/>
    </row>
    <row r="15319" spans="1:16" x14ac:dyDescent="0.3">
      <c r="A15319" s="19">
        <v>5048</v>
      </c>
      <c r="B15319" s="20">
        <v>42614</v>
      </c>
      <c r="C15319" s="19">
        <v>8</v>
      </c>
      <c r="D15319" s="21">
        <v>53.54</v>
      </c>
      <c r="O15319"/>
      <c r="P15319"/>
    </row>
    <row r="15320" spans="1:16" x14ac:dyDescent="0.3">
      <c r="A15320" s="16">
        <v>5049</v>
      </c>
      <c r="B15320" s="17">
        <v>42614</v>
      </c>
      <c r="C15320" s="16">
        <v>9</v>
      </c>
      <c r="D15320" s="18">
        <v>40.295000000000002</v>
      </c>
      <c r="O15320"/>
      <c r="P15320"/>
    </row>
    <row r="15321" spans="1:16" x14ac:dyDescent="0.3">
      <c r="A15321" s="16">
        <v>5050</v>
      </c>
      <c r="B15321" s="17">
        <v>42614</v>
      </c>
      <c r="C15321" s="16">
        <v>2</v>
      </c>
      <c r="D15321" s="18">
        <v>14.62</v>
      </c>
      <c r="O15321"/>
      <c r="P15321"/>
    </row>
    <row r="15322" spans="1:16" x14ac:dyDescent="0.3">
      <c r="A15322" s="19">
        <v>5051</v>
      </c>
      <c r="B15322" s="20">
        <v>42614</v>
      </c>
      <c r="C15322" s="19">
        <v>14</v>
      </c>
      <c r="D15322" s="21">
        <v>65.069999999999993</v>
      </c>
      <c r="O15322"/>
      <c r="P15322"/>
    </row>
    <row r="15323" spans="1:16" x14ac:dyDescent="0.3">
      <c r="A15323" s="19">
        <v>5052</v>
      </c>
      <c r="B15323" s="20">
        <v>42614</v>
      </c>
      <c r="C15323" s="19">
        <v>2</v>
      </c>
      <c r="D15323" s="21">
        <v>12.12</v>
      </c>
      <c r="O15323"/>
      <c r="P15323"/>
    </row>
    <row r="15324" spans="1:16" x14ac:dyDescent="0.3">
      <c r="A15324" s="16">
        <v>5061</v>
      </c>
      <c r="B15324" s="17">
        <v>42614</v>
      </c>
      <c r="C15324" s="16">
        <v>5</v>
      </c>
      <c r="D15324" s="18">
        <v>33.744</v>
      </c>
      <c r="O15324"/>
      <c r="P15324"/>
    </row>
    <row r="15325" spans="1:16" x14ac:dyDescent="0.3">
      <c r="A15325" s="19">
        <v>5062</v>
      </c>
      <c r="B15325" s="20">
        <v>42614</v>
      </c>
      <c r="C15325" s="19">
        <v>11</v>
      </c>
      <c r="D15325" s="21">
        <v>55.74</v>
      </c>
      <c r="O15325"/>
      <c r="P15325"/>
    </row>
    <row r="15326" spans="1:16" x14ac:dyDescent="0.3">
      <c r="A15326" s="16">
        <v>5063</v>
      </c>
      <c r="B15326" s="17">
        <v>42614</v>
      </c>
      <c r="C15326" s="16">
        <v>5</v>
      </c>
      <c r="D15326" s="18">
        <v>27.09</v>
      </c>
      <c r="O15326"/>
      <c r="P15326"/>
    </row>
    <row r="15327" spans="1:16" x14ac:dyDescent="0.3">
      <c r="A15327" s="19">
        <v>5064</v>
      </c>
      <c r="B15327" s="20">
        <v>42614</v>
      </c>
      <c r="C15327" s="19">
        <v>6</v>
      </c>
      <c r="D15327" s="21">
        <v>54.951999999999998</v>
      </c>
      <c r="O15327"/>
      <c r="P15327"/>
    </row>
    <row r="15328" spans="1:16" x14ac:dyDescent="0.3">
      <c r="A15328" s="16">
        <v>5065</v>
      </c>
      <c r="B15328" s="17">
        <v>42614</v>
      </c>
      <c r="C15328" s="16">
        <v>4</v>
      </c>
      <c r="D15328" s="18">
        <v>24.85</v>
      </c>
      <c r="O15328"/>
      <c r="P15328"/>
    </row>
    <row r="15329" spans="1:16" x14ac:dyDescent="0.3">
      <c r="A15329" s="19">
        <v>5066</v>
      </c>
      <c r="B15329" s="20">
        <v>42614</v>
      </c>
      <c r="C15329" s="19">
        <v>5</v>
      </c>
      <c r="D15329" s="21">
        <v>32.200000000000003</v>
      </c>
      <c r="O15329"/>
      <c r="P15329"/>
    </row>
    <row r="15330" spans="1:16" x14ac:dyDescent="0.3">
      <c r="A15330" s="16">
        <v>5067</v>
      </c>
      <c r="B15330" s="17">
        <v>42614</v>
      </c>
      <c r="C15330" s="16">
        <v>6</v>
      </c>
      <c r="D15330" s="18">
        <v>27.54</v>
      </c>
      <c r="O15330"/>
      <c r="P15330"/>
    </row>
    <row r="15331" spans="1:16" x14ac:dyDescent="0.3">
      <c r="A15331" s="19">
        <v>5068</v>
      </c>
      <c r="B15331" s="20">
        <v>42614</v>
      </c>
      <c r="C15331" s="19">
        <v>5</v>
      </c>
      <c r="D15331" s="21">
        <v>23.16</v>
      </c>
      <c r="O15331"/>
      <c r="P15331"/>
    </row>
    <row r="15332" spans="1:16" x14ac:dyDescent="0.3">
      <c r="A15332" s="19">
        <v>5069</v>
      </c>
      <c r="B15332" s="20">
        <v>42614</v>
      </c>
      <c r="C15332" s="19">
        <v>3</v>
      </c>
      <c r="D15332" s="21">
        <v>20.855</v>
      </c>
      <c r="O15332"/>
      <c r="P15332"/>
    </row>
    <row r="15333" spans="1:16" x14ac:dyDescent="0.3">
      <c r="A15333" s="16">
        <v>5070</v>
      </c>
      <c r="B15333" s="17">
        <v>42614</v>
      </c>
      <c r="C15333" s="16">
        <v>7</v>
      </c>
      <c r="D15333" s="18">
        <v>129.68</v>
      </c>
      <c r="O15333"/>
      <c r="P15333"/>
    </row>
    <row r="15334" spans="1:16" x14ac:dyDescent="0.3">
      <c r="A15334" s="19">
        <v>5072</v>
      </c>
      <c r="B15334" s="20">
        <v>42614</v>
      </c>
      <c r="C15334" s="19">
        <v>5</v>
      </c>
      <c r="D15334" s="21">
        <v>30.52</v>
      </c>
      <c r="O15334"/>
      <c r="P15334"/>
    </row>
    <row r="15335" spans="1:16" x14ac:dyDescent="0.3">
      <c r="A15335" s="16">
        <v>5073</v>
      </c>
      <c r="B15335" s="17">
        <v>42614</v>
      </c>
      <c r="C15335" s="16">
        <v>1</v>
      </c>
      <c r="D15335" s="18">
        <v>5.72</v>
      </c>
      <c r="O15335"/>
      <c r="P15335"/>
    </row>
    <row r="15336" spans="1:16" x14ac:dyDescent="0.3">
      <c r="A15336" s="19">
        <v>5074</v>
      </c>
      <c r="B15336" s="20">
        <v>42614</v>
      </c>
      <c r="C15336" s="19">
        <v>3</v>
      </c>
      <c r="D15336" s="21">
        <v>16.75</v>
      </c>
      <c r="O15336"/>
      <c r="P15336"/>
    </row>
    <row r="15337" spans="1:16" x14ac:dyDescent="0.3">
      <c r="A15337" s="16">
        <v>5075</v>
      </c>
      <c r="B15337" s="17">
        <v>42614</v>
      </c>
      <c r="C15337" s="16">
        <v>4</v>
      </c>
      <c r="D15337" s="18">
        <v>13.879</v>
      </c>
      <c r="O15337"/>
      <c r="P15337"/>
    </row>
    <row r="15338" spans="1:16" x14ac:dyDescent="0.3">
      <c r="A15338" s="19">
        <v>5076</v>
      </c>
      <c r="B15338" s="20">
        <v>42614</v>
      </c>
      <c r="C15338" s="19">
        <v>5</v>
      </c>
      <c r="D15338" s="21">
        <v>17.32</v>
      </c>
      <c r="O15338"/>
      <c r="P15338"/>
    </row>
    <row r="15339" spans="1:16" x14ac:dyDescent="0.3">
      <c r="A15339" s="16">
        <v>5081</v>
      </c>
      <c r="B15339" s="17">
        <v>42614</v>
      </c>
      <c r="C15339" s="16">
        <v>4</v>
      </c>
      <c r="D15339" s="18">
        <v>65.239999999999995</v>
      </c>
      <c r="O15339"/>
      <c r="P15339"/>
    </row>
    <row r="15340" spans="1:16" x14ac:dyDescent="0.3">
      <c r="A15340" s="19">
        <v>5082</v>
      </c>
      <c r="B15340" s="20">
        <v>42614</v>
      </c>
      <c r="C15340" s="19">
        <v>5</v>
      </c>
      <c r="D15340" s="21">
        <v>36.244999999999997</v>
      </c>
      <c r="O15340"/>
      <c r="P15340"/>
    </row>
    <row r="15341" spans="1:16" x14ac:dyDescent="0.3">
      <c r="A15341" s="16">
        <v>5083</v>
      </c>
      <c r="B15341" s="17">
        <v>42614</v>
      </c>
      <c r="C15341" s="16">
        <v>4</v>
      </c>
      <c r="D15341" s="18">
        <v>24.83</v>
      </c>
      <c r="O15341"/>
      <c r="P15341"/>
    </row>
    <row r="15342" spans="1:16" x14ac:dyDescent="0.3">
      <c r="A15342" s="19">
        <v>5084</v>
      </c>
      <c r="B15342" s="20">
        <v>42614</v>
      </c>
      <c r="C15342" s="19">
        <v>2</v>
      </c>
      <c r="D15342" s="21">
        <v>8.1</v>
      </c>
      <c r="O15342"/>
      <c r="P15342"/>
    </row>
    <row r="15343" spans="1:16" x14ac:dyDescent="0.3">
      <c r="A15343" s="16">
        <v>5085</v>
      </c>
      <c r="B15343" s="17">
        <v>42614</v>
      </c>
      <c r="C15343" s="16">
        <v>13</v>
      </c>
      <c r="D15343" s="18">
        <v>72.27</v>
      </c>
      <c r="O15343"/>
      <c r="P15343"/>
    </row>
    <row r="15344" spans="1:16" x14ac:dyDescent="0.3">
      <c r="A15344" s="19">
        <v>5086</v>
      </c>
      <c r="B15344" s="20">
        <v>42614</v>
      </c>
      <c r="C15344" s="19">
        <v>9</v>
      </c>
      <c r="D15344" s="21">
        <v>40.89</v>
      </c>
      <c r="O15344"/>
      <c r="P15344"/>
    </row>
    <row r="15345" spans="1:16" x14ac:dyDescent="0.3">
      <c r="A15345" s="16">
        <v>5087</v>
      </c>
      <c r="B15345" s="17">
        <v>42614</v>
      </c>
      <c r="C15345" s="16">
        <v>7</v>
      </c>
      <c r="D15345" s="18">
        <v>41.83</v>
      </c>
      <c r="O15345"/>
      <c r="P15345"/>
    </row>
    <row r="15346" spans="1:16" x14ac:dyDescent="0.3">
      <c r="A15346" s="19">
        <v>5088</v>
      </c>
      <c r="B15346" s="20">
        <v>42614</v>
      </c>
      <c r="C15346" s="19">
        <v>2</v>
      </c>
      <c r="D15346" s="21">
        <v>10.9</v>
      </c>
      <c r="O15346"/>
      <c r="P15346"/>
    </row>
    <row r="15347" spans="1:16" x14ac:dyDescent="0.3">
      <c r="A15347" s="19">
        <v>5089</v>
      </c>
      <c r="B15347" s="20">
        <v>42614</v>
      </c>
      <c r="C15347" s="19">
        <v>1</v>
      </c>
      <c r="D15347" s="21">
        <v>5.98</v>
      </c>
      <c r="O15347"/>
      <c r="P15347"/>
    </row>
    <row r="15348" spans="1:16" x14ac:dyDescent="0.3">
      <c r="A15348" s="16">
        <v>5090</v>
      </c>
      <c r="B15348" s="17">
        <v>42614</v>
      </c>
      <c r="C15348" s="16">
        <v>4</v>
      </c>
      <c r="D15348" s="18">
        <v>18.190000000000001</v>
      </c>
      <c r="O15348"/>
      <c r="P15348"/>
    </row>
    <row r="15349" spans="1:16" x14ac:dyDescent="0.3">
      <c r="A15349" s="19">
        <v>5091</v>
      </c>
      <c r="B15349" s="20">
        <v>42614</v>
      </c>
      <c r="C15349" s="19">
        <v>1</v>
      </c>
      <c r="D15349" s="21">
        <v>3.12</v>
      </c>
      <c r="O15349"/>
      <c r="P15349"/>
    </row>
    <row r="15350" spans="1:16" x14ac:dyDescent="0.3">
      <c r="A15350" s="16">
        <v>5092</v>
      </c>
      <c r="B15350" s="17">
        <v>42614</v>
      </c>
      <c r="C15350" s="16">
        <v>11</v>
      </c>
      <c r="D15350" s="18">
        <v>48.1</v>
      </c>
      <c r="O15350"/>
      <c r="P15350"/>
    </row>
    <row r="15351" spans="1:16" x14ac:dyDescent="0.3">
      <c r="A15351" s="16">
        <v>5093</v>
      </c>
      <c r="B15351" s="17">
        <v>42614</v>
      </c>
      <c r="C15351" s="16">
        <v>2</v>
      </c>
      <c r="D15351" s="18">
        <v>9.36</v>
      </c>
      <c r="O15351"/>
      <c r="P15351"/>
    </row>
    <row r="15352" spans="1:16" x14ac:dyDescent="0.3">
      <c r="A15352" s="16">
        <v>5095</v>
      </c>
      <c r="B15352" s="17">
        <v>42614</v>
      </c>
      <c r="C15352" s="16">
        <v>9</v>
      </c>
      <c r="D15352" s="18">
        <v>79.86</v>
      </c>
      <c r="O15352"/>
      <c r="P15352"/>
    </row>
    <row r="15353" spans="1:16" x14ac:dyDescent="0.3">
      <c r="A15353" s="19">
        <v>5096</v>
      </c>
      <c r="B15353" s="20">
        <v>42614</v>
      </c>
      <c r="C15353" s="19">
        <v>11</v>
      </c>
      <c r="D15353" s="21">
        <v>55.85</v>
      </c>
      <c r="O15353"/>
      <c r="P15353"/>
    </row>
    <row r="15354" spans="1:16" x14ac:dyDescent="0.3">
      <c r="A15354" s="16">
        <v>5097</v>
      </c>
      <c r="B15354" s="17">
        <v>42614</v>
      </c>
      <c r="C15354" s="16">
        <v>10</v>
      </c>
      <c r="D15354" s="18">
        <v>42.61</v>
      </c>
      <c r="O15354"/>
      <c r="P15354"/>
    </row>
    <row r="15355" spans="1:16" x14ac:dyDescent="0.3">
      <c r="A15355" s="19">
        <v>5098</v>
      </c>
      <c r="B15355" s="20">
        <v>42614</v>
      </c>
      <c r="C15355" s="19">
        <v>12</v>
      </c>
      <c r="D15355" s="21">
        <v>54.02</v>
      </c>
      <c r="O15355"/>
      <c r="P15355"/>
    </row>
    <row r="15356" spans="1:16" x14ac:dyDescent="0.3">
      <c r="A15356" s="16">
        <v>5106</v>
      </c>
      <c r="B15356" s="17">
        <v>42614</v>
      </c>
      <c r="C15356" s="16">
        <v>1</v>
      </c>
      <c r="D15356" s="18">
        <v>3</v>
      </c>
      <c r="O15356"/>
      <c r="P15356"/>
    </row>
    <row r="15357" spans="1:16" x14ac:dyDescent="0.3">
      <c r="A15357" s="19">
        <v>5107</v>
      </c>
      <c r="B15357" s="20">
        <v>42614</v>
      </c>
      <c r="C15357" s="19">
        <v>15</v>
      </c>
      <c r="D15357" s="21">
        <v>71.27</v>
      </c>
      <c r="O15357"/>
      <c r="P15357"/>
    </row>
    <row r="15358" spans="1:16" x14ac:dyDescent="0.3">
      <c r="A15358" s="16">
        <v>5108</v>
      </c>
      <c r="B15358" s="17">
        <v>42614</v>
      </c>
      <c r="C15358" s="16">
        <v>24</v>
      </c>
      <c r="D15358" s="18">
        <v>113.755</v>
      </c>
      <c r="O15358"/>
      <c r="P15358"/>
    </row>
    <row r="15359" spans="1:16" x14ac:dyDescent="0.3">
      <c r="A15359" s="19">
        <v>5109</v>
      </c>
      <c r="B15359" s="20">
        <v>42614</v>
      </c>
      <c r="C15359" s="19">
        <v>21</v>
      </c>
      <c r="D15359" s="21">
        <v>105.245</v>
      </c>
      <c r="O15359"/>
      <c r="P15359"/>
    </row>
    <row r="15360" spans="1:16" x14ac:dyDescent="0.3">
      <c r="A15360" s="19">
        <v>5110</v>
      </c>
      <c r="B15360" s="20">
        <v>42614</v>
      </c>
      <c r="C15360" s="19">
        <v>5</v>
      </c>
      <c r="D15360" s="21">
        <v>22.13</v>
      </c>
      <c r="O15360"/>
      <c r="P15360"/>
    </row>
    <row r="15361" spans="1:16" x14ac:dyDescent="0.3">
      <c r="A15361" s="16">
        <v>5112</v>
      </c>
      <c r="B15361" s="17">
        <v>42614</v>
      </c>
      <c r="C15361" s="16">
        <v>8</v>
      </c>
      <c r="D15361" s="18">
        <v>32.344999999999999</v>
      </c>
      <c r="O15361"/>
      <c r="P15361"/>
    </row>
    <row r="15362" spans="1:16" x14ac:dyDescent="0.3">
      <c r="A15362" s="19">
        <v>5113</v>
      </c>
      <c r="B15362" s="20">
        <v>42614</v>
      </c>
      <c r="C15362" s="19">
        <v>10</v>
      </c>
      <c r="D15362" s="21">
        <v>49.16</v>
      </c>
      <c r="O15362"/>
      <c r="P15362"/>
    </row>
    <row r="15363" spans="1:16" x14ac:dyDescent="0.3">
      <c r="A15363" s="16">
        <v>5114</v>
      </c>
      <c r="B15363" s="17">
        <v>42614</v>
      </c>
      <c r="C15363" s="16">
        <v>24</v>
      </c>
      <c r="D15363" s="18">
        <v>115.72</v>
      </c>
      <c r="O15363"/>
      <c r="P15363"/>
    </row>
    <row r="15364" spans="1:16" x14ac:dyDescent="0.3">
      <c r="A15364" s="19">
        <v>5115</v>
      </c>
      <c r="B15364" s="20">
        <v>42614</v>
      </c>
      <c r="C15364" s="19">
        <v>5</v>
      </c>
      <c r="D15364" s="21">
        <v>22.28</v>
      </c>
      <c r="O15364"/>
      <c r="P15364"/>
    </row>
    <row r="15365" spans="1:16" x14ac:dyDescent="0.3">
      <c r="A15365" s="16">
        <v>5116</v>
      </c>
      <c r="B15365" s="17">
        <v>42614</v>
      </c>
      <c r="C15365" s="16">
        <v>7</v>
      </c>
      <c r="D15365" s="18">
        <v>29.184999999999999</v>
      </c>
      <c r="O15365"/>
      <c r="P15365"/>
    </row>
    <row r="15366" spans="1:16" x14ac:dyDescent="0.3">
      <c r="A15366" s="19">
        <v>5117</v>
      </c>
      <c r="B15366" s="20">
        <v>42614</v>
      </c>
      <c r="C15366" s="19">
        <v>6</v>
      </c>
      <c r="D15366" s="21">
        <v>25</v>
      </c>
      <c r="O15366"/>
      <c r="P15366"/>
    </row>
    <row r="15367" spans="1:16" x14ac:dyDescent="0.3">
      <c r="A15367" s="16">
        <v>5118</v>
      </c>
      <c r="B15367" s="17">
        <v>42614</v>
      </c>
      <c r="C15367" s="16">
        <v>8</v>
      </c>
      <c r="D15367" s="18">
        <v>38.1</v>
      </c>
      <c r="O15367"/>
      <c r="P15367"/>
    </row>
    <row r="15368" spans="1:16" x14ac:dyDescent="0.3">
      <c r="A15368" s="19">
        <v>5120</v>
      </c>
      <c r="B15368" s="20">
        <v>42614</v>
      </c>
      <c r="C15368" s="19">
        <v>2</v>
      </c>
      <c r="D15368" s="21">
        <v>9.24</v>
      </c>
      <c r="O15368"/>
      <c r="P15368"/>
    </row>
    <row r="15369" spans="1:16" x14ac:dyDescent="0.3">
      <c r="A15369" s="19">
        <v>5121</v>
      </c>
      <c r="B15369" s="20">
        <v>42614</v>
      </c>
      <c r="C15369" s="19">
        <v>2</v>
      </c>
      <c r="D15369" s="21">
        <v>8.5</v>
      </c>
      <c r="O15369"/>
      <c r="P15369"/>
    </row>
    <row r="15370" spans="1:16" x14ac:dyDescent="0.3">
      <c r="A15370" s="16">
        <v>5125</v>
      </c>
      <c r="B15370" s="17">
        <v>42614</v>
      </c>
      <c r="C15370" s="16">
        <v>16</v>
      </c>
      <c r="D15370" s="18">
        <v>90.38</v>
      </c>
      <c r="O15370"/>
      <c r="P15370"/>
    </row>
    <row r="15371" spans="1:16" x14ac:dyDescent="0.3">
      <c r="A15371" s="16">
        <v>5126</v>
      </c>
      <c r="B15371" s="17">
        <v>42614</v>
      </c>
      <c r="C15371" s="16">
        <v>1</v>
      </c>
      <c r="D15371" s="18">
        <v>4.16</v>
      </c>
      <c r="O15371"/>
      <c r="P15371"/>
    </row>
    <row r="15372" spans="1:16" x14ac:dyDescent="0.3">
      <c r="A15372" s="19">
        <v>5127</v>
      </c>
      <c r="B15372" s="20">
        <v>42614</v>
      </c>
      <c r="C15372" s="19">
        <v>4</v>
      </c>
      <c r="D15372" s="21">
        <v>23.33</v>
      </c>
      <c r="O15372"/>
      <c r="P15372"/>
    </row>
    <row r="15373" spans="1:16" x14ac:dyDescent="0.3">
      <c r="A15373" s="19">
        <v>5131</v>
      </c>
      <c r="B15373" s="20">
        <v>42614</v>
      </c>
      <c r="C15373" s="19">
        <v>1</v>
      </c>
      <c r="D15373" s="21">
        <v>9.9450000000000003</v>
      </c>
      <c r="O15373"/>
      <c r="P15373"/>
    </row>
    <row r="15374" spans="1:16" x14ac:dyDescent="0.3">
      <c r="A15374" s="19">
        <v>5136</v>
      </c>
      <c r="B15374" s="20">
        <v>42614</v>
      </c>
      <c r="C15374" s="19">
        <v>1</v>
      </c>
      <c r="D15374" s="21">
        <v>1.04</v>
      </c>
      <c r="O15374"/>
      <c r="P15374"/>
    </row>
    <row r="15375" spans="1:16" x14ac:dyDescent="0.3">
      <c r="A15375" s="19">
        <v>5138</v>
      </c>
      <c r="B15375" s="20">
        <v>42614</v>
      </c>
      <c r="C15375" s="19">
        <v>1</v>
      </c>
      <c r="D15375" s="21">
        <v>5.72</v>
      </c>
      <c r="O15375"/>
      <c r="P15375"/>
    </row>
    <row r="15376" spans="1:16" x14ac:dyDescent="0.3">
      <c r="A15376" s="16">
        <v>5144</v>
      </c>
      <c r="B15376" s="17">
        <v>42614</v>
      </c>
      <c r="C15376" s="16">
        <v>1</v>
      </c>
      <c r="D15376" s="18">
        <v>0.6</v>
      </c>
      <c r="O15376"/>
      <c r="P15376"/>
    </row>
    <row r="15377" spans="1:16" x14ac:dyDescent="0.3">
      <c r="A15377" s="16">
        <v>5151</v>
      </c>
      <c r="B15377" s="17">
        <v>42614</v>
      </c>
      <c r="C15377" s="16">
        <v>1</v>
      </c>
      <c r="D15377" s="18">
        <v>70.2</v>
      </c>
      <c r="O15377"/>
      <c r="P15377"/>
    </row>
    <row r="15378" spans="1:16" x14ac:dyDescent="0.3">
      <c r="A15378" s="19">
        <v>5152</v>
      </c>
      <c r="B15378" s="20">
        <v>42614</v>
      </c>
      <c r="C15378" s="19">
        <v>6</v>
      </c>
      <c r="D15378" s="21">
        <v>38.369999999999997</v>
      </c>
      <c r="O15378"/>
      <c r="P15378"/>
    </row>
    <row r="15379" spans="1:16" x14ac:dyDescent="0.3">
      <c r="A15379" s="16">
        <v>5153</v>
      </c>
      <c r="B15379" s="17">
        <v>42614</v>
      </c>
      <c r="C15379" s="16">
        <v>8</v>
      </c>
      <c r="D15379" s="18">
        <v>54.96</v>
      </c>
      <c r="O15379"/>
      <c r="P15379"/>
    </row>
    <row r="15380" spans="1:16" x14ac:dyDescent="0.3">
      <c r="A15380" s="19">
        <v>5154</v>
      </c>
      <c r="B15380" s="20">
        <v>42614</v>
      </c>
      <c r="C15380" s="19">
        <v>6</v>
      </c>
      <c r="D15380" s="21">
        <v>45.12</v>
      </c>
      <c r="O15380"/>
      <c r="P15380"/>
    </row>
    <row r="15381" spans="1:16" x14ac:dyDescent="0.3">
      <c r="A15381" s="16">
        <v>5155</v>
      </c>
      <c r="B15381" s="17">
        <v>42614</v>
      </c>
      <c r="C15381" s="16">
        <v>3</v>
      </c>
      <c r="D15381" s="18">
        <v>26.74</v>
      </c>
      <c r="O15381"/>
      <c r="P15381"/>
    </row>
    <row r="15382" spans="1:16" x14ac:dyDescent="0.3">
      <c r="A15382" s="19">
        <v>5156</v>
      </c>
      <c r="B15382" s="20">
        <v>42614</v>
      </c>
      <c r="C15382" s="19">
        <v>2</v>
      </c>
      <c r="D15382" s="21">
        <v>14.82</v>
      </c>
      <c r="O15382"/>
      <c r="P15382"/>
    </row>
    <row r="15383" spans="1:16" x14ac:dyDescent="0.3">
      <c r="A15383" s="19">
        <v>5157</v>
      </c>
      <c r="B15383" s="20">
        <v>42614</v>
      </c>
      <c r="C15383" s="19">
        <v>4</v>
      </c>
      <c r="D15383" s="21">
        <v>18.605</v>
      </c>
      <c r="O15383"/>
      <c r="P15383"/>
    </row>
    <row r="15384" spans="1:16" x14ac:dyDescent="0.3">
      <c r="A15384" s="16">
        <v>5158</v>
      </c>
      <c r="B15384" s="17">
        <v>42614</v>
      </c>
      <c r="C15384" s="16">
        <v>9</v>
      </c>
      <c r="D15384" s="18">
        <v>42.21</v>
      </c>
      <c r="O15384"/>
      <c r="P15384"/>
    </row>
    <row r="15385" spans="1:16" x14ac:dyDescent="0.3">
      <c r="A15385" s="19">
        <v>5159</v>
      </c>
      <c r="B15385" s="20">
        <v>42614</v>
      </c>
      <c r="C15385" s="19">
        <v>13</v>
      </c>
      <c r="D15385" s="21">
        <v>70.349999999999994</v>
      </c>
      <c r="O15385"/>
      <c r="P15385"/>
    </row>
    <row r="15386" spans="1:16" x14ac:dyDescent="0.3">
      <c r="A15386" s="19">
        <v>5160</v>
      </c>
      <c r="B15386" s="20">
        <v>42614</v>
      </c>
      <c r="C15386" s="19">
        <v>2</v>
      </c>
      <c r="D15386" s="21">
        <v>104.31</v>
      </c>
      <c r="O15386"/>
      <c r="P15386"/>
    </row>
    <row r="15387" spans="1:16" x14ac:dyDescent="0.3">
      <c r="A15387" s="16">
        <v>5161</v>
      </c>
      <c r="B15387" s="17">
        <v>42614</v>
      </c>
      <c r="C15387" s="16">
        <v>4</v>
      </c>
      <c r="D15387" s="18">
        <v>15.91</v>
      </c>
      <c r="O15387"/>
      <c r="P15387"/>
    </row>
    <row r="15388" spans="1:16" x14ac:dyDescent="0.3">
      <c r="A15388" s="19">
        <v>5162</v>
      </c>
      <c r="B15388" s="20">
        <v>42614</v>
      </c>
      <c r="C15388" s="19">
        <v>17</v>
      </c>
      <c r="D15388" s="21">
        <v>81.834999999999994</v>
      </c>
      <c r="O15388"/>
      <c r="P15388"/>
    </row>
    <row r="15389" spans="1:16" x14ac:dyDescent="0.3">
      <c r="A15389" s="19">
        <v>5163</v>
      </c>
      <c r="B15389" s="20">
        <v>42614</v>
      </c>
      <c r="C15389" s="19">
        <v>5</v>
      </c>
      <c r="D15389" s="21">
        <v>22.52</v>
      </c>
      <c r="O15389"/>
      <c r="P15389"/>
    </row>
    <row r="15390" spans="1:16" x14ac:dyDescent="0.3">
      <c r="A15390" s="19">
        <v>5164</v>
      </c>
      <c r="B15390" s="20">
        <v>42614</v>
      </c>
      <c r="C15390" s="19">
        <v>4</v>
      </c>
      <c r="D15390" s="21">
        <v>15.355</v>
      </c>
      <c r="O15390"/>
      <c r="P15390"/>
    </row>
    <row r="15391" spans="1:16" x14ac:dyDescent="0.3">
      <c r="A15391" s="19">
        <v>5165</v>
      </c>
      <c r="B15391" s="20">
        <v>42614</v>
      </c>
      <c r="C15391" s="19">
        <v>2</v>
      </c>
      <c r="D15391" s="21">
        <v>8.6199999999999992</v>
      </c>
      <c r="O15391"/>
      <c r="P15391"/>
    </row>
    <row r="15392" spans="1:16" x14ac:dyDescent="0.3">
      <c r="A15392" s="19">
        <v>5167</v>
      </c>
      <c r="B15392" s="20">
        <v>42614</v>
      </c>
      <c r="C15392" s="19">
        <v>1</v>
      </c>
      <c r="D15392" s="21">
        <v>5.2</v>
      </c>
      <c r="O15392"/>
      <c r="P15392"/>
    </row>
    <row r="15393" spans="1:16" x14ac:dyDescent="0.3">
      <c r="A15393" s="16">
        <v>5168</v>
      </c>
      <c r="B15393" s="17">
        <v>42614</v>
      </c>
      <c r="C15393" s="16">
        <v>5</v>
      </c>
      <c r="D15393" s="18">
        <v>21.98</v>
      </c>
      <c r="O15393"/>
      <c r="P15393"/>
    </row>
    <row r="15394" spans="1:16" x14ac:dyDescent="0.3">
      <c r="A15394" s="19">
        <v>5169</v>
      </c>
      <c r="B15394" s="20">
        <v>42614</v>
      </c>
      <c r="C15394" s="19">
        <v>12</v>
      </c>
      <c r="D15394" s="21">
        <v>50.594999999999999</v>
      </c>
      <c r="O15394"/>
      <c r="P15394"/>
    </row>
    <row r="15395" spans="1:16" x14ac:dyDescent="0.3">
      <c r="A15395" s="19">
        <v>5170</v>
      </c>
      <c r="B15395" s="20">
        <v>42614</v>
      </c>
      <c r="C15395" s="19">
        <v>1</v>
      </c>
      <c r="D15395" s="21">
        <v>4.16</v>
      </c>
      <c r="O15395"/>
      <c r="P15395"/>
    </row>
    <row r="15396" spans="1:16" x14ac:dyDescent="0.3">
      <c r="A15396" s="16">
        <v>5171</v>
      </c>
      <c r="B15396" s="17">
        <v>42614</v>
      </c>
      <c r="C15396" s="16">
        <v>8</v>
      </c>
      <c r="D15396" s="18">
        <v>25.37</v>
      </c>
      <c r="O15396"/>
      <c r="P15396"/>
    </row>
    <row r="15397" spans="1:16" x14ac:dyDescent="0.3">
      <c r="A15397" s="19">
        <v>5172</v>
      </c>
      <c r="B15397" s="20">
        <v>42614</v>
      </c>
      <c r="C15397" s="19">
        <v>9</v>
      </c>
      <c r="D15397" s="21">
        <v>33.869999999999997</v>
      </c>
      <c r="O15397"/>
      <c r="P15397"/>
    </row>
    <row r="15398" spans="1:16" x14ac:dyDescent="0.3">
      <c r="A15398" s="16">
        <v>5173</v>
      </c>
      <c r="B15398" s="17">
        <v>42614</v>
      </c>
      <c r="C15398" s="16">
        <v>22</v>
      </c>
      <c r="D15398" s="18">
        <v>95.04</v>
      </c>
      <c r="O15398"/>
      <c r="P15398"/>
    </row>
    <row r="15399" spans="1:16" x14ac:dyDescent="0.3">
      <c r="A15399" s="16">
        <v>5174</v>
      </c>
      <c r="B15399" s="17">
        <v>42614</v>
      </c>
      <c r="C15399" s="16">
        <v>5</v>
      </c>
      <c r="D15399" s="18">
        <v>17.36</v>
      </c>
      <c r="O15399"/>
      <c r="P15399"/>
    </row>
    <row r="15400" spans="1:16" x14ac:dyDescent="0.3">
      <c r="A15400" s="19">
        <v>5201</v>
      </c>
      <c r="B15400" s="20">
        <v>42614</v>
      </c>
      <c r="C15400" s="19">
        <v>4</v>
      </c>
      <c r="D15400" s="21">
        <v>19.829999999999998</v>
      </c>
      <c r="O15400"/>
      <c r="P15400"/>
    </row>
    <row r="15401" spans="1:16" x14ac:dyDescent="0.3">
      <c r="A15401" s="16">
        <v>5202</v>
      </c>
      <c r="B15401" s="17">
        <v>42614</v>
      </c>
      <c r="C15401" s="16">
        <v>2</v>
      </c>
      <c r="D15401" s="18">
        <v>12</v>
      </c>
      <c r="O15401"/>
      <c r="P15401"/>
    </row>
    <row r="15402" spans="1:16" x14ac:dyDescent="0.3">
      <c r="A15402" s="19">
        <v>5203</v>
      </c>
      <c r="B15402" s="20">
        <v>42614</v>
      </c>
      <c r="C15402" s="19">
        <v>2</v>
      </c>
      <c r="D15402" s="21">
        <v>11.96</v>
      </c>
      <c r="O15402"/>
      <c r="P15402"/>
    </row>
    <row r="15403" spans="1:16" x14ac:dyDescent="0.3">
      <c r="A15403" s="16">
        <v>5204</v>
      </c>
      <c r="B15403" s="17">
        <v>42614</v>
      </c>
      <c r="C15403" s="16">
        <v>6</v>
      </c>
      <c r="D15403" s="18">
        <v>21.68</v>
      </c>
      <c r="O15403"/>
      <c r="P15403"/>
    </row>
    <row r="15404" spans="1:16" x14ac:dyDescent="0.3">
      <c r="A15404" s="19">
        <v>5210</v>
      </c>
      <c r="B15404" s="20">
        <v>42614</v>
      </c>
      <c r="C15404" s="19">
        <v>4</v>
      </c>
      <c r="D15404" s="21">
        <v>38.04</v>
      </c>
      <c r="O15404"/>
      <c r="P15404"/>
    </row>
    <row r="15405" spans="1:16" x14ac:dyDescent="0.3">
      <c r="A15405" s="16">
        <v>5211</v>
      </c>
      <c r="B15405" s="17">
        <v>42614</v>
      </c>
      <c r="C15405" s="16">
        <v>27</v>
      </c>
      <c r="D15405" s="18">
        <v>124.81</v>
      </c>
      <c r="O15405"/>
      <c r="P15405"/>
    </row>
    <row r="15406" spans="1:16" x14ac:dyDescent="0.3">
      <c r="A15406" s="19">
        <v>5212</v>
      </c>
      <c r="B15406" s="20">
        <v>42614</v>
      </c>
      <c r="C15406" s="19">
        <v>8</v>
      </c>
      <c r="D15406" s="21">
        <v>40.020000000000003</v>
      </c>
      <c r="O15406"/>
      <c r="P15406"/>
    </row>
    <row r="15407" spans="1:16" x14ac:dyDescent="0.3">
      <c r="A15407" s="16">
        <v>5213</v>
      </c>
      <c r="B15407" s="17">
        <v>42614</v>
      </c>
      <c r="C15407" s="16">
        <v>9</v>
      </c>
      <c r="D15407" s="18">
        <v>33.5</v>
      </c>
      <c r="O15407"/>
      <c r="P15407"/>
    </row>
    <row r="15408" spans="1:16" x14ac:dyDescent="0.3">
      <c r="A15408" s="19">
        <v>5214</v>
      </c>
      <c r="B15408" s="20">
        <v>42614</v>
      </c>
      <c r="C15408" s="19">
        <v>17</v>
      </c>
      <c r="D15408" s="21">
        <v>65.295000000000002</v>
      </c>
      <c r="O15408"/>
      <c r="P15408"/>
    </row>
    <row r="15409" spans="1:16" x14ac:dyDescent="0.3">
      <c r="A15409" s="19">
        <v>5221</v>
      </c>
      <c r="B15409" s="20">
        <v>42614</v>
      </c>
      <c r="C15409" s="19">
        <v>1</v>
      </c>
      <c r="D15409" s="21">
        <v>5.72</v>
      </c>
      <c r="O15409"/>
      <c r="P15409"/>
    </row>
    <row r="15410" spans="1:16" x14ac:dyDescent="0.3">
      <c r="A15410" s="19">
        <v>5223</v>
      </c>
      <c r="B15410" s="20">
        <v>42614</v>
      </c>
      <c r="C15410" s="19">
        <v>6</v>
      </c>
      <c r="D15410" s="21">
        <v>29.96</v>
      </c>
      <c r="O15410"/>
      <c r="P15410"/>
    </row>
    <row r="15411" spans="1:16" x14ac:dyDescent="0.3">
      <c r="A15411" s="19">
        <v>5233</v>
      </c>
      <c r="B15411" s="20">
        <v>42614</v>
      </c>
      <c r="C15411" s="19">
        <v>3</v>
      </c>
      <c r="D15411" s="21">
        <v>18.36</v>
      </c>
      <c r="O15411"/>
      <c r="P15411"/>
    </row>
    <row r="15412" spans="1:16" x14ac:dyDescent="0.3">
      <c r="A15412" s="19">
        <v>5235</v>
      </c>
      <c r="B15412" s="20">
        <v>42614</v>
      </c>
      <c r="C15412" s="19">
        <v>2</v>
      </c>
      <c r="D15412" s="21">
        <v>5.74</v>
      </c>
      <c r="O15412"/>
      <c r="P15412"/>
    </row>
    <row r="15413" spans="1:16" x14ac:dyDescent="0.3">
      <c r="A15413" s="16">
        <v>5237</v>
      </c>
      <c r="B15413" s="17">
        <v>42614</v>
      </c>
      <c r="C15413" s="16">
        <v>1</v>
      </c>
      <c r="D15413" s="18">
        <v>3.12</v>
      </c>
      <c r="O15413"/>
      <c r="P15413"/>
    </row>
    <row r="15414" spans="1:16" x14ac:dyDescent="0.3">
      <c r="A15414" s="16">
        <v>5241</v>
      </c>
      <c r="B15414" s="17">
        <v>42614</v>
      </c>
      <c r="C15414" s="16">
        <v>2</v>
      </c>
      <c r="D15414" s="18">
        <v>18.62</v>
      </c>
      <c r="O15414"/>
      <c r="P15414"/>
    </row>
    <row r="15415" spans="1:16" x14ac:dyDescent="0.3">
      <c r="A15415" s="19">
        <v>5244</v>
      </c>
      <c r="B15415" s="20">
        <v>42614</v>
      </c>
      <c r="C15415" s="19">
        <v>2</v>
      </c>
      <c r="D15415" s="21">
        <v>8.32</v>
      </c>
      <c r="O15415"/>
      <c r="P15415"/>
    </row>
    <row r="15416" spans="1:16" x14ac:dyDescent="0.3">
      <c r="A15416" s="16">
        <v>5245</v>
      </c>
      <c r="B15416" s="17">
        <v>42614</v>
      </c>
      <c r="C15416" s="16">
        <v>2</v>
      </c>
      <c r="D15416" s="18">
        <v>15.12</v>
      </c>
      <c r="O15416"/>
      <c r="P15416"/>
    </row>
    <row r="15417" spans="1:16" x14ac:dyDescent="0.3">
      <c r="A15417" s="19">
        <v>5250</v>
      </c>
      <c r="B15417" s="20">
        <v>42614</v>
      </c>
      <c r="C15417" s="19">
        <v>2</v>
      </c>
      <c r="D15417" s="21">
        <v>11.225</v>
      </c>
      <c r="O15417"/>
      <c r="P15417"/>
    </row>
    <row r="15418" spans="1:16" x14ac:dyDescent="0.3">
      <c r="A15418" s="16">
        <v>5251</v>
      </c>
      <c r="B15418" s="17">
        <v>42614</v>
      </c>
      <c r="C15418" s="16">
        <v>15</v>
      </c>
      <c r="D15418" s="18">
        <v>131.79499999999999</v>
      </c>
      <c r="O15418"/>
      <c r="P15418"/>
    </row>
    <row r="15419" spans="1:16" x14ac:dyDescent="0.3">
      <c r="A15419" s="16">
        <v>5252</v>
      </c>
      <c r="B15419" s="17">
        <v>42614</v>
      </c>
      <c r="C15419" s="16">
        <v>5</v>
      </c>
      <c r="D15419" s="18">
        <v>23.3</v>
      </c>
      <c r="O15419"/>
      <c r="P15419"/>
    </row>
    <row r="15420" spans="1:16" x14ac:dyDescent="0.3">
      <c r="A15420" s="19">
        <v>5253</v>
      </c>
      <c r="B15420" s="20">
        <v>42614</v>
      </c>
      <c r="C15420" s="19">
        <v>16</v>
      </c>
      <c r="D15420" s="21">
        <v>88.85</v>
      </c>
      <c r="O15420"/>
      <c r="P15420"/>
    </row>
    <row r="15421" spans="1:16" x14ac:dyDescent="0.3">
      <c r="A15421" s="16">
        <v>5254</v>
      </c>
      <c r="B15421" s="17">
        <v>42614</v>
      </c>
      <c r="C15421" s="16">
        <v>5</v>
      </c>
      <c r="D15421" s="18">
        <v>18.23</v>
      </c>
      <c r="O15421"/>
      <c r="P15421"/>
    </row>
    <row r="15422" spans="1:16" x14ac:dyDescent="0.3">
      <c r="A15422" s="19">
        <v>5255</v>
      </c>
      <c r="B15422" s="20">
        <v>42614</v>
      </c>
      <c r="C15422" s="19">
        <v>8</v>
      </c>
      <c r="D15422" s="21">
        <v>35.71</v>
      </c>
      <c r="O15422"/>
      <c r="P15422"/>
    </row>
    <row r="15423" spans="1:16" x14ac:dyDescent="0.3">
      <c r="A15423" s="19">
        <v>5256</v>
      </c>
      <c r="B15423" s="20">
        <v>42614</v>
      </c>
      <c r="C15423" s="19">
        <v>1</v>
      </c>
      <c r="D15423" s="21">
        <v>3.12</v>
      </c>
      <c r="O15423"/>
      <c r="P15423"/>
    </row>
    <row r="15424" spans="1:16" x14ac:dyDescent="0.3">
      <c r="A15424" s="16">
        <v>5259</v>
      </c>
      <c r="B15424" s="17">
        <v>42614</v>
      </c>
      <c r="C15424" s="16">
        <v>1</v>
      </c>
      <c r="D15424" s="18">
        <v>59.564999999999998</v>
      </c>
      <c r="O15424"/>
      <c r="P15424"/>
    </row>
    <row r="15425" spans="1:16" x14ac:dyDescent="0.3">
      <c r="A15425" s="16">
        <v>5260</v>
      </c>
      <c r="B15425" s="17">
        <v>42614</v>
      </c>
      <c r="C15425" s="16">
        <v>4</v>
      </c>
      <c r="D15425" s="18">
        <v>25.52</v>
      </c>
      <c r="O15425"/>
      <c r="P15425"/>
    </row>
    <row r="15426" spans="1:16" x14ac:dyDescent="0.3">
      <c r="A15426" s="16">
        <v>5262</v>
      </c>
      <c r="B15426" s="17">
        <v>42614</v>
      </c>
      <c r="C15426" s="16">
        <v>1</v>
      </c>
      <c r="D15426" s="18">
        <v>5.2</v>
      </c>
      <c r="O15426"/>
      <c r="P15426"/>
    </row>
    <row r="15427" spans="1:16" x14ac:dyDescent="0.3">
      <c r="A15427" s="19">
        <v>5264</v>
      </c>
      <c r="B15427" s="20">
        <v>42614</v>
      </c>
      <c r="C15427" s="19">
        <v>1</v>
      </c>
      <c r="D15427" s="21">
        <v>9.8800000000000008</v>
      </c>
      <c r="O15427"/>
      <c r="P15427"/>
    </row>
    <row r="15428" spans="1:16" x14ac:dyDescent="0.3">
      <c r="A15428" s="19">
        <v>5267</v>
      </c>
      <c r="B15428" s="20">
        <v>42614</v>
      </c>
      <c r="C15428" s="19">
        <v>3</v>
      </c>
      <c r="D15428" s="21">
        <v>35.36</v>
      </c>
      <c r="O15428"/>
      <c r="P15428"/>
    </row>
    <row r="15429" spans="1:16" x14ac:dyDescent="0.3">
      <c r="A15429" s="16">
        <v>5268</v>
      </c>
      <c r="B15429" s="17">
        <v>42614</v>
      </c>
      <c r="C15429" s="16">
        <v>1</v>
      </c>
      <c r="D15429" s="18">
        <v>7</v>
      </c>
      <c r="O15429"/>
      <c r="P15429"/>
    </row>
    <row r="15430" spans="1:16" x14ac:dyDescent="0.3">
      <c r="A15430" s="19">
        <v>5270</v>
      </c>
      <c r="B15430" s="20">
        <v>42614</v>
      </c>
      <c r="C15430" s="19">
        <v>1</v>
      </c>
      <c r="D15430" s="21">
        <v>5.6</v>
      </c>
      <c r="O15430"/>
      <c r="P15430"/>
    </row>
    <row r="15431" spans="1:16" x14ac:dyDescent="0.3">
      <c r="A15431" s="19">
        <v>5271</v>
      </c>
      <c r="B15431" s="20">
        <v>42614</v>
      </c>
      <c r="C15431" s="19">
        <v>2</v>
      </c>
      <c r="D15431" s="21">
        <v>13.52</v>
      </c>
      <c r="O15431"/>
      <c r="P15431"/>
    </row>
    <row r="15432" spans="1:16" x14ac:dyDescent="0.3">
      <c r="A15432" s="19">
        <v>5272</v>
      </c>
      <c r="B15432" s="20">
        <v>42614</v>
      </c>
      <c r="C15432" s="19">
        <v>1</v>
      </c>
      <c r="D15432" s="21">
        <v>3</v>
      </c>
      <c r="O15432"/>
      <c r="P15432"/>
    </row>
    <row r="15433" spans="1:16" x14ac:dyDescent="0.3">
      <c r="A15433" s="19">
        <v>5275</v>
      </c>
      <c r="B15433" s="20">
        <v>42614</v>
      </c>
      <c r="C15433" s="19">
        <v>1</v>
      </c>
      <c r="D15433" s="21">
        <v>10.4</v>
      </c>
      <c r="O15433"/>
      <c r="P15433"/>
    </row>
    <row r="15434" spans="1:16" x14ac:dyDescent="0.3">
      <c r="A15434" s="16">
        <v>5276</v>
      </c>
      <c r="B15434" s="17">
        <v>42614</v>
      </c>
      <c r="C15434" s="16">
        <v>3</v>
      </c>
      <c r="D15434" s="18">
        <v>12.76</v>
      </c>
      <c r="O15434"/>
      <c r="P15434"/>
    </row>
    <row r="15435" spans="1:16" x14ac:dyDescent="0.3">
      <c r="A15435" s="16">
        <v>5277</v>
      </c>
      <c r="B15435" s="17">
        <v>42614</v>
      </c>
      <c r="C15435" s="16">
        <v>1</v>
      </c>
      <c r="D15435" s="18">
        <v>5.22</v>
      </c>
      <c r="O15435"/>
      <c r="P15435"/>
    </row>
    <row r="15436" spans="1:16" x14ac:dyDescent="0.3">
      <c r="A15436" s="16">
        <v>5279</v>
      </c>
      <c r="B15436" s="17">
        <v>42614</v>
      </c>
      <c r="C15436" s="16">
        <v>1</v>
      </c>
      <c r="D15436" s="18">
        <v>3.12</v>
      </c>
      <c r="O15436"/>
      <c r="P15436"/>
    </row>
    <row r="15437" spans="1:16" x14ac:dyDescent="0.3">
      <c r="A15437" s="16">
        <v>5280</v>
      </c>
      <c r="B15437" s="17">
        <v>42614</v>
      </c>
      <c r="C15437" s="16">
        <v>4</v>
      </c>
      <c r="D15437" s="18">
        <v>24.02</v>
      </c>
      <c r="O15437"/>
      <c r="P15437"/>
    </row>
    <row r="15438" spans="1:16" x14ac:dyDescent="0.3">
      <c r="A15438" s="19">
        <v>5290</v>
      </c>
      <c r="B15438" s="20">
        <v>42614</v>
      </c>
      <c r="C15438" s="19">
        <v>10</v>
      </c>
      <c r="D15438" s="21">
        <v>61.88</v>
      </c>
      <c r="O15438"/>
      <c r="P15438"/>
    </row>
    <row r="15439" spans="1:16" x14ac:dyDescent="0.3">
      <c r="A15439" s="16">
        <v>5301</v>
      </c>
      <c r="B15439" s="17">
        <v>42614</v>
      </c>
      <c r="C15439" s="16">
        <v>1</v>
      </c>
      <c r="D15439" s="18">
        <v>7</v>
      </c>
      <c r="O15439"/>
      <c r="P15439"/>
    </row>
    <row r="15440" spans="1:16" x14ac:dyDescent="0.3">
      <c r="A15440" s="16">
        <v>5307</v>
      </c>
      <c r="B15440" s="17">
        <v>42614</v>
      </c>
      <c r="C15440" s="16">
        <v>1</v>
      </c>
      <c r="D15440" s="18">
        <v>2.08</v>
      </c>
      <c r="O15440"/>
      <c r="P15440"/>
    </row>
    <row r="15441" spans="1:16" x14ac:dyDescent="0.3">
      <c r="A15441" s="16">
        <v>5320</v>
      </c>
      <c r="B15441" s="17">
        <v>42614</v>
      </c>
      <c r="C15441" s="16">
        <v>2</v>
      </c>
      <c r="D15441" s="18">
        <v>7.0949999999999998</v>
      </c>
      <c r="O15441"/>
      <c r="P15441"/>
    </row>
    <row r="15442" spans="1:16" x14ac:dyDescent="0.3">
      <c r="A15442" s="16">
        <v>5330</v>
      </c>
      <c r="B15442" s="17">
        <v>42614</v>
      </c>
      <c r="C15442" s="16">
        <v>1</v>
      </c>
      <c r="D15442" s="18">
        <v>15.6</v>
      </c>
      <c r="O15442"/>
      <c r="P15442"/>
    </row>
    <row r="15443" spans="1:16" x14ac:dyDescent="0.3">
      <c r="A15443" s="19">
        <v>5331</v>
      </c>
      <c r="B15443" s="20">
        <v>42614</v>
      </c>
      <c r="C15443" s="19">
        <v>1</v>
      </c>
      <c r="D15443" s="21">
        <v>10.4</v>
      </c>
      <c r="O15443"/>
      <c r="P15443"/>
    </row>
    <row r="15444" spans="1:16" x14ac:dyDescent="0.3">
      <c r="A15444" s="16">
        <v>5332</v>
      </c>
      <c r="B15444" s="17">
        <v>42614</v>
      </c>
      <c r="C15444" s="16">
        <v>3</v>
      </c>
      <c r="D15444" s="18">
        <v>9</v>
      </c>
      <c r="O15444"/>
      <c r="P15444"/>
    </row>
    <row r="15445" spans="1:16" x14ac:dyDescent="0.3">
      <c r="A15445" s="16">
        <v>5333</v>
      </c>
      <c r="B15445" s="17">
        <v>42614</v>
      </c>
      <c r="C15445" s="16">
        <v>7</v>
      </c>
      <c r="D15445" s="18">
        <v>42.98</v>
      </c>
      <c r="O15445"/>
      <c r="P15445"/>
    </row>
    <row r="15446" spans="1:16" x14ac:dyDescent="0.3">
      <c r="A15446" s="16">
        <v>5340</v>
      </c>
      <c r="B15446" s="17">
        <v>42614</v>
      </c>
      <c r="C15446" s="16">
        <v>2</v>
      </c>
      <c r="D15446" s="18">
        <v>35.619999999999997</v>
      </c>
      <c r="O15446"/>
      <c r="P15446"/>
    </row>
    <row r="15447" spans="1:16" x14ac:dyDescent="0.3">
      <c r="A15447" s="19">
        <v>5341</v>
      </c>
      <c r="B15447" s="20">
        <v>42614</v>
      </c>
      <c r="C15447" s="19">
        <v>9</v>
      </c>
      <c r="D15447" s="21">
        <v>79.415000000000006</v>
      </c>
      <c r="O15447"/>
      <c r="P15447"/>
    </row>
    <row r="15448" spans="1:16" x14ac:dyDescent="0.3">
      <c r="A15448" s="19">
        <v>5343</v>
      </c>
      <c r="B15448" s="20">
        <v>42614</v>
      </c>
      <c r="C15448" s="19">
        <v>2</v>
      </c>
      <c r="D15448" s="21">
        <v>103.6</v>
      </c>
      <c r="O15448"/>
      <c r="P15448"/>
    </row>
    <row r="15449" spans="1:16" x14ac:dyDescent="0.3">
      <c r="A15449" s="16">
        <v>5344</v>
      </c>
      <c r="B15449" s="17">
        <v>42614</v>
      </c>
      <c r="C15449" s="16">
        <v>2</v>
      </c>
      <c r="D15449" s="18">
        <v>96.72</v>
      </c>
      <c r="O15449"/>
      <c r="P15449"/>
    </row>
    <row r="15450" spans="1:16" x14ac:dyDescent="0.3">
      <c r="A15450" s="16">
        <v>5345</v>
      </c>
      <c r="B15450" s="17">
        <v>42614</v>
      </c>
      <c r="C15450" s="16">
        <v>3</v>
      </c>
      <c r="D15450" s="18">
        <v>11.8</v>
      </c>
      <c r="O15450"/>
      <c r="P15450"/>
    </row>
    <row r="15451" spans="1:16" x14ac:dyDescent="0.3">
      <c r="A15451" s="16">
        <v>5351</v>
      </c>
      <c r="B15451" s="17">
        <v>42614</v>
      </c>
      <c r="C15451" s="16">
        <v>5</v>
      </c>
      <c r="D15451" s="18">
        <v>25.64</v>
      </c>
      <c r="O15451"/>
      <c r="P15451"/>
    </row>
    <row r="15452" spans="1:16" x14ac:dyDescent="0.3">
      <c r="A15452" s="16">
        <v>5352</v>
      </c>
      <c r="B15452" s="17">
        <v>42614</v>
      </c>
      <c r="C15452" s="16">
        <v>3</v>
      </c>
      <c r="D15452" s="18">
        <v>62.24</v>
      </c>
      <c r="O15452"/>
      <c r="P15452"/>
    </row>
    <row r="15453" spans="1:16" x14ac:dyDescent="0.3">
      <c r="A15453" s="16">
        <v>5353</v>
      </c>
      <c r="B15453" s="17">
        <v>42614</v>
      </c>
      <c r="C15453" s="16">
        <v>2</v>
      </c>
      <c r="D15453" s="18">
        <v>10.199999999999999</v>
      </c>
      <c r="O15453"/>
      <c r="P15453"/>
    </row>
    <row r="15454" spans="1:16" x14ac:dyDescent="0.3">
      <c r="A15454" s="16">
        <v>5354</v>
      </c>
      <c r="B15454" s="17">
        <v>42614</v>
      </c>
      <c r="C15454" s="16">
        <v>1</v>
      </c>
      <c r="D15454" s="18">
        <v>33.020000000000003</v>
      </c>
      <c r="O15454"/>
      <c r="P15454"/>
    </row>
    <row r="15455" spans="1:16" x14ac:dyDescent="0.3">
      <c r="A15455" s="19">
        <v>5355</v>
      </c>
      <c r="B15455" s="20">
        <v>42614</v>
      </c>
      <c r="C15455" s="19">
        <v>12</v>
      </c>
      <c r="D15455" s="21">
        <v>76</v>
      </c>
      <c r="O15455"/>
      <c r="P15455"/>
    </row>
    <row r="15456" spans="1:16" x14ac:dyDescent="0.3">
      <c r="A15456" s="19">
        <v>5372</v>
      </c>
      <c r="B15456" s="20">
        <v>42614</v>
      </c>
      <c r="C15456" s="19">
        <v>3</v>
      </c>
      <c r="D15456" s="21">
        <v>17.68</v>
      </c>
      <c r="O15456"/>
      <c r="P15456"/>
    </row>
    <row r="15457" spans="1:16" x14ac:dyDescent="0.3">
      <c r="A15457" s="19">
        <v>5373</v>
      </c>
      <c r="B15457" s="20">
        <v>42614</v>
      </c>
      <c r="C15457" s="19">
        <v>1</v>
      </c>
      <c r="D15457" s="21">
        <v>10.4</v>
      </c>
      <c r="O15457"/>
      <c r="P15457"/>
    </row>
    <row r="15458" spans="1:16" x14ac:dyDescent="0.3">
      <c r="A15458" s="19">
        <v>5400</v>
      </c>
      <c r="B15458" s="20">
        <v>42614</v>
      </c>
      <c r="C15458" s="19">
        <v>1</v>
      </c>
      <c r="D15458" s="21">
        <v>6.09</v>
      </c>
      <c r="O15458"/>
      <c r="P15458"/>
    </row>
    <row r="15459" spans="1:16" x14ac:dyDescent="0.3">
      <c r="A15459" s="16">
        <v>5401</v>
      </c>
      <c r="B15459" s="17">
        <v>42614</v>
      </c>
      <c r="C15459" s="16">
        <v>1</v>
      </c>
      <c r="D15459" s="18">
        <v>3.12</v>
      </c>
      <c r="O15459"/>
      <c r="P15459"/>
    </row>
    <row r="15460" spans="1:16" x14ac:dyDescent="0.3">
      <c r="A15460" s="16">
        <v>5412</v>
      </c>
      <c r="B15460" s="17">
        <v>42614</v>
      </c>
      <c r="C15460" s="16">
        <v>1</v>
      </c>
      <c r="D15460" s="18">
        <v>4.16</v>
      </c>
      <c r="O15460"/>
      <c r="P15460"/>
    </row>
    <row r="15461" spans="1:16" x14ac:dyDescent="0.3">
      <c r="A15461" s="16">
        <v>5413</v>
      </c>
      <c r="B15461" s="17">
        <v>42614</v>
      </c>
      <c r="C15461" s="16">
        <v>2</v>
      </c>
      <c r="D15461" s="18">
        <v>11.82</v>
      </c>
      <c r="O15461"/>
      <c r="P15461"/>
    </row>
    <row r="15462" spans="1:16" x14ac:dyDescent="0.3">
      <c r="A15462" s="19">
        <v>5417</v>
      </c>
      <c r="B15462" s="20">
        <v>42614</v>
      </c>
      <c r="C15462" s="19">
        <v>1</v>
      </c>
      <c r="D15462" s="21">
        <v>5.46</v>
      </c>
      <c r="O15462"/>
      <c r="P15462"/>
    </row>
    <row r="15463" spans="1:16" x14ac:dyDescent="0.3">
      <c r="A15463" s="19">
        <v>5422</v>
      </c>
      <c r="B15463" s="20">
        <v>42614</v>
      </c>
      <c r="C15463" s="19">
        <v>3</v>
      </c>
      <c r="D15463" s="21">
        <v>54.32</v>
      </c>
      <c r="O15463"/>
      <c r="P15463"/>
    </row>
    <row r="15464" spans="1:16" x14ac:dyDescent="0.3">
      <c r="A15464" s="16">
        <v>5431</v>
      </c>
      <c r="B15464" s="17">
        <v>42614</v>
      </c>
      <c r="C15464" s="16">
        <v>2</v>
      </c>
      <c r="D15464" s="18">
        <v>9.8800000000000008</v>
      </c>
      <c r="O15464"/>
      <c r="P15464"/>
    </row>
    <row r="15465" spans="1:16" x14ac:dyDescent="0.3">
      <c r="A15465" s="16">
        <v>5433</v>
      </c>
      <c r="B15465" s="17">
        <v>42614</v>
      </c>
      <c r="C15465" s="16">
        <v>2</v>
      </c>
      <c r="D15465" s="18">
        <v>18.46</v>
      </c>
      <c r="O15465"/>
      <c r="P15465"/>
    </row>
    <row r="15466" spans="1:16" x14ac:dyDescent="0.3">
      <c r="A15466" s="16">
        <v>5434</v>
      </c>
      <c r="B15466" s="17">
        <v>42614</v>
      </c>
      <c r="C15466" s="16">
        <v>1</v>
      </c>
      <c r="D15466" s="18">
        <v>1.04</v>
      </c>
      <c r="O15466"/>
      <c r="P15466"/>
    </row>
    <row r="15467" spans="1:16" x14ac:dyDescent="0.3">
      <c r="A15467" s="19">
        <v>5451</v>
      </c>
      <c r="B15467" s="20">
        <v>42614</v>
      </c>
      <c r="C15467" s="19">
        <v>1</v>
      </c>
      <c r="D15467" s="21">
        <v>5</v>
      </c>
      <c r="O15467"/>
      <c r="P15467"/>
    </row>
    <row r="15468" spans="1:16" x14ac:dyDescent="0.3">
      <c r="A15468" s="19">
        <v>5452</v>
      </c>
      <c r="B15468" s="20">
        <v>42614</v>
      </c>
      <c r="C15468" s="19">
        <v>1</v>
      </c>
      <c r="D15468" s="21">
        <v>1.56</v>
      </c>
      <c r="O15468"/>
      <c r="P15468"/>
    </row>
    <row r="15469" spans="1:16" x14ac:dyDescent="0.3">
      <c r="A15469" s="16">
        <v>5453</v>
      </c>
      <c r="B15469" s="17">
        <v>42614</v>
      </c>
      <c r="C15469" s="16">
        <v>1</v>
      </c>
      <c r="D15469" s="18">
        <v>5.2</v>
      </c>
      <c r="O15469"/>
      <c r="P15469"/>
    </row>
    <row r="15470" spans="1:16" x14ac:dyDescent="0.3">
      <c r="A15470" s="19">
        <v>5454</v>
      </c>
      <c r="B15470" s="20">
        <v>42614</v>
      </c>
      <c r="C15470" s="19">
        <v>1</v>
      </c>
      <c r="D15470" s="21">
        <v>3.12</v>
      </c>
      <c r="O15470"/>
      <c r="P15470"/>
    </row>
    <row r="15471" spans="1:16" x14ac:dyDescent="0.3">
      <c r="A15471" s="16">
        <v>5461</v>
      </c>
      <c r="B15471" s="17">
        <v>42614</v>
      </c>
      <c r="C15471" s="16">
        <v>1</v>
      </c>
      <c r="D15471" s="18">
        <v>3.12</v>
      </c>
      <c r="O15471"/>
      <c r="P15471"/>
    </row>
    <row r="15472" spans="1:16" x14ac:dyDescent="0.3">
      <c r="A15472" s="19">
        <v>5462</v>
      </c>
      <c r="B15472" s="20">
        <v>42614</v>
      </c>
      <c r="C15472" s="19">
        <v>2</v>
      </c>
      <c r="D15472" s="21">
        <v>9.8800000000000008</v>
      </c>
      <c r="O15472"/>
      <c r="P15472"/>
    </row>
    <row r="15473" spans="1:16" x14ac:dyDescent="0.3">
      <c r="A15473" s="16">
        <v>5464</v>
      </c>
      <c r="B15473" s="17">
        <v>42614</v>
      </c>
      <c r="C15473" s="16">
        <v>1</v>
      </c>
      <c r="D15473" s="18">
        <v>9.36</v>
      </c>
      <c r="O15473"/>
      <c r="P15473"/>
    </row>
    <row r="15474" spans="1:16" x14ac:dyDescent="0.3">
      <c r="A15474" s="16">
        <v>5472</v>
      </c>
      <c r="B15474" s="17">
        <v>42614</v>
      </c>
      <c r="C15474" s="16">
        <v>1</v>
      </c>
      <c r="D15474" s="18">
        <v>4</v>
      </c>
      <c r="O15474"/>
      <c r="P15474"/>
    </row>
    <row r="15475" spans="1:16" x14ac:dyDescent="0.3">
      <c r="A15475" s="16">
        <v>5473</v>
      </c>
      <c r="B15475" s="17">
        <v>42614</v>
      </c>
      <c r="C15475" s="16">
        <v>2</v>
      </c>
      <c r="D15475" s="18">
        <v>8.32</v>
      </c>
      <c r="O15475"/>
      <c r="P15475"/>
    </row>
    <row r="15476" spans="1:16" x14ac:dyDescent="0.3">
      <c r="A15476" s="16">
        <v>5480</v>
      </c>
      <c r="B15476" s="17">
        <v>42614</v>
      </c>
      <c r="C15476" s="16">
        <v>1</v>
      </c>
      <c r="D15476" s="18">
        <v>5.0999999999999996</v>
      </c>
      <c r="O15476"/>
      <c r="P15476"/>
    </row>
    <row r="15477" spans="1:16" x14ac:dyDescent="0.3">
      <c r="A15477" s="19">
        <v>5481</v>
      </c>
      <c r="B15477" s="20">
        <v>42614</v>
      </c>
      <c r="C15477" s="19">
        <v>3</v>
      </c>
      <c r="D15477" s="21">
        <v>16.725000000000001</v>
      </c>
      <c r="O15477"/>
      <c r="P15477"/>
    </row>
    <row r="15478" spans="1:16" x14ac:dyDescent="0.3">
      <c r="A15478" s="16">
        <v>5485</v>
      </c>
      <c r="B15478" s="17">
        <v>42614</v>
      </c>
      <c r="C15478" s="16">
        <v>1</v>
      </c>
      <c r="D15478" s="18">
        <v>5.2</v>
      </c>
      <c r="O15478"/>
      <c r="P15478"/>
    </row>
    <row r="15479" spans="1:16" x14ac:dyDescent="0.3">
      <c r="A15479" s="16">
        <v>5491</v>
      </c>
      <c r="B15479" s="17">
        <v>42614</v>
      </c>
      <c r="C15479" s="16">
        <v>2</v>
      </c>
      <c r="D15479" s="18">
        <v>13.26</v>
      </c>
      <c r="O15479"/>
      <c r="P15479"/>
    </row>
    <row r="15480" spans="1:16" x14ac:dyDescent="0.3">
      <c r="A15480" s="19">
        <v>5495</v>
      </c>
      <c r="B15480" s="20">
        <v>42614</v>
      </c>
      <c r="C15480" s="19">
        <v>1</v>
      </c>
      <c r="D15480" s="21">
        <v>5.98</v>
      </c>
      <c r="O15480"/>
      <c r="P15480"/>
    </row>
    <row r="15481" spans="1:16" x14ac:dyDescent="0.3">
      <c r="A15481" s="16">
        <v>5501</v>
      </c>
      <c r="B15481" s="17">
        <v>42614</v>
      </c>
      <c r="C15481" s="16">
        <v>9</v>
      </c>
      <c r="D15481" s="18">
        <v>99.72</v>
      </c>
      <c r="O15481"/>
      <c r="P15481"/>
    </row>
    <row r="15482" spans="1:16" x14ac:dyDescent="0.3">
      <c r="A15482" s="16">
        <v>5521</v>
      </c>
      <c r="B15482" s="17">
        <v>42614</v>
      </c>
      <c r="C15482" s="16">
        <v>1</v>
      </c>
      <c r="D15482" s="18">
        <v>4.68</v>
      </c>
      <c r="O15482"/>
      <c r="P15482"/>
    </row>
    <row r="15483" spans="1:16" x14ac:dyDescent="0.3">
      <c r="A15483" s="19">
        <v>5522</v>
      </c>
      <c r="B15483" s="20">
        <v>42614</v>
      </c>
      <c r="C15483" s="19">
        <v>4</v>
      </c>
      <c r="D15483" s="21">
        <v>14.69</v>
      </c>
      <c r="O15483"/>
      <c r="P15483"/>
    </row>
    <row r="15484" spans="1:16" x14ac:dyDescent="0.3">
      <c r="A15484" s="16">
        <v>5523</v>
      </c>
      <c r="B15484" s="17">
        <v>42614</v>
      </c>
      <c r="C15484" s="16">
        <v>1</v>
      </c>
      <c r="D15484" s="18">
        <v>4.8499999999999996</v>
      </c>
      <c r="O15484"/>
      <c r="P15484"/>
    </row>
    <row r="15485" spans="1:16" x14ac:dyDescent="0.3">
      <c r="A15485" s="19">
        <v>5540</v>
      </c>
      <c r="B15485" s="20">
        <v>42614</v>
      </c>
      <c r="C15485" s="19">
        <v>10</v>
      </c>
      <c r="D15485" s="21">
        <v>87.3</v>
      </c>
      <c r="O15485"/>
      <c r="P15485"/>
    </row>
    <row r="15486" spans="1:16" x14ac:dyDescent="0.3">
      <c r="A15486" s="16">
        <v>5554</v>
      </c>
      <c r="B15486" s="17">
        <v>42614</v>
      </c>
      <c r="C15486" s="16">
        <v>4</v>
      </c>
      <c r="D15486" s="18">
        <v>36.008000000000003</v>
      </c>
      <c r="O15486"/>
      <c r="P15486"/>
    </row>
    <row r="15487" spans="1:16" x14ac:dyDescent="0.3">
      <c r="A15487" s="19">
        <v>5556</v>
      </c>
      <c r="B15487" s="20">
        <v>42614</v>
      </c>
      <c r="C15487" s="19">
        <v>5</v>
      </c>
      <c r="D15487" s="21">
        <v>21.62</v>
      </c>
      <c r="O15487"/>
      <c r="P15487"/>
    </row>
    <row r="15488" spans="1:16" x14ac:dyDescent="0.3">
      <c r="A15488" s="19">
        <v>5558</v>
      </c>
      <c r="B15488" s="20">
        <v>42614</v>
      </c>
      <c r="C15488" s="19">
        <v>6</v>
      </c>
      <c r="D15488" s="21">
        <v>26.364999999999998</v>
      </c>
      <c r="O15488"/>
      <c r="P15488"/>
    </row>
    <row r="15489" spans="1:16" x14ac:dyDescent="0.3">
      <c r="A15489" s="19">
        <v>5575</v>
      </c>
      <c r="B15489" s="20">
        <v>42614</v>
      </c>
      <c r="C15489" s="19">
        <v>1</v>
      </c>
      <c r="D15489" s="21">
        <v>5.0999999999999996</v>
      </c>
      <c r="O15489"/>
      <c r="P15489"/>
    </row>
    <row r="15490" spans="1:16" x14ac:dyDescent="0.3">
      <c r="A15490" s="19">
        <v>5577</v>
      </c>
      <c r="B15490" s="20">
        <v>42614</v>
      </c>
      <c r="C15490" s="19">
        <v>1</v>
      </c>
      <c r="D15490" s="21">
        <v>5.5650000000000004</v>
      </c>
      <c r="O15490"/>
      <c r="P15490"/>
    </row>
    <row r="15491" spans="1:16" x14ac:dyDescent="0.3">
      <c r="A15491" s="16">
        <v>5581</v>
      </c>
      <c r="B15491" s="17">
        <v>42614</v>
      </c>
      <c r="C15491" s="16">
        <v>2</v>
      </c>
      <c r="D15491" s="18">
        <v>6.56</v>
      </c>
      <c r="O15491"/>
      <c r="P15491"/>
    </row>
    <row r="15492" spans="1:16" x14ac:dyDescent="0.3">
      <c r="A15492" s="16">
        <v>5582</v>
      </c>
      <c r="B15492" s="17">
        <v>42614</v>
      </c>
      <c r="C15492" s="16">
        <v>2</v>
      </c>
      <c r="D15492" s="18">
        <v>7.28</v>
      </c>
      <c r="O15492"/>
      <c r="P15492"/>
    </row>
    <row r="15493" spans="1:16" x14ac:dyDescent="0.3">
      <c r="A15493" s="19">
        <v>5583</v>
      </c>
      <c r="B15493" s="20">
        <v>42614</v>
      </c>
      <c r="C15493" s="19">
        <v>1</v>
      </c>
      <c r="D15493" s="21">
        <v>23</v>
      </c>
      <c r="O15493"/>
      <c r="P15493"/>
    </row>
    <row r="15494" spans="1:16" x14ac:dyDescent="0.3">
      <c r="A15494" s="19">
        <v>5600</v>
      </c>
      <c r="B15494" s="20">
        <v>42614</v>
      </c>
      <c r="C15494" s="19">
        <v>1</v>
      </c>
      <c r="D15494" s="21">
        <v>5.61</v>
      </c>
      <c r="O15494"/>
      <c r="P15494"/>
    </row>
    <row r="15495" spans="1:16" x14ac:dyDescent="0.3">
      <c r="A15495" s="16">
        <v>5602</v>
      </c>
      <c r="B15495" s="17">
        <v>42614</v>
      </c>
      <c r="C15495" s="16">
        <v>2</v>
      </c>
      <c r="D15495" s="18">
        <v>6.53</v>
      </c>
      <c r="O15495"/>
      <c r="P15495"/>
    </row>
    <row r="15496" spans="1:16" x14ac:dyDescent="0.3">
      <c r="A15496" s="16">
        <v>5604</v>
      </c>
      <c r="B15496" s="17">
        <v>42614</v>
      </c>
      <c r="C15496" s="16">
        <v>1</v>
      </c>
      <c r="D15496" s="18">
        <v>3</v>
      </c>
      <c r="O15496"/>
      <c r="P15496"/>
    </row>
    <row r="15497" spans="1:16" x14ac:dyDescent="0.3">
      <c r="A15497" s="16">
        <v>5605</v>
      </c>
      <c r="B15497" s="17">
        <v>42614</v>
      </c>
      <c r="C15497" s="16">
        <v>3</v>
      </c>
      <c r="D15497" s="18">
        <v>15.34</v>
      </c>
      <c r="O15497"/>
      <c r="P15497"/>
    </row>
    <row r="15498" spans="1:16" x14ac:dyDescent="0.3">
      <c r="A15498" s="19">
        <v>5606</v>
      </c>
      <c r="B15498" s="20">
        <v>42614</v>
      </c>
      <c r="C15498" s="19">
        <v>10</v>
      </c>
      <c r="D15498" s="21">
        <v>46.68</v>
      </c>
      <c r="O15498"/>
      <c r="P15498"/>
    </row>
    <row r="15499" spans="1:16" x14ac:dyDescent="0.3">
      <c r="A15499" s="16">
        <v>5607</v>
      </c>
      <c r="B15499" s="17">
        <v>42614</v>
      </c>
      <c r="C15499" s="16">
        <v>5</v>
      </c>
      <c r="D15499" s="18">
        <v>34.06</v>
      </c>
      <c r="O15499"/>
      <c r="P15499"/>
    </row>
    <row r="15500" spans="1:16" x14ac:dyDescent="0.3">
      <c r="A15500" s="19">
        <v>5608</v>
      </c>
      <c r="B15500" s="20">
        <v>42614</v>
      </c>
      <c r="C15500" s="19">
        <v>10</v>
      </c>
      <c r="D15500" s="21">
        <v>54.54</v>
      </c>
      <c r="O15500"/>
      <c r="P15500"/>
    </row>
    <row r="15501" spans="1:16" x14ac:dyDescent="0.3">
      <c r="A15501" s="19">
        <v>5609</v>
      </c>
      <c r="B15501" s="20">
        <v>42614</v>
      </c>
      <c r="C15501" s="19">
        <v>1</v>
      </c>
      <c r="D15501" s="21">
        <v>5</v>
      </c>
      <c r="O15501"/>
      <c r="P15501"/>
    </row>
    <row r="15502" spans="1:16" x14ac:dyDescent="0.3">
      <c r="A15502" s="16">
        <v>5630</v>
      </c>
      <c r="B15502" s="17">
        <v>42614</v>
      </c>
      <c r="C15502" s="16">
        <v>1</v>
      </c>
      <c r="D15502" s="18">
        <v>5.2</v>
      </c>
      <c r="O15502"/>
      <c r="P15502"/>
    </row>
    <row r="15503" spans="1:16" x14ac:dyDescent="0.3">
      <c r="A15503" s="19">
        <v>5631</v>
      </c>
      <c r="B15503" s="20">
        <v>42614</v>
      </c>
      <c r="C15503" s="19">
        <v>4</v>
      </c>
      <c r="D15503" s="21">
        <v>17.32</v>
      </c>
      <c r="O15503"/>
      <c r="P15503"/>
    </row>
    <row r="15504" spans="1:16" x14ac:dyDescent="0.3">
      <c r="A15504" s="16">
        <v>5632</v>
      </c>
      <c r="B15504" s="17">
        <v>42614</v>
      </c>
      <c r="C15504" s="16">
        <v>1</v>
      </c>
      <c r="D15504" s="18">
        <v>5.2</v>
      </c>
      <c r="O15504"/>
      <c r="P15504"/>
    </row>
    <row r="15505" spans="1:16" x14ac:dyDescent="0.3">
      <c r="A15505" s="19">
        <v>5640</v>
      </c>
      <c r="B15505" s="20">
        <v>42614</v>
      </c>
      <c r="C15505" s="19">
        <v>3</v>
      </c>
      <c r="D15505" s="21">
        <v>11.5</v>
      </c>
      <c r="O15505"/>
      <c r="P15505"/>
    </row>
    <row r="15506" spans="1:16" x14ac:dyDescent="0.3">
      <c r="A15506" s="16">
        <v>5641</v>
      </c>
      <c r="B15506" s="17">
        <v>42614</v>
      </c>
      <c r="C15506" s="16">
        <v>1</v>
      </c>
      <c r="D15506" s="18">
        <v>5.2</v>
      </c>
      <c r="O15506"/>
      <c r="P15506"/>
    </row>
    <row r="15507" spans="1:16" x14ac:dyDescent="0.3">
      <c r="A15507" s="19">
        <v>5652</v>
      </c>
      <c r="B15507" s="20">
        <v>42614</v>
      </c>
      <c r="C15507" s="19">
        <v>1</v>
      </c>
      <c r="D15507" s="21">
        <v>30</v>
      </c>
      <c r="O15507"/>
      <c r="P15507"/>
    </row>
    <row r="15508" spans="1:16" x14ac:dyDescent="0.3">
      <c r="A15508" s="19">
        <v>5671</v>
      </c>
      <c r="B15508" s="20">
        <v>42614</v>
      </c>
      <c r="C15508" s="19">
        <v>2</v>
      </c>
      <c r="D15508" s="21">
        <v>15.4</v>
      </c>
      <c r="O15508"/>
      <c r="P15508"/>
    </row>
    <row r="15509" spans="1:16" x14ac:dyDescent="0.3">
      <c r="A15509" s="19">
        <v>5680</v>
      </c>
      <c r="B15509" s="20">
        <v>42614</v>
      </c>
      <c r="C15509" s="19">
        <v>4</v>
      </c>
      <c r="D15509" s="21">
        <v>43.42</v>
      </c>
      <c r="O15509"/>
      <c r="P15509"/>
    </row>
    <row r="15510" spans="1:16" x14ac:dyDescent="0.3">
      <c r="A15510" s="16">
        <v>5690</v>
      </c>
      <c r="B15510" s="17">
        <v>42614</v>
      </c>
      <c r="C15510" s="16">
        <v>1</v>
      </c>
      <c r="D15510" s="18">
        <v>35.880000000000003</v>
      </c>
      <c r="O15510"/>
      <c r="P15510"/>
    </row>
    <row r="15511" spans="1:16" x14ac:dyDescent="0.3">
      <c r="A15511" s="16">
        <v>5700</v>
      </c>
      <c r="B15511" s="17">
        <v>42614</v>
      </c>
      <c r="C15511" s="16">
        <v>13</v>
      </c>
      <c r="D15511" s="18">
        <v>78.37</v>
      </c>
      <c r="O15511"/>
      <c r="P15511"/>
    </row>
    <row r="15512" spans="1:16" x14ac:dyDescent="0.3">
      <c r="A15512" s="16">
        <v>5710</v>
      </c>
      <c r="B15512" s="17">
        <v>42614</v>
      </c>
      <c r="C15512" s="16">
        <v>2</v>
      </c>
      <c r="D15512" s="18">
        <v>10.199999999999999</v>
      </c>
      <c r="O15512"/>
      <c r="P15512"/>
    </row>
    <row r="15513" spans="1:16" x14ac:dyDescent="0.3">
      <c r="A15513" s="19">
        <v>5722</v>
      </c>
      <c r="B15513" s="20">
        <v>42614</v>
      </c>
      <c r="C15513" s="19">
        <v>2</v>
      </c>
      <c r="D15513" s="21">
        <v>14.98</v>
      </c>
      <c r="O15513"/>
      <c r="P15513"/>
    </row>
    <row r="15514" spans="1:16" x14ac:dyDescent="0.3">
      <c r="A15514" s="16">
        <v>5725</v>
      </c>
      <c r="B15514" s="17">
        <v>42614</v>
      </c>
      <c r="C15514" s="16">
        <v>4</v>
      </c>
      <c r="D15514" s="18">
        <v>35.619999999999997</v>
      </c>
      <c r="O15514"/>
      <c r="P15514"/>
    </row>
    <row r="15515" spans="1:16" x14ac:dyDescent="0.3">
      <c r="A15515" s="19">
        <v>6000</v>
      </c>
      <c r="B15515" s="20">
        <v>42614</v>
      </c>
      <c r="C15515" s="19">
        <v>4</v>
      </c>
      <c r="D15515" s="21">
        <v>49.22</v>
      </c>
      <c r="O15515"/>
      <c r="P15515"/>
    </row>
    <row r="15516" spans="1:16" x14ac:dyDescent="0.3">
      <c r="A15516" s="19">
        <v>6003</v>
      </c>
      <c r="B15516" s="20">
        <v>42614</v>
      </c>
      <c r="C15516" s="19">
        <v>5</v>
      </c>
      <c r="D15516" s="21">
        <v>40.905000000000001</v>
      </c>
      <c r="O15516"/>
      <c r="P15516"/>
    </row>
    <row r="15517" spans="1:16" x14ac:dyDescent="0.3">
      <c r="A15517" s="19">
        <v>6005</v>
      </c>
      <c r="B15517" s="20">
        <v>42614</v>
      </c>
      <c r="C15517" s="19">
        <v>2</v>
      </c>
      <c r="D15517" s="21">
        <v>104.988</v>
      </c>
      <c r="O15517"/>
      <c r="P15517"/>
    </row>
    <row r="15518" spans="1:16" x14ac:dyDescent="0.3">
      <c r="A15518" s="19">
        <v>6006</v>
      </c>
      <c r="B15518" s="20">
        <v>42614</v>
      </c>
      <c r="C15518" s="19">
        <v>10</v>
      </c>
      <c r="D15518" s="21">
        <v>47.045000000000002</v>
      </c>
      <c r="O15518"/>
      <c r="P15518"/>
    </row>
    <row r="15519" spans="1:16" x14ac:dyDescent="0.3">
      <c r="A15519" s="19">
        <v>6007</v>
      </c>
      <c r="B15519" s="20">
        <v>42614</v>
      </c>
      <c r="C15519" s="19">
        <v>1</v>
      </c>
      <c r="D15519" s="21">
        <v>38.4</v>
      </c>
      <c r="O15519"/>
      <c r="P15519"/>
    </row>
    <row r="15520" spans="1:16" x14ac:dyDescent="0.3">
      <c r="A15520" s="16">
        <v>6008</v>
      </c>
      <c r="B15520" s="17">
        <v>42614</v>
      </c>
      <c r="C15520" s="16">
        <v>6</v>
      </c>
      <c r="D15520" s="18">
        <v>22.61</v>
      </c>
      <c r="O15520"/>
      <c r="P15520"/>
    </row>
    <row r="15521" spans="1:16" x14ac:dyDescent="0.3">
      <c r="A15521" s="19">
        <v>6009</v>
      </c>
      <c r="B15521" s="20">
        <v>42614</v>
      </c>
      <c r="C15521" s="19">
        <v>7</v>
      </c>
      <c r="D15521" s="21">
        <v>30.4</v>
      </c>
      <c r="O15521"/>
      <c r="P15521"/>
    </row>
    <row r="15522" spans="1:16" x14ac:dyDescent="0.3">
      <c r="A15522" s="16">
        <v>6010</v>
      </c>
      <c r="B15522" s="17">
        <v>42614</v>
      </c>
      <c r="C15522" s="16">
        <v>8</v>
      </c>
      <c r="D15522" s="18">
        <v>32.71</v>
      </c>
      <c r="O15522"/>
      <c r="P15522"/>
    </row>
    <row r="15523" spans="1:16" x14ac:dyDescent="0.3">
      <c r="A15523" s="19">
        <v>6011</v>
      </c>
      <c r="B15523" s="20">
        <v>42614</v>
      </c>
      <c r="C15523" s="19">
        <v>7</v>
      </c>
      <c r="D15523" s="21">
        <v>42.994999999999997</v>
      </c>
      <c r="O15523"/>
      <c r="P15523"/>
    </row>
    <row r="15524" spans="1:16" x14ac:dyDescent="0.3">
      <c r="A15524" s="16">
        <v>6012</v>
      </c>
      <c r="B15524" s="17">
        <v>42614</v>
      </c>
      <c r="C15524" s="16">
        <v>4</v>
      </c>
      <c r="D15524" s="18">
        <v>21.69</v>
      </c>
      <c r="O15524"/>
      <c r="P15524"/>
    </row>
    <row r="15525" spans="1:16" x14ac:dyDescent="0.3">
      <c r="A15525" s="19">
        <v>6014</v>
      </c>
      <c r="B15525" s="20">
        <v>42614</v>
      </c>
      <c r="C15525" s="19">
        <v>11</v>
      </c>
      <c r="D15525" s="21">
        <v>52.69</v>
      </c>
      <c r="O15525"/>
      <c r="P15525"/>
    </row>
    <row r="15526" spans="1:16" x14ac:dyDescent="0.3">
      <c r="A15526" s="16">
        <v>6015</v>
      </c>
      <c r="B15526" s="17">
        <v>42614</v>
      </c>
      <c r="C15526" s="16">
        <v>4</v>
      </c>
      <c r="D15526" s="18">
        <v>23.715</v>
      </c>
      <c r="O15526"/>
      <c r="P15526"/>
    </row>
    <row r="15527" spans="1:16" x14ac:dyDescent="0.3">
      <c r="A15527" s="16">
        <v>6016</v>
      </c>
      <c r="B15527" s="17">
        <v>42614</v>
      </c>
      <c r="C15527" s="16">
        <v>4</v>
      </c>
      <c r="D15527" s="18">
        <v>17.545000000000002</v>
      </c>
      <c r="O15527"/>
      <c r="P15527"/>
    </row>
    <row r="15528" spans="1:16" x14ac:dyDescent="0.3">
      <c r="A15528" s="16">
        <v>6017</v>
      </c>
      <c r="B15528" s="17">
        <v>42614</v>
      </c>
      <c r="C15528" s="16">
        <v>2</v>
      </c>
      <c r="D15528" s="18">
        <v>26.187000000000001</v>
      </c>
      <c r="O15528"/>
      <c r="P15528"/>
    </row>
    <row r="15529" spans="1:16" x14ac:dyDescent="0.3">
      <c r="A15529" s="19">
        <v>6018</v>
      </c>
      <c r="B15529" s="20">
        <v>42614</v>
      </c>
      <c r="C15529" s="19">
        <v>29</v>
      </c>
      <c r="D15529" s="21">
        <v>136.35</v>
      </c>
      <c r="O15529"/>
      <c r="P15529"/>
    </row>
    <row r="15530" spans="1:16" x14ac:dyDescent="0.3">
      <c r="A15530" s="16">
        <v>6019</v>
      </c>
      <c r="B15530" s="17">
        <v>42614</v>
      </c>
      <c r="C15530" s="16">
        <v>6</v>
      </c>
      <c r="D15530" s="18">
        <v>23.905000000000001</v>
      </c>
      <c r="O15530"/>
      <c r="P15530"/>
    </row>
    <row r="15531" spans="1:16" x14ac:dyDescent="0.3">
      <c r="A15531" s="19">
        <v>6020</v>
      </c>
      <c r="B15531" s="20">
        <v>42614</v>
      </c>
      <c r="C15531" s="19">
        <v>8</v>
      </c>
      <c r="D15531" s="21">
        <v>43.003999999999998</v>
      </c>
      <c r="O15531"/>
      <c r="P15531"/>
    </row>
    <row r="15532" spans="1:16" x14ac:dyDescent="0.3">
      <c r="A15532" s="16">
        <v>6021</v>
      </c>
      <c r="B15532" s="17">
        <v>42614</v>
      </c>
      <c r="C15532" s="16">
        <v>14</v>
      </c>
      <c r="D15532" s="18">
        <v>175.80500000000001</v>
      </c>
      <c r="O15532"/>
      <c r="P15532"/>
    </row>
    <row r="15533" spans="1:16" x14ac:dyDescent="0.3">
      <c r="A15533" s="16">
        <v>6022</v>
      </c>
      <c r="B15533" s="17">
        <v>42614</v>
      </c>
      <c r="C15533" s="16">
        <v>1</v>
      </c>
      <c r="D15533" s="18">
        <v>6.5</v>
      </c>
      <c r="O15533"/>
      <c r="P15533"/>
    </row>
    <row r="15534" spans="1:16" x14ac:dyDescent="0.3">
      <c r="A15534" s="19">
        <v>6023</v>
      </c>
      <c r="B15534" s="20">
        <v>42614</v>
      </c>
      <c r="C15534" s="19">
        <v>12</v>
      </c>
      <c r="D15534" s="21">
        <v>57.42</v>
      </c>
      <c r="O15534"/>
      <c r="P15534"/>
    </row>
    <row r="15535" spans="1:16" x14ac:dyDescent="0.3">
      <c r="A15535" s="16">
        <v>6024</v>
      </c>
      <c r="B15535" s="17">
        <v>42614</v>
      </c>
      <c r="C15535" s="16">
        <v>10</v>
      </c>
      <c r="D15535" s="18">
        <v>44.33</v>
      </c>
      <c r="O15535"/>
      <c r="P15535"/>
    </row>
    <row r="15536" spans="1:16" x14ac:dyDescent="0.3">
      <c r="A15536" s="19">
        <v>6025</v>
      </c>
      <c r="B15536" s="20">
        <v>42614</v>
      </c>
      <c r="C15536" s="19">
        <v>32</v>
      </c>
      <c r="D15536" s="21">
        <v>134.36199999999999</v>
      </c>
      <c r="O15536"/>
      <c r="P15536"/>
    </row>
    <row r="15537" spans="1:16" x14ac:dyDescent="0.3">
      <c r="A15537" s="16">
        <v>6026</v>
      </c>
      <c r="B15537" s="17">
        <v>42614</v>
      </c>
      <c r="C15537" s="16">
        <v>15</v>
      </c>
      <c r="D15537" s="18">
        <v>70.67</v>
      </c>
      <c r="O15537"/>
      <c r="P15537"/>
    </row>
    <row r="15538" spans="1:16" x14ac:dyDescent="0.3">
      <c r="A15538" s="19">
        <v>6027</v>
      </c>
      <c r="B15538" s="20">
        <v>42614</v>
      </c>
      <c r="C15538" s="19">
        <v>36</v>
      </c>
      <c r="D15538" s="21">
        <v>209.197</v>
      </c>
      <c r="O15538"/>
      <c r="P15538"/>
    </row>
    <row r="15539" spans="1:16" x14ac:dyDescent="0.3">
      <c r="A15539" s="16">
        <v>6028</v>
      </c>
      <c r="B15539" s="17">
        <v>42614</v>
      </c>
      <c r="C15539" s="16">
        <v>27</v>
      </c>
      <c r="D15539" s="18">
        <v>129.47499999999999</v>
      </c>
      <c r="O15539"/>
      <c r="P15539"/>
    </row>
    <row r="15540" spans="1:16" x14ac:dyDescent="0.3">
      <c r="A15540" s="16">
        <v>6029</v>
      </c>
      <c r="B15540" s="17">
        <v>42614</v>
      </c>
      <c r="C15540" s="16">
        <v>4</v>
      </c>
      <c r="D15540" s="18">
        <v>21.8</v>
      </c>
      <c r="O15540"/>
      <c r="P15540"/>
    </row>
    <row r="15541" spans="1:16" x14ac:dyDescent="0.3">
      <c r="A15541" s="19">
        <v>6030</v>
      </c>
      <c r="B15541" s="20">
        <v>42614</v>
      </c>
      <c r="C15541" s="19">
        <v>31</v>
      </c>
      <c r="D15541" s="21">
        <v>230.41800000000001</v>
      </c>
      <c r="O15541"/>
      <c r="P15541"/>
    </row>
    <row r="15542" spans="1:16" x14ac:dyDescent="0.3">
      <c r="A15542" s="16">
        <v>6031</v>
      </c>
      <c r="B15542" s="17">
        <v>42614</v>
      </c>
      <c r="C15542" s="16">
        <v>18</v>
      </c>
      <c r="D15542" s="18">
        <v>86.325000000000003</v>
      </c>
      <c r="O15542"/>
      <c r="P15542"/>
    </row>
    <row r="15543" spans="1:16" x14ac:dyDescent="0.3">
      <c r="A15543" s="19">
        <v>6034</v>
      </c>
      <c r="B15543" s="20">
        <v>42614</v>
      </c>
      <c r="C15543" s="19">
        <v>15</v>
      </c>
      <c r="D15543" s="21">
        <v>56.61</v>
      </c>
      <c r="O15543"/>
      <c r="P15543"/>
    </row>
    <row r="15544" spans="1:16" x14ac:dyDescent="0.3">
      <c r="A15544" s="16">
        <v>6035</v>
      </c>
      <c r="B15544" s="17">
        <v>42614</v>
      </c>
      <c r="C15544" s="16">
        <v>18</v>
      </c>
      <c r="D15544" s="18">
        <v>97.305000000000007</v>
      </c>
      <c r="O15544"/>
      <c r="P15544"/>
    </row>
    <row r="15545" spans="1:16" x14ac:dyDescent="0.3">
      <c r="A15545" s="19">
        <v>6036</v>
      </c>
      <c r="B15545" s="20">
        <v>42614</v>
      </c>
      <c r="C15545" s="19">
        <v>13</v>
      </c>
      <c r="D15545" s="21">
        <v>68.204999999999998</v>
      </c>
      <c r="O15545"/>
      <c r="P15545"/>
    </row>
    <row r="15546" spans="1:16" x14ac:dyDescent="0.3">
      <c r="A15546" s="19">
        <v>6038</v>
      </c>
      <c r="B15546" s="20">
        <v>42614</v>
      </c>
      <c r="C15546" s="19">
        <v>19</v>
      </c>
      <c r="D15546" s="21">
        <v>75.48</v>
      </c>
      <c r="O15546"/>
      <c r="P15546"/>
    </row>
    <row r="15547" spans="1:16" x14ac:dyDescent="0.3">
      <c r="A15547" s="16">
        <v>6041</v>
      </c>
      <c r="B15547" s="17">
        <v>42614</v>
      </c>
      <c r="C15547" s="16">
        <v>3</v>
      </c>
      <c r="D15547" s="18">
        <v>17.04</v>
      </c>
      <c r="O15547"/>
      <c r="P15547"/>
    </row>
    <row r="15548" spans="1:16" x14ac:dyDescent="0.3">
      <c r="A15548" s="16">
        <v>6050</v>
      </c>
      <c r="B15548" s="17">
        <v>42614</v>
      </c>
      <c r="C15548" s="16">
        <v>6</v>
      </c>
      <c r="D15548" s="18">
        <v>33.79</v>
      </c>
      <c r="O15548"/>
      <c r="P15548"/>
    </row>
    <row r="15549" spans="1:16" x14ac:dyDescent="0.3">
      <c r="A15549" s="19">
        <v>6051</v>
      </c>
      <c r="B15549" s="20">
        <v>42614</v>
      </c>
      <c r="C15549" s="19">
        <v>3</v>
      </c>
      <c r="D15549" s="21">
        <v>17.190000000000001</v>
      </c>
      <c r="O15549"/>
      <c r="P15549"/>
    </row>
    <row r="15550" spans="1:16" x14ac:dyDescent="0.3">
      <c r="A15550" s="16">
        <v>6052</v>
      </c>
      <c r="B15550" s="17">
        <v>42614</v>
      </c>
      <c r="C15550" s="16">
        <v>7</v>
      </c>
      <c r="D15550" s="18">
        <v>28.22</v>
      </c>
      <c r="O15550"/>
      <c r="P15550"/>
    </row>
    <row r="15551" spans="1:16" x14ac:dyDescent="0.3">
      <c r="A15551" s="19">
        <v>6053</v>
      </c>
      <c r="B15551" s="20">
        <v>42614</v>
      </c>
      <c r="C15551" s="19">
        <v>10</v>
      </c>
      <c r="D15551" s="21">
        <v>69.933999999999997</v>
      </c>
      <c r="O15551"/>
      <c r="P15551"/>
    </row>
    <row r="15552" spans="1:16" x14ac:dyDescent="0.3">
      <c r="A15552" s="16">
        <v>6054</v>
      </c>
      <c r="B15552" s="17">
        <v>42614</v>
      </c>
      <c r="C15552" s="16">
        <v>13</v>
      </c>
      <c r="D15552" s="18">
        <v>52.512</v>
      </c>
      <c r="O15552"/>
      <c r="P15552"/>
    </row>
    <row r="15553" spans="1:16" x14ac:dyDescent="0.3">
      <c r="A15553" s="19">
        <v>6055</v>
      </c>
      <c r="B15553" s="20">
        <v>42614</v>
      </c>
      <c r="C15553" s="19">
        <v>36</v>
      </c>
      <c r="D15553" s="21">
        <v>201.98</v>
      </c>
      <c r="O15553"/>
      <c r="P15553"/>
    </row>
    <row r="15554" spans="1:16" x14ac:dyDescent="0.3">
      <c r="A15554" s="16">
        <v>6056</v>
      </c>
      <c r="B15554" s="17">
        <v>42614</v>
      </c>
      <c r="C15554" s="16">
        <v>25</v>
      </c>
      <c r="D15554" s="18">
        <v>114.65</v>
      </c>
      <c r="O15554"/>
      <c r="P15554"/>
    </row>
    <row r="15555" spans="1:16" x14ac:dyDescent="0.3">
      <c r="A15555" s="19">
        <v>6057</v>
      </c>
      <c r="B15555" s="20">
        <v>42614</v>
      </c>
      <c r="C15555" s="19">
        <v>21</v>
      </c>
      <c r="D15555" s="21">
        <v>117.47</v>
      </c>
      <c r="O15555"/>
      <c r="P15555"/>
    </row>
    <row r="15556" spans="1:16" x14ac:dyDescent="0.3">
      <c r="A15556" s="16">
        <v>6058</v>
      </c>
      <c r="B15556" s="17">
        <v>42614</v>
      </c>
      <c r="C15556" s="16">
        <v>11</v>
      </c>
      <c r="D15556" s="18">
        <v>46.009</v>
      </c>
      <c r="O15556"/>
      <c r="P15556"/>
    </row>
    <row r="15557" spans="1:16" x14ac:dyDescent="0.3">
      <c r="A15557" s="19">
        <v>6059</v>
      </c>
      <c r="B15557" s="20">
        <v>42614</v>
      </c>
      <c r="C15557" s="19">
        <v>16</v>
      </c>
      <c r="D15557" s="21">
        <v>83.4</v>
      </c>
      <c r="O15557"/>
      <c r="P15557"/>
    </row>
    <row r="15558" spans="1:16" x14ac:dyDescent="0.3">
      <c r="A15558" s="16">
        <v>6060</v>
      </c>
      <c r="B15558" s="17">
        <v>42614</v>
      </c>
      <c r="C15558" s="16">
        <v>6</v>
      </c>
      <c r="D15558" s="18">
        <v>25.055</v>
      </c>
      <c r="O15558"/>
      <c r="P15558"/>
    </row>
    <row r="15559" spans="1:16" x14ac:dyDescent="0.3">
      <c r="A15559" s="19">
        <v>6061</v>
      </c>
      <c r="B15559" s="20">
        <v>42614</v>
      </c>
      <c r="C15559" s="19">
        <v>15</v>
      </c>
      <c r="D15559" s="21">
        <v>59.72</v>
      </c>
      <c r="O15559"/>
      <c r="P15559"/>
    </row>
    <row r="15560" spans="1:16" x14ac:dyDescent="0.3">
      <c r="A15560" s="16">
        <v>6062</v>
      </c>
      <c r="B15560" s="17">
        <v>42614</v>
      </c>
      <c r="C15560" s="16">
        <v>23</v>
      </c>
      <c r="D15560" s="18">
        <v>114.9</v>
      </c>
      <c r="O15560"/>
      <c r="P15560"/>
    </row>
    <row r="15561" spans="1:16" x14ac:dyDescent="0.3">
      <c r="A15561" s="19">
        <v>6063</v>
      </c>
      <c r="B15561" s="20">
        <v>42614</v>
      </c>
      <c r="C15561" s="19">
        <v>14</v>
      </c>
      <c r="D15561" s="21">
        <v>64.87</v>
      </c>
      <c r="O15561"/>
      <c r="P15561"/>
    </row>
    <row r="15562" spans="1:16" x14ac:dyDescent="0.3">
      <c r="A15562" s="16">
        <v>6064</v>
      </c>
      <c r="B15562" s="17">
        <v>42614</v>
      </c>
      <c r="C15562" s="16">
        <v>16</v>
      </c>
      <c r="D15562" s="18">
        <v>67.046999999999997</v>
      </c>
      <c r="O15562"/>
      <c r="P15562"/>
    </row>
    <row r="15563" spans="1:16" x14ac:dyDescent="0.3">
      <c r="A15563" s="19">
        <v>6065</v>
      </c>
      <c r="B15563" s="20">
        <v>42614</v>
      </c>
      <c r="C15563" s="19">
        <v>75</v>
      </c>
      <c r="D15563" s="21">
        <v>428.44299999999998</v>
      </c>
      <c r="O15563"/>
      <c r="P15563"/>
    </row>
    <row r="15564" spans="1:16" x14ac:dyDescent="0.3">
      <c r="A15564" s="16">
        <v>6066</v>
      </c>
      <c r="B15564" s="17">
        <v>42614</v>
      </c>
      <c r="C15564" s="16">
        <v>31</v>
      </c>
      <c r="D15564" s="18">
        <v>136.30699999999999</v>
      </c>
      <c r="O15564"/>
      <c r="P15564"/>
    </row>
    <row r="15565" spans="1:16" x14ac:dyDescent="0.3">
      <c r="A15565" s="16">
        <v>6069</v>
      </c>
      <c r="B15565" s="17">
        <v>42614</v>
      </c>
      <c r="C15565" s="16">
        <v>63</v>
      </c>
      <c r="D15565" s="18">
        <v>299.19299999999998</v>
      </c>
      <c r="O15565"/>
      <c r="P15565"/>
    </row>
    <row r="15566" spans="1:16" x14ac:dyDescent="0.3">
      <c r="A15566" s="16">
        <v>6070</v>
      </c>
      <c r="B15566" s="17">
        <v>42614</v>
      </c>
      <c r="C15566" s="16">
        <v>4</v>
      </c>
      <c r="D15566" s="18">
        <v>20.57</v>
      </c>
      <c r="O15566"/>
      <c r="P15566"/>
    </row>
    <row r="15567" spans="1:16" x14ac:dyDescent="0.3">
      <c r="A15567" s="19">
        <v>6071</v>
      </c>
      <c r="B15567" s="20">
        <v>42614</v>
      </c>
      <c r="C15567" s="19">
        <v>4</v>
      </c>
      <c r="D15567" s="21">
        <v>17.704999999999998</v>
      </c>
      <c r="O15567"/>
      <c r="P15567"/>
    </row>
    <row r="15568" spans="1:16" x14ac:dyDescent="0.3">
      <c r="A15568" s="19">
        <v>6072</v>
      </c>
      <c r="B15568" s="20">
        <v>42614</v>
      </c>
      <c r="C15568" s="19">
        <v>3</v>
      </c>
      <c r="D15568" s="21">
        <v>17.335000000000001</v>
      </c>
      <c r="O15568"/>
      <c r="P15568"/>
    </row>
    <row r="15569" spans="1:16" x14ac:dyDescent="0.3">
      <c r="A15569" s="16">
        <v>6073</v>
      </c>
      <c r="B15569" s="17">
        <v>42614</v>
      </c>
      <c r="C15569" s="16">
        <v>3</v>
      </c>
      <c r="D15569" s="18">
        <v>9.68</v>
      </c>
      <c r="O15569"/>
      <c r="P15569"/>
    </row>
    <row r="15570" spans="1:16" x14ac:dyDescent="0.3">
      <c r="A15570" s="16">
        <v>6074</v>
      </c>
      <c r="B15570" s="17">
        <v>42614</v>
      </c>
      <c r="C15570" s="16">
        <v>1</v>
      </c>
      <c r="D15570" s="18">
        <v>5.72</v>
      </c>
      <c r="O15570"/>
      <c r="P15570"/>
    </row>
    <row r="15571" spans="1:16" x14ac:dyDescent="0.3">
      <c r="A15571" s="19">
        <v>6076</v>
      </c>
      <c r="B15571" s="20">
        <v>42614</v>
      </c>
      <c r="C15571" s="19">
        <v>17</v>
      </c>
      <c r="D15571" s="21">
        <v>92.180999999999997</v>
      </c>
      <c r="O15571"/>
      <c r="P15571"/>
    </row>
    <row r="15572" spans="1:16" x14ac:dyDescent="0.3">
      <c r="A15572" s="19">
        <v>6077</v>
      </c>
      <c r="B15572" s="20">
        <v>42614</v>
      </c>
      <c r="C15572" s="19">
        <v>3</v>
      </c>
      <c r="D15572" s="21">
        <v>44.54</v>
      </c>
      <c r="O15572"/>
      <c r="P15572"/>
    </row>
    <row r="15573" spans="1:16" x14ac:dyDescent="0.3">
      <c r="A15573" s="16">
        <v>6078</v>
      </c>
      <c r="B15573" s="17">
        <v>42614</v>
      </c>
      <c r="C15573" s="16">
        <v>4</v>
      </c>
      <c r="D15573" s="18">
        <v>42.64</v>
      </c>
      <c r="O15573"/>
      <c r="P15573"/>
    </row>
    <row r="15574" spans="1:16" x14ac:dyDescent="0.3">
      <c r="A15574" s="16">
        <v>6081</v>
      </c>
      <c r="B15574" s="17">
        <v>42614</v>
      </c>
      <c r="C15574" s="16">
        <v>3</v>
      </c>
      <c r="D15574" s="18">
        <v>15.5</v>
      </c>
      <c r="O15574"/>
      <c r="P15574"/>
    </row>
    <row r="15575" spans="1:16" x14ac:dyDescent="0.3">
      <c r="A15575" s="16">
        <v>6082</v>
      </c>
      <c r="B15575" s="17">
        <v>42614</v>
      </c>
      <c r="C15575" s="16">
        <v>2</v>
      </c>
      <c r="D15575" s="18">
        <v>12.234999999999999</v>
      </c>
      <c r="O15575"/>
      <c r="P15575"/>
    </row>
    <row r="15576" spans="1:16" x14ac:dyDescent="0.3">
      <c r="A15576" s="16">
        <v>6083</v>
      </c>
      <c r="B15576" s="17">
        <v>42614</v>
      </c>
      <c r="C15576" s="16">
        <v>4</v>
      </c>
      <c r="D15576" s="18">
        <v>9.36</v>
      </c>
      <c r="O15576"/>
      <c r="P15576"/>
    </row>
    <row r="15577" spans="1:16" x14ac:dyDescent="0.3">
      <c r="A15577" s="19">
        <v>6084</v>
      </c>
      <c r="B15577" s="20">
        <v>42614</v>
      </c>
      <c r="C15577" s="19">
        <v>13</v>
      </c>
      <c r="D15577" s="21">
        <v>65.03</v>
      </c>
      <c r="O15577"/>
      <c r="P15577"/>
    </row>
    <row r="15578" spans="1:16" x14ac:dyDescent="0.3">
      <c r="A15578" s="16">
        <v>6090</v>
      </c>
      <c r="B15578" s="17">
        <v>42614</v>
      </c>
      <c r="C15578" s="16">
        <v>7</v>
      </c>
      <c r="D15578" s="18">
        <v>74.45</v>
      </c>
      <c r="O15578"/>
      <c r="P15578"/>
    </row>
    <row r="15579" spans="1:16" x14ac:dyDescent="0.3">
      <c r="A15579" s="19">
        <v>6100</v>
      </c>
      <c r="B15579" s="20">
        <v>42614</v>
      </c>
      <c r="C15579" s="19">
        <v>2</v>
      </c>
      <c r="D15579" s="21">
        <v>9.1199999999999992</v>
      </c>
      <c r="O15579"/>
      <c r="P15579"/>
    </row>
    <row r="15580" spans="1:16" x14ac:dyDescent="0.3">
      <c r="A15580" s="16">
        <v>6101</v>
      </c>
      <c r="B15580" s="17">
        <v>42614</v>
      </c>
      <c r="C15580" s="16">
        <v>8</v>
      </c>
      <c r="D15580" s="18">
        <v>50.96</v>
      </c>
      <c r="O15580"/>
      <c r="P15580"/>
    </row>
    <row r="15581" spans="1:16" x14ac:dyDescent="0.3">
      <c r="A15581" s="19">
        <v>6102</v>
      </c>
      <c r="B15581" s="20">
        <v>42614</v>
      </c>
      <c r="C15581" s="19">
        <v>3</v>
      </c>
      <c r="D15581" s="21">
        <v>14.42</v>
      </c>
      <c r="O15581"/>
      <c r="P15581"/>
    </row>
    <row r="15582" spans="1:16" x14ac:dyDescent="0.3">
      <c r="A15582" s="16">
        <v>6104</v>
      </c>
      <c r="B15582" s="17">
        <v>42614</v>
      </c>
      <c r="C15582" s="16">
        <v>9</v>
      </c>
      <c r="D15582" s="18">
        <v>69.849999999999994</v>
      </c>
      <c r="O15582"/>
      <c r="P15582"/>
    </row>
    <row r="15583" spans="1:16" x14ac:dyDescent="0.3">
      <c r="A15583" s="19">
        <v>6105</v>
      </c>
      <c r="B15583" s="20">
        <v>42614</v>
      </c>
      <c r="C15583" s="19">
        <v>10</v>
      </c>
      <c r="D15583" s="21">
        <v>41.164999999999999</v>
      </c>
      <c r="O15583"/>
      <c r="P15583"/>
    </row>
    <row r="15584" spans="1:16" x14ac:dyDescent="0.3">
      <c r="A15584" s="16">
        <v>6106</v>
      </c>
      <c r="B15584" s="17">
        <v>42614</v>
      </c>
      <c r="C15584" s="16">
        <v>2</v>
      </c>
      <c r="D15584" s="18">
        <v>35.06</v>
      </c>
      <c r="O15584"/>
      <c r="P15584"/>
    </row>
    <row r="15585" spans="1:16" x14ac:dyDescent="0.3">
      <c r="A15585" s="19">
        <v>6107</v>
      </c>
      <c r="B15585" s="20">
        <v>42614</v>
      </c>
      <c r="C15585" s="19">
        <v>32</v>
      </c>
      <c r="D15585" s="21">
        <v>162.63499999999999</v>
      </c>
      <c r="O15585"/>
      <c r="P15585"/>
    </row>
    <row r="15586" spans="1:16" x14ac:dyDescent="0.3">
      <c r="A15586" s="16">
        <v>6108</v>
      </c>
      <c r="B15586" s="17">
        <v>42614</v>
      </c>
      <c r="C15586" s="16">
        <v>22</v>
      </c>
      <c r="D15586" s="18">
        <v>91.53</v>
      </c>
      <c r="O15586"/>
      <c r="P15586"/>
    </row>
    <row r="15587" spans="1:16" x14ac:dyDescent="0.3">
      <c r="A15587" s="19">
        <v>6109</v>
      </c>
      <c r="B15587" s="20">
        <v>42614</v>
      </c>
      <c r="C15587" s="19">
        <v>11</v>
      </c>
      <c r="D15587" s="21">
        <v>62.2</v>
      </c>
      <c r="O15587"/>
      <c r="P15587"/>
    </row>
    <row r="15588" spans="1:16" x14ac:dyDescent="0.3">
      <c r="A15588" s="16">
        <v>6110</v>
      </c>
      <c r="B15588" s="17">
        <v>42614</v>
      </c>
      <c r="C15588" s="16">
        <v>60</v>
      </c>
      <c r="D15588" s="18">
        <v>282.08999999999997</v>
      </c>
      <c r="O15588"/>
      <c r="P15588"/>
    </row>
    <row r="15589" spans="1:16" x14ac:dyDescent="0.3">
      <c r="A15589" s="19">
        <v>6111</v>
      </c>
      <c r="B15589" s="20">
        <v>42614</v>
      </c>
      <c r="C15589" s="19">
        <v>26</v>
      </c>
      <c r="D15589" s="21">
        <v>133.92500000000001</v>
      </c>
      <c r="O15589"/>
      <c r="P15589"/>
    </row>
    <row r="15590" spans="1:16" x14ac:dyDescent="0.3">
      <c r="A15590" s="16">
        <v>6112</v>
      </c>
      <c r="B15590" s="17">
        <v>42614</v>
      </c>
      <c r="C15590" s="16">
        <v>88</v>
      </c>
      <c r="D15590" s="18">
        <v>490.21</v>
      </c>
      <c r="O15590"/>
      <c r="P15590"/>
    </row>
    <row r="15591" spans="1:16" x14ac:dyDescent="0.3">
      <c r="A15591" s="19">
        <v>6121</v>
      </c>
      <c r="B15591" s="20">
        <v>42614</v>
      </c>
      <c r="C15591" s="19">
        <v>1</v>
      </c>
      <c r="D15591" s="21">
        <v>6.24</v>
      </c>
      <c r="O15591"/>
      <c r="P15591"/>
    </row>
    <row r="15592" spans="1:16" x14ac:dyDescent="0.3">
      <c r="A15592" s="16">
        <v>6122</v>
      </c>
      <c r="B15592" s="17">
        <v>42614</v>
      </c>
      <c r="C15592" s="16">
        <v>40</v>
      </c>
      <c r="D15592" s="18">
        <v>199.33199999999999</v>
      </c>
      <c r="O15592"/>
      <c r="P15592"/>
    </row>
    <row r="15593" spans="1:16" x14ac:dyDescent="0.3">
      <c r="A15593" s="16">
        <v>6123</v>
      </c>
      <c r="B15593" s="17">
        <v>42614</v>
      </c>
      <c r="C15593" s="16">
        <v>3</v>
      </c>
      <c r="D15593" s="18">
        <v>39.18</v>
      </c>
      <c r="O15593"/>
      <c r="P15593"/>
    </row>
    <row r="15594" spans="1:16" x14ac:dyDescent="0.3">
      <c r="A15594" s="16">
        <v>6124</v>
      </c>
      <c r="B15594" s="17">
        <v>42614</v>
      </c>
      <c r="C15594" s="16">
        <v>1</v>
      </c>
      <c r="D15594" s="18">
        <v>3.12</v>
      </c>
      <c r="O15594"/>
      <c r="P15594"/>
    </row>
    <row r="15595" spans="1:16" x14ac:dyDescent="0.3">
      <c r="A15595" s="16">
        <v>6125</v>
      </c>
      <c r="B15595" s="17">
        <v>42614</v>
      </c>
      <c r="C15595" s="16">
        <v>5</v>
      </c>
      <c r="D15595" s="18">
        <v>30.495000000000001</v>
      </c>
      <c r="O15595"/>
      <c r="P15595"/>
    </row>
    <row r="15596" spans="1:16" x14ac:dyDescent="0.3">
      <c r="A15596" s="16">
        <v>6147</v>
      </c>
      <c r="B15596" s="17">
        <v>42614</v>
      </c>
      <c r="C15596" s="16">
        <v>12</v>
      </c>
      <c r="D15596" s="18">
        <v>53.832000000000001</v>
      </c>
      <c r="O15596"/>
      <c r="P15596"/>
    </row>
    <row r="15597" spans="1:16" x14ac:dyDescent="0.3">
      <c r="A15597" s="19">
        <v>6148</v>
      </c>
      <c r="B15597" s="20">
        <v>42614</v>
      </c>
      <c r="C15597" s="19">
        <v>15</v>
      </c>
      <c r="D15597" s="21">
        <v>161.14500000000001</v>
      </c>
      <c r="O15597"/>
      <c r="P15597"/>
    </row>
    <row r="15598" spans="1:16" x14ac:dyDescent="0.3">
      <c r="A15598" s="16">
        <v>6149</v>
      </c>
      <c r="B15598" s="17">
        <v>42614</v>
      </c>
      <c r="C15598" s="16">
        <v>12</v>
      </c>
      <c r="D15598" s="18">
        <v>81.034999999999997</v>
      </c>
      <c r="O15598"/>
      <c r="P15598"/>
    </row>
    <row r="15599" spans="1:16" x14ac:dyDescent="0.3">
      <c r="A15599" s="19">
        <v>6150</v>
      </c>
      <c r="B15599" s="20">
        <v>42614</v>
      </c>
      <c r="C15599" s="19">
        <v>3</v>
      </c>
      <c r="D15599" s="21">
        <v>14.82</v>
      </c>
      <c r="O15599"/>
      <c r="P15599"/>
    </row>
    <row r="15600" spans="1:16" x14ac:dyDescent="0.3">
      <c r="A15600" s="16">
        <v>6151</v>
      </c>
      <c r="B15600" s="17">
        <v>42614</v>
      </c>
      <c r="C15600" s="16">
        <v>7</v>
      </c>
      <c r="D15600" s="18">
        <v>142.08000000000001</v>
      </c>
      <c r="O15600"/>
      <c r="P15600"/>
    </row>
    <row r="15601" spans="1:16" x14ac:dyDescent="0.3">
      <c r="A15601" s="19">
        <v>6152</v>
      </c>
      <c r="B15601" s="20">
        <v>42614</v>
      </c>
      <c r="C15601" s="19">
        <v>16</v>
      </c>
      <c r="D15601" s="21">
        <v>67.757000000000005</v>
      </c>
      <c r="O15601"/>
      <c r="P15601"/>
    </row>
    <row r="15602" spans="1:16" x14ac:dyDescent="0.3">
      <c r="A15602" s="16">
        <v>6153</v>
      </c>
      <c r="B15602" s="17">
        <v>42614</v>
      </c>
      <c r="C15602" s="16">
        <v>13</v>
      </c>
      <c r="D15602" s="18">
        <v>67.52</v>
      </c>
      <c r="O15602"/>
      <c r="P15602"/>
    </row>
    <row r="15603" spans="1:16" x14ac:dyDescent="0.3">
      <c r="A15603" s="19">
        <v>6154</v>
      </c>
      <c r="B15603" s="20">
        <v>42614</v>
      </c>
      <c r="C15603" s="19">
        <v>15</v>
      </c>
      <c r="D15603" s="21">
        <v>65.61</v>
      </c>
      <c r="O15603"/>
      <c r="P15603"/>
    </row>
    <row r="15604" spans="1:16" x14ac:dyDescent="0.3">
      <c r="A15604" s="16">
        <v>6155</v>
      </c>
      <c r="B15604" s="17">
        <v>42614</v>
      </c>
      <c r="C15604" s="16">
        <v>39</v>
      </c>
      <c r="D15604" s="18">
        <v>206.494</v>
      </c>
      <c r="O15604"/>
      <c r="P15604"/>
    </row>
    <row r="15605" spans="1:16" x14ac:dyDescent="0.3">
      <c r="A15605" s="19">
        <v>6156</v>
      </c>
      <c r="B15605" s="20">
        <v>42614</v>
      </c>
      <c r="C15605" s="19">
        <v>9</v>
      </c>
      <c r="D15605" s="21">
        <v>45.024999999999999</v>
      </c>
      <c r="O15605"/>
      <c r="P15605"/>
    </row>
    <row r="15606" spans="1:16" x14ac:dyDescent="0.3">
      <c r="A15606" s="16">
        <v>6157</v>
      </c>
      <c r="B15606" s="17">
        <v>42614</v>
      </c>
      <c r="C15606" s="16">
        <v>6</v>
      </c>
      <c r="D15606" s="18">
        <v>27.67</v>
      </c>
      <c r="O15606"/>
      <c r="P15606"/>
    </row>
    <row r="15607" spans="1:16" x14ac:dyDescent="0.3">
      <c r="A15607" s="19">
        <v>6158</v>
      </c>
      <c r="B15607" s="20">
        <v>42614</v>
      </c>
      <c r="C15607" s="19">
        <v>1</v>
      </c>
      <c r="D15607" s="21">
        <v>6.36</v>
      </c>
      <c r="O15607"/>
      <c r="P15607"/>
    </row>
    <row r="15608" spans="1:16" x14ac:dyDescent="0.3">
      <c r="A15608" s="19">
        <v>6160</v>
      </c>
      <c r="B15608" s="20">
        <v>42614</v>
      </c>
      <c r="C15608" s="19">
        <v>3</v>
      </c>
      <c r="D15608" s="21">
        <v>50.28</v>
      </c>
      <c r="O15608"/>
      <c r="P15608"/>
    </row>
    <row r="15609" spans="1:16" x14ac:dyDescent="0.3">
      <c r="A15609" s="16">
        <v>6162</v>
      </c>
      <c r="B15609" s="17">
        <v>42614</v>
      </c>
      <c r="C15609" s="16">
        <v>8</v>
      </c>
      <c r="D15609" s="18">
        <v>33.377000000000002</v>
      </c>
      <c r="O15609"/>
      <c r="P15609"/>
    </row>
    <row r="15610" spans="1:16" x14ac:dyDescent="0.3">
      <c r="A15610" s="19">
        <v>6163</v>
      </c>
      <c r="B15610" s="20">
        <v>42614</v>
      </c>
      <c r="C15610" s="19">
        <v>37</v>
      </c>
      <c r="D15610" s="21">
        <v>199.7</v>
      </c>
      <c r="O15610"/>
      <c r="P15610"/>
    </row>
    <row r="15611" spans="1:16" x14ac:dyDescent="0.3">
      <c r="A15611" s="16">
        <v>6164</v>
      </c>
      <c r="B15611" s="17">
        <v>42614</v>
      </c>
      <c r="C15611" s="16">
        <v>83</v>
      </c>
      <c r="D15611" s="18">
        <v>449.12</v>
      </c>
      <c r="O15611"/>
      <c r="P15611"/>
    </row>
    <row r="15612" spans="1:16" x14ac:dyDescent="0.3">
      <c r="A15612" s="16">
        <v>6166</v>
      </c>
      <c r="B15612" s="17">
        <v>42614</v>
      </c>
      <c r="C15612" s="16">
        <v>9</v>
      </c>
      <c r="D15612" s="18">
        <v>47.575000000000003</v>
      </c>
      <c r="O15612"/>
      <c r="P15612"/>
    </row>
    <row r="15613" spans="1:16" x14ac:dyDescent="0.3">
      <c r="A15613" s="19">
        <v>6167</v>
      </c>
      <c r="B15613" s="20">
        <v>42614</v>
      </c>
      <c r="C15613" s="19">
        <v>24</v>
      </c>
      <c r="D15613" s="21">
        <v>139.63499999999999</v>
      </c>
      <c r="O15613"/>
      <c r="P15613"/>
    </row>
    <row r="15614" spans="1:16" x14ac:dyDescent="0.3">
      <c r="A15614" s="16">
        <v>6168</v>
      </c>
      <c r="B15614" s="17">
        <v>42614</v>
      </c>
      <c r="C15614" s="16">
        <v>19</v>
      </c>
      <c r="D15614" s="18">
        <v>72.272000000000006</v>
      </c>
      <c r="O15614"/>
      <c r="P15614"/>
    </row>
    <row r="15615" spans="1:16" x14ac:dyDescent="0.3">
      <c r="A15615" s="19">
        <v>6169</v>
      </c>
      <c r="B15615" s="20">
        <v>42614</v>
      </c>
      <c r="C15615" s="19">
        <v>28</v>
      </c>
      <c r="D15615" s="21">
        <v>133.21</v>
      </c>
      <c r="O15615"/>
      <c r="P15615"/>
    </row>
    <row r="15616" spans="1:16" x14ac:dyDescent="0.3">
      <c r="A15616" s="16">
        <v>6170</v>
      </c>
      <c r="B15616" s="17">
        <v>42614</v>
      </c>
      <c r="C15616" s="16">
        <v>18</v>
      </c>
      <c r="D15616" s="18">
        <v>78.540000000000006</v>
      </c>
      <c r="O15616"/>
      <c r="P15616"/>
    </row>
    <row r="15617" spans="1:16" x14ac:dyDescent="0.3">
      <c r="A15617" s="19">
        <v>6171</v>
      </c>
      <c r="B15617" s="20">
        <v>42614</v>
      </c>
      <c r="C15617" s="19">
        <v>43</v>
      </c>
      <c r="D15617" s="21">
        <v>263.20999999999998</v>
      </c>
      <c r="O15617"/>
      <c r="P15617"/>
    </row>
    <row r="15618" spans="1:16" x14ac:dyDescent="0.3">
      <c r="A15618" s="16">
        <v>6172</v>
      </c>
      <c r="B15618" s="17">
        <v>42614</v>
      </c>
      <c r="C15618" s="16">
        <v>14</v>
      </c>
      <c r="D15618" s="18">
        <v>64.040000000000006</v>
      </c>
      <c r="O15618"/>
      <c r="P15618"/>
    </row>
    <row r="15619" spans="1:16" x14ac:dyDescent="0.3">
      <c r="A15619" s="19">
        <v>6173</v>
      </c>
      <c r="B15619" s="20">
        <v>42614</v>
      </c>
      <c r="C15619" s="19">
        <v>8</v>
      </c>
      <c r="D15619" s="21">
        <v>40.86</v>
      </c>
      <c r="O15619"/>
      <c r="P15619"/>
    </row>
    <row r="15620" spans="1:16" x14ac:dyDescent="0.3">
      <c r="A15620" s="16">
        <v>6174</v>
      </c>
      <c r="B15620" s="17">
        <v>42614</v>
      </c>
      <c r="C15620" s="16">
        <v>6</v>
      </c>
      <c r="D15620" s="18">
        <v>28.035</v>
      </c>
      <c r="O15620"/>
      <c r="P15620"/>
    </row>
    <row r="15621" spans="1:16" x14ac:dyDescent="0.3">
      <c r="A15621" s="19">
        <v>6175</v>
      </c>
      <c r="B15621" s="20">
        <v>42614</v>
      </c>
      <c r="C15621" s="19">
        <v>4</v>
      </c>
      <c r="D15621" s="21">
        <v>17.21</v>
      </c>
      <c r="O15621"/>
      <c r="P15621"/>
    </row>
    <row r="15622" spans="1:16" x14ac:dyDescent="0.3">
      <c r="A15622" s="16">
        <v>6176</v>
      </c>
      <c r="B15622" s="17">
        <v>42614</v>
      </c>
      <c r="C15622" s="16">
        <v>8</v>
      </c>
      <c r="D15622" s="18">
        <v>41.89</v>
      </c>
      <c r="O15622"/>
      <c r="P15622"/>
    </row>
    <row r="15623" spans="1:16" x14ac:dyDescent="0.3">
      <c r="A15623" s="19">
        <v>6180</v>
      </c>
      <c r="B15623" s="20">
        <v>42614</v>
      </c>
      <c r="C15623" s="19">
        <v>7</v>
      </c>
      <c r="D15623" s="21">
        <v>28.475000000000001</v>
      </c>
      <c r="O15623"/>
      <c r="P15623"/>
    </row>
    <row r="15624" spans="1:16" x14ac:dyDescent="0.3">
      <c r="A15624" s="19">
        <v>6181</v>
      </c>
      <c r="B15624" s="20">
        <v>42614</v>
      </c>
      <c r="C15624" s="19">
        <v>1</v>
      </c>
      <c r="D15624" s="21">
        <v>4.24</v>
      </c>
      <c r="O15624"/>
      <c r="P15624"/>
    </row>
    <row r="15625" spans="1:16" x14ac:dyDescent="0.3">
      <c r="A15625" s="16">
        <v>6207</v>
      </c>
      <c r="B15625" s="17">
        <v>42614</v>
      </c>
      <c r="C15625" s="16">
        <v>6</v>
      </c>
      <c r="D15625" s="18">
        <v>28.88</v>
      </c>
      <c r="O15625"/>
      <c r="P15625"/>
    </row>
    <row r="15626" spans="1:16" x14ac:dyDescent="0.3">
      <c r="A15626" s="19">
        <v>6208</v>
      </c>
      <c r="B15626" s="20">
        <v>42614</v>
      </c>
      <c r="C15626" s="19">
        <v>22</v>
      </c>
      <c r="D15626" s="21">
        <v>102.645</v>
      </c>
      <c r="O15626"/>
      <c r="P15626"/>
    </row>
    <row r="15627" spans="1:16" x14ac:dyDescent="0.3">
      <c r="A15627" s="16">
        <v>6209</v>
      </c>
      <c r="B15627" s="17">
        <v>42614</v>
      </c>
      <c r="C15627" s="16">
        <v>2</v>
      </c>
      <c r="D15627" s="18">
        <v>11.12</v>
      </c>
      <c r="O15627"/>
      <c r="P15627"/>
    </row>
    <row r="15628" spans="1:16" x14ac:dyDescent="0.3">
      <c r="A15628" s="19">
        <v>6210</v>
      </c>
      <c r="B15628" s="20">
        <v>42614</v>
      </c>
      <c r="C15628" s="19">
        <v>75</v>
      </c>
      <c r="D15628" s="21">
        <v>342.39499999999998</v>
      </c>
      <c r="O15628"/>
      <c r="P15628"/>
    </row>
    <row r="15629" spans="1:16" x14ac:dyDescent="0.3">
      <c r="A15629" s="16">
        <v>6211</v>
      </c>
      <c r="B15629" s="17">
        <v>42614</v>
      </c>
      <c r="C15629" s="16">
        <v>17</v>
      </c>
      <c r="D15629" s="18">
        <v>73.055000000000007</v>
      </c>
      <c r="O15629"/>
      <c r="P15629"/>
    </row>
    <row r="15630" spans="1:16" x14ac:dyDescent="0.3">
      <c r="A15630" s="19">
        <v>6213</v>
      </c>
      <c r="B15630" s="20">
        <v>42614</v>
      </c>
      <c r="C15630" s="19">
        <v>1</v>
      </c>
      <c r="D15630" s="21">
        <v>2.04</v>
      </c>
      <c r="O15630"/>
      <c r="P15630"/>
    </row>
    <row r="15631" spans="1:16" x14ac:dyDescent="0.3">
      <c r="A15631" s="16">
        <v>6214</v>
      </c>
      <c r="B15631" s="17">
        <v>42614</v>
      </c>
      <c r="C15631" s="16">
        <v>2</v>
      </c>
      <c r="D15631" s="18">
        <v>12.12</v>
      </c>
      <c r="O15631"/>
      <c r="P15631"/>
    </row>
    <row r="15632" spans="1:16" x14ac:dyDescent="0.3">
      <c r="A15632" s="19">
        <v>6215</v>
      </c>
      <c r="B15632" s="20">
        <v>42614</v>
      </c>
      <c r="C15632" s="19">
        <v>15</v>
      </c>
      <c r="D15632" s="21">
        <v>64.63</v>
      </c>
      <c r="O15632"/>
      <c r="P15632"/>
    </row>
    <row r="15633" spans="1:16" x14ac:dyDescent="0.3">
      <c r="A15633" s="16">
        <v>6220</v>
      </c>
      <c r="B15633" s="17">
        <v>42614</v>
      </c>
      <c r="C15633" s="16">
        <v>6</v>
      </c>
      <c r="D15633" s="18">
        <v>30.06</v>
      </c>
      <c r="O15633"/>
      <c r="P15633"/>
    </row>
    <row r="15634" spans="1:16" x14ac:dyDescent="0.3">
      <c r="A15634" s="16">
        <v>6225</v>
      </c>
      <c r="B15634" s="17">
        <v>42614</v>
      </c>
      <c r="C15634" s="16">
        <v>2</v>
      </c>
      <c r="D15634" s="18">
        <v>25.434999999999999</v>
      </c>
      <c r="O15634"/>
      <c r="P15634"/>
    </row>
    <row r="15635" spans="1:16" x14ac:dyDescent="0.3">
      <c r="A15635" s="19">
        <v>6226</v>
      </c>
      <c r="B15635" s="20">
        <v>42614</v>
      </c>
      <c r="C15635" s="19">
        <v>1</v>
      </c>
      <c r="D15635" s="21">
        <v>5.2</v>
      </c>
      <c r="O15635"/>
      <c r="P15635"/>
    </row>
    <row r="15636" spans="1:16" x14ac:dyDescent="0.3">
      <c r="A15636" s="16">
        <v>6227</v>
      </c>
      <c r="B15636" s="17">
        <v>42614</v>
      </c>
      <c r="C15636" s="16">
        <v>1</v>
      </c>
      <c r="D15636" s="18">
        <v>3.57</v>
      </c>
      <c r="O15636"/>
      <c r="P15636"/>
    </row>
    <row r="15637" spans="1:16" x14ac:dyDescent="0.3">
      <c r="A15637" s="16">
        <v>6229</v>
      </c>
      <c r="B15637" s="17">
        <v>42614</v>
      </c>
      <c r="C15637" s="16">
        <v>2</v>
      </c>
      <c r="D15637" s="18">
        <v>13.77</v>
      </c>
      <c r="O15637"/>
      <c r="P15637"/>
    </row>
    <row r="15638" spans="1:16" x14ac:dyDescent="0.3">
      <c r="A15638" s="19">
        <v>6230</v>
      </c>
      <c r="B15638" s="20">
        <v>42614</v>
      </c>
      <c r="C15638" s="19">
        <v>39</v>
      </c>
      <c r="D15638" s="21">
        <v>233.70099999999999</v>
      </c>
      <c r="O15638"/>
      <c r="P15638"/>
    </row>
    <row r="15639" spans="1:16" x14ac:dyDescent="0.3">
      <c r="A15639" s="16">
        <v>6232</v>
      </c>
      <c r="B15639" s="17">
        <v>42614</v>
      </c>
      <c r="C15639" s="16">
        <v>11</v>
      </c>
      <c r="D15639" s="18">
        <v>57</v>
      </c>
      <c r="O15639"/>
      <c r="P15639"/>
    </row>
    <row r="15640" spans="1:16" x14ac:dyDescent="0.3">
      <c r="A15640" s="19">
        <v>6233</v>
      </c>
      <c r="B15640" s="20">
        <v>42614</v>
      </c>
      <c r="C15640" s="19">
        <v>14</v>
      </c>
      <c r="D15640" s="21">
        <v>66.25</v>
      </c>
      <c r="O15640"/>
      <c r="P15640"/>
    </row>
    <row r="15641" spans="1:16" x14ac:dyDescent="0.3">
      <c r="A15641" s="16">
        <v>6236</v>
      </c>
      <c r="B15641" s="17">
        <v>42614</v>
      </c>
      <c r="C15641" s="16">
        <v>1</v>
      </c>
      <c r="D15641" s="18">
        <v>5.5</v>
      </c>
      <c r="O15641"/>
      <c r="P15641"/>
    </row>
    <row r="15642" spans="1:16" x14ac:dyDescent="0.3">
      <c r="A15642" s="16">
        <v>6237</v>
      </c>
      <c r="B15642" s="17">
        <v>42614</v>
      </c>
      <c r="C15642" s="16">
        <v>8</v>
      </c>
      <c r="D15642" s="18">
        <v>36.15</v>
      </c>
      <c r="O15642"/>
      <c r="P15642"/>
    </row>
    <row r="15643" spans="1:16" x14ac:dyDescent="0.3">
      <c r="A15643" s="19">
        <v>6239</v>
      </c>
      <c r="B15643" s="20">
        <v>42614</v>
      </c>
      <c r="C15643" s="19">
        <v>6</v>
      </c>
      <c r="D15643" s="21">
        <v>31.984999999999999</v>
      </c>
      <c r="O15643"/>
      <c r="P15643"/>
    </row>
    <row r="15644" spans="1:16" x14ac:dyDescent="0.3">
      <c r="A15644" s="19">
        <v>6240</v>
      </c>
      <c r="B15644" s="20">
        <v>42614</v>
      </c>
      <c r="C15644" s="19">
        <v>1</v>
      </c>
      <c r="D15644" s="21">
        <v>6</v>
      </c>
      <c r="O15644"/>
      <c r="P15644"/>
    </row>
    <row r="15645" spans="1:16" x14ac:dyDescent="0.3">
      <c r="A15645" s="19">
        <v>6244</v>
      </c>
      <c r="B15645" s="20">
        <v>42614</v>
      </c>
      <c r="C15645" s="19">
        <v>2</v>
      </c>
      <c r="D15645" s="21">
        <v>7.2</v>
      </c>
      <c r="O15645"/>
      <c r="P15645"/>
    </row>
    <row r="15646" spans="1:16" x14ac:dyDescent="0.3">
      <c r="A15646" s="19">
        <v>6255</v>
      </c>
      <c r="B15646" s="20">
        <v>42614</v>
      </c>
      <c r="C15646" s="19">
        <v>7</v>
      </c>
      <c r="D15646" s="21">
        <v>41.52</v>
      </c>
      <c r="O15646"/>
      <c r="P15646"/>
    </row>
    <row r="15647" spans="1:16" x14ac:dyDescent="0.3">
      <c r="A15647" s="16">
        <v>6258</v>
      </c>
      <c r="B15647" s="17">
        <v>42614</v>
      </c>
      <c r="C15647" s="16">
        <v>8</v>
      </c>
      <c r="D15647" s="18">
        <v>37.375</v>
      </c>
      <c r="O15647"/>
      <c r="P15647"/>
    </row>
    <row r="15648" spans="1:16" x14ac:dyDescent="0.3">
      <c r="A15648" s="16">
        <v>6260</v>
      </c>
      <c r="B15648" s="17">
        <v>42614</v>
      </c>
      <c r="C15648" s="16">
        <v>2</v>
      </c>
      <c r="D15648" s="18">
        <v>5.77</v>
      </c>
      <c r="O15648"/>
      <c r="P15648"/>
    </row>
    <row r="15649" spans="1:16" x14ac:dyDescent="0.3">
      <c r="A15649" s="19">
        <v>6271</v>
      </c>
      <c r="B15649" s="20">
        <v>42614</v>
      </c>
      <c r="C15649" s="19">
        <v>3</v>
      </c>
      <c r="D15649" s="21">
        <v>10.8</v>
      </c>
      <c r="O15649"/>
      <c r="P15649"/>
    </row>
    <row r="15650" spans="1:16" x14ac:dyDescent="0.3">
      <c r="A15650" s="19">
        <v>6275</v>
      </c>
      <c r="B15650" s="20">
        <v>42614</v>
      </c>
      <c r="C15650" s="19">
        <v>1</v>
      </c>
      <c r="D15650" s="21">
        <v>3.12</v>
      </c>
      <c r="O15650"/>
      <c r="P15650"/>
    </row>
    <row r="15651" spans="1:16" x14ac:dyDescent="0.3">
      <c r="A15651" s="16">
        <v>6280</v>
      </c>
      <c r="B15651" s="17">
        <v>42614</v>
      </c>
      <c r="C15651" s="16">
        <v>17</v>
      </c>
      <c r="D15651" s="18">
        <v>83.534999999999997</v>
      </c>
      <c r="O15651"/>
      <c r="P15651"/>
    </row>
    <row r="15652" spans="1:16" x14ac:dyDescent="0.3">
      <c r="A15652" s="19">
        <v>6281</v>
      </c>
      <c r="B15652" s="20">
        <v>42614</v>
      </c>
      <c r="C15652" s="19">
        <v>8</v>
      </c>
      <c r="D15652" s="21">
        <v>35.96</v>
      </c>
      <c r="O15652"/>
      <c r="P15652"/>
    </row>
    <row r="15653" spans="1:16" x14ac:dyDescent="0.3">
      <c r="A15653" s="19">
        <v>6282</v>
      </c>
      <c r="B15653" s="20">
        <v>42614</v>
      </c>
      <c r="C15653" s="19">
        <v>3</v>
      </c>
      <c r="D15653" s="21">
        <v>14.22</v>
      </c>
      <c r="O15653"/>
      <c r="P15653"/>
    </row>
    <row r="15654" spans="1:16" x14ac:dyDescent="0.3">
      <c r="A15654" s="16">
        <v>6285</v>
      </c>
      <c r="B15654" s="17">
        <v>42614</v>
      </c>
      <c r="C15654" s="16">
        <v>13</v>
      </c>
      <c r="D15654" s="18">
        <v>55.884999999999998</v>
      </c>
      <c r="O15654"/>
      <c r="P15654"/>
    </row>
    <row r="15655" spans="1:16" x14ac:dyDescent="0.3">
      <c r="A15655" s="19">
        <v>6290</v>
      </c>
      <c r="B15655" s="20">
        <v>42614</v>
      </c>
      <c r="C15655" s="19">
        <v>1</v>
      </c>
      <c r="D15655" s="21">
        <v>3</v>
      </c>
      <c r="O15655"/>
      <c r="P15655"/>
    </row>
    <row r="15656" spans="1:16" x14ac:dyDescent="0.3">
      <c r="A15656" s="19">
        <v>6302</v>
      </c>
      <c r="B15656" s="20">
        <v>42614</v>
      </c>
      <c r="C15656" s="19">
        <v>7</v>
      </c>
      <c r="D15656" s="21">
        <v>36.86</v>
      </c>
      <c r="O15656"/>
      <c r="P15656"/>
    </row>
    <row r="15657" spans="1:16" x14ac:dyDescent="0.3">
      <c r="A15657" s="19">
        <v>6304</v>
      </c>
      <c r="B15657" s="20">
        <v>42614</v>
      </c>
      <c r="C15657" s="19">
        <v>1</v>
      </c>
      <c r="D15657" s="21">
        <v>3.78</v>
      </c>
      <c r="O15657"/>
      <c r="P15657"/>
    </row>
    <row r="15658" spans="1:16" x14ac:dyDescent="0.3">
      <c r="A15658" s="19">
        <v>6309</v>
      </c>
      <c r="B15658" s="20">
        <v>42614</v>
      </c>
      <c r="C15658" s="19">
        <v>1</v>
      </c>
      <c r="D15658" s="21">
        <v>5.5</v>
      </c>
      <c r="O15658"/>
      <c r="P15658"/>
    </row>
    <row r="15659" spans="1:16" x14ac:dyDescent="0.3">
      <c r="A15659" s="19">
        <v>6312</v>
      </c>
      <c r="B15659" s="20">
        <v>42614</v>
      </c>
      <c r="C15659" s="19">
        <v>3</v>
      </c>
      <c r="D15659" s="21">
        <v>20.78</v>
      </c>
      <c r="O15659"/>
      <c r="P15659"/>
    </row>
    <row r="15660" spans="1:16" x14ac:dyDescent="0.3">
      <c r="A15660" s="16">
        <v>6315</v>
      </c>
      <c r="B15660" s="17">
        <v>42614</v>
      </c>
      <c r="C15660" s="16">
        <v>10</v>
      </c>
      <c r="D15660" s="18">
        <v>33.75</v>
      </c>
      <c r="O15660"/>
      <c r="P15660"/>
    </row>
    <row r="15661" spans="1:16" x14ac:dyDescent="0.3">
      <c r="A15661" s="16">
        <v>6317</v>
      </c>
      <c r="B15661" s="17">
        <v>42614</v>
      </c>
      <c r="C15661" s="16">
        <v>10</v>
      </c>
      <c r="D15661" s="18">
        <v>60.22</v>
      </c>
      <c r="O15661"/>
      <c r="P15661"/>
    </row>
    <row r="15662" spans="1:16" x14ac:dyDescent="0.3">
      <c r="A15662" s="19">
        <v>6321</v>
      </c>
      <c r="B15662" s="20">
        <v>42614</v>
      </c>
      <c r="C15662" s="19">
        <v>1</v>
      </c>
      <c r="D15662" s="21">
        <v>6</v>
      </c>
      <c r="O15662"/>
      <c r="P15662"/>
    </row>
    <row r="15663" spans="1:16" x14ac:dyDescent="0.3">
      <c r="A15663" s="19">
        <v>6322</v>
      </c>
      <c r="B15663" s="20">
        <v>42614</v>
      </c>
      <c r="C15663" s="19">
        <v>1</v>
      </c>
      <c r="D15663" s="21">
        <v>2.5</v>
      </c>
      <c r="O15663"/>
      <c r="P15663"/>
    </row>
    <row r="15664" spans="1:16" x14ac:dyDescent="0.3">
      <c r="A15664" s="19">
        <v>6324</v>
      </c>
      <c r="B15664" s="20">
        <v>42614</v>
      </c>
      <c r="C15664" s="19">
        <v>4</v>
      </c>
      <c r="D15664" s="21">
        <v>21.32</v>
      </c>
      <c r="O15664"/>
      <c r="P15664"/>
    </row>
    <row r="15665" spans="1:16" x14ac:dyDescent="0.3">
      <c r="A15665" s="19">
        <v>6330</v>
      </c>
      <c r="B15665" s="20">
        <v>42614</v>
      </c>
      <c r="C15665" s="19">
        <v>25</v>
      </c>
      <c r="D15665" s="21">
        <v>144.34</v>
      </c>
      <c r="O15665"/>
      <c r="P15665"/>
    </row>
    <row r="15666" spans="1:16" x14ac:dyDescent="0.3">
      <c r="A15666" s="19">
        <v>6333</v>
      </c>
      <c r="B15666" s="20">
        <v>42614</v>
      </c>
      <c r="C15666" s="19">
        <v>2</v>
      </c>
      <c r="D15666" s="21">
        <v>8.73</v>
      </c>
      <c r="O15666"/>
      <c r="P15666"/>
    </row>
    <row r="15667" spans="1:16" x14ac:dyDescent="0.3">
      <c r="A15667" s="19">
        <v>6335</v>
      </c>
      <c r="B15667" s="20">
        <v>42614</v>
      </c>
      <c r="C15667" s="19">
        <v>2</v>
      </c>
      <c r="D15667" s="21">
        <v>40.450000000000003</v>
      </c>
      <c r="O15667"/>
      <c r="P15667"/>
    </row>
    <row r="15668" spans="1:16" x14ac:dyDescent="0.3">
      <c r="A15668" s="19">
        <v>6338</v>
      </c>
      <c r="B15668" s="20">
        <v>42614</v>
      </c>
      <c r="C15668" s="19">
        <v>1</v>
      </c>
      <c r="D15668" s="21">
        <v>3.27</v>
      </c>
      <c r="O15668"/>
      <c r="P15668"/>
    </row>
    <row r="15669" spans="1:16" x14ac:dyDescent="0.3">
      <c r="A15669" s="19">
        <v>6341</v>
      </c>
      <c r="B15669" s="20">
        <v>42614</v>
      </c>
      <c r="C15669" s="19">
        <v>1</v>
      </c>
      <c r="D15669" s="21">
        <v>3.64</v>
      </c>
      <c r="O15669"/>
      <c r="P15669"/>
    </row>
    <row r="15670" spans="1:16" x14ac:dyDescent="0.3">
      <c r="A15670" s="16">
        <v>6352</v>
      </c>
      <c r="B15670" s="17">
        <v>42614</v>
      </c>
      <c r="C15670" s="16">
        <v>2</v>
      </c>
      <c r="D15670" s="18">
        <v>6.24</v>
      </c>
      <c r="O15670"/>
      <c r="P15670"/>
    </row>
    <row r="15671" spans="1:16" x14ac:dyDescent="0.3">
      <c r="A15671" s="16">
        <v>6353</v>
      </c>
      <c r="B15671" s="17">
        <v>42614</v>
      </c>
      <c r="C15671" s="16">
        <v>1</v>
      </c>
      <c r="D15671" s="18">
        <v>5.3</v>
      </c>
      <c r="O15671"/>
      <c r="P15671"/>
    </row>
    <row r="15672" spans="1:16" x14ac:dyDescent="0.3">
      <c r="A15672" s="16">
        <v>6369</v>
      </c>
      <c r="B15672" s="17">
        <v>42614</v>
      </c>
      <c r="C15672" s="16">
        <v>1</v>
      </c>
      <c r="D15672" s="18">
        <v>5.2</v>
      </c>
      <c r="O15672"/>
      <c r="P15672"/>
    </row>
    <row r="15673" spans="1:16" x14ac:dyDescent="0.3">
      <c r="A15673" s="19">
        <v>6375</v>
      </c>
      <c r="B15673" s="20">
        <v>42614</v>
      </c>
      <c r="C15673" s="19">
        <v>2</v>
      </c>
      <c r="D15673" s="21">
        <v>7.28</v>
      </c>
      <c r="O15673"/>
      <c r="P15673"/>
    </row>
    <row r="15674" spans="1:16" x14ac:dyDescent="0.3">
      <c r="A15674" s="16">
        <v>6383</v>
      </c>
      <c r="B15674" s="17">
        <v>42614</v>
      </c>
      <c r="C15674" s="16">
        <v>1</v>
      </c>
      <c r="D15674" s="18">
        <v>3.64</v>
      </c>
      <c r="O15674"/>
      <c r="P15674"/>
    </row>
    <row r="15675" spans="1:16" x14ac:dyDescent="0.3">
      <c r="A15675" s="16">
        <v>6390</v>
      </c>
      <c r="B15675" s="17">
        <v>42614</v>
      </c>
      <c r="C15675" s="16">
        <v>2</v>
      </c>
      <c r="D15675" s="18">
        <v>6.7</v>
      </c>
      <c r="O15675"/>
      <c r="P15675"/>
    </row>
    <row r="15676" spans="1:16" x14ac:dyDescent="0.3">
      <c r="A15676" s="16">
        <v>6392</v>
      </c>
      <c r="B15676" s="17">
        <v>42614</v>
      </c>
      <c r="C15676" s="16">
        <v>1</v>
      </c>
      <c r="D15676" s="18">
        <v>5.2</v>
      </c>
      <c r="O15676"/>
      <c r="P15676"/>
    </row>
    <row r="15677" spans="1:16" x14ac:dyDescent="0.3">
      <c r="A15677" s="16">
        <v>6393</v>
      </c>
      <c r="B15677" s="17">
        <v>42614</v>
      </c>
      <c r="C15677" s="16">
        <v>1</v>
      </c>
      <c r="D15677" s="18">
        <v>2.5</v>
      </c>
      <c r="O15677"/>
      <c r="P15677"/>
    </row>
    <row r="15678" spans="1:16" x14ac:dyDescent="0.3">
      <c r="A15678" s="16">
        <v>6394</v>
      </c>
      <c r="B15678" s="17">
        <v>42614</v>
      </c>
      <c r="C15678" s="16">
        <v>1</v>
      </c>
      <c r="D15678" s="18">
        <v>2.5</v>
      </c>
      <c r="O15678"/>
      <c r="P15678"/>
    </row>
    <row r="15679" spans="1:16" x14ac:dyDescent="0.3">
      <c r="A15679" s="16">
        <v>6395</v>
      </c>
      <c r="B15679" s="17">
        <v>42614</v>
      </c>
      <c r="C15679" s="16">
        <v>2</v>
      </c>
      <c r="D15679" s="18">
        <v>9.1</v>
      </c>
      <c r="O15679"/>
      <c r="P15679"/>
    </row>
    <row r="15680" spans="1:16" x14ac:dyDescent="0.3">
      <c r="A15680" s="19">
        <v>6398</v>
      </c>
      <c r="B15680" s="20">
        <v>42614</v>
      </c>
      <c r="C15680" s="19">
        <v>2</v>
      </c>
      <c r="D15680" s="21">
        <v>9.5</v>
      </c>
      <c r="O15680"/>
      <c r="P15680"/>
    </row>
    <row r="15681" spans="1:16" x14ac:dyDescent="0.3">
      <c r="A15681" s="16">
        <v>6401</v>
      </c>
      <c r="B15681" s="17">
        <v>42614</v>
      </c>
      <c r="C15681" s="16">
        <v>5</v>
      </c>
      <c r="D15681" s="18">
        <v>38.33</v>
      </c>
      <c r="O15681"/>
      <c r="P15681"/>
    </row>
    <row r="15682" spans="1:16" x14ac:dyDescent="0.3">
      <c r="A15682" s="19">
        <v>6405</v>
      </c>
      <c r="B15682" s="20">
        <v>42614</v>
      </c>
      <c r="C15682" s="19">
        <v>1</v>
      </c>
      <c r="D15682" s="21">
        <v>3.9</v>
      </c>
      <c r="O15682"/>
      <c r="P15682"/>
    </row>
    <row r="15683" spans="1:16" x14ac:dyDescent="0.3">
      <c r="A15683" s="16">
        <v>6407</v>
      </c>
      <c r="B15683" s="17">
        <v>42614</v>
      </c>
      <c r="C15683" s="16">
        <v>1</v>
      </c>
      <c r="D15683" s="18">
        <v>2.12</v>
      </c>
      <c r="O15683"/>
      <c r="P15683"/>
    </row>
    <row r="15684" spans="1:16" x14ac:dyDescent="0.3">
      <c r="A15684" s="19">
        <v>6409</v>
      </c>
      <c r="B15684" s="20">
        <v>42614</v>
      </c>
      <c r="C15684" s="19">
        <v>1</v>
      </c>
      <c r="D15684" s="21">
        <v>6.24</v>
      </c>
      <c r="O15684"/>
      <c r="P15684"/>
    </row>
    <row r="15685" spans="1:16" x14ac:dyDescent="0.3">
      <c r="A15685" s="19">
        <v>6410</v>
      </c>
      <c r="B15685" s="20">
        <v>42614</v>
      </c>
      <c r="C15685" s="19">
        <v>2</v>
      </c>
      <c r="D15685" s="21">
        <v>15.2</v>
      </c>
      <c r="O15685"/>
      <c r="P15685"/>
    </row>
    <row r="15686" spans="1:16" x14ac:dyDescent="0.3">
      <c r="A15686" s="19">
        <v>6415</v>
      </c>
      <c r="B15686" s="20">
        <v>42614</v>
      </c>
      <c r="C15686" s="19">
        <v>3</v>
      </c>
      <c r="D15686" s="21">
        <v>14.51</v>
      </c>
      <c r="O15686"/>
      <c r="P15686"/>
    </row>
    <row r="15687" spans="1:16" x14ac:dyDescent="0.3">
      <c r="A15687" s="19">
        <v>6418</v>
      </c>
      <c r="B15687" s="20">
        <v>42614</v>
      </c>
      <c r="C15687" s="19">
        <v>4</v>
      </c>
      <c r="D15687" s="21">
        <v>31.04</v>
      </c>
      <c r="O15687"/>
      <c r="P15687"/>
    </row>
    <row r="15688" spans="1:16" x14ac:dyDescent="0.3">
      <c r="A15688" s="16">
        <v>6429</v>
      </c>
      <c r="B15688" s="17">
        <v>42614</v>
      </c>
      <c r="C15688" s="16">
        <v>1</v>
      </c>
      <c r="D15688" s="18">
        <v>5</v>
      </c>
      <c r="O15688"/>
      <c r="P15688"/>
    </row>
    <row r="15689" spans="1:16" x14ac:dyDescent="0.3">
      <c r="A15689" s="19">
        <v>6430</v>
      </c>
      <c r="B15689" s="20">
        <v>42614</v>
      </c>
      <c r="C15689" s="19">
        <v>21</v>
      </c>
      <c r="D15689" s="21">
        <v>93.38</v>
      </c>
      <c r="O15689"/>
      <c r="P15689"/>
    </row>
    <row r="15690" spans="1:16" x14ac:dyDescent="0.3">
      <c r="A15690" s="19">
        <v>6432</v>
      </c>
      <c r="B15690" s="20">
        <v>42614</v>
      </c>
      <c r="C15690" s="19">
        <v>10</v>
      </c>
      <c r="D15690" s="21">
        <v>35</v>
      </c>
      <c r="O15690"/>
      <c r="P15690"/>
    </row>
    <row r="15691" spans="1:16" x14ac:dyDescent="0.3">
      <c r="A15691" s="16">
        <v>6433</v>
      </c>
      <c r="B15691" s="17">
        <v>42614</v>
      </c>
      <c r="C15691" s="16">
        <v>1</v>
      </c>
      <c r="D15691" s="18">
        <v>4.68</v>
      </c>
      <c r="O15691"/>
      <c r="P15691"/>
    </row>
    <row r="15692" spans="1:16" x14ac:dyDescent="0.3">
      <c r="A15692" s="19">
        <v>6442</v>
      </c>
      <c r="B15692" s="20">
        <v>42614</v>
      </c>
      <c r="C15692" s="19">
        <v>2</v>
      </c>
      <c r="D15692" s="21">
        <v>8.3000000000000007</v>
      </c>
      <c r="O15692"/>
      <c r="P15692"/>
    </row>
    <row r="15693" spans="1:16" x14ac:dyDescent="0.3">
      <c r="A15693" s="19">
        <v>6443</v>
      </c>
      <c r="B15693" s="20">
        <v>42614</v>
      </c>
      <c r="C15693" s="19">
        <v>10</v>
      </c>
      <c r="D15693" s="21">
        <v>138.84</v>
      </c>
      <c r="O15693"/>
      <c r="P15693"/>
    </row>
    <row r="15694" spans="1:16" x14ac:dyDescent="0.3">
      <c r="A15694" s="16">
        <v>6460</v>
      </c>
      <c r="B15694" s="17">
        <v>42614</v>
      </c>
      <c r="C15694" s="16">
        <v>1</v>
      </c>
      <c r="D15694" s="18">
        <v>6</v>
      </c>
      <c r="O15694"/>
      <c r="P15694"/>
    </row>
    <row r="15695" spans="1:16" x14ac:dyDescent="0.3">
      <c r="A15695" s="16">
        <v>6461</v>
      </c>
      <c r="B15695" s="17">
        <v>42614</v>
      </c>
      <c r="C15695" s="16">
        <v>1</v>
      </c>
      <c r="D15695" s="18">
        <v>5.3</v>
      </c>
      <c r="O15695"/>
      <c r="P15695"/>
    </row>
    <row r="15696" spans="1:16" x14ac:dyDescent="0.3">
      <c r="A15696" s="16">
        <v>6475</v>
      </c>
      <c r="B15696" s="17">
        <v>42614</v>
      </c>
      <c r="C15696" s="16">
        <v>1</v>
      </c>
      <c r="D15696" s="18">
        <v>3.5</v>
      </c>
      <c r="O15696"/>
      <c r="P15696"/>
    </row>
    <row r="15697" spans="1:16" x14ac:dyDescent="0.3">
      <c r="A15697" s="16">
        <v>6479</v>
      </c>
      <c r="B15697" s="17">
        <v>42614</v>
      </c>
      <c r="C15697" s="16">
        <v>3</v>
      </c>
      <c r="D15697" s="18">
        <v>16.36</v>
      </c>
      <c r="O15697"/>
      <c r="P15697"/>
    </row>
    <row r="15698" spans="1:16" x14ac:dyDescent="0.3">
      <c r="A15698" s="16">
        <v>6501</v>
      </c>
      <c r="B15698" s="17">
        <v>42614</v>
      </c>
      <c r="C15698" s="16">
        <v>4</v>
      </c>
      <c r="D15698" s="18">
        <v>43.41</v>
      </c>
      <c r="O15698"/>
      <c r="P15698"/>
    </row>
    <row r="15699" spans="1:16" x14ac:dyDescent="0.3">
      <c r="A15699" s="19">
        <v>6502</v>
      </c>
      <c r="B15699" s="20">
        <v>42614</v>
      </c>
      <c r="C15699" s="19">
        <v>1</v>
      </c>
      <c r="D15699" s="21">
        <v>4.9400000000000004</v>
      </c>
      <c r="O15699"/>
      <c r="P15699"/>
    </row>
    <row r="15700" spans="1:16" x14ac:dyDescent="0.3">
      <c r="A15700" s="16">
        <v>6503</v>
      </c>
      <c r="B15700" s="17">
        <v>42614</v>
      </c>
      <c r="C15700" s="16">
        <v>3</v>
      </c>
      <c r="D15700" s="18">
        <v>109.9</v>
      </c>
      <c r="O15700"/>
      <c r="P15700"/>
    </row>
    <row r="15701" spans="1:16" x14ac:dyDescent="0.3">
      <c r="A15701" s="16">
        <v>6504</v>
      </c>
      <c r="B15701" s="17">
        <v>42614</v>
      </c>
      <c r="C15701" s="16">
        <v>1</v>
      </c>
      <c r="D15701" s="18">
        <v>6.24</v>
      </c>
      <c r="O15701"/>
      <c r="P15701"/>
    </row>
    <row r="15702" spans="1:16" x14ac:dyDescent="0.3">
      <c r="A15702" s="16">
        <v>6507</v>
      </c>
      <c r="B15702" s="17">
        <v>42614</v>
      </c>
      <c r="C15702" s="16">
        <v>1</v>
      </c>
      <c r="D15702" s="18">
        <v>6</v>
      </c>
      <c r="O15702"/>
      <c r="P15702"/>
    </row>
    <row r="15703" spans="1:16" x14ac:dyDescent="0.3">
      <c r="A15703" s="16">
        <v>6510</v>
      </c>
      <c r="B15703" s="17">
        <v>42614</v>
      </c>
      <c r="C15703" s="16">
        <v>7</v>
      </c>
      <c r="D15703" s="18">
        <v>55.875</v>
      </c>
      <c r="O15703"/>
      <c r="P15703"/>
    </row>
    <row r="15704" spans="1:16" x14ac:dyDescent="0.3">
      <c r="A15704" s="19">
        <v>6514</v>
      </c>
      <c r="B15704" s="20">
        <v>42614</v>
      </c>
      <c r="C15704" s="19">
        <v>4</v>
      </c>
      <c r="D15704" s="21">
        <v>17.34</v>
      </c>
      <c r="O15704"/>
      <c r="P15704"/>
    </row>
    <row r="15705" spans="1:16" x14ac:dyDescent="0.3">
      <c r="A15705" s="19">
        <v>6516</v>
      </c>
      <c r="B15705" s="20">
        <v>42614</v>
      </c>
      <c r="C15705" s="19">
        <v>4</v>
      </c>
      <c r="D15705" s="21">
        <v>19.54</v>
      </c>
      <c r="O15705"/>
      <c r="P15705"/>
    </row>
    <row r="15706" spans="1:16" x14ac:dyDescent="0.3">
      <c r="A15706" s="16">
        <v>6517</v>
      </c>
      <c r="B15706" s="17">
        <v>42614</v>
      </c>
      <c r="C15706" s="16">
        <v>2</v>
      </c>
      <c r="D15706" s="18">
        <v>9.57</v>
      </c>
      <c r="O15706"/>
      <c r="P15706"/>
    </row>
    <row r="15707" spans="1:16" x14ac:dyDescent="0.3">
      <c r="A15707" s="19">
        <v>6518</v>
      </c>
      <c r="B15707" s="20">
        <v>42614</v>
      </c>
      <c r="C15707" s="19">
        <v>1</v>
      </c>
      <c r="D15707" s="21">
        <v>5.0999999999999996</v>
      </c>
      <c r="O15707"/>
      <c r="P15707"/>
    </row>
    <row r="15708" spans="1:16" x14ac:dyDescent="0.3">
      <c r="A15708" s="19">
        <v>6519</v>
      </c>
      <c r="B15708" s="20">
        <v>42614</v>
      </c>
      <c r="C15708" s="19">
        <v>2</v>
      </c>
      <c r="D15708" s="21">
        <v>4.5</v>
      </c>
      <c r="O15708"/>
      <c r="P15708"/>
    </row>
    <row r="15709" spans="1:16" x14ac:dyDescent="0.3">
      <c r="A15709" s="19">
        <v>6521</v>
      </c>
      <c r="B15709" s="20">
        <v>42614</v>
      </c>
      <c r="C15709" s="19">
        <v>1</v>
      </c>
      <c r="D15709" s="21">
        <v>5.2</v>
      </c>
      <c r="O15709"/>
      <c r="P15709"/>
    </row>
    <row r="15710" spans="1:16" x14ac:dyDescent="0.3">
      <c r="A15710" s="19">
        <v>6522</v>
      </c>
      <c r="B15710" s="20">
        <v>42614</v>
      </c>
      <c r="C15710" s="19">
        <v>3</v>
      </c>
      <c r="D15710" s="21">
        <v>10.38</v>
      </c>
      <c r="O15710"/>
      <c r="P15710"/>
    </row>
    <row r="15711" spans="1:16" x14ac:dyDescent="0.3">
      <c r="A15711" s="16">
        <v>6525</v>
      </c>
      <c r="B15711" s="17">
        <v>42614</v>
      </c>
      <c r="C15711" s="16">
        <v>10</v>
      </c>
      <c r="D15711" s="18">
        <v>44.12</v>
      </c>
      <c r="O15711"/>
      <c r="P15711"/>
    </row>
    <row r="15712" spans="1:16" x14ac:dyDescent="0.3">
      <c r="A15712" s="19">
        <v>6530</v>
      </c>
      <c r="B15712" s="20">
        <v>42614</v>
      </c>
      <c r="C15712" s="19">
        <v>24</v>
      </c>
      <c r="D15712" s="21">
        <v>87.685000000000002</v>
      </c>
      <c r="O15712"/>
      <c r="P15712"/>
    </row>
    <row r="15713" spans="1:16" x14ac:dyDescent="0.3">
      <c r="A15713" s="16">
        <v>6532</v>
      </c>
      <c r="B15713" s="17">
        <v>42614</v>
      </c>
      <c r="C15713" s="16">
        <v>5</v>
      </c>
      <c r="D15713" s="18">
        <v>21.88</v>
      </c>
      <c r="O15713"/>
      <c r="P15713"/>
    </row>
    <row r="15714" spans="1:16" x14ac:dyDescent="0.3">
      <c r="A15714" s="19">
        <v>6535</v>
      </c>
      <c r="B15714" s="20">
        <v>42614</v>
      </c>
      <c r="C15714" s="19">
        <v>1</v>
      </c>
      <c r="D15714" s="21">
        <v>5.72</v>
      </c>
      <c r="O15714"/>
      <c r="P15714"/>
    </row>
    <row r="15715" spans="1:16" x14ac:dyDescent="0.3">
      <c r="A15715" s="16">
        <v>6536</v>
      </c>
      <c r="B15715" s="17">
        <v>42614</v>
      </c>
      <c r="C15715" s="16">
        <v>2</v>
      </c>
      <c r="D15715" s="18">
        <v>14.94</v>
      </c>
      <c r="O15715"/>
      <c r="P15715"/>
    </row>
    <row r="15716" spans="1:16" x14ac:dyDescent="0.3">
      <c r="A15716" s="16">
        <v>6558</v>
      </c>
      <c r="B15716" s="17">
        <v>42614</v>
      </c>
      <c r="C15716" s="16">
        <v>2</v>
      </c>
      <c r="D15716" s="18">
        <v>9.25</v>
      </c>
      <c r="O15716"/>
      <c r="P15716"/>
    </row>
    <row r="15717" spans="1:16" x14ac:dyDescent="0.3">
      <c r="A15717" s="19">
        <v>6560</v>
      </c>
      <c r="B15717" s="20">
        <v>42614</v>
      </c>
      <c r="C15717" s="19">
        <v>1</v>
      </c>
      <c r="D15717" s="21">
        <v>5.0350000000000001</v>
      </c>
      <c r="O15717"/>
      <c r="P15717"/>
    </row>
    <row r="15718" spans="1:16" x14ac:dyDescent="0.3">
      <c r="A15718" s="19">
        <v>6562</v>
      </c>
      <c r="B15718" s="20">
        <v>42614</v>
      </c>
      <c r="C15718" s="19">
        <v>2</v>
      </c>
      <c r="D15718" s="21">
        <v>8</v>
      </c>
      <c r="O15718"/>
      <c r="P15718"/>
    </row>
    <row r="15719" spans="1:16" x14ac:dyDescent="0.3">
      <c r="A15719" s="19">
        <v>6566</v>
      </c>
      <c r="B15719" s="20">
        <v>42614</v>
      </c>
      <c r="C15719" s="19">
        <v>7</v>
      </c>
      <c r="D15719" s="21">
        <v>32.32</v>
      </c>
      <c r="O15719"/>
      <c r="P15719"/>
    </row>
    <row r="15720" spans="1:16" x14ac:dyDescent="0.3">
      <c r="A15720" s="19">
        <v>6603</v>
      </c>
      <c r="B15720" s="20">
        <v>42614</v>
      </c>
      <c r="C15720" s="19">
        <v>1</v>
      </c>
      <c r="D15720" s="21">
        <v>6</v>
      </c>
      <c r="O15720"/>
      <c r="P15720"/>
    </row>
    <row r="15721" spans="1:16" x14ac:dyDescent="0.3">
      <c r="A15721" s="16">
        <v>6623</v>
      </c>
      <c r="B15721" s="17">
        <v>42614</v>
      </c>
      <c r="C15721" s="16">
        <v>1</v>
      </c>
      <c r="D15721" s="18">
        <v>3.1</v>
      </c>
      <c r="O15721"/>
      <c r="P15721"/>
    </row>
    <row r="15722" spans="1:16" x14ac:dyDescent="0.3">
      <c r="A15722" s="19">
        <v>6635</v>
      </c>
      <c r="B15722" s="20">
        <v>42614</v>
      </c>
      <c r="C15722" s="19">
        <v>1</v>
      </c>
      <c r="D15722" s="21">
        <v>6</v>
      </c>
      <c r="O15722"/>
      <c r="P15722"/>
    </row>
    <row r="15723" spans="1:16" x14ac:dyDescent="0.3">
      <c r="A15723" s="19">
        <v>6646</v>
      </c>
      <c r="B15723" s="20">
        <v>42614</v>
      </c>
      <c r="C15723" s="19">
        <v>2</v>
      </c>
      <c r="D15723" s="21">
        <v>41.74</v>
      </c>
      <c r="O15723"/>
      <c r="P15723"/>
    </row>
    <row r="15724" spans="1:16" x14ac:dyDescent="0.3">
      <c r="A15724" s="19">
        <v>6714</v>
      </c>
      <c r="B15724" s="20">
        <v>42614</v>
      </c>
      <c r="C15724" s="19">
        <v>1</v>
      </c>
      <c r="D15724" s="21">
        <v>6.625</v>
      </c>
      <c r="O15724"/>
      <c r="P15724"/>
    </row>
    <row r="15725" spans="1:16" x14ac:dyDescent="0.3">
      <c r="A15725" s="16">
        <v>6721</v>
      </c>
      <c r="B15725" s="17">
        <v>42614</v>
      </c>
      <c r="C15725" s="16">
        <v>1</v>
      </c>
      <c r="D15725" s="18">
        <v>6.76</v>
      </c>
      <c r="O15725"/>
      <c r="P15725"/>
    </row>
    <row r="15726" spans="1:16" x14ac:dyDescent="0.3">
      <c r="A15726" s="16">
        <v>6760</v>
      </c>
      <c r="B15726" s="17">
        <v>42614</v>
      </c>
      <c r="C15726" s="16">
        <v>1</v>
      </c>
      <c r="D15726" s="18">
        <v>10.4</v>
      </c>
      <c r="O15726"/>
      <c r="P15726"/>
    </row>
    <row r="15727" spans="1:16" x14ac:dyDescent="0.3">
      <c r="A15727" s="16">
        <v>7000</v>
      </c>
      <c r="B15727" s="17">
        <v>42614</v>
      </c>
      <c r="C15727" s="16">
        <v>2</v>
      </c>
      <c r="D15727" s="18">
        <v>5.98</v>
      </c>
      <c r="O15727"/>
      <c r="P15727"/>
    </row>
    <row r="15728" spans="1:16" x14ac:dyDescent="0.3">
      <c r="A15728" s="19">
        <v>7004</v>
      </c>
      <c r="B15728" s="20">
        <v>42614</v>
      </c>
      <c r="C15728" s="19">
        <v>3</v>
      </c>
      <c r="D15728" s="21">
        <v>12.4</v>
      </c>
      <c r="O15728"/>
      <c r="P15728"/>
    </row>
    <row r="15729" spans="1:16" x14ac:dyDescent="0.3">
      <c r="A15729" s="19">
        <v>7005</v>
      </c>
      <c r="B15729" s="20">
        <v>42614</v>
      </c>
      <c r="C15729" s="19">
        <v>3</v>
      </c>
      <c r="D15729" s="21">
        <v>9.1999999999999993</v>
      </c>
      <c r="O15729"/>
      <c r="P15729"/>
    </row>
    <row r="15730" spans="1:16" x14ac:dyDescent="0.3">
      <c r="A15730" s="16">
        <v>7007</v>
      </c>
      <c r="B15730" s="17">
        <v>42614</v>
      </c>
      <c r="C15730" s="16">
        <v>1</v>
      </c>
      <c r="D15730" s="18">
        <v>5.98</v>
      </c>
      <c r="O15730"/>
      <c r="P15730"/>
    </row>
    <row r="15731" spans="1:16" x14ac:dyDescent="0.3">
      <c r="A15731" s="16">
        <v>7008</v>
      </c>
      <c r="B15731" s="17">
        <v>42614</v>
      </c>
      <c r="C15731" s="16">
        <v>3</v>
      </c>
      <c r="D15731" s="18">
        <v>20.399999999999999</v>
      </c>
      <c r="O15731"/>
      <c r="P15731"/>
    </row>
    <row r="15732" spans="1:16" x14ac:dyDescent="0.3">
      <c r="A15732" s="19">
        <v>7009</v>
      </c>
      <c r="B15732" s="20">
        <v>42614</v>
      </c>
      <c r="C15732" s="19">
        <v>4</v>
      </c>
      <c r="D15732" s="21">
        <v>19.559999999999999</v>
      </c>
      <c r="O15732"/>
      <c r="P15732"/>
    </row>
    <row r="15733" spans="1:16" x14ac:dyDescent="0.3">
      <c r="A15733" s="19">
        <v>7010</v>
      </c>
      <c r="B15733" s="20">
        <v>42614</v>
      </c>
      <c r="C15733" s="19">
        <v>6</v>
      </c>
      <c r="D15733" s="21">
        <v>18.8</v>
      </c>
      <c r="O15733"/>
      <c r="P15733"/>
    </row>
    <row r="15734" spans="1:16" x14ac:dyDescent="0.3">
      <c r="A15734" s="16">
        <v>7011</v>
      </c>
      <c r="B15734" s="17">
        <v>42614</v>
      </c>
      <c r="C15734" s="16">
        <v>1</v>
      </c>
      <c r="D15734" s="18">
        <v>2.08</v>
      </c>
      <c r="O15734"/>
      <c r="P15734"/>
    </row>
    <row r="15735" spans="1:16" x14ac:dyDescent="0.3">
      <c r="A15735" s="16">
        <v>7012</v>
      </c>
      <c r="B15735" s="17">
        <v>42614</v>
      </c>
      <c r="C15735" s="16">
        <v>1</v>
      </c>
      <c r="D15735" s="18">
        <v>18.899999999999999</v>
      </c>
      <c r="O15735"/>
      <c r="P15735"/>
    </row>
    <row r="15736" spans="1:16" x14ac:dyDescent="0.3">
      <c r="A15736" s="19">
        <v>7015</v>
      </c>
      <c r="B15736" s="20">
        <v>42614</v>
      </c>
      <c r="C15736" s="19">
        <v>3</v>
      </c>
      <c r="D15736" s="21">
        <v>10.86</v>
      </c>
      <c r="O15736"/>
      <c r="P15736"/>
    </row>
    <row r="15737" spans="1:16" x14ac:dyDescent="0.3">
      <c r="A15737" s="16">
        <v>7016</v>
      </c>
      <c r="B15737" s="17">
        <v>42614</v>
      </c>
      <c r="C15737" s="16">
        <v>1</v>
      </c>
      <c r="D15737" s="18">
        <v>5.2</v>
      </c>
      <c r="O15737"/>
      <c r="P15737"/>
    </row>
    <row r="15738" spans="1:16" x14ac:dyDescent="0.3">
      <c r="A15738" s="19">
        <v>7017</v>
      </c>
      <c r="B15738" s="20">
        <v>42614</v>
      </c>
      <c r="C15738" s="19">
        <v>6</v>
      </c>
      <c r="D15738" s="21">
        <v>30.16</v>
      </c>
      <c r="O15738"/>
      <c r="P15738"/>
    </row>
    <row r="15739" spans="1:16" x14ac:dyDescent="0.3">
      <c r="A15739" s="16">
        <v>7018</v>
      </c>
      <c r="B15739" s="17">
        <v>42614</v>
      </c>
      <c r="C15739" s="16">
        <v>1</v>
      </c>
      <c r="D15739" s="18">
        <v>3.64</v>
      </c>
      <c r="O15739"/>
      <c r="P15739"/>
    </row>
    <row r="15740" spans="1:16" x14ac:dyDescent="0.3">
      <c r="A15740" s="19">
        <v>7019</v>
      </c>
      <c r="B15740" s="20">
        <v>42614</v>
      </c>
      <c r="C15740" s="19">
        <v>2</v>
      </c>
      <c r="D15740" s="21">
        <v>9.36</v>
      </c>
      <c r="O15740"/>
      <c r="P15740"/>
    </row>
    <row r="15741" spans="1:16" x14ac:dyDescent="0.3">
      <c r="A15741" s="16">
        <v>7021</v>
      </c>
      <c r="B15741" s="17">
        <v>42614</v>
      </c>
      <c r="C15741" s="16">
        <v>1</v>
      </c>
      <c r="D15741" s="18">
        <v>1.53</v>
      </c>
      <c r="O15741"/>
      <c r="P15741"/>
    </row>
    <row r="15742" spans="1:16" x14ac:dyDescent="0.3">
      <c r="A15742" s="16">
        <v>7022</v>
      </c>
      <c r="B15742" s="17">
        <v>42614</v>
      </c>
      <c r="C15742" s="16">
        <v>1</v>
      </c>
      <c r="D15742" s="18">
        <v>2.6</v>
      </c>
      <c r="O15742"/>
      <c r="P15742"/>
    </row>
    <row r="15743" spans="1:16" x14ac:dyDescent="0.3">
      <c r="A15743" s="16">
        <v>7023</v>
      </c>
      <c r="B15743" s="17">
        <v>42614</v>
      </c>
      <c r="C15743" s="16">
        <v>1</v>
      </c>
      <c r="D15743" s="18">
        <v>5.5</v>
      </c>
      <c r="O15743"/>
      <c r="P15743"/>
    </row>
    <row r="15744" spans="1:16" x14ac:dyDescent="0.3">
      <c r="A15744" s="16">
        <v>7026</v>
      </c>
      <c r="B15744" s="17">
        <v>42614</v>
      </c>
      <c r="C15744" s="16">
        <v>1</v>
      </c>
      <c r="D15744" s="18">
        <v>1.2</v>
      </c>
      <c r="O15744"/>
      <c r="P15744"/>
    </row>
    <row r="15745" spans="1:16" x14ac:dyDescent="0.3">
      <c r="A15745" s="19">
        <v>7030</v>
      </c>
      <c r="B15745" s="20">
        <v>42614</v>
      </c>
      <c r="C15745" s="19">
        <v>5</v>
      </c>
      <c r="D15745" s="21">
        <v>19.87</v>
      </c>
      <c r="O15745"/>
      <c r="P15745"/>
    </row>
    <row r="15746" spans="1:16" x14ac:dyDescent="0.3">
      <c r="A15746" s="16">
        <v>7050</v>
      </c>
      <c r="B15746" s="17">
        <v>42614</v>
      </c>
      <c r="C15746" s="16">
        <v>2</v>
      </c>
      <c r="D15746" s="18">
        <v>8.91</v>
      </c>
      <c r="O15746"/>
      <c r="P15746"/>
    </row>
    <row r="15747" spans="1:16" x14ac:dyDescent="0.3">
      <c r="A15747" s="19">
        <v>7052</v>
      </c>
      <c r="B15747" s="20">
        <v>42614</v>
      </c>
      <c r="C15747" s="19">
        <v>4</v>
      </c>
      <c r="D15747" s="21">
        <v>14.9</v>
      </c>
      <c r="O15747"/>
      <c r="P15747"/>
    </row>
    <row r="15748" spans="1:16" x14ac:dyDescent="0.3">
      <c r="A15748" s="16">
        <v>7053</v>
      </c>
      <c r="B15748" s="17">
        <v>42614</v>
      </c>
      <c r="C15748" s="16">
        <v>1</v>
      </c>
      <c r="D15748" s="18">
        <v>4.68</v>
      </c>
      <c r="O15748"/>
      <c r="P15748"/>
    </row>
    <row r="15749" spans="1:16" x14ac:dyDescent="0.3">
      <c r="A15749" s="19">
        <v>7054</v>
      </c>
      <c r="B15749" s="20">
        <v>42614</v>
      </c>
      <c r="C15749" s="19">
        <v>10</v>
      </c>
      <c r="D15749" s="21">
        <v>40.950000000000003</v>
      </c>
      <c r="O15749"/>
      <c r="P15749"/>
    </row>
    <row r="15750" spans="1:16" x14ac:dyDescent="0.3">
      <c r="A15750" s="19">
        <v>7109</v>
      </c>
      <c r="B15750" s="20">
        <v>42614</v>
      </c>
      <c r="C15750" s="19">
        <v>10</v>
      </c>
      <c r="D15750" s="21">
        <v>130.12</v>
      </c>
      <c r="O15750"/>
      <c r="P15750"/>
    </row>
    <row r="15751" spans="1:16" x14ac:dyDescent="0.3">
      <c r="A15751" s="16">
        <v>7112</v>
      </c>
      <c r="B15751" s="17">
        <v>42614</v>
      </c>
      <c r="C15751" s="16">
        <v>3</v>
      </c>
      <c r="D15751" s="18">
        <v>27.77</v>
      </c>
      <c r="O15751"/>
      <c r="P15751"/>
    </row>
    <row r="15752" spans="1:16" x14ac:dyDescent="0.3">
      <c r="A15752" s="19">
        <v>7116</v>
      </c>
      <c r="B15752" s="20">
        <v>42614</v>
      </c>
      <c r="C15752" s="19">
        <v>4</v>
      </c>
      <c r="D15752" s="21">
        <v>16.12</v>
      </c>
      <c r="O15752"/>
      <c r="P15752"/>
    </row>
    <row r="15753" spans="1:16" x14ac:dyDescent="0.3">
      <c r="A15753" s="19">
        <v>7140</v>
      </c>
      <c r="B15753" s="20">
        <v>42614</v>
      </c>
      <c r="C15753" s="19">
        <v>3</v>
      </c>
      <c r="D15753" s="21">
        <v>8.64</v>
      </c>
      <c r="O15753"/>
      <c r="P15753"/>
    </row>
    <row r="15754" spans="1:16" x14ac:dyDescent="0.3">
      <c r="A15754" s="16">
        <v>7150</v>
      </c>
      <c r="B15754" s="17">
        <v>42614</v>
      </c>
      <c r="C15754" s="16">
        <v>5</v>
      </c>
      <c r="D15754" s="18">
        <v>18.02</v>
      </c>
      <c r="O15754"/>
      <c r="P15754"/>
    </row>
    <row r="15755" spans="1:16" x14ac:dyDescent="0.3">
      <c r="A15755" s="16">
        <v>7162</v>
      </c>
      <c r="B15755" s="17">
        <v>42614</v>
      </c>
      <c r="C15755" s="16">
        <v>1</v>
      </c>
      <c r="D15755" s="18">
        <v>2.2000000000000002</v>
      </c>
      <c r="O15755"/>
      <c r="P15755"/>
    </row>
    <row r="15756" spans="1:16" x14ac:dyDescent="0.3">
      <c r="A15756" s="16">
        <v>7170</v>
      </c>
      <c r="B15756" s="17">
        <v>42614</v>
      </c>
      <c r="C15756" s="16">
        <v>1</v>
      </c>
      <c r="D15756" s="18">
        <v>5.72</v>
      </c>
      <c r="O15756"/>
      <c r="P15756"/>
    </row>
    <row r="15757" spans="1:16" x14ac:dyDescent="0.3">
      <c r="A15757" s="19">
        <v>7172</v>
      </c>
      <c r="B15757" s="20">
        <v>42614</v>
      </c>
      <c r="C15757" s="19">
        <v>2</v>
      </c>
      <c r="D15757" s="21">
        <v>6.76</v>
      </c>
      <c r="O15757"/>
      <c r="P15757"/>
    </row>
    <row r="15758" spans="1:16" x14ac:dyDescent="0.3">
      <c r="A15758" s="16">
        <v>7173</v>
      </c>
      <c r="B15758" s="17">
        <v>42614</v>
      </c>
      <c r="C15758" s="16">
        <v>3</v>
      </c>
      <c r="D15758" s="18">
        <v>13.12</v>
      </c>
      <c r="O15758"/>
      <c r="P15758"/>
    </row>
    <row r="15759" spans="1:16" x14ac:dyDescent="0.3">
      <c r="A15759" s="16">
        <v>7182</v>
      </c>
      <c r="B15759" s="17">
        <v>42614</v>
      </c>
      <c r="C15759" s="16">
        <v>2</v>
      </c>
      <c r="D15759" s="18">
        <v>7.06</v>
      </c>
      <c r="O15759"/>
      <c r="P15759"/>
    </row>
    <row r="15760" spans="1:16" x14ac:dyDescent="0.3">
      <c r="A15760" s="19">
        <v>7190</v>
      </c>
      <c r="B15760" s="20">
        <v>42614</v>
      </c>
      <c r="C15760" s="19">
        <v>1</v>
      </c>
      <c r="D15760" s="21">
        <v>3.06</v>
      </c>
      <c r="O15760"/>
      <c r="P15760"/>
    </row>
    <row r="15761" spans="1:16" x14ac:dyDescent="0.3">
      <c r="A15761" s="19">
        <v>7212</v>
      </c>
      <c r="B15761" s="20">
        <v>42614</v>
      </c>
      <c r="C15761" s="19">
        <v>1</v>
      </c>
      <c r="D15761" s="21">
        <v>65</v>
      </c>
      <c r="O15761"/>
      <c r="P15761"/>
    </row>
    <row r="15762" spans="1:16" x14ac:dyDescent="0.3">
      <c r="A15762" s="16">
        <v>7214</v>
      </c>
      <c r="B15762" s="17">
        <v>42614</v>
      </c>
      <c r="C15762" s="16">
        <v>1</v>
      </c>
      <c r="D15762" s="18">
        <v>3.06</v>
      </c>
      <c r="O15762"/>
      <c r="P15762"/>
    </row>
    <row r="15763" spans="1:16" x14ac:dyDescent="0.3">
      <c r="A15763" s="16">
        <v>7215</v>
      </c>
      <c r="B15763" s="17">
        <v>42614</v>
      </c>
      <c r="C15763" s="16">
        <v>1</v>
      </c>
      <c r="D15763" s="18">
        <v>6</v>
      </c>
      <c r="O15763"/>
      <c r="P15763"/>
    </row>
    <row r="15764" spans="1:16" x14ac:dyDescent="0.3">
      <c r="A15764" s="16">
        <v>7216</v>
      </c>
      <c r="B15764" s="17">
        <v>42614</v>
      </c>
      <c r="C15764" s="16">
        <v>1</v>
      </c>
      <c r="D15764" s="18">
        <v>3.64</v>
      </c>
      <c r="O15764"/>
      <c r="P15764"/>
    </row>
    <row r="15765" spans="1:16" x14ac:dyDescent="0.3">
      <c r="A15765" s="19">
        <v>7248</v>
      </c>
      <c r="B15765" s="20">
        <v>42614</v>
      </c>
      <c r="C15765" s="19">
        <v>8</v>
      </c>
      <c r="D15765" s="21">
        <v>32.600999999999999</v>
      </c>
      <c r="O15765"/>
      <c r="P15765"/>
    </row>
    <row r="15766" spans="1:16" x14ac:dyDescent="0.3">
      <c r="A15766" s="16">
        <v>7249</v>
      </c>
      <c r="B15766" s="17">
        <v>42614</v>
      </c>
      <c r="C15766" s="16">
        <v>1</v>
      </c>
      <c r="D15766" s="18">
        <v>5.2</v>
      </c>
      <c r="O15766"/>
      <c r="P15766"/>
    </row>
    <row r="15767" spans="1:16" x14ac:dyDescent="0.3">
      <c r="A15767" s="19">
        <v>7250</v>
      </c>
      <c r="B15767" s="20">
        <v>42614</v>
      </c>
      <c r="C15767" s="19">
        <v>17</v>
      </c>
      <c r="D15767" s="21">
        <v>55.14</v>
      </c>
      <c r="O15767"/>
      <c r="P15767"/>
    </row>
    <row r="15768" spans="1:16" x14ac:dyDescent="0.3">
      <c r="A15768" s="16">
        <v>7253</v>
      </c>
      <c r="B15768" s="17">
        <v>42614</v>
      </c>
      <c r="C15768" s="16">
        <v>2</v>
      </c>
      <c r="D15768" s="18">
        <v>8.14</v>
      </c>
      <c r="O15768"/>
      <c r="P15768"/>
    </row>
    <row r="15769" spans="1:16" x14ac:dyDescent="0.3">
      <c r="A15769" s="16">
        <v>7254</v>
      </c>
      <c r="B15769" s="17">
        <v>42614</v>
      </c>
      <c r="C15769" s="16">
        <v>1</v>
      </c>
      <c r="D15769" s="18">
        <v>4.16</v>
      </c>
      <c r="O15769"/>
      <c r="P15769"/>
    </row>
    <row r="15770" spans="1:16" x14ac:dyDescent="0.3">
      <c r="A15770" s="16">
        <v>7255</v>
      </c>
      <c r="B15770" s="17">
        <v>42614</v>
      </c>
      <c r="C15770" s="16">
        <v>2</v>
      </c>
      <c r="D15770" s="18">
        <v>8</v>
      </c>
      <c r="O15770"/>
      <c r="P15770"/>
    </row>
    <row r="15771" spans="1:16" x14ac:dyDescent="0.3">
      <c r="A15771" s="19">
        <v>7259</v>
      </c>
      <c r="B15771" s="20">
        <v>42614</v>
      </c>
      <c r="C15771" s="19">
        <v>1</v>
      </c>
      <c r="D15771" s="21">
        <v>3.06</v>
      </c>
      <c r="O15771"/>
      <c r="P15771"/>
    </row>
    <row r="15772" spans="1:16" x14ac:dyDescent="0.3">
      <c r="A15772" s="19">
        <v>7260</v>
      </c>
      <c r="B15772" s="20">
        <v>42614</v>
      </c>
      <c r="C15772" s="19">
        <v>2</v>
      </c>
      <c r="D15772" s="21">
        <v>15.1</v>
      </c>
      <c r="O15772"/>
      <c r="P15772"/>
    </row>
    <row r="15773" spans="1:16" x14ac:dyDescent="0.3">
      <c r="A15773" s="16">
        <v>7263</v>
      </c>
      <c r="B15773" s="17">
        <v>42614</v>
      </c>
      <c r="C15773" s="16">
        <v>1</v>
      </c>
      <c r="D15773" s="18">
        <v>3.12</v>
      </c>
      <c r="O15773"/>
      <c r="P15773"/>
    </row>
    <row r="15774" spans="1:16" x14ac:dyDescent="0.3">
      <c r="A15774" s="19">
        <v>7267</v>
      </c>
      <c r="B15774" s="20">
        <v>42614</v>
      </c>
      <c r="C15774" s="19">
        <v>1</v>
      </c>
      <c r="D15774" s="21">
        <v>4.18</v>
      </c>
      <c r="O15774"/>
      <c r="P15774"/>
    </row>
    <row r="15775" spans="1:16" x14ac:dyDescent="0.3">
      <c r="A15775" s="19">
        <v>7268</v>
      </c>
      <c r="B15775" s="20">
        <v>42614</v>
      </c>
      <c r="C15775" s="19">
        <v>3</v>
      </c>
      <c r="D15775" s="21">
        <v>12.42</v>
      </c>
      <c r="O15775"/>
      <c r="P15775"/>
    </row>
    <row r="15776" spans="1:16" x14ac:dyDescent="0.3">
      <c r="A15776" s="19">
        <v>7270</v>
      </c>
      <c r="B15776" s="20">
        <v>42614</v>
      </c>
      <c r="C15776" s="19">
        <v>4</v>
      </c>
      <c r="D15776" s="21">
        <v>13.76</v>
      </c>
      <c r="O15776"/>
      <c r="P15776"/>
    </row>
    <row r="15777" spans="1:16" x14ac:dyDescent="0.3">
      <c r="A15777" s="19">
        <v>7275</v>
      </c>
      <c r="B15777" s="20">
        <v>42614</v>
      </c>
      <c r="C15777" s="19">
        <v>1</v>
      </c>
      <c r="D15777" s="21">
        <v>2.6</v>
      </c>
      <c r="O15777"/>
      <c r="P15777"/>
    </row>
    <row r="15778" spans="1:16" x14ac:dyDescent="0.3">
      <c r="A15778" s="16">
        <v>7277</v>
      </c>
      <c r="B15778" s="17">
        <v>42614</v>
      </c>
      <c r="C15778" s="16">
        <v>3</v>
      </c>
      <c r="D15778" s="18">
        <v>10.36</v>
      </c>
      <c r="O15778"/>
      <c r="P15778"/>
    </row>
    <row r="15779" spans="1:16" x14ac:dyDescent="0.3">
      <c r="A15779" s="16">
        <v>7291</v>
      </c>
      <c r="B15779" s="17">
        <v>42614</v>
      </c>
      <c r="C15779" s="16">
        <v>1</v>
      </c>
      <c r="D15779" s="18">
        <v>5.25</v>
      </c>
      <c r="O15779"/>
      <c r="P15779"/>
    </row>
    <row r="15780" spans="1:16" x14ac:dyDescent="0.3">
      <c r="A15780" s="16">
        <v>7300</v>
      </c>
      <c r="B15780" s="17">
        <v>42614</v>
      </c>
      <c r="C15780" s="16">
        <v>4</v>
      </c>
      <c r="D15780" s="18">
        <v>21.625</v>
      </c>
      <c r="O15780"/>
      <c r="P15780"/>
    </row>
    <row r="15781" spans="1:16" x14ac:dyDescent="0.3">
      <c r="A15781" s="19">
        <v>7301</v>
      </c>
      <c r="B15781" s="20">
        <v>42614</v>
      </c>
      <c r="C15781" s="19">
        <v>1</v>
      </c>
      <c r="D15781" s="21">
        <v>2.6</v>
      </c>
      <c r="O15781"/>
      <c r="P15781"/>
    </row>
    <row r="15782" spans="1:16" x14ac:dyDescent="0.3">
      <c r="A15782" s="16">
        <v>7304</v>
      </c>
      <c r="B15782" s="17">
        <v>42614</v>
      </c>
      <c r="C15782" s="16">
        <v>3</v>
      </c>
      <c r="D15782" s="18">
        <v>20.8</v>
      </c>
      <c r="O15782"/>
      <c r="P15782"/>
    </row>
    <row r="15783" spans="1:16" x14ac:dyDescent="0.3">
      <c r="A15783" s="16">
        <v>7305</v>
      </c>
      <c r="B15783" s="17">
        <v>42614</v>
      </c>
      <c r="C15783" s="16">
        <v>1</v>
      </c>
      <c r="D15783" s="18">
        <v>2.08</v>
      </c>
      <c r="O15783"/>
      <c r="P15783"/>
    </row>
    <row r="15784" spans="1:16" x14ac:dyDescent="0.3">
      <c r="A15784" s="19">
        <v>7306</v>
      </c>
      <c r="B15784" s="20">
        <v>42614</v>
      </c>
      <c r="C15784" s="19">
        <v>2</v>
      </c>
      <c r="D15784" s="21">
        <v>6.52</v>
      </c>
      <c r="O15784"/>
      <c r="P15784"/>
    </row>
    <row r="15785" spans="1:16" x14ac:dyDescent="0.3">
      <c r="A15785" s="16">
        <v>7307</v>
      </c>
      <c r="B15785" s="17">
        <v>42614</v>
      </c>
      <c r="C15785" s="16">
        <v>8</v>
      </c>
      <c r="D15785" s="18">
        <v>31.14</v>
      </c>
      <c r="O15785"/>
      <c r="P15785"/>
    </row>
    <row r="15786" spans="1:16" x14ac:dyDescent="0.3">
      <c r="A15786" s="19">
        <v>7310</v>
      </c>
      <c r="B15786" s="20">
        <v>42614</v>
      </c>
      <c r="C15786" s="19">
        <v>4</v>
      </c>
      <c r="D15786" s="21">
        <v>13.95</v>
      </c>
      <c r="O15786"/>
      <c r="P15786"/>
    </row>
    <row r="15787" spans="1:16" x14ac:dyDescent="0.3">
      <c r="A15787" s="16">
        <v>7315</v>
      </c>
      <c r="B15787" s="17">
        <v>42614</v>
      </c>
      <c r="C15787" s="16">
        <v>4</v>
      </c>
      <c r="D15787" s="18">
        <v>11.92</v>
      </c>
      <c r="O15787"/>
      <c r="P15787"/>
    </row>
    <row r="15788" spans="1:16" x14ac:dyDescent="0.3">
      <c r="A15788" s="19">
        <v>7316</v>
      </c>
      <c r="B15788" s="20">
        <v>42614</v>
      </c>
      <c r="C15788" s="19">
        <v>2</v>
      </c>
      <c r="D15788" s="21">
        <v>7.28</v>
      </c>
      <c r="O15788"/>
      <c r="P15788"/>
    </row>
    <row r="15789" spans="1:16" x14ac:dyDescent="0.3">
      <c r="A15789" s="19">
        <v>7320</v>
      </c>
      <c r="B15789" s="20">
        <v>42614</v>
      </c>
      <c r="C15789" s="19">
        <v>9</v>
      </c>
      <c r="D15789" s="21">
        <v>62.49</v>
      </c>
      <c r="O15789"/>
      <c r="P15789"/>
    </row>
    <row r="15790" spans="1:16" x14ac:dyDescent="0.3">
      <c r="A15790" s="16">
        <v>7321</v>
      </c>
      <c r="B15790" s="17">
        <v>42614</v>
      </c>
      <c r="C15790" s="16">
        <v>1</v>
      </c>
      <c r="D15790" s="18">
        <v>9.8800000000000008</v>
      </c>
      <c r="O15790"/>
      <c r="P15790"/>
    </row>
    <row r="15791" spans="1:16" x14ac:dyDescent="0.3">
      <c r="A15791" s="19">
        <v>7322</v>
      </c>
      <c r="B15791" s="20">
        <v>42614</v>
      </c>
      <c r="C15791" s="19">
        <v>2</v>
      </c>
      <c r="D15791" s="21">
        <v>3.1949999999999998</v>
      </c>
      <c r="O15791"/>
      <c r="P15791"/>
    </row>
    <row r="15792" spans="1:16" x14ac:dyDescent="0.3">
      <c r="A15792" s="19">
        <v>7325</v>
      </c>
      <c r="B15792" s="20">
        <v>42614</v>
      </c>
      <c r="C15792" s="19">
        <v>7</v>
      </c>
      <c r="D15792" s="21">
        <v>25.32</v>
      </c>
      <c r="O15792"/>
      <c r="P15792"/>
    </row>
    <row r="15793" spans="1:16" x14ac:dyDescent="0.3">
      <c r="A15793" s="19">
        <v>7330</v>
      </c>
      <c r="B15793" s="20">
        <v>42614</v>
      </c>
      <c r="C15793" s="19">
        <v>2</v>
      </c>
      <c r="D15793" s="21">
        <v>5.62</v>
      </c>
      <c r="O15793"/>
      <c r="P15793"/>
    </row>
    <row r="15794" spans="1:16" x14ac:dyDescent="0.3">
      <c r="A15794" s="19">
        <v>7467</v>
      </c>
      <c r="B15794" s="20">
        <v>42614</v>
      </c>
      <c r="C15794" s="19">
        <v>1</v>
      </c>
      <c r="D15794" s="21">
        <v>3.9</v>
      </c>
      <c r="O15794"/>
      <c r="P15794"/>
    </row>
    <row r="15795" spans="1:16" x14ac:dyDescent="0.3">
      <c r="A15795" s="19">
        <v>800</v>
      </c>
      <c r="B15795" s="20">
        <v>42644</v>
      </c>
      <c r="C15795" s="19">
        <v>2</v>
      </c>
      <c r="D15795" s="21">
        <v>69.63</v>
      </c>
      <c r="O15795"/>
      <c r="P15795"/>
    </row>
    <row r="15796" spans="1:16" x14ac:dyDescent="0.3">
      <c r="A15796" s="19">
        <v>810</v>
      </c>
      <c r="B15796" s="20">
        <v>42644</v>
      </c>
      <c r="C15796" s="19">
        <v>40</v>
      </c>
      <c r="D15796" s="21">
        <v>181.78299999999999</v>
      </c>
      <c r="O15796"/>
      <c r="P15796"/>
    </row>
    <row r="15797" spans="1:16" x14ac:dyDescent="0.3">
      <c r="A15797" s="16">
        <v>812</v>
      </c>
      <c r="B15797" s="17">
        <v>42644</v>
      </c>
      <c r="C15797" s="16">
        <v>18</v>
      </c>
      <c r="D15797" s="18">
        <v>81.644999999999996</v>
      </c>
      <c r="O15797"/>
      <c r="P15797"/>
    </row>
    <row r="15798" spans="1:16" x14ac:dyDescent="0.3">
      <c r="A15798" s="16">
        <v>820</v>
      </c>
      <c r="B15798" s="17">
        <v>42644</v>
      </c>
      <c r="C15798" s="16">
        <v>6</v>
      </c>
      <c r="D15798" s="18">
        <v>28.805</v>
      </c>
      <c r="O15798"/>
      <c r="P15798"/>
    </row>
    <row r="15799" spans="1:16" x14ac:dyDescent="0.3">
      <c r="A15799" s="16">
        <v>822</v>
      </c>
      <c r="B15799" s="17">
        <v>42644</v>
      </c>
      <c r="C15799" s="16">
        <v>8</v>
      </c>
      <c r="D15799" s="18">
        <v>109.63500000000001</v>
      </c>
      <c r="O15799"/>
      <c r="P15799"/>
    </row>
    <row r="15800" spans="1:16" x14ac:dyDescent="0.3">
      <c r="A15800" s="19">
        <v>828</v>
      </c>
      <c r="B15800" s="20">
        <v>42644</v>
      </c>
      <c r="C15800" s="19">
        <v>3</v>
      </c>
      <c r="D15800" s="21">
        <v>23.29</v>
      </c>
      <c r="O15800"/>
      <c r="P15800"/>
    </row>
    <row r="15801" spans="1:16" x14ac:dyDescent="0.3">
      <c r="A15801" s="19">
        <v>829</v>
      </c>
      <c r="B15801" s="20">
        <v>42644</v>
      </c>
      <c r="C15801" s="19">
        <v>1</v>
      </c>
      <c r="D15801" s="21">
        <v>10.14</v>
      </c>
      <c r="O15801"/>
      <c r="P15801"/>
    </row>
    <row r="15802" spans="1:16" x14ac:dyDescent="0.3">
      <c r="A15802" s="19">
        <v>830</v>
      </c>
      <c r="B15802" s="20">
        <v>42644</v>
      </c>
      <c r="C15802" s="19">
        <v>23</v>
      </c>
      <c r="D15802" s="21">
        <v>101.11</v>
      </c>
      <c r="O15802"/>
      <c r="P15802"/>
    </row>
    <row r="15803" spans="1:16" x14ac:dyDescent="0.3">
      <c r="A15803" s="19">
        <v>831</v>
      </c>
      <c r="B15803" s="20">
        <v>42644</v>
      </c>
      <c r="C15803" s="19">
        <v>1</v>
      </c>
      <c r="D15803" s="21">
        <v>6.0949999999999998</v>
      </c>
      <c r="O15803"/>
      <c r="P15803"/>
    </row>
    <row r="15804" spans="1:16" x14ac:dyDescent="0.3">
      <c r="A15804" s="19">
        <v>832</v>
      </c>
      <c r="B15804" s="20">
        <v>42644</v>
      </c>
      <c r="C15804" s="19">
        <v>36</v>
      </c>
      <c r="D15804" s="21">
        <v>191.91300000000001</v>
      </c>
      <c r="O15804"/>
      <c r="P15804"/>
    </row>
    <row r="15805" spans="1:16" x14ac:dyDescent="0.3">
      <c r="A15805" s="19">
        <v>834</v>
      </c>
      <c r="B15805" s="20">
        <v>42644</v>
      </c>
      <c r="C15805" s="19">
        <v>3</v>
      </c>
      <c r="D15805" s="21">
        <v>18.079999999999998</v>
      </c>
      <c r="O15805"/>
      <c r="P15805"/>
    </row>
    <row r="15806" spans="1:16" x14ac:dyDescent="0.3">
      <c r="A15806" s="16">
        <v>835</v>
      </c>
      <c r="B15806" s="17">
        <v>42644</v>
      </c>
      <c r="C15806" s="16">
        <v>4</v>
      </c>
      <c r="D15806" s="18">
        <v>19.579999999999998</v>
      </c>
      <c r="O15806"/>
      <c r="P15806"/>
    </row>
    <row r="15807" spans="1:16" x14ac:dyDescent="0.3">
      <c r="A15807" s="19">
        <v>836</v>
      </c>
      <c r="B15807" s="20">
        <v>42644</v>
      </c>
      <c r="C15807" s="19">
        <v>10</v>
      </c>
      <c r="D15807" s="21">
        <v>56.16</v>
      </c>
      <c r="O15807"/>
      <c r="P15807"/>
    </row>
    <row r="15808" spans="1:16" x14ac:dyDescent="0.3">
      <c r="A15808" s="16">
        <v>840</v>
      </c>
      <c r="B15808" s="17">
        <v>42644</v>
      </c>
      <c r="C15808" s="16">
        <v>1</v>
      </c>
      <c r="D15808" s="18">
        <v>5.94</v>
      </c>
      <c r="O15808"/>
      <c r="P15808"/>
    </row>
    <row r="15809" spans="1:16" x14ac:dyDescent="0.3">
      <c r="A15809" s="19">
        <v>841</v>
      </c>
      <c r="B15809" s="20">
        <v>42644</v>
      </c>
      <c r="C15809" s="19">
        <v>1</v>
      </c>
      <c r="D15809" s="21">
        <v>6.0949999999999998</v>
      </c>
      <c r="O15809"/>
      <c r="P15809"/>
    </row>
    <row r="15810" spans="1:16" x14ac:dyDescent="0.3">
      <c r="A15810" s="19">
        <v>850</v>
      </c>
      <c r="B15810" s="20">
        <v>42644</v>
      </c>
      <c r="C15810" s="19">
        <v>2</v>
      </c>
      <c r="D15810" s="21">
        <v>10.24</v>
      </c>
      <c r="O15810"/>
      <c r="P15810"/>
    </row>
    <row r="15811" spans="1:16" x14ac:dyDescent="0.3">
      <c r="A15811" s="16">
        <v>851</v>
      </c>
      <c r="B15811" s="17">
        <v>42644</v>
      </c>
      <c r="C15811" s="16">
        <v>1</v>
      </c>
      <c r="D15811" s="18">
        <v>9.5399999999999991</v>
      </c>
      <c r="O15811"/>
      <c r="P15811"/>
    </row>
    <row r="15812" spans="1:16" x14ac:dyDescent="0.3">
      <c r="A15812" s="19">
        <v>852</v>
      </c>
      <c r="B15812" s="20">
        <v>42644</v>
      </c>
      <c r="C15812" s="19">
        <v>1</v>
      </c>
      <c r="D15812" s="21">
        <v>5.83</v>
      </c>
      <c r="O15812"/>
      <c r="P15812"/>
    </row>
    <row r="15813" spans="1:16" x14ac:dyDescent="0.3">
      <c r="A15813" s="19">
        <v>860</v>
      </c>
      <c r="B15813" s="20">
        <v>42644</v>
      </c>
      <c r="C15813" s="19">
        <v>2</v>
      </c>
      <c r="D15813" s="21">
        <v>33.450000000000003</v>
      </c>
      <c r="O15813"/>
      <c r="P15813"/>
    </row>
    <row r="15814" spans="1:16" x14ac:dyDescent="0.3">
      <c r="A15814" s="19">
        <v>870</v>
      </c>
      <c r="B15814" s="20">
        <v>42644</v>
      </c>
      <c r="C15814" s="19">
        <v>18</v>
      </c>
      <c r="D15814" s="21">
        <v>167.01499999999999</v>
      </c>
      <c r="O15814"/>
      <c r="P15814"/>
    </row>
    <row r="15815" spans="1:16" x14ac:dyDescent="0.3">
      <c r="A15815" s="19">
        <v>873</v>
      </c>
      <c r="B15815" s="20">
        <v>42644</v>
      </c>
      <c r="C15815" s="19">
        <v>5</v>
      </c>
      <c r="D15815" s="21">
        <v>20.667999999999999</v>
      </c>
      <c r="O15815"/>
      <c r="P15815"/>
    </row>
    <row r="15816" spans="1:16" x14ac:dyDescent="0.3">
      <c r="A15816" s="16">
        <v>875</v>
      </c>
      <c r="B15816" s="17">
        <v>42644</v>
      </c>
      <c r="C15816" s="16">
        <v>3</v>
      </c>
      <c r="D15816" s="18">
        <v>11.625999999999999</v>
      </c>
      <c r="O15816"/>
      <c r="P15816"/>
    </row>
    <row r="15817" spans="1:16" x14ac:dyDescent="0.3">
      <c r="A15817" s="19">
        <v>2008</v>
      </c>
      <c r="B15817" s="20">
        <v>42644</v>
      </c>
      <c r="C15817" s="19">
        <v>2</v>
      </c>
      <c r="D15817" s="21">
        <v>66.819999999999993</v>
      </c>
      <c r="O15817"/>
      <c r="P15817"/>
    </row>
    <row r="15818" spans="1:16" x14ac:dyDescent="0.3">
      <c r="A15818" s="16">
        <v>2017</v>
      </c>
      <c r="B15818" s="17">
        <v>42644</v>
      </c>
      <c r="C15818" s="16">
        <v>1</v>
      </c>
      <c r="D15818" s="18">
        <v>19.5</v>
      </c>
      <c r="O15818"/>
      <c r="P15818"/>
    </row>
    <row r="15819" spans="1:16" x14ac:dyDescent="0.3">
      <c r="A15819" s="19">
        <v>2018</v>
      </c>
      <c r="B15819" s="20">
        <v>42644</v>
      </c>
      <c r="C15819" s="19">
        <v>2</v>
      </c>
      <c r="D15819" s="21">
        <v>15.04</v>
      </c>
      <c r="O15819"/>
      <c r="P15819"/>
    </row>
    <row r="15820" spans="1:16" x14ac:dyDescent="0.3">
      <c r="A15820" s="16">
        <v>2019</v>
      </c>
      <c r="B15820" s="17">
        <v>42644</v>
      </c>
      <c r="C15820" s="16">
        <v>1</v>
      </c>
      <c r="D15820" s="18">
        <v>3.71</v>
      </c>
      <c r="O15820"/>
      <c r="P15820"/>
    </row>
    <row r="15821" spans="1:16" x14ac:dyDescent="0.3">
      <c r="A15821" s="16">
        <v>2020</v>
      </c>
      <c r="B15821" s="17">
        <v>42644</v>
      </c>
      <c r="C15821" s="16">
        <v>2</v>
      </c>
      <c r="D15821" s="18">
        <v>57.93</v>
      </c>
      <c r="O15821"/>
      <c r="P15821"/>
    </row>
    <row r="15822" spans="1:16" x14ac:dyDescent="0.3">
      <c r="A15822" s="19">
        <v>2021</v>
      </c>
      <c r="B15822" s="20">
        <v>42644</v>
      </c>
      <c r="C15822" s="19">
        <v>2</v>
      </c>
      <c r="D15822" s="21">
        <v>26.64</v>
      </c>
      <c r="O15822"/>
      <c r="P15822"/>
    </row>
    <row r="15823" spans="1:16" x14ac:dyDescent="0.3">
      <c r="A15823" s="16">
        <v>2023</v>
      </c>
      <c r="B15823" s="17">
        <v>42644</v>
      </c>
      <c r="C15823" s="16">
        <v>2</v>
      </c>
      <c r="D15823" s="18">
        <v>26.7</v>
      </c>
      <c r="O15823"/>
      <c r="P15823"/>
    </row>
    <row r="15824" spans="1:16" x14ac:dyDescent="0.3">
      <c r="A15824" s="16">
        <v>2024</v>
      </c>
      <c r="B15824" s="17">
        <v>42644</v>
      </c>
      <c r="C15824" s="16">
        <v>4</v>
      </c>
      <c r="D15824" s="18">
        <v>13.18</v>
      </c>
      <c r="O15824"/>
      <c r="P15824"/>
    </row>
    <row r="15825" spans="1:16" x14ac:dyDescent="0.3">
      <c r="A15825" s="16">
        <v>2025</v>
      </c>
      <c r="B15825" s="17">
        <v>42644</v>
      </c>
      <c r="C15825" s="16">
        <v>2</v>
      </c>
      <c r="D15825" s="18">
        <v>16.46</v>
      </c>
      <c r="O15825"/>
      <c r="P15825"/>
    </row>
    <row r="15826" spans="1:16" x14ac:dyDescent="0.3">
      <c r="A15826" s="19">
        <v>2027</v>
      </c>
      <c r="B15826" s="20">
        <v>42644</v>
      </c>
      <c r="C15826" s="19">
        <v>1</v>
      </c>
      <c r="D15826" s="21">
        <v>7.02</v>
      </c>
      <c r="O15826"/>
      <c r="P15826"/>
    </row>
    <row r="15827" spans="1:16" x14ac:dyDescent="0.3">
      <c r="A15827" s="19">
        <v>2029</v>
      </c>
      <c r="B15827" s="20">
        <v>42644</v>
      </c>
      <c r="C15827" s="19">
        <v>1</v>
      </c>
      <c r="D15827" s="21">
        <v>4.68</v>
      </c>
      <c r="O15827"/>
      <c r="P15827"/>
    </row>
    <row r="15828" spans="1:16" x14ac:dyDescent="0.3">
      <c r="A15828" s="19">
        <v>2030</v>
      </c>
      <c r="B15828" s="20">
        <v>42644</v>
      </c>
      <c r="C15828" s="19">
        <v>3</v>
      </c>
      <c r="D15828" s="21">
        <v>14.49</v>
      </c>
      <c r="O15828"/>
      <c r="P15828"/>
    </row>
    <row r="15829" spans="1:16" x14ac:dyDescent="0.3">
      <c r="A15829" s="16">
        <v>2031</v>
      </c>
      <c r="B15829" s="17">
        <v>42644</v>
      </c>
      <c r="C15829" s="16">
        <v>1</v>
      </c>
      <c r="D15829" s="18">
        <v>25.6</v>
      </c>
      <c r="O15829"/>
      <c r="P15829"/>
    </row>
    <row r="15830" spans="1:16" x14ac:dyDescent="0.3">
      <c r="A15830" s="19">
        <v>2032</v>
      </c>
      <c r="B15830" s="20">
        <v>42644</v>
      </c>
      <c r="C15830" s="19">
        <v>2</v>
      </c>
      <c r="D15830" s="21">
        <v>12.03</v>
      </c>
      <c r="O15830"/>
      <c r="P15830"/>
    </row>
    <row r="15831" spans="1:16" x14ac:dyDescent="0.3">
      <c r="A15831" s="19">
        <v>2033</v>
      </c>
      <c r="B15831" s="20">
        <v>42644</v>
      </c>
      <c r="C15831" s="19">
        <v>1</v>
      </c>
      <c r="D15831" s="21">
        <v>7.02</v>
      </c>
      <c r="O15831"/>
      <c r="P15831"/>
    </row>
    <row r="15832" spans="1:16" x14ac:dyDescent="0.3">
      <c r="A15832" s="16">
        <v>2035</v>
      </c>
      <c r="B15832" s="17">
        <v>42644</v>
      </c>
      <c r="C15832" s="16">
        <v>2</v>
      </c>
      <c r="D15832" s="18">
        <v>6.3449999999999998</v>
      </c>
      <c r="O15832"/>
      <c r="P15832"/>
    </row>
    <row r="15833" spans="1:16" x14ac:dyDescent="0.3">
      <c r="A15833" s="16">
        <v>2036</v>
      </c>
      <c r="B15833" s="17">
        <v>42644</v>
      </c>
      <c r="C15833" s="16">
        <v>4</v>
      </c>
      <c r="D15833" s="18">
        <v>19.12</v>
      </c>
      <c r="O15833"/>
      <c r="P15833"/>
    </row>
    <row r="15834" spans="1:16" x14ac:dyDescent="0.3">
      <c r="A15834" s="19">
        <v>2037</v>
      </c>
      <c r="B15834" s="20">
        <v>42644</v>
      </c>
      <c r="C15834" s="19">
        <v>1</v>
      </c>
      <c r="D15834" s="21">
        <v>2.88</v>
      </c>
      <c r="O15834"/>
      <c r="P15834"/>
    </row>
    <row r="15835" spans="1:16" x14ac:dyDescent="0.3">
      <c r="A15835" s="19">
        <v>2038</v>
      </c>
      <c r="B15835" s="20">
        <v>42644</v>
      </c>
      <c r="C15835" s="19">
        <v>2</v>
      </c>
      <c r="D15835" s="21">
        <v>5.71</v>
      </c>
      <c r="O15835"/>
      <c r="P15835"/>
    </row>
    <row r="15836" spans="1:16" x14ac:dyDescent="0.3">
      <c r="A15836" s="16">
        <v>2040</v>
      </c>
      <c r="B15836" s="17">
        <v>42644</v>
      </c>
      <c r="C15836" s="16">
        <v>2</v>
      </c>
      <c r="D15836" s="18">
        <v>7.24</v>
      </c>
      <c r="O15836"/>
      <c r="P15836"/>
    </row>
    <row r="15837" spans="1:16" x14ac:dyDescent="0.3">
      <c r="A15837" s="16">
        <v>2041</v>
      </c>
      <c r="B15837" s="17">
        <v>42644</v>
      </c>
      <c r="C15837" s="16">
        <v>2</v>
      </c>
      <c r="D15837" s="18">
        <v>24.92</v>
      </c>
      <c r="O15837"/>
      <c r="P15837"/>
    </row>
    <row r="15838" spans="1:16" x14ac:dyDescent="0.3">
      <c r="A15838" s="19">
        <v>2042</v>
      </c>
      <c r="B15838" s="20">
        <v>42644</v>
      </c>
      <c r="C15838" s="19">
        <v>1</v>
      </c>
      <c r="D15838" s="21">
        <v>5.13</v>
      </c>
      <c r="O15838"/>
      <c r="P15838"/>
    </row>
    <row r="15839" spans="1:16" x14ac:dyDescent="0.3">
      <c r="A15839" s="16">
        <v>2043</v>
      </c>
      <c r="B15839" s="17">
        <v>42644</v>
      </c>
      <c r="C15839" s="16">
        <v>1</v>
      </c>
      <c r="D15839" s="18">
        <v>2.16</v>
      </c>
      <c r="O15839"/>
      <c r="P15839"/>
    </row>
    <row r="15840" spans="1:16" x14ac:dyDescent="0.3">
      <c r="A15840" s="19">
        <v>2044</v>
      </c>
      <c r="B15840" s="20">
        <v>42644</v>
      </c>
      <c r="C15840" s="19">
        <v>2</v>
      </c>
      <c r="D15840" s="21">
        <v>3.64</v>
      </c>
      <c r="O15840"/>
      <c r="P15840"/>
    </row>
    <row r="15841" spans="1:16" x14ac:dyDescent="0.3">
      <c r="A15841" s="16">
        <v>2045</v>
      </c>
      <c r="B15841" s="17">
        <v>42644</v>
      </c>
      <c r="C15841" s="16">
        <v>2</v>
      </c>
      <c r="D15841" s="18">
        <v>8.39</v>
      </c>
      <c r="O15841"/>
      <c r="P15841"/>
    </row>
    <row r="15842" spans="1:16" x14ac:dyDescent="0.3">
      <c r="A15842" s="19">
        <v>2046</v>
      </c>
      <c r="B15842" s="20">
        <v>42644</v>
      </c>
      <c r="C15842" s="19">
        <v>2</v>
      </c>
      <c r="D15842" s="21">
        <v>6.56</v>
      </c>
      <c r="O15842"/>
      <c r="P15842"/>
    </row>
    <row r="15843" spans="1:16" x14ac:dyDescent="0.3">
      <c r="A15843" s="16">
        <v>2047</v>
      </c>
      <c r="B15843" s="17">
        <v>42644</v>
      </c>
      <c r="C15843" s="16">
        <v>1</v>
      </c>
      <c r="D15843" s="18">
        <v>7.68</v>
      </c>
      <c r="O15843"/>
      <c r="P15843"/>
    </row>
    <row r="15844" spans="1:16" x14ac:dyDescent="0.3">
      <c r="A15844" s="19">
        <v>2050</v>
      </c>
      <c r="B15844" s="20">
        <v>42644</v>
      </c>
      <c r="C15844" s="19">
        <v>4</v>
      </c>
      <c r="D15844" s="21">
        <v>127.92</v>
      </c>
      <c r="O15844"/>
      <c r="P15844"/>
    </row>
    <row r="15845" spans="1:16" x14ac:dyDescent="0.3">
      <c r="A15845" s="16">
        <v>2060</v>
      </c>
      <c r="B15845" s="17">
        <v>42644</v>
      </c>
      <c r="C15845" s="16">
        <v>1</v>
      </c>
      <c r="D15845" s="18">
        <v>2.0699999999999998</v>
      </c>
      <c r="O15845"/>
      <c r="P15845"/>
    </row>
    <row r="15846" spans="1:16" x14ac:dyDescent="0.3">
      <c r="A15846" s="19">
        <v>2064</v>
      </c>
      <c r="B15846" s="20">
        <v>42644</v>
      </c>
      <c r="C15846" s="19">
        <v>1</v>
      </c>
      <c r="D15846" s="21">
        <v>4.16</v>
      </c>
      <c r="O15846"/>
      <c r="P15846"/>
    </row>
    <row r="15847" spans="1:16" x14ac:dyDescent="0.3">
      <c r="A15847" s="19">
        <v>2065</v>
      </c>
      <c r="B15847" s="20">
        <v>42644</v>
      </c>
      <c r="C15847" s="19">
        <v>5</v>
      </c>
      <c r="D15847" s="21">
        <v>35.520000000000003</v>
      </c>
      <c r="O15847"/>
      <c r="P15847"/>
    </row>
    <row r="15848" spans="1:16" x14ac:dyDescent="0.3">
      <c r="A15848" s="16">
        <v>2066</v>
      </c>
      <c r="B15848" s="17">
        <v>42644</v>
      </c>
      <c r="C15848" s="16">
        <v>1</v>
      </c>
      <c r="D15848" s="18">
        <v>3.3</v>
      </c>
      <c r="O15848"/>
      <c r="P15848"/>
    </row>
    <row r="15849" spans="1:16" x14ac:dyDescent="0.3">
      <c r="A15849" s="19">
        <v>2067</v>
      </c>
      <c r="B15849" s="20">
        <v>42644</v>
      </c>
      <c r="C15849" s="19">
        <v>3</v>
      </c>
      <c r="D15849" s="21">
        <v>19.431999999999999</v>
      </c>
      <c r="O15849"/>
      <c r="P15849"/>
    </row>
    <row r="15850" spans="1:16" x14ac:dyDescent="0.3">
      <c r="A15850" s="19">
        <v>2068</v>
      </c>
      <c r="B15850" s="20">
        <v>42644</v>
      </c>
      <c r="C15850" s="19">
        <v>4</v>
      </c>
      <c r="D15850" s="21">
        <v>23.13</v>
      </c>
      <c r="O15850"/>
      <c r="P15850"/>
    </row>
    <row r="15851" spans="1:16" x14ac:dyDescent="0.3">
      <c r="A15851" s="16">
        <v>2069</v>
      </c>
      <c r="B15851" s="17">
        <v>42644</v>
      </c>
      <c r="C15851" s="16">
        <v>3</v>
      </c>
      <c r="D15851" s="18">
        <v>27.638000000000002</v>
      </c>
      <c r="O15851"/>
      <c r="P15851"/>
    </row>
    <row r="15852" spans="1:16" x14ac:dyDescent="0.3">
      <c r="A15852" s="16">
        <v>2070</v>
      </c>
      <c r="B15852" s="17">
        <v>42644</v>
      </c>
      <c r="C15852" s="16">
        <v>1</v>
      </c>
      <c r="D15852" s="18">
        <v>1.06</v>
      </c>
      <c r="O15852"/>
      <c r="P15852"/>
    </row>
    <row r="15853" spans="1:16" x14ac:dyDescent="0.3">
      <c r="A15853" s="16">
        <v>2071</v>
      </c>
      <c r="B15853" s="17">
        <v>42644</v>
      </c>
      <c r="C15853" s="16">
        <v>2</v>
      </c>
      <c r="D15853" s="18">
        <v>22.88</v>
      </c>
      <c r="O15853"/>
      <c r="P15853"/>
    </row>
    <row r="15854" spans="1:16" x14ac:dyDescent="0.3">
      <c r="A15854" s="19">
        <v>2072</v>
      </c>
      <c r="B15854" s="20">
        <v>42644</v>
      </c>
      <c r="C15854" s="19">
        <v>1</v>
      </c>
      <c r="D15854" s="21">
        <v>1.62</v>
      </c>
      <c r="O15854"/>
      <c r="P15854"/>
    </row>
    <row r="15855" spans="1:16" x14ac:dyDescent="0.3">
      <c r="A15855" s="16">
        <v>2073</v>
      </c>
      <c r="B15855" s="17">
        <v>42644</v>
      </c>
      <c r="C15855" s="16">
        <v>1</v>
      </c>
      <c r="D15855" s="18">
        <v>5.04</v>
      </c>
      <c r="O15855"/>
      <c r="P15855"/>
    </row>
    <row r="15856" spans="1:16" x14ac:dyDescent="0.3">
      <c r="A15856" s="19">
        <v>2074</v>
      </c>
      <c r="B15856" s="20">
        <v>42644</v>
      </c>
      <c r="C15856" s="19">
        <v>3</v>
      </c>
      <c r="D15856" s="21">
        <v>14.54</v>
      </c>
      <c r="O15856"/>
      <c r="P15856"/>
    </row>
    <row r="15857" spans="1:16" x14ac:dyDescent="0.3">
      <c r="A15857" s="19">
        <v>2075</v>
      </c>
      <c r="B15857" s="20">
        <v>42644</v>
      </c>
      <c r="C15857" s="19">
        <v>3</v>
      </c>
      <c r="D15857" s="21">
        <v>20.5</v>
      </c>
      <c r="O15857"/>
      <c r="P15857"/>
    </row>
    <row r="15858" spans="1:16" x14ac:dyDescent="0.3">
      <c r="A15858" s="16">
        <v>2076</v>
      </c>
      <c r="B15858" s="17">
        <v>42644</v>
      </c>
      <c r="C15858" s="16">
        <v>3</v>
      </c>
      <c r="D15858" s="18">
        <v>111.29</v>
      </c>
      <c r="O15858"/>
      <c r="P15858"/>
    </row>
    <row r="15859" spans="1:16" x14ac:dyDescent="0.3">
      <c r="A15859" s="19">
        <v>2077</v>
      </c>
      <c r="B15859" s="20">
        <v>42644</v>
      </c>
      <c r="C15859" s="19">
        <v>4</v>
      </c>
      <c r="D15859" s="21">
        <v>15.7</v>
      </c>
      <c r="O15859"/>
      <c r="P15859"/>
    </row>
    <row r="15860" spans="1:16" x14ac:dyDescent="0.3">
      <c r="A15860" s="19">
        <v>2079</v>
      </c>
      <c r="B15860" s="20">
        <v>42644</v>
      </c>
      <c r="C15860" s="19">
        <v>1</v>
      </c>
      <c r="D15860" s="21">
        <v>5.72</v>
      </c>
      <c r="O15860"/>
      <c r="P15860"/>
    </row>
    <row r="15861" spans="1:16" x14ac:dyDescent="0.3">
      <c r="A15861" s="16">
        <v>2080</v>
      </c>
      <c r="B15861" s="17">
        <v>42644</v>
      </c>
      <c r="C15861" s="16">
        <v>3</v>
      </c>
      <c r="D15861" s="18">
        <v>17.48</v>
      </c>
      <c r="O15861"/>
      <c r="P15861"/>
    </row>
    <row r="15862" spans="1:16" x14ac:dyDescent="0.3">
      <c r="A15862" s="19">
        <v>2081</v>
      </c>
      <c r="B15862" s="20">
        <v>42644</v>
      </c>
      <c r="C15862" s="19">
        <v>4</v>
      </c>
      <c r="D15862" s="21">
        <v>15.22</v>
      </c>
      <c r="O15862"/>
      <c r="P15862"/>
    </row>
    <row r="15863" spans="1:16" x14ac:dyDescent="0.3">
      <c r="A15863" s="19">
        <v>2082</v>
      </c>
      <c r="B15863" s="20">
        <v>42644</v>
      </c>
      <c r="C15863" s="19">
        <v>2</v>
      </c>
      <c r="D15863" s="21">
        <v>10.14</v>
      </c>
      <c r="O15863"/>
      <c r="P15863"/>
    </row>
    <row r="15864" spans="1:16" x14ac:dyDescent="0.3">
      <c r="A15864" s="19">
        <v>2085</v>
      </c>
      <c r="B15864" s="20">
        <v>42644</v>
      </c>
      <c r="C15864" s="19">
        <v>4</v>
      </c>
      <c r="D15864" s="21">
        <v>15.65</v>
      </c>
      <c r="O15864"/>
      <c r="P15864"/>
    </row>
    <row r="15865" spans="1:16" x14ac:dyDescent="0.3">
      <c r="A15865" s="16">
        <v>2086</v>
      </c>
      <c r="B15865" s="17">
        <v>42644</v>
      </c>
      <c r="C15865" s="16">
        <v>1</v>
      </c>
      <c r="D15865" s="18">
        <v>0.66</v>
      </c>
      <c r="O15865"/>
      <c r="P15865"/>
    </row>
    <row r="15866" spans="1:16" x14ac:dyDescent="0.3">
      <c r="A15866" s="16">
        <v>2087</v>
      </c>
      <c r="B15866" s="17">
        <v>42644</v>
      </c>
      <c r="C15866" s="16">
        <v>2</v>
      </c>
      <c r="D15866" s="18">
        <v>11.54</v>
      </c>
      <c r="O15866"/>
      <c r="P15866"/>
    </row>
    <row r="15867" spans="1:16" x14ac:dyDescent="0.3">
      <c r="A15867" s="19">
        <v>2088</v>
      </c>
      <c r="B15867" s="20">
        <v>42644</v>
      </c>
      <c r="C15867" s="19">
        <v>1</v>
      </c>
      <c r="D15867" s="21">
        <v>3</v>
      </c>
      <c r="O15867"/>
      <c r="P15867"/>
    </row>
    <row r="15868" spans="1:16" x14ac:dyDescent="0.3">
      <c r="A15868" s="16">
        <v>2090</v>
      </c>
      <c r="B15868" s="17">
        <v>42644</v>
      </c>
      <c r="C15868" s="16">
        <v>1</v>
      </c>
      <c r="D15868" s="18">
        <v>3.12</v>
      </c>
      <c r="O15868"/>
      <c r="P15868"/>
    </row>
    <row r="15869" spans="1:16" x14ac:dyDescent="0.3">
      <c r="A15869" s="19">
        <v>2092</v>
      </c>
      <c r="B15869" s="20">
        <v>42644</v>
      </c>
      <c r="C15869" s="19">
        <v>1</v>
      </c>
      <c r="D15869" s="21">
        <v>5.2</v>
      </c>
      <c r="O15869"/>
      <c r="P15869"/>
    </row>
    <row r="15870" spans="1:16" x14ac:dyDescent="0.3">
      <c r="A15870" s="19">
        <v>2093</v>
      </c>
      <c r="B15870" s="20">
        <v>42644</v>
      </c>
      <c r="C15870" s="19">
        <v>3</v>
      </c>
      <c r="D15870" s="21">
        <v>109.12</v>
      </c>
      <c r="O15870"/>
      <c r="P15870"/>
    </row>
    <row r="15871" spans="1:16" x14ac:dyDescent="0.3">
      <c r="A15871" s="16">
        <v>2094</v>
      </c>
      <c r="B15871" s="17">
        <v>42644</v>
      </c>
      <c r="C15871" s="16">
        <v>1</v>
      </c>
      <c r="D15871" s="18">
        <v>5.12</v>
      </c>
      <c r="O15871"/>
      <c r="P15871"/>
    </row>
    <row r="15872" spans="1:16" x14ac:dyDescent="0.3">
      <c r="A15872" s="16">
        <v>2095</v>
      </c>
      <c r="B15872" s="17">
        <v>42644</v>
      </c>
      <c r="C15872" s="16">
        <v>3</v>
      </c>
      <c r="D15872" s="18">
        <v>10.523</v>
      </c>
      <c r="O15872"/>
      <c r="P15872"/>
    </row>
    <row r="15873" spans="1:16" x14ac:dyDescent="0.3">
      <c r="A15873" s="19">
        <v>2096</v>
      </c>
      <c r="B15873" s="20">
        <v>42644</v>
      </c>
      <c r="C15873" s="19">
        <v>2</v>
      </c>
      <c r="D15873" s="21">
        <v>9.1950000000000003</v>
      </c>
      <c r="O15873"/>
      <c r="P15873"/>
    </row>
    <row r="15874" spans="1:16" x14ac:dyDescent="0.3">
      <c r="A15874" s="19">
        <v>2097</v>
      </c>
      <c r="B15874" s="20">
        <v>42644</v>
      </c>
      <c r="C15874" s="19">
        <v>1</v>
      </c>
      <c r="D15874" s="21">
        <v>1.56</v>
      </c>
      <c r="O15874"/>
      <c r="P15874"/>
    </row>
    <row r="15875" spans="1:16" x14ac:dyDescent="0.3">
      <c r="A15875" s="16">
        <v>2099</v>
      </c>
      <c r="B15875" s="17">
        <v>42644</v>
      </c>
      <c r="C15875" s="16">
        <v>4</v>
      </c>
      <c r="D15875" s="18">
        <v>16.484999999999999</v>
      </c>
      <c r="O15875"/>
      <c r="P15875"/>
    </row>
    <row r="15876" spans="1:16" x14ac:dyDescent="0.3">
      <c r="A15876" s="19">
        <v>2100</v>
      </c>
      <c r="B15876" s="20">
        <v>42644</v>
      </c>
      <c r="C15876" s="19">
        <v>5</v>
      </c>
      <c r="D15876" s="21">
        <v>40.295000000000002</v>
      </c>
      <c r="O15876"/>
      <c r="P15876"/>
    </row>
    <row r="15877" spans="1:16" x14ac:dyDescent="0.3">
      <c r="A15877" s="16">
        <v>2101</v>
      </c>
      <c r="B15877" s="17">
        <v>42644</v>
      </c>
      <c r="C15877" s="16">
        <v>4</v>
      </c>
      <c r="D15877" s="18">
        <v>11.7</v>
      </c>
      <c r="O15877"/>
      <c r="P15877"/>
    </row>
    <row r="15878" spans="1:16" x14ac:dyDescent="0.3">
      <c r="A15878" s="16">
        <v>2102</v>
      </c>
      <c r="B15878" s="17">
        <v>42644</v>
      </c>
      <c r="C15878" s="16">
        <v>2</v>
      </c>
      <c r="D15878" s="18">
        <v>11.52</v>
      </c>
      <c r="O15878"/>
      <c r="P15878"/>
    </row>
    <row r="15879" spans="1:16" x14ac:dyDescent="0.3">
      <c r="A15879" s="16">
        <v>2103</v>
      </c>
      <c r="B15879" s="17">
        <v>42644</v>
      </c>
      <c r="C15879" s="16">
        <v>1</v>
      </c>
      <c r="D15879" s="18">
        <v>7.14</v>
      </c>
      <c r="O15879"/>
      <c r="P15879"/>
    </row>
    <row r="15880" spans="1:16" x14ac:dyDescent="0.3">
      <c r="A15880" s="16">
        <v>2104</v>
      </c>
      <c r="B15880" s="17">
        <v>42644</v>
      </c>
      <c r="C15880" s="16">
        <v>1</v>
      </c>
      <c r="D15880" s="18">
        <v>4.16</v>
      </c>
      <c r="O15880"/>
      <c r="P15880"/>
    </row>
    <row r="15881" spans="1:16" x14ac:dyDescent="0.3">
      <c r="A15881" s="16">
        <v>2105</v>
      </c>
      <c r="B15881" s="17">
        <v>42644</v>
      </c>
      <c r="C15881" s="16">
        <v>1</v>
      </c>
      <c r="D15881" s="18">
        <v>3.06</v>
      </c>
      <c r="O15881"/>
      <c r="P15881"/>
    </row>
    <row r="15882" spans="1:16" x14ac:dyDescent="0.3">
      <c r="A15882" s="16">
        <v>2106</v>
      </c>
      <c r="B15882" s="17">
        <v>42644</v>
      </c>
      <c r="C15882" s="16">
        <v>1</v>
      </c>
      <c r="D15882" s="18">
        <v>4.7699999999999996</v>
      </c>
      <c r="O15882"/>
      <c r="P15882"/>
    </row>
    <row r="15883" spans="1:16" x14ac:dyDescent="0.3">
      <c r="A15883" s="19">
        <v>2107</v>
      </c>
      <c r="B15883" s="20">
        <v>42644</v>
      </c>
      <c r="C15883" s="19">
        <v>4</v>
      </c>
      <c r="D15883" s="21">
        <v>11.34</v>
      </c>
      <c r="O15883"/>
      <c r="P15883"/>
    </row>
    <row r="15884" spans="1:16" x14ac:dyDescent="0.3">
      <c r="A15884" s="16">
        <v>2110</v>
      </c>
      <c r="B15884" s="17">
        <v>42644</v>
      </c>
      <c r="C15884" s="16">
        <v>1</v>
      </c>
      <c r="D15884" s="18">
        <v>6.4</v>
      </c>
      <c r="O15884"/>
      <c r="P15884"/>
    </row>
    <row r="15885" spans="1:16" x14ac:dyDescent="0.3">
      <c r="A15885" s="19">
        <v>2111</v>
      </c>
      <c r="B15885" s="20">
        <v>42644</v>
      </c>
      <c r="C15885" s="19">
        <v>2</v>
      </c>
      <c r="D15885" s="21">
        <v>10.02</v>
      </c>
      <c r="O15885"/>
      <c r="P15885"/>
    </row>
    <row r="15886" spans="1:16" x14ac:dyDescent="0.3">
      <c r="A15886" s="16">
        <v>2112</v>
      </c>
      <c r="B15886" s="17">
        <v>42644</v>
      </c>
      <c r="C15886" s="16">
        <v>1</v>
      </c>
      <c r="D15886" s="18">
        <v>4.8449999999999998</v>
      </c>
      <c r="O15886"/>
      <c r="P15886"/>
    </row>
    <row r="15887" spans="1:16" x14ac:dyDescent="0.3">
      <c r="A15887" s="19">
        <v>2113</v>
      </c>
      <c r="B15887" s="20">
        <v>42644</v>
      </c>
      <c r="C15887" s="19">
        <v>1</v>
      </c>
      <c r="D15887" s="21">
        <v>7.8</v>
      </c>
      <c r="O15887"/>
      <c r="P15887"/>
    </row>
    <row r="15888" spans="1:16" x14ac:dyDescent="0.3">
      <c r="A15888" s="16">
        <v>2115</v>
      </c>
      <c r="B15888" s="17">
        <v>42644</v>
      </c>
      <c r="C15888" s="16">
        <v>1</v>
      </c>
      <c r="D15888" s="18">
        <v>4.16</v>
      </c>
      <c r="O15888"/>
      <c r="P15888"/>
    </row>
    <row r="15889" spans="1:16" x14ac:dyDescent="0.3">
      <c r="A15889" s="19">
        <v>2117</v>
      </c>
      <c r="B15889" s="20">
        <v>42644</v>
      </c>
      <c r="C15889" s="19">
        <v>2</v>
      </c>
      <c r="D15889" s="21">
        <v>4.5599999999999996</v>
      </c>
      <c r="O15889"/>
      <c r="P15889"/>
    </row>
    <row r="15890" spans="1:16" x14ac:dyDescent="0.3">
      <c r="A15890" s="16">
        <v>2118</v>
      </c>
      <c r="B15890" s="17">
        <v>42644</v>
      </c>
      <c r="C15890" s="16">
        <v>5</v>
      </c>
      <c r="D15890" s="18">
        <v>30.87</v>
      </c>
      <c r="O15890"/>
      <c r="P15890"/>
    </row>
    <row r="15891" spans="1:16" x14ac:dyDescent="0.3">
      <c r="A15891" s="19">
        <v>2119</v>
      </c>
      <c r="B15891" s="20">
        <v>42644</v>
      </c>
      <c r="C15891" s="19">
        <v>3</v>
      </c>
      <c r="D15891" s="21">
        <v>15.54</v>
      </c>
      <c r="O15891"/>
      <c r="P15891"/>
    </row>
    <row r="15892" spans="1:16" x14ac:dyDescent="0.3">
      <c r="A15892" s="16">
        <v>2121</v>
      </c>
      <c r="B15892" s="17">
        <v>42644</v>
      </c>
      <c r="C15892" s="16">
        <v>1</v>
      </c>
      <c r="D15892" s="18">
        <v>3.16</v>
      </c>
      <c r="O15892"/>
      <c r="P15892"/>
    </row>
    <row r="15893" spans="1:16" x14ac:dyDescent="0.3">
      <c r="A15893" s="19">
        <v>2122</v>
      </c>
      <c r="B15893" s="20">
        <v>42644</v>
      </c>
      <c r="C15893" s="19">
        <v>5</v>
      </c>
      <c r="D15893" s="21">
        <v>19.38</v>
      </c>
      <c r="O15893"/>
      <c r="P15893"/>
    </row>
    <row r="15894" spans="1:16" x14ac:dyDescent="0.3">
      <c r="A15894" s="19">
        <v>2125</v>
      </c>
      <c r="B15894" s="20">
        <v>42644</v>
      </c>
      <c r="C15894" s="19">
        <v>2</v>
      </c>
      <c r="D15894" s="21">
        <v>9.94</v>
      </c>
      <c r="O15894"/>
      <c r="P15894"/>
    </row>
    <row r="15895" spans="1:16" x14ac:dyDescent="0.3">
      <c r="A15895" s="16">
        <v>2126</v>
      </c>
      <c r="B15895" s="17">
        <v>42644</v>
      </c>
      <c r="C15895" s="16">
        <v>3</v>
      </c>
      <c r="D15895" s="18">
        <v>10.68</v>
      </c>
      <c r="O15895"/>
      <c r="P15895"/>
    </row>
    <row r="15896" spans="1:16" x14ac:dyDescent="0.3">
      <c r="A15896" s="19">
        <v>2128</v>
      </c>
      <c r="B15896" s="20">
        <v>42644</v>
      </c>
      <c r="C15896" s="19">
        <v>1</v>
      </c>
      <c r="D15896" s="21">
        <v>12.48</v>
      </c>
      <c r="O15896"/>
      <c r="P15896"/>
    </row>
    <row r="15897" spans="1:16" x14ac:dyDescent="0.3">
      <c r="A15897" s="16">
        <v>2130</v>
      </c>
      <c r="B15897" s="17">
        <v>42644</v>
      </c>
      <c r="C15897" s="16">
        <v>2</v>
      </c>
      <c r="D15897" s="18">
        <v>7.0359999999999996</v>
      </c>
      <c r="O15897"/>
      <c r="P15897"/>
    </row>
    <row r="15898" spans="1:16" x14ac:dyDescent="0.3">
      <c r="A15898" s="19">
        <v>2131</v>
      </c>
      <c r="B15898" s="20">
        <v>42644</v>
      </c>
      <c r="C15898" s="19">
        <v>1</v>
      </c>
      <c r="D15898" s="21">
        <v>2.65</v>
      </c>
      <c r="O15898"/>
      <c r="P15898"/>
    </row>
    <row r="15899" spans="1:16" x14ac:dyDescent="0.3">
      <c r="A15899" s="19">
        <v>2132</v>
      </c>
      <c r="B15899" s="20">
        <v>42644</v>
      </c>
      <c r="C15899" s="19">
        <v>1</v>
      </c>
      <c r="D15899" s="21">
        <v>4.9000000000000004</v>
      </c>
      <c r="O15899"/>
      <c r="P15899"/>
    </row>
    <row r="15900" spans="1:16" x14ac:dyDescent="0.3">
      <c r="A15900" s="19">
        <v>2134</v>
      </c>
      <c r="B15900" s="20">
        <v>42644</v>
      </c>
      <c r="C15900" s="19">
        <v>1</v>
      </c>
      <c r="D15900" s="21">
        <v>5</v>
      </c>
      <c r="O15900"/>
      <c r="P15900"/>
    </row>
    <row r="15901" spans="1:16" x14ac:dyDescent="0.3">
      <c r="A15901" s="19">
        <v>2135</v>
      </c>
      <c r="B15901" s="20">
        <v>42644</v>
      </c>
      <c r="C15901" s="19">
        <v>4</v>
      </c>
      <c r="D15901" s="21">
        <v>21.88</v>
      </c>
      <c r="O15901"/>
      <c r="P15901"/>
    </row>
    <row r="15902" spans="1:16" x14ac:dyDescent="0.3">
      <c r="A15902" s="16">
        <v>2136</v>
      </c>
      <c r="B15902" s="17">
        <v>42644</v>
      </c>
      <c r="C15902" s="16">
        <v>1</v>
      </c>
      <c r="D15902" s="18">
        <v>11.96</v>
      </c>
      <c r="O15902"/>
      <c r="P15902"/>
    </row>
    <row r="15903" spans="1:16" x14ac:dyDescent="0.3">
      <c r="A15903" s="19">
        <v>2137</v>
      </c>
      <c r="B15903" s="20">
        <v>42644</v>
      </c>
      <c r="C15903" s="19">
        <v>6</v>
      </c>
      <c r="D15903" s="21">
        <v>56.26</v>
      </c>
      <c r="O15903"/>
      <c r="P15903"/>
    </row>
    <row r="15904" spans="1:16" x14ac:dyDescent="0.3">
      <c r="A15904" s="16">
        <v>2138</v>
      </c>
      <c r="B15904" s="17">
        <v>42644</v>
      </c>
      <c r="C15904" s="16">
        <v>1</v>
      </c>
      <c r="D15904" s="18">
        <v>2.25</v>
      </c>
      <c r="O15904"/>
      <c r="P15904"/>
    </row>
    <row r="15905" spans="1:16" x14ac:dyDescent="0.3">
      <c r="A15905" s="19">
        <v>2140</v>
      </c>
      <c r="B15905" s="20">
        <v>42644</v>
      </c>
      <c r="C15905" s="19">
        <v>1</v>
      </c>
      <c r="D15905" s="21">
        <v>13</v>
      </c>
      <c r="O15905"/>
      <c r="P15905"/>
    </row>
    <row r="15906" spans="1:16" x14ac:dyDescent="0.3">
      <c r="A15906" s="19">
        <v>2141</v>
      </c>
      <c r="B15906" s="20">
        <v>42644</v>
      </c>
      <c r="C15906" s="19">
        <v>4</v>
      </c>
      <c r="D15906" s="21">
        <v>17.3</v>
      </c>
      <c r="O15906"/>
      <c r="P15906"/>
    </row>
    <row r="15907" spans="1:16" x14ac:dyDescent="0.3">
      <c r="A15907" s="19">
        <v>2142</v>
      </c>
      <c r="B15907" s="20">
        <v>42644</v>
      </c>
      <c r="C15907" s="19">
        <v>3</v>
      </c>
      <c r="D15907" s="21">
        <v>3.43</v>
      </c>
      <c r="O15907"/>
      <c r="P15907"/>
    </row>
    <row r="15908" spans="1:16" x14ac:dyDescent="0.3">
      <c r="A15908" s="19">
        <v>2143</v>
      </c>
      <c r="B15908" s="20">
        <v>42644</v>
      </c>
      <c r="C15908" s="19">
        <v>1</v>
      </c>
      <c r="D15908" s="21">
        <v>5.22</v>
      </c>
      <c r="O15908"/>
      <c r="P15908"/>
    </row>
    <row r="15909" spans="1:16" x14ac:dyDescent="0.3">
      <c r="A15909" s="16">
        <v>2144</v>
      </c>
      <c r="B15909" s="17">
        <v>42644</v>
      </c>
      <c r="C15909" s="16">
        <v>3</v>
      </c>
      <c r="D15909" s="18">
        <v>16.34</v>
      </c>
      <c r="O15909"/>
      <c r="P15909"/>
    </row>
    <row r="15910" spans="1:16" x14ac:dyDescent="0.3">
      <c r="A15910" s="19">
        <v>2145</v>
      </c>
      <c r="B15910" s="20">
        <v>42644</v>
      </c>
      <c r="C15910" s="19">
        <v>21</v>
      </c>
      <c r="D15910" s="21">
        <v>84.85</v>
      </c>
      <c r="O15910"/>
      <c r="P15910"/>
    </row>
    <row r="15911" spans="1:16" x14ac:dyDescent="0.3">
      <c r="A15911" s="19">
        <v>2146</v>
      </c>
      <c r="B15911" s="20">
        <v>42644</v>
      </c>
      <c r="C15911" s="19">
        <v>4</v>
      </c>
      <c r="D15911" s="21">
        <v>13.673999999999999</v>
      </c>
      <c r="O15911"/>
      <c r="P15911"/>
    </row>
    <row r="15912" spans="1:16" x14ac:dyDescent="0.3">
      <c r="A15912" s="16">
        <v>2147</v>
      </c>
      <c r="B15912" s="17">
        <v>42644</v>
      </c>
      <c r="C15912" s="16">
        <v>10</v>
      </c>
      <c r="D15912" s="18">
        <v>53.61</v>
      </c>
      <c r="O15912"/>
      <c r="P15912"/>
    </row>
    <row r="15913" spans="1:16" x14ac:dyDescent="0.3">
      <c r="A15913" s="19">
        <v>2148</v>
      </c>
      <c r="B15913" s="20">
        <v>42644</v>
      </c>
      <c r="C15913" s="19">
        <v>17</v>
      </c>
      <c r="D15913" s="21">
        <v>74.06</v>
      </c>
      <c r="O15913"/>
      <c r="P15913"/>
    </row>
    <row r="15914" spans="1:16" x14ac:dyDescent="0.3">
      <c r="A15914" s="16">
        <v>2150</v>
      </c>
      <c r="B15914" s="17">
        <v>42644</v>
      </c>
      <c r="C15914" s="16">
        <v>1</v>
      </c>
      <c r="D15914" s="18">
        <v>5</v>
      </c>
      <c r="O15914"/>
      <c r="P15914"/>
    </row>
    <row r="15915" spans="1:16" x14ac:dyDescent="0.3">
      <c r="A15915" s="16">
        <v>2151</v>
      </c>
      <c r="B15915" s="17">
        <v>42644</v>
      </c>
      <c r="C15915" s="16">
        <v>5</v>
      </c>
      <c r="D15915" s="18">
        <v>29.1</v>
      </c>
      <c r="O15915"/>
      <c r="P15915"/>
    </row>
    <row r="15916" spans="1:16" x14ac:dyDescent="0.3">
      <c r="A15916" s="16">
        <v>2152</v>
      </c>
      <c r="B15916" s="17">
        <v>42644</v>
      </c>
      <c r="C15916" s="16">
        <v>1</v>
      </c>
      <c r="D15916" s="18">
        <v>4.16</v>
      </c>
      <c r="O15916"/>
      <c r="P15916"/>
    </row>
    <row r="15917" spans="1:16" x14ac:dyDescent="0.3">
      <c r="A15917" s="19">
        <v>2153</v>
      </c>
      <c r="B15917" s="20">
        <v>42644</v>
      </c>
      <c r="C15917" s="19">
        <v>17</v>
      </c>
      <c r="D15917" s="21">
        <v>75.260000000000005</v>
      </c>
      <c r="O15917"/>
      <c r="P15917"/>
    </row>
    <row r="15918" spans="1:16" x14ac:dyDescent="0.3">
      <c r="A15918" s="16">
        <v>2154</v>
      </c>
      <c r="B15918" s="17">
        <v>42644</v>
      </c>
      <c r="C15918" s="16">
        <v>8</v>
      </c>
      <c r="D15918" s="18">
        <v>30.864999999999998</v>
      </c>
      <c r="O15918"/>
      <c r="P15918"/>
    </row>
    <row r="15919" spans="1:16" x14ac:dyDescent="0.3">
      <c r="A15919" s="19">
        <v>2155</v>
      </c>
      <c r="B15919" s="20">
        <v>42644</v>
      </c>
      <c r="C15919" s="19">
        <v>18</v>
      </c>
      <c r="D15919" s="21">
        <v>78.025000000000006</v>
      </c>
      <c r="O15919"/>
      <c r="P15919"/>
    </row>
    <row r="15920" spans="1:16" x14ac:dyDescent="0.3">
      <c r="A15920" s="19">
        <v>2156</v>
      </c>
      <c r="B15920" s="20">
        <v>42644</v>
      </c>
      <c r="C15920" s="19">
        <v>8</v>
      </c>
      <c r="D15920" s="21">
        <v>49.24</v>
      </c>
      <c r="O15920"/>
      <c r="P15920"/>
    </row>
    <row r="15921" spans="1:16" x14ac:dyDescent="0.3">
      <c r="A15921" s="16">
        <v>2157</v>
      </c>
      <c r="B15921" s="17">
        <v>42644</v>
      </c>
      <c r="C15921" s="16">
        <v>2</v>
      </c>
      <c r="D15921" s="18">
        <v>8.9049999999999994</v>
      </c>
      <c r="O15921"/>
      <c r="P15921"/>
    </row>
    <row r="15922" spans="1:16" x14ac:dyDescent="0.3">
      <c r="A15922" s="16">
        <v>2158</v>
      </c>
      <c r="B15922" s="17">
        <v>42644</v>
      </c>
      <c r="C15922" s="16">
        <v>2</v>
      </c>
      <c r="D15922" s="18">
        <v>20.9</v>
      </c>
      <c r="O15922"/>
      <c r="P15922"/>
    </row>
    <row r="15923" spans="1:16" x14ac:dyDescent="0.3">
      <c r="A15923" s="16">
        <v>2159</v>
      </c>
      <c r="B15923" s="17">
        <v>42644</v>
      </c>
      <c r="C15923" s="16">
        <v>2</v>
      </c>
      <c r="D15923" s="18">
        <v>7.3</v>
      </c>
      <c r="O15923"/>
      <c r="P15923"/>
    </row>
    <row r="15924" spans="1:16" x14ac:dyDescent="0.3">
      <c r="A15924" s="16">
        <v>2160</v>
      </c>
      <c r="B15924" s="17">
        <v>42644</v>
      </c>
      <c r="C15924" s="16">
        <v>3</v>
      </c>
      <c r="D15924" s="18">
        <v>10.78</v>
      </c>
      <c r="O15924"/>
      <c r="P15924"/>
    </row>
    <row r="15925" spans="1:16" x14ac:dyDescent="0.3">
      <c r="A15925" s="19">
        <v>2161</v>
      </c>
      <c r="B15925" s="20">
        <v>42644</v>
      </c>
      <c r="C15925" s="19">
        <v>5</v>
      </c>
      <c r="D15925" s="21">
        <v>75.680000000000007</v>
      </c>
      <c r="O15925"/>
      <c r="P15925"/>
    </row>
    <row r="15926" spans="1:16" x14ac:dyDescent="0.3">
      <c r="A15926" s="16">
        <v>2162</v>
      </c>
      <c r="B15926" s="17">
        <v>42644</v>
      </c>
      <c r="C15926" s="16">
        <v>1</v>
      </c>
      <c r="D15926" s="18">
        <v>5.2</v>
      </c>
      <c r="O15926"/>
      <c r="P15926"/>
    </row>
    <row r="15927" spans="1:16" x14ac:dyDescent="0.3">
      <c r="A15927" s="16">
        <v>2163</v>
      </c>
      <c r="B15927" s="17">
        <v>42644</v>
      </c>
      <c r="C15927" s="16">
        <v>1</v>
      </c>
      <c r="D15927" s="18">
        <v>4</v>
      </c>
      <c r="O15927"/>
      <c r="P15927"/>
    </row>
    <row r="15928" spans="1:16" x14ac:dyDescent="0.3">
      <c r="A15928" s="19">
        <v>2164</v>
      </c>
      <c r="B15928" s="20">
        <v>42644</v>
      </c>
      <c r="C15928" s="19">
        <v>5</v>
      </c>
      <c r="D15928" s="21">
        <v>122.78</v>
      </c>
      <c r="O15928"/>
      <c r="P15928"/>
    </row>
    <row r="15929" spans="1:16" x14ac:dyDescent="0.3">
      <c r="A15929" s="16">
        <v>2165</v>
      </c>
      <c r="B15929" s="17">
        <v>42644</v>
      </c>
      <c r="C15929" s="16">
        <v>4</v>
      </c>
      <c r="D15929" s="18">
        <v>126.98</v>
      </c>
      <c r="O15929"/>
      <c r="P15929"/>
    </row>
    <row r="15930" spans="1:16" x14ac:dyDescent="0.3">
      <c r="A15930" s="19">
        <v>2166</v>
      </c>
      <c r="B15930" s="20">
        <v>42644</v>
      </c>
      <c r="C15930" s="19">
        <v>8</v>
      </c>
      <c r="D15930" s="21">
        <v>35.520000000000003</v>
      </c>
      <c r="O15930"/>
      <c r="P15930"/>
    </row>
    <row r="15931" spans="1:16" x14ac:dyDescent="0.3">
      <c r="A15931" s="19">
        <v>2167</v>
      </c>
      <c r="B15931" s="20">
        <v>42644</v>
      </c>
      <c r="C15931" s="19">
        <v>2</v>
      </c>
      <c r="D15931" s="21">
        <v>7.8</v>
      </c>
      <c r="O15931"/>
      <c r="P15931"/>
    </row>
    <row r="15932" spans="1:16" x14ac:dyDescent="0.3">
      <c r="A15932" s="16">
        <v>2168</v>
      </c>
      <c r="B15932" s="17">
        <v>42644</v>
      </c>
      <c r="C15932" s="16">
        <v>7</v>
      </c>
      <c r="D15932" s="18">
        <v>29.18</v>
      </c>
      <c r="O15932"/>
      <c r="P15932"/>
    </row>
    <row r="15933" spans="1:16" x14ac:dyDescent="0.3">
      <c r="A15933" s="19">
        <v>2170</v>
      </c>
      <c r="B15933" s="20">
        <v>42644</v>
      </c>
      <c r="C15933" s="19">
        <v>16</v>
      </c>
      <c r="D15933" s="21">
        <v>204.73</v>
      </c>
      <c r="O15933"/>
      <c r="P15933"/>
    </row>
    <row r="15934" spans="1:16" x14ac:dyDescent="0.3">
      <c r="A15934" s="16">
        <v>2171</v>
      </c>
      <c r="B15934" s="17">
        <v>42644</v>
      </c>
      <c r="C15934" s="16">
        <v>9</v>
      </c>
      <c r="D15934" s="18">
        <v>42.66</v>
      </c>
      <c r="O15934"/>
      <c r="P15934"/>
    </row>
    <row r="15935" spans="1:16" x14ac:dyDescent="0.3">
      <c r="A15935" s="16">
        <v>2173</v>
      </c>
      <c r="B15935" s="17">
        <v>42644</v>
      </c>
      <c r="C15935" s="16">
        <v>1</v>
      </c>
      <c r="D15935" s="18">
        <v>8</v>
      </c>
      <c r="O15935"/>
      <c r="P15935"/>
    </row>
    <row r="15936" spans="1:16" x14ac:dyDescent="0.3">
      <c r="A15936" s="19">
        <v>2174</v>
      </c>
      <c r="B15936" s="20">
        <v>42644</v>
      </c>
      <c r="C15936" s="19">
        <v>3</v>
      </c>
      <c r="D15936" s="21">
        <v>14.94</v>
      </c>
      <c r="O15936"/>
      <c r="P15936"/>
    </row>
    <row r="15937" spans="1:16" x14ac:dyDescent="0.3">
      <c r="A15937" s="16">
        <v>2175</v>
      </c>
      <c r="B15937" s="17">
        <v>42644</v>
      </c>
      <c r="C15937" s="16">
        <v>1</v>
      </c>
      <c r="D15937" s="18">
        <v>5</v>
      </c>
      <c r="O15937"/>
      <c r="P15937"/>
    </row>
    <row r="15938" spans="1:16" x14ac:dyDescent="0.3">
      <c r="A15938" s="19">
        <v>2176</v>
      </c>
      <c r="B15938" s="20">
        <v>42644</v>
      </c>
      <c r="C15938" s="19">
        <v>11</v>
      </c>
      <c r="D15938" s="21">
        <v>47.155000000000001</v>
      </c>
      <c r="O15938"/>
      <c r="P15938"/>
    </row>
    <row r="15939" spans="1:16" x14ac:dyDescent="0.3">
      <c r="A15939" s="16">
        <v>2177</v>
      </c>
      <c r="B15939" s="17">
        <v>42644</v>
      </c>
      <c r="C15939" s="16">
        <v>3</v>
      </c>
      <c r="D15939" s="18">
        <v>8.08</v>
      </c>
      <c r="O15939"/>
      <c r="P15939"/>
    </row>
    <row r="15940" spans="1:16" x14ac:dyDescent="0.3">
      <c r="A15940" s="19">
        <v>2178</v>
      </c>
      <c r="B15940" s="20">
        <v>42644</v>
      </c>
      <c r="C15940" s="19">
        <v>3</v>
      </c>
      <c r="D15940" s="21">
        <v>31.1</v>
      </c>
      <c r="O15940"/>
      <c r="P15940"/>
    </row>
    <row r="15941" spans="1:16" x14ac:dyDescent="0.3">
      <c r="A15941" s="19">
        <v>2179</v>
      </c>
      <c r="B15941" s="20">
        <v>42644</v>
      </c>
      <c r="C15941" s="19">
        <v>1</v>
      </c>
      <c r="D15941" s="21">
        <v>4</v>
      </c>
      <c r="O15941"/>
      <c r="P15941"/>
    </row>
    <row r="15942" spans="1:16" x14ac:dyDescent="0.3">
      <c r="A15942" s="19">
        <v>2190</v>
      </c>
      <c r="B15942" s="20">
        <v>42644</v>
      </c>
      <c r="C15942" s="19">
        <v>4</v>
      </c>
      <c r="D15942" s="21">
        <v>14.42</v>
      </c>
      <c r="O15942"/>
      <c r="P15942"/>
    </row>
    <row r="15943" spans="1:16" x14ac:dyDescent="0.3">
      <c r="A15943" s="16">
        <v>2191</v>
      </c>
      <c r="B15943" s="17">
        <v>42644</v>
      </c>
      <c r="C15943" s="16">
        <v>1</v>
      </c>
      <c r="D15943" s="18">
        <v>4.8449999999999998</v>
      </c>
      <c r="O15943"/>
      <c r="P15943"/>
    </row>
    <row r="15944" spans="1:16" x14ac:dyDescent="0.3">
      <c r="A15944" s="16">
        <v>2192</v>
      </c>
      <c r="B15944" s="17">
        <v>42644</v>
      </c>
      <c r="C15944" s="16">
        <v>1</v>
      </c>
      <c r="D15944" s="18">
        <v>20.8</v>
      </c>
      <c r="O15944"/>
      <c r="P15944"/>
    </row>
    <row r="15945" spans="1:16" x14ac:dyDescent="0.3">
      <c r="A15945" s="16">
        <v>2194</v>
      </c>
      <c r="B15945" s="17">
        <v>42644</v>
      </c>
      <c r="C15945" s="16">
        <v>1</v>
      </c>
      <c r="D15945" s="18">
        <v>15.3</v>
      </c>
      <c r="O15945"/>
      <c r="P15945"/>
    </row>
    <row r="15946" spans="1:16" x14ac:dyDescent="0.3">
      <c r="A15946" s="19">
        <v>2195</v>
      </c>
      <c r="B15946" s="20">
        <v>42644</v>
      </c>
      <c r="C15946" s="19">
        <v>2</v>
      </c>
      <c r="D15946" s="21">
        <v>6.43</v>
      </c>
      <c r="O15946"/>
      <c r="P15946"/>
    </row>
    <row r="15947" spans="1:16" x14ac:dyDescent="0.3">
      <c r="A15947" s="16">
        <v>2196</v>
      </c>
      <c r="B15947" s="17">
        <v>42644</v>
      </c>
      <c r="C15947" s="16">
        <v>2</v>
      </c>
      <c r="D15947" s="18">
        <v>9.2200000000000006</v>
      </c>
      <c r="O15947"/>
      <c r="P15947"/>
    </row>
    <row r="15948" spans="1:16" x14ac:dyDescent="0.3">
      <c r="A15948" s="19">
        <v>2197</v>
      </c>
      <c r="B15948" s="20">
        <v>42644</v>
      </c>
      <c r="C15948" s="19">
        <v>3</v>
      </c>
      <c r="D15948" s="21">
        <v>13.32</v>
      </c>
      <c r="O15948"/>
      <c r="P15948"/>
    </row>
    <row r="15949" spans="1:16" x14ac:dyDescent="0.3">
      <c r="A15949" s="19">
        <v>2198</v>
      </c>
      <c r="B15949" s="20">
        <v>42644</v>
      </c>
      <c r="C15949" s="19">
        <v>1</v>
      </c>
      <c r="D15949" s="21">
        <v>4</v>
      </c>
      <c r="O15949"/>
      <c r="P15949"/>
    </row>
    <row r="15950" spans="1:16" x14ac:dyDescent="0.3">
      <c r="A15950" s="19">
        <v>2199</v>
      </c>
      <c r="B15950" s="20">
        <v>42644</v>
      </c>
      <c r="C15950" s="19">
        <v>3</v>
      </c>
      <c r="D15950" s="21">
        <v>10.5</v>
      </c>
      <c r="O15950"/>
      <c r="P15950"/>
    </row>
    <row r="15951" spans="1:16" x14ac:dyDescent="0.3">
      <c r="A15951" s="16">
        <v>2200</v>
      </c>
      <c r="B15951" s="17">
        <v>42644</v>
      </c>
      <c r="C15951" s="16">
        <v>8</v>
      </c>
      <c r="D15951" s="18">
        <v>46.905000000000001</v>
      </c>
      <c r="O15951"/>
      <c r="P15951"/>
    </row>
    <row r="15952" spans="1:16" x14ac:dyDescent="0.3">
      <c r="A15952" s="16">
        <v>2203</v>
      </c>
      <c r="B15952" s="17">
        <v>42644</v>
      </c>
      <c r="C15952" s="16">
        <v>2</v>
      </c>
      <c r="D15952" s="18">
        <v>7.2750000000000004</v>
      </c>
      <c r="O15952"/>
      <c r="P15952"/>
    </row>
    <row r="15953" spans="1:16" x14ac:dyDescent="0.3">
      <c r="A15953" s="16">
        <v>2204</v>
      </c>
      <c r="B15953" s="17">
        <v>42644</v>
      </c>
      <c r="C15953" s="16">
        <v>1</v>
      </c>
      <c r="D15953" s="18">
        <v>4.9400000000000004</v>
      </c>
      <c r="O15953"/>
      <c r="P15953"/>
    </row>
    <row r="15954" spans="1:16" x14ac:dyDescent="0.3">
      <c r="A15954" s="19">
        <v>2206</v>
      </c>
      <c r="B15954" s="20">
        <v>42644</v>
      </c>
      <c r="C15954" s="19">
        <v>1</v>
      </c>
      <c r="D15954" s="21">
        <v>5.5</v>
      </c>
      <c r="O15954"/>
      <c r="P15954"/>
    </row>
    <row r="15955" spans="1:16" x14ac:dyDescent="0.3">
      <c r="A15955" s="16">
        <v>2207</v>
      </c>
      <c r="B15955" s="17">
        <v>42644</v>
      </c>
      <c r="C15955" s="16">
        <v>2</v>
      </c>
      <c r="D15955" s="18">
        <v>6.76</v>
      </c>
      <c r="O15955"/>
      <c r="P15955"/>
    </row>
    <row r="15956" spans="1:16" x14ac:dyDescent="0.3">
      <c r="A15956" s="16">
        <v>2208</v>
      </c>
      <c r="B15956" s="17">
        <v>42644</v>
      </c>
      <c r="C15956" s="16">
        <v>1</v>
      </c>
      <c r="D15956" s="18">
        <v>5.04</v>
      </c>
      <c r="O15956"/>
      <c r="P15956"/>
    </row>
    <row r="15957" spans="1:16" x14ac:dyDescent="0.3">
      <c r="A15957" s="16">
        <v>2209</v>
      </c>
      <c r="B15957" s="17">
        <v>42644</v>
      </c>
      <c r="C15957" s="16">
        <v>1</v>
      </c>
      <c r="D15957" s="18">
        <v>5</v>
      </c>
      <c r="O15957"/>
      <c r="P15957"/>
    </row>
    <row r="15958" spans="1:16" x14ac:dyDescent="0.3">
      <c r="A15958" s="16">
        <v>2210</v>
      </c>
      <c r="B15958" s="17">
        <v>42644</v>
      </c>
      <c r="C15958" s="16">
        <v>4</v>
      </c>
      <c r="D15958" s="18">
        <v>29.98</v>
      </c>
      <c r="O15958"/>
      <c r="P15958"/>
    </row>
    <row r="15959" spans="1:16" x14ac:dyDescent="0.3">
      <c r="A15959" s="19">
        <v>2211</v>
      </c>
      <c r="B15959" s="20">
        <v>42644</v>
      </c>
      <c r="C15959" s="19">
        <v>1</v>
      </c>
      <c r="D15959" s="21">
        <v>4.9000000000000004</v>
      </c>
      <c r="O15959"/>
      <c r="P15959"/>
    </row>
    <row r="15960" spans="1:16" x14ac:dyDescent="0.3">
      <c r="A15960" s="16">
        <v>2212</v>
      </c>
      <c r="B15960" s="17">
        <v>42644</v>
      </c>
      <c r="C15960" s="16">
        <v>2</v>
      </c>
      <c r="D15960" s="18">
        <v>8.42</v>
      </c>
      <c r="O15960"/>
      <c r="P15960"/>
    </row>
    <row r="15961" spans="1:16" x14ac:dyDescent="0.3">
      <c r="A15961" s="16">
        <v>2213</v>
      </c>
      <c r="B15961" s="17">
        <v>42644</v>
      </c>
      <c r="C15961" s="16">
        <v>3</v>
      </c>
      <c r="D15961" s="18">
        <v>14.26</v>
      </c>
      <c r="O15961"/>
      <c r="P15961"/>
    </row>
    <row r="15962" spans="1:16" x14ac:dyDescent="0.3">
      <c r="A15962" s="19">
        <v>2214</v>
      </c>
      <c r="B15962" s="20">
        <v>42644</v>
      </c>
      <c r="C15962" s="19">
        <v>2</v>
      </c>
      <c r="D15962" s="21">
        <v>7.33</v>
      </c>
      <c r="O15962"/>
      <c r="P15962"/>
    </row>
    <row r="15963" spans="1:16" x14ac:dyDescent="0.3">
      <c r="A15963" s="19">
        <v>2216</v>
      </c>
      <c r="B15963" s="20">
        <v>42644</v>
      </c>
      <c r="C15963" s="19">
        <v>3</v>
      </c>
      <c r="D15963" s="21">
        <v>7.68</v>
      </c>
      <c r="O15963"/>
      <c r="P15963"/>
    </row>
    <row r="15964" spans="1:16" x14ac:dyDescent="0.3">
      <c r="A15964" s="16">
        <v>2217</v>
      </c>
      <c r="B15964" s="17">
        <v>42644</v>
      </c>
      <c r="C15964" s="16">
        <v>1</v>
      </c>
      <c r="D15964" s="18">
        <v>3.06</v>
      </c>
      <c r="O15964"/>
      <c r="P15964"/>
    </row>
    <row r="15965" spans="1:16" x14ac:dyDescent="0.3">
      <c r="A15965" s="16">
        <v>2220</v>
      </c>
      <c r="B15965" s="17">
        <v>42644</v>
      </c>
      <c r="C15965" s="16">
        <v>5</v>
      </c>
      <c r="D15965" s="18">
        <v>22.15</v>
      </c>
      <c r="O15965"/>
      <c r="P15965"/>
    </row>
    <row r="15966" spans="1:16" x14ac:dyDescent="0.3">
      <c r="A15966" s="19">
        <v>2221</v>
      </c>
      <c r="B15966" s="20">
        <v>42644</v>
      </c>
      <c r="C15966" s="19">
        <v>1</v>
      </c>
      <c r="D15966" s="21">
        <v>2.5499999999999998</v>
      </c>
      <c r="O15966"/>
      <c r="P15966"/>
    </row>
    <row r="15967" spans="1:16" x14ac:dyDescent="0.3">
      <c r="A15967" s="19">
        <v>2222</v>
      </c>
      <c r="B15967" s="20">
        <v>42644</v>
      </c>
      <c r="C15967" s="19">
        <v>1</v>
      </c>
      <c r="D15967" s="21">
        <v>3.12</v>
      </c>
      <c r="O15967"/>
      <c r="P15967"/>
    </row>
    <row r="15968" spans="1:16" x14ac:dyDescent="0.3">
      <c r="A15968" s="19">
        <v>2223</v>
      </c>
      <c r="B15968" s="20">
        <v>42644</v>
      </c>
      <c r="C15968" s="19">
        <v>2</v>
      </c>
      <c r="D15968" s="21">
        <v>6.28</v>
      </c>
      <c r="O15968"/>
      <c r="P15968"/>
    </row>
    <row r="15969" spans="1:16" x14ac:dyDescent="0.3">
      <c r="A15969" s="16">
        <v>2224</v>
      </c>
      <c r="B15969" s="17">
        <v>42644</v>
      </c>
      <c r="C15969" s="16">
        <v>5</v>
      </c>
      <c r="D15969" s="18">
        <v>29</v>
      </c>
      <c r="O15969"/>
      <c r="P15969"/>
    </row>
    <row r="15970" spans="1:16" x14ac:dyDescent="0.3">
      <c r="A15970" s="19">
        <v>2225</v>
      </c>
      <c r="B15970" s="20">
        <v>42644</v>
      </c>
      <c r="C15970" s="19">
        <v>1</v>
      </c>
      <c r="D15970" s="21">
        <v>3</v>
      </c>
      <c r="O15970"/>
      <c r="P15970"/>
    </row>
    <row r="15971" spans="1:16" x14ac:dyDescent="0.3">
      <c r="A15971" s="19">
        <v>2226</v>
      </c>
      <c r="B15971" s="20">
        <v>42644</v>
      </c>
      <c r="C15971" s="19">
        <v>2</v>
      </c>
      <c r="D15971" s="21">
        <v>6.75</v>
      </c>
      <c r="O15971"/>
      <c r="P15971"/>
    </row>
    <row r="15972" spans="1:16" x14ac:dyDescent="0.3">
      <c r="A15972" s="16">
        <v>2227</v>
      </c>
      <c r="B15972" s="17">
        <v>42644</v>
      </c>
      <c r="C15972" s="16">
        <v>1</v>
      </c>
      <c r="D15972" s="18">
        <v>5.12</v>
      </c>
      <c r="O15972"/>
      <c r="P15972"/>
    </row>
    <row r="15973" spans="1:16" x14ac:dyDescent="0.3">
      <c r="A15973" s="19">
        <v>2228</v>
      </c>
      <c r="B15973" s="20">
        <v>42644</v>
      </c>
      <c r="C15973" s="19">
        <v>2</v>
      </c>
      <c r="D15973" s="21">
        <v>9.23</v>
      </c>
      <c r="O15973"/>
      <c r="P15973"/>
    </row>
    <row r="15974" spans="1:16" x14ac:dyDescent="0.3">
      <c r="A15974" s="19">
        <v>2229</v>
      </c>
      <c r="B15974" s="20">
        <v>42644</v>
      </c>
      <c r="C15974" s="19">
        <v>1</v>
      </c>
      <c r="D15974" s="21">
        <v>3</v>
      </c>
      <c r="O15974"/>
      <c r="P15974"/>
    </row>
    <row r="15975" spans="1:16" x14ac:dyDescent="0.3">
      <c r="A15975" s="16">
        <v>2230</v>
      </c>
      <c r="B15975" s="17">
        <v>42644</v>
      </c>
      <c r="C15975" s="16">
        <v>8</v>
      </c>
      <c r="D15975" s="18">
        <v>33.64</v>
      </c>
      <c r="O15975"/>
      <c r="P15975"/>
    </row>
    <row r="15976" spans="1:16" x14ac:dyDescent="0.3">
      <c r="A15976" s="19">
        <v>2232</v>
      </c>
      <c r="B15976" s="20">
        <v>42644</v>
      </c>
      <c r="C15976" s="19">
        <v>9</v>
      </c>
      <c r="D15976" s="21">
        <v>38.414999999999999</v>
      </c>
      <c r="O15976"/>
      <c r="P15976"/>
    </row>
    <row r="15977" spans="1:16" x14ac:dyDescent="0.3">
      <c r="A15977" s="16">
        <v>2233</v>
      </c>
      <c r="B15977" s="17">
        <v>42644</v>
      </c>
      <c r="C15977" s="16">
        <v>3</v>
      </c>
      <c r="D15977" s="18">
        <v>9.2200000000000006</v>
      </c>
      <c r="O15977"/>
      <c r="P15977"/>
    </row>
    <row r="15978" spans="1:16" x14ac:dyDescent="0.3">
      <c r="A15978" s="19">
        <v>2234</v>
      </c>
      <c r="B15978" s="20">
        <v>42644</v>
      </c>
      <c r="C15978" s="19">
        <v>7</v>
      </c>
      <c r="D15978" s="21">
        <v>34.53</v>
      </c>
      <c r="O15978"/>
      <c r="P15978"/>
    </row>
    <row r="15979" spans="1:16" x14ac:dyDescent="0.3">
      <c r="A15979" s="16">
        <v>2250</v>
      </c>
      <c r="B15979" s="17">
        <v>42644</v>
      </c>
      <c r="C15979" s="16">
        <v>32</v>
      </c>
      <c r="D15979" s="18">
        <v>169.07</v>
      </c>
      <c r="O15979"/>
      <c r="P15979"/>
    </row>
    <row r="15980" spans="1:16" x14ac:dyDescent="0.3">
      <c r="A15980" s="19">
        <v>2251</v>
      </c>
      <c r="B15980" s="20">
        <v>42644</v>
      </c>
      <c r="C15980" s="19">
        <v>12</v>
      </c>
      <c r="D15980" s="21">
        <v>53.94</v>
      </c>
      <c r="O15980"/>
      <c r="P15980"/>
    </row>
    <row r="15981" spans="1:16" x14ac:dyDescent="0.3">
      <c r="A15981" s="19">
        <v>2256</v>
      </c>
      <c r="B15981" s="20">
        <v>42644</v>
      </c>
      <c r="C15981" s="19">
        <v>5</v>
      </c>
      <c r="D15981" s="21">
        <v>15.79</v>
      </c>
      <c r="O15981"/>
      <c r="P15981"/>
    </row>
    <row r="15982" spans="1:16" x14ac:dyDescent="0.3">
      <c r="A15982" s="16">
        <v>2257</v>
      </c>
      <c r="B15982" s="17">
        <v>42644</v>
      </c>
      <c r="C15982" s="16">
        <v>9</v>
      </c>
      <c r="D15982" s="18">
        <v>43.06</v>
      </c>
      <c r="O15982"/>
      <c r="P15982"/>
    </row>
    <row r="15983" spans="1:16" x14ac:dyDescent="0.3">
      <c r="A15983" s="16">
        <v>2258</v>
      </c>
      <c r="B15983" s="17">
        <v>42644</v>
      </c>
      <c r="C15983" s="16">
        <v>4</v>
      </c>
      <c r="D15983" s="18">
        <v>16.12</v>
      </c>
      <c r="O15983"/>
      <c r="P15983"/>
    </row>
    <row r="15984" spans="1:16" x14ac:dyDescent="0.3">
      <c r="A15984" s="16">
        <v>2259</v>
      </c>
      <c r="B15984" s="17">
        <v>42644</v>
      </c>
      <c r="C15984" s="16">
        <v>32</v>
      </c>
      <c r="D15984" s="18">
        <v>136.41999999999999</v>
      </c>
      <c r="O15984"/>
      <c r="P15984"/>
    </row>
    <row r="15985" spans="1:16" x14ac:dyDescent="0.3">
      <c r="A15985" s="19">
        <v>2260</v>
      </c>
      <c r="B15985" s="20">
        <v>42644</v>
      </c>
      <c r="C15985" s="19">
        <v>6</v>
      </c>
      <c r="D15985" s="21">
        <v>23.45</v>
      </c>
      <c r="O15985"/>
      <c r="P15985"/>
    </row>
    <row r="15986" spans="1:16" x14ac:dyDescent="0.3">
      <c r="A15986" s="16">
        <v>2261</v>
      </c>
      <c r="B15986" s="17">
        <v>42644</v>
      </c>
      <c r="C15986" s="16">
        <v>17</v>
      </c>
      <c r="D15986" s="18">
        <v>60.575000000000003</v>
      </c>
      <c r="O15986"/>
      <c r="P15986"/>
    </row>
    <row r="15987" spans="1:16" x14ac:dyDescent="0.3">
      <c r="A15987" s="19">
        <v>2262</v>
      </c>
      <c r="B15987" s="20">
        <v>42644</v>
      </c>
      <c r="C15987" s="19">
        <v>10</v>
      </c>
      <c r="D15987" s="21">
        <v>34.340000000000003</v>
      </c>
      <c r="O15987"/>
      <c r="P15987"/>
    </row>
    <row r="15988" spans="1:16" x14ac:dyDescent="0.3">
      <c r="A15988" s="16">
        <v>2263</v>
      </c>
      <c r="B15988" s="17">
        <v>42644</v>
      </c>
      <c r="C15988" s="16">
        <v>16</v>
      </c>
      <c r="D15988" s="18">
        <v>64.66</v>
      </c>
      <c r="O15988"/>
      <c r="P15988"/>
    </row>
    <row r="15989" spans="1:16" x14ac:dyDescent="0.3">
      <c r="A15989" s="16">
        <v>2264</v>
      </c>
      <c r="B15989" s="17">
        <v>42644</v>
      </c>
      <c r="C15989" s="16">
        <v>18</v>
      </c>
      <c r="D15989" s="18">
        <v>68.305000000000007</v>
      </c>
      <c r="O15989"/>
      <c r="P15989"/>
    </row>
    <row r="15990" spans="1:16" x14ac:dyDescent="0.3">
      <c r="A15990" s="19">
        <v>2265</v>
      </c>
      <c r="B15990" s="20">
        <v>42644</v>
      </c>
      <c r="C15990" s="19">
        <v>4</v>
      </c>
      <c r="D15990" s="21">
        <v>18.43</v>
      </c>
      <c r="O15990"/>
      <c r="P15990"/>
    </row>
    <row r="15991" spans="1:16" x14ac:dyDescent="0.3">
      <c r="A15991" s="19">
        <v>2267</v>
      </c>
      <c r="B15991" s="20">
        <v>42644</v>
      </c>
      <c r="C15991" s="19">
        <v>6</v>
      </c>
      <c r="D15991" s="21">
        <v>22.77</v>
      </c>
      <c r="O15991"/>
      <c r="P15991"/>
    </row>
    <row r="15992" spans="1:16" x14ac:dyDescent="0.3">
      <c r="A15992" s="19">
        <v>2280</v>
      </c>
      <c r="B15992" s="20">
        <v>42644</v>
      </c>
      <c r="C15992" s="19">
        <v>13</v>
      </c>
      <c r="D15992" s="21">
        <v>53.215000000000003</v>
      </c>
      <c r="O15992"/>
      <c r="P15992"/>
    </row>
    <row r="15993" spans="1:16" x14ac:dyDescent="0.3">
      <c r="A15993" s="16">
        <v>2281</v>
      </c>
      <c r="B15993" s="17">
        <v>42644</v>
      </c>
      <c r="C15993" s="16">
        <v>7</v>
      </c>
      <c r="D15993" s="18">
        <v>24.87</v>
      </c>
      <c r="O15993"/>
      <c r="P15993"/>
    </row>
    <row r="15994" spans="1:16" x14ac:dyDescent="0.3">
      <c r="A15994" s="19">
        <v>2282</v>
      </c>
      <c r="B15994" s="20">
        <v>42644</v>
      </c>
      <c r="C15994" s="19">
        <v>5</v>
      </c>
      <c r="D15994" s="21">
        <v>22.6</v>
      </c>
      <c r="O15994"/>
      <c r="P15994"/>
    </row>
    <row r="15995" spans="1:16" x14ac:dyDescent="0.3">
      <c r="A15995" s="16">
        <v>2283</v>
      </c>
      <c r="B15995" s="17">
        <v>42644</v>
      </c>
      <c r="C15995" s="16">
        <v>16</v>
      </c>
      <c r="D15995" s="18">
        <v>54.975000000000001</v>
      </c>
      <c r="O15995"/>
      <c r="P15995"/>
    </row>
    <row r="15996" spans="1:16" x14ac:dyDescent="0.3">
      <c r="A15996" s="19">
        <v>2284</v>
      </c>
      <c r="B15996" s="20">
        <v>42644</v>
      </c>
      <c r="C15996" s="19">
        <v>6</v>
      </c>
      <c r="D15996" s="21">
        <v>24.33</v>
      </c>
      <c r="O15996"/>
      <c r="P15996"/>
    </row>
    <row r="15997" spans="1:16" x14ac:dyDescent="0.3">
      <c r="A15997" s="16">
        <v>2285</v>
      </c>
      <c r="B15997" s="17">
        <v>42644</v>
      </c>
      <c r="C15997" s="16">
        <v>19</v>
      </c>
      <c r="D15997" s="18">
        <v>192</v>
      </c>
      <c r="O15997"/>
      <c r="P15997"/>
    </row>
    <row r="15998" spans="1:16" x14ac:dyDescent="0.3">
      <c r="A15998" s="19">
        <v>2286</v>
      </c>
      <c r="B15998" s="20">
        <v>42644</v>
      </c>
      <c r="C15998" s="19">
        <v>6</v>
      </c>
      <c r="D15998" s="21">
        <v>30.58</v>
      </c>
      <c r="O15998"/>
      <c r="P15998"/>
    </row>
    <row r="15999" spans="1:16" x14ac:dyDescent="0.3">
      <c r="A15999" s="19">
        <v>2287</v>
      </c>
      <c r="B15999" s="20">
        <v>42644</v>
      </c>
      <c r="C15999" s="19">
        <v>27</v>
      </c>
      <c r="D15999" s="21">
        <v>197.27500000000001</v>
      </c>
      <c r="O15999"/>
      <c r="P15999"/>
    </row>
    <row r="16000" spans="1:16" x14ac:dyDescent="0.3">
      <c r="A16000" s="16">
        <v>2289</v>
      </c>
      <c r="B16000" s="17">
        <v>42644</v>
      </c>
      <c r="C16000" s="16">
        <v>3</v>
      </c>
      <c r="D16000" s="18">
        <v>7.05</v>
      </c>
      <c r="O16000"/>
      <c r="P16000"/>
    </row>
    <row r="16001" spans="1:16" x14ac:dyDescent="0.3">
      <c r="A16001" s="19">
        <v>2290</v>
      </c>
      <c r="B16001" s="20">
        <v>42644</v>
      </c>
      <c r="C16001" s="19">
        <v>17</v>
      </c>
      <c r="D16001" s="21">
        <v>158.6</v>
      </c>
      <c r="O16001"/>
      <c r="P16001"/>
    </row>
    <row r="16002" spans="1:16" x14ac:dyDescent="0.3">
      <c r="A16002" s="16">
        <v>2291</v>
      </c>
      <c r="B16002" s="17">
        <v>42644</v>
      </c>
      <c r="C16002" s="16">
        <v>4</v>
      </c>
      <c r="D16002" s="18">
        <v>8.8800000000000008</v>
      </c>
      <c r="O16002"/>
      <c r="P16002"/>
    </row>
    <row r="16003" spans="1:16" x14ac:dyDescent="0.3">
      <c r="A16003" s="19">
        <v>2292</v>
      </c>
      <c r="B16003" s="20">
        <v>42644</v>
      </c>
      <c r="C16003" s="19">
        <v>1</v>
      </c>
      <c r="D16003" s="21">
        <v>5.0999999999999996</v>
      </c>
      <c r="O16003"/>
      <c r="P16003"/>
    </row>
    <row r="16004" spans="1:16" x14ac:dyDescent="0.3">
      <c r="A16004" s="19">
        <v>2293</v>
      </c>
      <c r="B16004" s="20">
        <v>42644</v>
      </c>
      <c r="C16004" s="19">
        <v>1</v>
      </c>
      <c r="D16004" s="21">
        <v>3.64</v>
      </c>
      <c r="O16004"/>
      <c r="P16004"/>
    </row>
    <row r="16005" spans="1:16" x14ac:dyDescent="0.3">
      <c r="A16005" s="19">
        <v>2295</v>
      </c>
      <c r="B16005" s="20">
        <v>42644</v>
      </c>
      <c r="C16005" s="19">
        <v>1</v>
      </c>
      <c r="D16005" s="21">
        <v>4.24</v>
      </c>
      <c r="O16005"/>
      <c r="P16005"/>
    </row>
    <row r="16006" spans="1:16" x14ac:dyDescent="0.3">
      <c r="A16006" s="19">
        <v>2298</v>
      </c>
      <c r="B16006" s="20">
        <v>42644</v>
      </c>
      <c r="C16006" s="19">
        <v>2</v>
      </c>
      <c r="D16006" s="21">
        <v>9.9</v>
      </c>
      <c r="O16006"/>
      <c r="P16006"/>
    </row>
    <row r="16007" spans="1:16" x14ac:dyDescent="0.3">
      <c r="A16007" s="16">
        <v>2299</v>
      </c>
      <c r="B16007" s="17">
        <v>42644</v>
      </c>
      <c r="C16007" s="16">
        <v>1</v>
      </c>
      <c r="D16007" s="18">
        <v>4.9000000000000004</v>
      </c>
      <c r="O16007"/>
      <c r="P16007"/>
    </row>
    <row r="16008" spans="1:16" x14ac:dyDescent="0.3">
      <c r="A16008" s="16">
        <v>2300</v>
      </c>
      <c r="B16008" s="17">
        <v>42644</v>
      </c>
      <c r="C16008" s="16">
        <v>3</v>
      </c>
      <c r="D16008" s="18">
        <v>6.76</v>
      </c>
      <c r="O16008"/>
      <c r="P16008"/>
    </row>
    <row r="16009" spans="1:16" x14ac:dyDescent="0.3">
      <c r="A16009" s="16">
        <v>2303</v>
      </c>
      <c r="B16009" s="17">
        <v>42644</v>
      </c>
      <c r="C16009" s="16">
        <v>5</v>
      </c>
      <c r="D16009" s="18">
        <v>16.82</v>
      </c>
      <c r="O16009"/>
      <c r="P16009"/>
    </row>
    <row r="16010" spans="1:16" x14ac:dyDescent="0.3">
      <c r="A16010" s="19">
        <v>2304</v>
      </c>
      <c r="B16010" s="20">
        <v>42644</v>
      </c>
      <c r="C16010" s="19">
        <v>7</v>
      </c>
      <c r="D16010" s="21">
        <v>27.92</v>
      </c>
      <c r="O16010"/>
      <c r="P16010"/>
    </row>
    <row r="16011" spans="1:16" x14ac:dyDescent="0.3">
      <c r="A16011" s="19">
        <v>2305</v>
      </c>
      <c r="B16011" s="20">
        <v>42644</v>
      </c>
      <c r="C16011" s="19">
        <v>9</v>
      </c>
      <c r="D16011" s="21">
        <v>37.08</v>
      </c>
      <c r="O16011"/>
      <c r="P16011"/>
    </row>
    <row r="16012" spans="1:16" x14ac:dyDescent="0.3">
      <c r="A16012" s="16">
        <v>2307</v>
      </c>
      <c r="B16012" s="17">
        <v>42644</v>
      </c>
      <c r="C16012" s="16">
        <v>1</v>
      </c>
      <c r="D16012" s="18">
        <v>4.08</v>
      </c>
      <c r="O16012"/>
      <c r="P16012"/>
    </row>
    <row r="16013" spans="1:16" x14ac:dyDescent="0.3">
      <c r="A16013" s="19">
        <v>2311</v>
      </c>
      <c r="B16013" s="20">
        <v>42644</v>
      </c>
      <c r="C16013" s="19">
        <v>2</v>
      </c>
      <c r="D16013" s="21">
        <v>6.72</v>
      </c>
      <c r="O16013"/>
      <c r="P16013"/>
    </row>
    <row r="16014" spans="1:16" x14ac:dyDescent="0.3">
      <c r="A16014" s="16">
        <v>2312</v>
      </c>
      <c r="B16014" s="17">
        <v>42644</v>
      </c>
      <c r="C16014" s="16">
        <v>2</v>
      </c>
      <c r="D16014" s="18">
        <v>4.2</v>
      </c>
      <c r="O16014"/>
      <c r="P16014"/>
    </row>
    <row r="16015" spans="1:16" x14ac:dyDescent="0.3">
      <c r="A16015" s="19">
        <v>2315</v>
      </c>
      <c r="B16015" s="20">
        <v>42644</v>
      </c>
      <c r="C16015" s="19">
        <v>3</v>
      </c>
      <c r="D16015" s="21">
        <v>14.28</v>
      </c>
      <c r="O16015"/>
      <c r="P16015"/>
    </row>
    <row r="16016" spans="1:16" x14ac:dyDescent="0.3">
      <c r="A16016" s="16">
        <v>2316</v>
      </c>
      <c r="B16016" s="17">
        <v>42644</v>
      </c>
      <c r="C16016" s="16">
        <v>2</v>
      </c>
      <c r="D16016" s="18">
        <v>8.8000000000000007</v>
      </c>
      <c r="O16016"/>
      <c r="P16016"/>
    </row>
    <row r="16017" spans="1:16" x14ac:dyDescent="0.3">
      <c r="A16017" s="19">
        <v>2318</v>
      </c>
      <c r="B16017" s="20">
        <v>42644</v>
      </c>
      <c r="C16017" s="19">
        <v>12</v>
      </c>
      <c r="D16017" s="21">
        <v>55.917000000000002</v>
      </c>
      <c r="O16017"/>
      <c r="P16017"/>
    </row>
    <row r="16018" spans="1:16" x14ac:dyDescent="0.3">
      <c r="A16018" s="19">
        <v>2319</v>
      </c>
      <c r="B16018" s="20">
        <v>42644</v>
      </c>
      <c r="C16018" s="19">
        <v>3</v>
      </c>
      <c r="D16018" s="21">
        <v>12.79</v>
      </c>
      <c r="O16018"/>
      <c r="P16018"/>
    </row>
    <row r="16019" spans="1:16" x14ac:dyDescent="0.3">
      <c r="A16019" s="16">
        <v>2320</v>
      </c>
      <c r="B16019" s="17">
        <v>42644</v>
      </c>
      <c r="C16019" s="16">
        <v>17</v>
      </c>
      <c r="D16019" s="18">
        <v>61.49</v>
      </c>
      <c r="O16019"/>
      <c r="P16019"/>
    </row>
    <row r="16020" spans="1:16" x14ac:dyDescent="0.3">
      <c r="A16020" s="19">
        <v>2321</v>
      </c>
      <c r="B16020" s="20">
        <v>42644</v>
      </c>
      <c r="C16020" s="19">
        <v>10</v>
      </c>
      <c r="D16020" s="21">
        <v>36.54</v>
      </c>
      <c r="O16020"/>
      <c r="P16020"/>
    </row>
    <row r="16021" spans="1:16" x14ac:dyDescent="0.3">
      <c r="A16021" s="16">
        <v>2322</v>
      </c>
      <c r="B16021" s="17">
        <v>42644</v>
      </c>
      <c r="C16021" s="16">
        <v>33</v>
      </c>
      <c r="D16021" s="18">
        <v>76.353999999999999</v>
      </c>
      <c r="O16021"/>
      <c r="P16021"/>
    </row>
    <row r="16022" spans="1:16" x14ac:dyDescent="0.3">
      <c r="A16022" s="19">
        <v>2323</v>
      </c>
      <c r="B16022" s="20">
        <v>42644</v>
      </c>
      <c r="C16022" s="19">
        <v>16</v>
      </c>
      <c r="D16022" s="21">
        <v>61.45</v>
      </c>
      <c r="O16022"/>
      <c r="P16022"/>
    </row>
    <row r="16023" spans="1:16" x14ac:dyDescent="0.3">
      <c r="A16023" s="16">
        <v>2324</v>
      </c>
      <c r="B16023" s="17">
        <v>42644</v>
      </c>
      <c r="C16023" s="16">
        <v>9</v>
      </c>
      <c r="D16023" s="18">
        <v>39.625</v>
      </c>
      <c r="O16023"/>
      <c r="P16023"/>
    </row>
    <row r="16024" spans="1:16" x14ac:dyDescent="0.3">
      <c r="A16024" s="19">
        <v>2325</v>
      </c>
      <c r="B16024" s="20">
        <v>42644</v>
      </c>
      <c r="C16024" s="19">
        <v>13</v>
      </c>
      <c r="D16024" s="21">
        <v>64.81</v>
      </c>
      <c r="O16024"/>
      <c r="P16024"/>
    </row>
    <row r="16025" spans="1:16" x14ac:dyDescent="0.3">
      <c r="A16025" s="19">
        <v>2326</v>
      </c>
      <c r="B16025" s="20">
        <v>42644</v>
      </c>
      <c r="C16025" s="19">
        <v>6</v>
      </c>
      <c r="D16025" s="21">
        <v>19.850000000000001</v>
      </c>
      <c r="O16025"/>
      <c r="P16025"/>
    </row>
    <row r="16026" spans="1:16" x14ac:dyDescent="0.3">
      <c r="A16026" s="19">
        <v>2327</v>
      </c>
      <c r="B16026" s="20">
        <v>42644</v>
      </c>
      <c r="C16026" s="19">
        <v>2</v>
      </c>
      <c r="D16026" s="21">
        <v>7.23</v>
      </c>
      <c r="O16026"/>
      <c r="P16026"/>
    </row>
    <row r="16027" spans="1:16" x14ac:dyDescent="0.3">
      <c r="A16027" s="19">
        <v>2328</v>
      </c>
      <c r="B16027" s="20">
        <v>42644</v>
      </c>
      <c r="C16027" s="19">
        <v>5</v>
      </c>
      <c r="D16027" s="21">
        <v>14.24</v>
      </c>
      <c r="O16027"/>
      <c r="P16027"/>
    </row>
    <row r="16028" spans="1:16" x14ac:dyDescent="0.3">
      <c r="A16028" s="16">
        <v>2329</v>
      </c>
      <c r="B16028" s="17">
        <v>42644</v>
      </c>
      <c r="C16028" s="16">
        <v>4</v>
      </c>
      <c r="D16028" s="18">
        <v>7.54</v>
      </c>
      <c r="O16028"/>
      <c r="P16028"/>
    </row>
    <row r="16029" spans="1:16" x14ac:dyDescent="0.3">
      <c r="A16029" s="19">
        <v>2330</v>
      </c>
      <c r="B16029" s="20">
        <v>42644</v>
      </c>
      <c r="C16029" s="19">
        <v>7</v>
      </c>
      <c r="D16029" s="21">
        <v>61.53</v>
      </c>
      <c r="O16029"/>
      <c r="P16029"/>
    </row>
    <row r="16030" spans="1:16" x14ac:dyDescent="0.3">
      <c r="A16030" s="16">
        <v>2333</v>
      </c>
      <c r="B16030" s="17">
        <v>42644</v>
      </c>
      <c r="C16030" s="16">
        <v>8</v>
      </c>
      <c r="D16030" s="18">
        <v>63.98</v>
      </c>
      <c r="O16030"/>
      <c r="P16030"/>
    </row>
    <row r="16031" spans="1:16" x14ac:dyDescent="0.3">
      <c r="A16031" s="16">
        <v>2334</v>
      </c>
      <c r="B16031" s="17">
        <v>42644</v>
      </c>
      <c r="C16031" s="16">
        <v>1</v>
      </c>
      <c r="D16031" s="18">
        <v>4.16</v>
      </c>
      <c r="O16031"/>
      <c r="P16031"/>
    </row>
    <row r="16032" spans="1:16" x14ac:dyDescent="0.3">
      <c r="A16032" s="19">
        <v>2335</v>
      </c>
      <c r="B16032" s="20">
        <v>42644</v>
      </c>
      <c r="C16032" s="19">
        <v>3</v>
      </c>
      <c r="D16032" s="21">
        <v>17.52</v>
      </c>
      <c r="O16032"/>
      <c r="P16032"/>
    </row>
    <row r="16033" spans="1:16" x14ac:dyDescent="0.3">
      <c r="A16033" s="16">
        <v>2336</v>
      </c>
      <c r="B16033" s="17">
        <v>42644</v>
      </c>
      <c r="C16033" s="16">
        <v>1</v>
      </c>
      <c r="D16033" s="18">
        <v>6.5</v>
      </c>
      <c r="O16033"/>
      <c r="P16033"/>
    </row>
    <row r="16034" spans="1:16" x14ac:dyDescent="0.3">
      <c r="A16034" s="16">
        <v>2337</v>
      </c>
      <c r="B16034" s="17">
        <v>42644</v>
      </c>
      <c r="C16034" s="16">
        <v>2</v>
      </c>
      <c r="D16034" s="18">
        <v>10.75</v>
      </c>
      <c r="O16034"/>
      <c r="P16034"/>
    </row>
    <row r="16035" spans="1:16" x14ac:dyDescent="0.3">
      <c r="A16035" s="19">
        <v>2338</v>
      </c>
      <c r="B16035" s="20">
        <v>42644</v>
      </c>
      <c r="C16035" s="19">
        <v>1</v>
      </c>
      <c r="D16035" s="21">
        <v>3.06</v>
      </c>
      <c r="O16035"/>
      <c r="P16035"/>
    </row>
    <row r="16036" spans="1:16" x14ac:dyDescent="0.3">
      <c r="A16036" s="16">
        <v>2340</v>
      </c>
      <c r="B16036" s="17">
        <v>42644</v>
      </c>
      <c r="C16036" s="16">
        <v>40</v>
      </c>
      <c r="D16036" s="18">
        <v>190.31</v>
      </c>
      <c r="O16036"/>
      <c r="P16036"/>
    </row>
    <row r="16037" spans="1:16" x14ac:dyDescent="0.3">
      <c r="A16037" s="19">
        <v>2341</v>
      </c>
      <c r="B16037" s="20">
        <v>42644</v>
      </c>
      <c r="C16037" s="19">
        <v>2</v>
      </c>
      <c r="D16037" s="21">
        <v>45.04</v>
      </c>
      <c r="O16037"/>
      <c r="P16037"/>
    </row>
    <row r="16038" spans="1:16" x14ac:dyDescent="0.3">
      <c r="A16038" s="16">
        <v>2343</v>
      </c>
      <c r="B16038" s="17">
        <v>42644</v>
      </c>
      <c r="C16038" s="16">
        <v>4</v>
      </c>
      <c r="D16038" s="18">
        <v>19.7</v>
      </c>
      <c r="O16038"/>
      <c r="P16038"/>
    </row>
    <row r="16039" spans="1:16" x14ac:dyDescent="0.3">
      <c r="A16039" s="16">
        <v>2344</v>
      </c>
      <c r="B16039" s="17">
        <v>42644</v>
      </c>
      <c r="C16039" s="16">
        <v>2</v>
      </c>
      <c r="D16039" s="18">
        <v>9</v>
      </c>
      <c r="O16039"/>
      <c r="P16039"/>
    </row>
    <row r="16040" spans="1:16" x14ac:dyDescent="0.3">
      <c r="A16040" s="19">
        <v>2345</v>
      </c>
      <c r="B16040" s="20">
        <v>42644</v>
      </c>
      <c r="C16040" s="19">
        <v>2</v>
      </c>
      <c r="D16040" s="21">
        <v>6.49</v>
      </c>
      <c r="O16040"/>
      <c r="P16040"/>
    </row>
    <row r="16041" spans="1:16" x14ac:dyDescent="0.3">
      <c r="A16041" s="19">
        <v>2346</v>
      </c>
      <c r="B16041" s="20">
        <v>42644</v>
      </c>
      <c r="C16041" s="19">
        <v>2</v>
      </c>
      <c r="D16041" s="21">
        <v>8.18</v>
      </c>
      <c r="O16041"/>
      <c r="P16041"/>
    </row>
    <row r="16042" spans="1:16" x14ac:dyDescent="0.3">
      <c r="A16042" s="16">
        <v>2347</v>
      </c>
      <c r="B16042" s="17">
        <v>42644</v>
      </c>
      <c r="C16042" s="16">
        <v>3</v>
      </c>
      <c r="D16042" s="18">
        <v>10.72</v>
      </c>
      <c r="O16042"/>
      <c r="P16042"/>
    </row>
    <row r="16043" spans="1:16" x14ac:dyDescent="0.3">
      <c r="A16043" s="16">
        <v>2350</v>
      </c>
      <c r="B16043" s="17">
        <v>42644</v>
      </c>
      <c r="C16043" s="16">
        <v>7</v>
      </c>
      <c r="D16043" s="18">
        <v>49.75</v>
      </c>
      <c r="O16043"/>
      <c r="P16043"/>
    </row>
    <row r="16044" spans="1:16" x14ac:dyDescent="0.3">
      <c r="A16044" s="19">
        <v>2352</v>
      </c>
      <c r="B16044" s="20">
        <v>42644</v>
      </c>
      <c r="C16044" s="19">
        <v>5</v>
      </c>
      <c r="D16044" s="21">
        <v>15.37</v>
      </c>
      <c r="O16044"/>
      <c r="P16044"/>
    </row>
    <row r="16045" spans="1:16" x14ac:dyDescent="0.3">
      <c r="A16045" s="16">
        <v>2353</v>
      </c>
      <c r="B16045" s="17">
        <v>42644</v>
      </c>
      <c r="C16045" s="16">
        <v>1</v>
      </c>
      <c r="D16045" s="18">
        <v>3.43</v>
      </c>
      <c r="O16045"/>
      <c r="P16045"/>
    </row>
    <row r="16046" spans="1:16" x14ac:dyDescent="0.3">
      <c r="A16046" s="19">
        <v>2354</v>
      </c>
      <c r="B16046" s="20">
        <v>42644</v>
      </c>
      <c r="C16046" s="19">
        <v>3</v>
      </c>
      <c r="D16046" s="21">
        <v>6.63</v>
      </c>
      <c r="O16046"/>
      <c r="P16046"/>
    </row>
    <row r="16047" spans="1:16" x14ac:dyDescent="0.3">
      <c r="A16047" s="19">
        <v>2355</v>
      </c>
      <c r="B16047" s="20">
        <v>42644</v>
      </c>
      <c r="C16047" s="19">
        <v>1</v>
      </c>
      <c r="D16047" s="21">
        <v>5</v>
      </c>
      <c r="O16047"/>
      <c r="P16047"/>
    </row>
    <row r="16048" spans="1:16" x14ac:dyDescent="0.3">
      <c r="A16048" s="16">
        <v>2356</v>
      </c>
      <c r="B16048" s="17">
        <v>42644</v>
      </c>
      <c r="C16048" s="16">
        <v>1</v>
      </c>
      <c r="D16048" s="18">
        <v>20.8</v>
      </c>
      <c r="O16048"/>
      <c r="P16048"/>
    </row>
    <row r="16049" spans="1:16" x14ac:dyDescent="0.3">
      <c r="A16049" s="16">
        <v>2357</v>
      </c>
      <c r="B16049" s="17">
        <v>42644</v>
      </c>
      <c r="C16049" s="16">
        <v>8</v>
      </c>
      <c r="D16049" s="18">
        <v>26.58</v>
      </c>
      <c r="O16049"/>
      <c r="P16049"/>
    </row>
    <row r="16050" spans="1:16" x14ac:dyDescent="0.3">
      <c r="A16050" s="19">
        <v>2358</v>
      </c>
      <c r="B16050" s="20">
        <v>42644</v>
      </c>
      <c r="C16050" s="19">
        <v>1</v>
      </c>
      <c r="D16050" s="21">
        <v>3.12</v>
      </c>
      <c r="O16050"/>
      <c r="P16050"/>
    </row>
    <row r="16051" spans="1:16" x14ac:dyDescent="0.3">
      <c r="A16051" s="16">
        <v>2360</v>
      </c>
      <c r="B16051" s="17">
        <v>42644</v>
      </c>
      <c r="C16051" s="16">
        <v>4</v>
      </c>
      <c r="D16051" s="18">
        <v>19.88</v>
      </c>
      <c r="O16051"/>
      <c r="P16051"/>
    </row>
    <row r="16052" spans="1:16" x14ac:dyDescent="0.3">
      <c r="A16052" s="19">
        <v>2365</v>
      </c>
      <c r="B16052" s="20">
        <v>42644</v>
      </c>
      <c r="C16052" s="19">
        <v>2</v>
      </c>
      <c r="D16052" s="21">
        <v>6</v>
      </c>
      <c r="O16052"/>
      <c r="P16052"/>
    </row>
    <row r="16053" spans="1:16" x14ac:dyDescent="0.3">
      <c r="A16053" s="19">
        <v>2369</v>
      </c>
      <c r="B16053" s="20">
        <v>42644</v>
      </c>
      <c r="C16053" s="19">
        <v>1</v>
      </c>
      <c r="D16053" s="21">
        <v>3</v>
      </c>
      <c r="O16053"/>
      <c r="P16053"/>
    </row>
    <row r="16054" spans="1:16" x14ac:dyDescent="0.3">
      <c r="A16054" s="19">
        <v>2370</v>
      </c>
      <c r="B16054" s="20">
        <v>42644</v>
      </c>
      <c r="C16054" s="19">
        <v>15</v>
      </c>
      <c r="D16054" s="21">
        <v>83</v>
      </c>
      <c r="O16054"/>
      <c r="P16054"/>
    </row>
    <row r="16055" spans="1:16" x14ac:dyDescent="0.3">
      <c r="A16055" s="19">
        <v>2371</v>
      </c>
      <c r="B16055" s="20">
        <v>42644</v>
      </c>
      <c r="C16055" s="19">
        <v>4</v>
      </c>
      <c r="D16055" s="21">
        <v>18.079999999999998</v>
      </c>
      <c r="O16055"/>
      <c r="P16055"/>
    </row>
    <row r="16056" spans="1:16" x14ac:dyDescent="0.3">
      <c r="A16056" s="16">
        <v>2372</v>
      </c>
      <c r="B16056" s="17">
        <v>42644</v>
      </c>
      <c r="C16056" s="16">
        <v>4</v>
      </c>
      <c r="D16056" s="18">
        <v>11.78</v>
      </c>
      <c r="O16056"/>
      <c r="P16056"/>
    </row>
    <row r="16057" spans="1:16" x14ac:dyDescent="0.3">
      <c r="A16057" s="16">
        <v>2379</v>
      </c>
      <c r="B16057" s="17">
        <v>42644</v>
      </c>
      <c r="C16057" s="16">
        <v>4</v>
      </c>
      <c r="D16057" s="18">
        <v>10.67</v>
      </c>
      <c r="O16057"/>
      <c r="P16057"/>
    </row>
    <row r="16058" spans="1:16" x14ac:dyDescent="0.3">
      <c r="A16058" s="16">
        <v>2380</v>
      </c>
      <c r="B16058" s="17">
        <v>42644</v>
      </c>
      <c r="C16058" s="16">
        <v>5</v>
      </c>
      <c r="D16058" s="18">
        <v>19.16</v>
      </c>
      <c r="O16058"/>
      <c r="P16058"/>
    </row>
    <row r="16059" spans="1:16" x14ac:dyDescent="0.3">
      <c r="A16059" s="16">
        <v>2381</v>
      </c>
      <c r="B16059" s="17">
        <v>42644</v>
      </c>
      <c r="C16059" s="16">
        <v>1</v>
      </c>
      <c r="D16059" s="18">
        <v>6.36</v>
      </c>
      <c r="O16059"/>
      <c r="P16059"/>
    </row>
    <row r="16060" spans="1:16" x14ac:dyDescent="0.3">
      <c r="A16060" s="16">
        <v>2388</v>
      </c>
      <c r="B16060" s="17">
        <v>42644</v>
      </c>
      <c r="C16060" s="16">
        <v>1</v>
      </c>
      <c r="D16060" s="18">
        <v>3</v>
      </c>
      <c r="O16060"/>
      <c r="P16060"/>
    </row>
    <row r="16061" spans="1:16" x14ac:dyDescent="0.3">
      <c r="A16061" s="19">
        <v>2390</v>
      </c>
      <c r="B16061" s="20">
        <v>42644</v>
      </c>
      <c r="C16061" s="19">
        <v>9</v>
      </c>
      <c r="D16061" s="21">
        <v>66.150000000000006</v>
      </c>
      <c r="O16061"/>
      <c r="P16061"/>
    </row>
    <row r="16062" spans="1:16" x14ac:dyDescent="0.3">
      <c r="A16062" s="19">
        <v>2396</v>
      </c>
      <c r="B16062" s="20">
        <v>42644</v>
      </c>
      <c r="C16062" s="19">
        <v>1</v>
      </c>
      <c r="D16062" s="21">
        <v>3.12</v>
      </c>
      <c r="O16062"/>
      <c r="P16062"/>
    </row>
    <row r="16063" spans="1:16" x14ac:dyDescent="0.3">
      <c r="A16063" s="19">
        <v>2399</v>
      </c>
      <c r="B16063" s="20">
        <v>42644</v>
      </c>
      <c r="C16063" s="19">
        <v>2</v>
      </c>
      <c r="D16063" s="21">
        <v>75.900000000000006</v>
      </c>
      <c r="O16063"/>
      <c r="P16063"/>
    </row>
    <row r="16064" spans="1:16" x14ac:dyDescent="0.3">
      <c r="A16064" s="19">
        <v>2400</v>
      </c>
      <c r="B16064" s="20">
        <v>42644</v>
      </c>
      <c r="C16064" s="19">
        <v>2</v>
      </c>
      <c r="D16064" s="21">
        <v>9.16</v>
      </c>
      <c r="O16064"/>
      <c r="P16064"/>
    </row>
    <row r="16065" spans="1:16" x14ac:dyDescent="0.3">
      <c r="A16065" s="16">
        <v>2402</v>
      </c>
      <c r="B16065" s="17">
        <v>42644</v>
      </c>
      <c r="C16065" s="16">
        <v>1</v>
      </c>
      <c r="D16065" s="18">
        <v>2</v>
      </c>
      <c r="O16065"/>
      <c r="P16065"/>
    </row>
    <row r="16066" spans="1:16" x14ac:dyDescent="0.3">
      <c r="A16066" s="19">
        <v>2403</v>
      </c>
      <c r="B16066" s="20">
        <v>42644</v>
      </c>
      <c r="C16066" s="19">
        <v>5</v>
      </c>
      <c r="D16066" s="21">
        <v>19.489999999999998</v>
      </c>
      <c r="O16066"/>
      <c r="P16066"/>
    </row>
    <row r="16067" spans="1:16" x14ac:dyDescent="0.3">
      <c r="A16067" s="16">
        <v>2404</v>
      </c>
      <c r="B16067" s="17">
        <v>42644</v>
      </c>
      <c r="C16067" s="16">
        <v>1</v>
      </c>
      <c r="D16067" s="18">
        <v>5.0999999999999996</v>
      </c>
      <c r="O16067"/>
      <c r="P16067"/>
    </row>
    <row r="16068" spans="1:16" x14ac:dyDescent="0.3">
      <c r="A16068" s="19">
        <v>2411</v>
      </c>
      <c r="B16068" s="20">
        <v>42644</v>
      </c>
      <c r="C16068" s="19">
        <v>1</v>
      </c>
      <c r="D16068" s="21">
        <v>13.26</v>
      </c>
      <c r="O16068"/>
      <c r="P16068"/>
    </row>
    <row r="16069" spans="1:16" x14ac:dyDescent="0.3">
      <c r="A16069" s="19">
        <v>2415</v>
      </c>
      <c r="B16069" s="20">
        <v>42644</v>
      </c>
      <c r="C16069" s="19">
        <v>2</v>
      </c>
      <c r="D16069" s="21">
        <v>9.18</v>
      </c>
      <c r="O16069"/>
      <c r="P16069"/>
    </row>
    <row r="16070" spans="1:16" x14ac:dyDescent="0.3">
      <c r="A16070" s="19">
        <v>2420</v>
      </c>
      <c r="B16070" s="20">
        <v>42644</v>
      </c>
      <c r="C16070" s="19">
        <v>2</v>
      </c>
      <c r="D16070" s="21">
        <v>5.16</v>
      </c>
      <c r="O16070"/>
      <c r="P16070"/>
    </row>
    <row r="16071" spans="1:16" x14ac:dyDescent="0.3">
      <c r="A16071" s="19">
        <v>2421</v>
      </c>
      <c r="B16071" s="20">
        <v>42644</v>
      </c>
      <c r="C16071" s="19">
        <v>1</v>
      </c>
      <c r="D16071" s="21">
        <v>2.04</v>
      </c>
      <c r="O16071"/>
      <c r="P16071"/>
    </row>
    <row r="16072" spans="1:16" x14ac:dyDescent="0.3">
      <c r="A16072" s="16">
        <v>2422</v>
      </c>
      <c r="B16072" s="17">
        <v>42644</v>
      </c>
      <c r="C16072" s="16">
        <v>9</v>
      </c>
      <c r="D16072" s="18">
        <v>36.880000000000003</v>
      </c>
      <c r="O16072"/>
      <c r="P16072"/>
    </row>
    <row r="16073" spans="1:16" x14ac:dyDescent="0.3">
      <c r="A16073" s="19">
        <v>2423</v>
      </c>
      <c r="B16073" s="20">
        <v>42644</v>
      </c>
      <c r="C16073" s="19">
        <v>1</v>
      </c>
      <c r="D16073" s="21">
        <v>5.2</v>
      </c>
      <c r="O16073"/>
      <c r="P16073"/>
    </row>
    <row r="16074" spans="1:16" x14ac:dyDescent="0.3">
      <c r="A16074" s="16">
        <v>2425</v>
      </c>
      <c r="B16074" s="17">
        <v>42644</v>
      </c>
      <c r="C16074" s="16">
        <v>2</v>
      </c>
      <c r="D16074" s="18">
        <v>9.2799999999999994</v>
      </c>
      <c r="O16074"/>
      <c r="P16074"/>
    </row>
    <row r="16075" spans="1:16" x14ac:dyDescent="0.3">
      <c r="A16075" s="16">
        <v>2428</v>
      </c>
      <c r="B16075" s="17">
        <v>42644</v>
      </c>
      <c r="C16075" s="16">
        <v>9</v>
      </c>
      <c r="D16075" s="18">
        <v>35.72</v>
      </c>
      <c r="O16075"/>
      <c r="P16075"/>
    </row>
    <row r="16076" spans="1:16" x14ac:dyDescent="0.3">
      <c r="A16076" s="19">
        <v>2429</v>
      </c>
      <c r="B16076" s="20">
        <v>42644</v>
      </c>
      <c r="C16076" s="19">
        <v>6</v>
      </c>
      <c r="D16076" s="21">
        <v>38</v>
      </c>
      <c r="O16076"/>
      <c r="P16076"/>
    </row>
    <row r="16077" spans="1:16" x14ac:dyDescent="0.3">
      <c r="A16077" s="16">
        <v>2430</v>
      </c>
      <c r="B16077" s="17">
        <v>42644</v>
      </c>
      <c r="C16077" s="16">
        <v>33</v>
      </c>
      <c r="D16077" s="18">
        <v>189.83500000000001</v>
      </c>
      <c r="O16077"/>
      <c r="P16077"/>
    </row>
    <row r="16078" spans="1:16" x14ac:dyDescent="0.3">
      <c r="A16078" s="19">
        <v>2431</v>
      </c>
      <c r="B16078" s="20">
        <v>42644</v>
      </c>
      <c r="C16078" s="19">
        <v>5</v>
      </c>
      <c r="D16078" s="21">
        <v>16.52</v>
      </c>
      <c r="O16078"/>
      <c r="P16078"/>
    </row>
    <row r="16079" spans="1:16" x14ac:dyDescent="0.3">
      <c r="A16079" s="16">
        <v>2439</v>
      </c>
      <c r="B16079" s="17">
        <v>42644</v>
      </c>
      <c r="C16079" s="16">
        <v>6</v>
      </c>
      <c r="D16079" s="18">
        <v>17.86</v>
      </c>
      <c r="O16079"/>
      <c r="P16079"/>
    </row>
    <row r="16080" spans="1:16" x14ac:dyDescent="0.3">
      <c r="A16080" s="19">
        <v>2440</v>
      </c>
      <c r="B16080" s="20">
        <v>42644</v>
      </c>
      <c r="C16080" s="19">
        <v>9</v>
      </c>
      <c r="D16080" s="21">
        <v>46.66</v>
      </c>
      <c r="O16080"/>
      <c r="P16080"/>
    </row>
    <row r="16081" spans="1:16" x14ac:dyDescent="0.3">
      <c r="A16081" s="16">
        <v>2443</v>
      </c>
      <c r="B16081" s="17">
        <v>42644</v>
      </c>
      <c r="C16081" s="16">
        <v>6</v>
      </c>
      <c r="D16081" s="18">
        <v>24.12</v>
      </c>
      <c r="O16081"/>
      <c r="P16081"/>
    </row>
    <row r="16082" spans="1:16" x14ac:dyDescent="0.3">
      <c r="A16082" s="19">
        <v>2444</v>
      </c>
      <c r="B16082" s="20">
        <v>42644</v>
      </c>
      <c r="C16082" s="19">
        <v>12</v>
      </c>
      <c r="D16082" s="21">
        <v>53</v>
      </c>
      <c r="O16082"/>
      <c r="P16082"/>
    </row>
    <row r="16083" spans="1:16" x14ac:dyDescent="0.3">
      <c r="A16083" s="16">
        <v>2445</v>
      </c>
      <c r="B16083" s="17">
        <v>42644</v>
      </c>
      <c r="C16083" s="16">
        <v>5</v>
      </c>
      <c r="D16083" s="18">
        <v>14.48</v>
      </c>
      <c r="O16083"/>
      <c r="P16083"/>
    </row>
    <row r="16084" spans="1:16" x14ac:dyDescent="0.3">
      <c r="A16084" s="19">
        <v>2446</v>
      </c>
      <c r="B16084" s="20">
        <v>42644</v>
      </c>
      <c r="C16084" s="19">
        <v>4</v>
      </c>
      <c r="D16084" s="21">
        <v>13.72</v>
      </c>
      <c r="O16084"/>
      <c r="P16084"/>
    </row>
    <row r="16085" spans="1:16" x14ac:dyDescent="0.3">
      <c r="A16085" s="16">
        <v>2447</v>
      </c>
      <c r="B16085" s="17">
        <v>42644</v>
      </c>
      <c r="C16085" s="16">
        <v>4</v>
      </c>
      <c r="D16085" s="18">
        <v>15.98</v>
      </c>
      <c r="O16085"/>
      <c r="P16085"/>
    </row>
    <row r="16086" spans="1:16" x14ac:dyDescent="0.3">
      <c r="A16086" s="19">
        <v>2448</v>
      </c>
      <c r="B16086" s="20">
        <v>42644</v>
      </c>
      <c r="C16086" s="19">
        <v>8</v>
      </c>
      <c r="D16086" s="21">
        <v>20.28</v>
      </c>
      <c r="O16086"/>
      <c r="P16086"/>
    </row>
    <row r="16087" spans="1:16" x14ac:dyDescent="0.3">
      <c r="A16087" s="16">
        <v>2449</v>
      </c>
      <c r="B16087" s="17">
        <v>42644</v>
      </c>
      <c r="C16087" s="16">
        <v>3</v>
      </c>
      <c r="D16087" s="18">
        <v>14.04</v>
      </c>
      <c r="O16087"/>
      <c r="P16087"/>
    </row>
    <row r="16088" spans="1:16" x14ac:dyDescent="0.3">
      <c r="A16088" s="19">
        <v>2450</v>
      </c>
      <c r="B16088" s="20">
        <v>42644</v>
      </c>
      <c r="C16088" s="19">
        <v>24</v>
      </c>
      <c r="D16088" s="21">
        <v>128.16999999999999</v>
      </c>
      <c r="O16088"/>
      <c r="P16088"/>
    </row>
    <row r="16089" spans="1:16" x14ac:dyDescent="0.3">
      <c r="A16089" s="16">
        <v>2452</v>
      </c>
      <c r="B16089" s="17">
        <v>42644</v>
      </c>
      <c r="C16089" s="16">
        <v>10</v>
      </c>
      <c r="D16089" s="18">
        <v>40.284999999999997</v>
      </c>
      <c r="O16089"/>
      <c r="P16089"/>
    </row>
    <row r="16090" spans="1:16" x14ac:dyDescent="0.3">
      <c r="A16090" s="19">
        <v>2453</v>
      </c>
      <c r="B16090" s="20">
        <v>42644</v>
      </c>
      <c r="C16090" s="19">
        <v>5</v>
      </c>
      <c r="D16090" s="21">
        <v>12.345000000000001</v>
      </c>
      <c r="O16090"/>
      <c r="P16090"/>
    </row>
    <row r="16091" spans="1:16" x14ac:dyDescent="0.3">
      <c r="A16091" s="16">
        <v>2454</v>
      </c>
      <c r="B16091" s="17">
        <v>42644</v>
      </c>
      <c r="C16091" s="16">
        <v>6</v>
      </c>
      <c r="D16091" s="18">
        <v>117.42</v>
      </c>
      <c r="O16091"/>
      <c r="P16091"/>
    </row>
    <row r="16092" spans="1:16" x14ac:dyDescent="0.3">
      <c r="A16092" s="16">
        <v>2455</v>
      </c>
      <c r="B16092" s="17">
        <v>42644</v>
      </c>
      <c r="C16092" s="16">
        <v>3</v>
      </c>
      <c r="D16092" s="18">
        <v>104.965</v>
      </c>
      <c r="O16092"/>
      <c r="P16092"/>
    </row>
    <row r="16093" spans="1:16" x14ac:dyDescent="0.3">
      <c r="A16093" s="19">
        <v>2456</v>
      </c>
      <c r="B16093" s="20">
        <v>42644</v>
      </c>
      <c r="C16093" s="19">
        <v>7</v>
      </c>
      <c r="D16093" s="21">
        <v>26.78</v>
      </c>
      <c r="O16093"/>
      <c r="P16093"/>
    </row>
    <row r="16094" spans="1:16" x14ac:dyDescent="0.3">
      <c r="A16094" s="16">
        <v>2460</v>
      </c>
      <c r="B16094" s="17">
        <v>42644</v>
      </c>
      <c r="C16094" s="16">
        <v>12</v>
      </c>
      <c r="D16094" s="18">
        <v>54.25</v>
      </c>
      <c r="O16094"/>
      <c r="P16094"/>
    </row>
    <row r="16095" spans="1:16" x14ac:dyDescent="0.3">
      <c r="A16095" s="19">
        <v>2462</v>
      </c>
      <c r="B16095" s="20">
        <v>42644</v>
      </c>
      <c r="C16095" s="19">
        <v>1</v>
      </c>
      <c r="D16095" s="21">
        <v>2.6549999999999998</v>
      </c>
      <c r="O16095"/>
      <c r="P16095"/>
    </row>
    <row r="16096" spans="1:16" x14ac:dyDescent="0.3">
      <c r="A16096" s="19">
        <v>2463</v>
      </c>
      <c r="B16096" s="20">
        <v>42644</v>
      </c>
      <c r="C16096" s="19">
        <v>5</v>
      </c>
      <c r="D16096" s="21">
        <v>16.71</v>
      </c>
      <c r="O16096"/>
      <c r="P16096"/>
    </row>
    <row r="16097" spans="1:16" x14ac:dyDescent="0.3">
      <c r="A16097" s="16">
        <v>2464</v>
      </c>
      <c r="B16097" s="17">
        <v>42644</v>
      </c>
      <c r="C16097" s="16">
        <v>3</v>
      </c>
      <c r="D16097" s="18">
        <v>9.6300000000000008</v>
      </c>
      <c r="O16097"/>
      <c r="P16097"/>
    </row>
    <row r="16098" spans="1:16" x14ac:dyDescent="0.3">
      <c r="A16098" s="19">
        <v>2465</v>
      </c>
      <c r="B16098" s="20">
        <v>42644</v>
      </c>
      <c r="C16098" s="19">
        <v>1</v>
      </c>
      <c r="D16098" s="21">
        <v>3.06</v>
      </c>
      <c r="O16098"/>
      <c r="P16098"/>
    </row>
    <row r="16099" spans="1:16" x14ac:dyDescent="0.3">
      <c r="A16099" s="19">
        <v>2469</v>
      </c>
      <c r="B16099" s="20">
        <v>42644</v>
      </c>
      <c r="C16099" s="19">
        <v>1</v>
      </c>
      <c r="D16099" s="21">
        <v>2.08</v>
      </c>
      <c r="O16099"/>
      <c r="P16099"/>
    </row>
    <row r="16100" spans="1:16" x14ac:dyDescent="0.3">
      <c r="A16100" s="19">
        <v>2470</v>
      </c>
      <c r="B16100" s="20">
        <v>42644</v>
      </c>
      <c r="C16100" s="19">
        <v>10</v>
      </c>
      <c r="D16100" s="21">
        <v>80.739999999999995</v>
      </c>
      <c r="O16100"/>
      <c r="P16100"/>
    </row>
    <row r="16101" spans="1:16" x14ac:dyDescent="0.3">
      <c r="A16101" s="16">
        <v>2472</v>
      </c>
      <c r="B16101" s="17">
        <v>42644</v>
      </c>
      <c r="C16101" s="16">
        <v>1</v>
      </c>
      <c r="D16101" s="18">
        <v>6.24</v>
      </c>
      <c r="O16101"/>
      <c r="P16101"/>
    </row>
    <row r="16102" spans="1:16" x14ac:dyDescent="0.3">
      <c r="A16102" s="19">
        <v>2474</v>
      </c>
      <c r="B16102" s="20">
        <v>42644</v>
      </c>
      <c r="C16102" s="19">
        <v>10</v>
      </c>
      <c r="D16102" s="21">
        <v>33.75</v>
      </c>
      <c r="O16102"/>
      <c r="P16102"/>
    </row>
    <row r="16103" spans="1:16" x14ac:dyDescent="0.3">
      <c r="A16103" s="16">
        <v>2477</v>
      </c>
      <c r="B16103" s="17">
        <v>42644</v>
      </c>
      <c r="C16103" s="16">
        <v>6</v>
      </c>
      <c r="D16103" s="18">
        <v>27.26</v>
      </c>
      <c r="O16103"/>
      <c r="P16103"/>
    </row>
    <row r="16104" spans="1:16" x14ac:dyDescent="0.3">
      <c r="A16104" s="19">
        <v>2478</v>
      </c>
      <c r="B16104" s="20">
        <v>42644</v>
      </c>
      <c r="C16104" s="19">
        <v>11</v>
      </c>
      <c r="D16104" s="21">
        <v>34.869999999999997</v>
      </c>
      <c r="O16104"/>
      <c r="P16104"/>
    </row>
    <row r="16105" spans="1:16" x14ac:dyDescent="0.3">
      <c r="A16105" s="16">
        <v>2479</v>
      </c>
      <c r="B16105" s="17">
        <v>42644</v>
      </c>
      <c r="C16105" s="16">
        <v>3</v>
      </c>
      <c r="D16105" s="18">
        <v>11.62</v>
      </c>
      <c r="O16105"/>
      <c r="P16105"/>
    </row>
    <row r="16106" spans="1:16" x14ac:dyDescent="0.3">
      <c r="A16106" s="19">
        <v>2480</v>
      </c>
      <c r="B16106" s="20">
        <v>42644</v>
      </c>
      <c r="C16106" s="19">
        <v>22</v>
      </c>
      <c r="D16106" s="21">
        <v>107.621</v>
      </c>
      <c r="O16106"/>
      <c r="P16106"/>
    </row>
    <row r="16107" spans="1:16" x14ac:dyDescent="0.3">
      <c r="A16107" s="16">
        <v>2481</v>
      </c>
      <c r="B16107" s="17">
        <v>42644</v>
      </c>
      <c r="C16107" s="16">
        <v>8</v>
      </c>
      <c r="D16107" s="18">
        <v>44.25</v>
      </c>
      <c r="O16107"/>
      <c r="P16107"/>
    </row>
    <row r="16108" spans="1:16" x14ac:dyDescent="0.3">
      <c r="A16108" s="19">
        <v>2482</v>
      </c>
      <c r="B16108" s="20">
        <v>42644</v>
      </c>
      <c r="C16108" s="19">
        <v>5</v>
      </c>
      <c r="D16108" s="21">
        <v>21.86</v>
      </c>
      <c r="O16108"/>
      <c r="P16108"/>
    </row>
    <row r="16109" spans="1:16" x14ac:dyDescent="0.3">
      <c r="A16109" s="16">
        <v>2483</v>
      </c>
      <c r="B16109" s="17">
        <v>42644</v>
      </c>
      <c r="C16109" s="16">
        <v>5</v>
      </c>
      <c r="D16109" s="18">
        <v>14.2</v>
      </c>
      <c r="O16109"/>
      <c r="P16109"/>
    </row>
    <row r="16110" spans="1:16" x14ac:dyDescent="0.3">
      <c r="A16110" s="19">
        <v>2484</v>
      </c>
      <c r="B16110" s="20">
        <v>42644</v>
      </c>
      <c r="C16110" s="19">
        <v>19</v>
      </c>
      <c r="D16110" s="21">
        <v>94.034999999999997</v>
      </c>
      <c r="O16110"/>
      <c r="P16110"/>
    </row>
    <row r="16111" spans="1:16" x14ac:dyDescent="0.3">
      <c r="A16111" s="16">
        <v>2485</v>
      </c>
      <c r="B16111" s="17">
        <v>42644</v>
      </c>
      <c r="C16111" s="16">
        <v>14</v>
      </c>
      <c r="D16111" s="18">
        <v>75.63</v>
      </c>
      <c r="O16111"/>
      <c r="P16111"/>
    </row>
    <row r="16112" spans="1:16" x14ac:dyDescent="0.3">
      <c r="A16112" s="19">
        <v>2486</v>
      </c>
      <c r="B16112" s="20">
        <v>42644</v>
      </c>
      <c r="C16112" s="19">
        <v>26</v>
      </c>
      <c r="D16112" s="21">
        <v>117.01</v>
      </c>
      <c r="O16112"/>
      <c r="P16112"/>
    </row>
    <row r="16113" spans="1:16" x14ac:dyDescent="0.3">
      <c r="A16113" s="16">
        <v>2487</v>
      </c>
      <c r="B16113" s="17">
        <v>42644</v>
      </c>
      <c r="C16113" s="16">
        <v>10</v>
      </c>
      <c r="D16113" s="18">
        <v>53.36</v>
      </c>
      <c r="O16113"/>
      <c r="P16113"/>
    </row>
    <row r="16114" spans="1:16" x14ac:dyDescent="0.3">
      <c r="A16114" s="16">
        <v>2488</v>
      </c>
      <c r="B16114" s="17">
        <v>42644</v>
      </c>
      <c r="C16114" s="16">
        <v>2</v>
      </c>
      <c r="D16114" s="18">
        <v>8.4</v>
      </c>
      <c r="O16114"/>
      <c r="P16114"/>
    </row>
    <row r="16115" spans="1:16" x14ac:dyDescent="0.3">
      <c r="A16115" s="19">
        <v>2489</v>
      </c>
      <c r="B16115" s="20">
        <v>42644</v>
      </c>
      <c r="C16115" s="19">
        <v>7</v>
      </c>
      <c r="D16115" s="21">
        <v>25.29</v>
      </c>
      <c r="O16115"/>
      <c r="P16115"/>
    </row>
    <row r="16116" spans="1:16" x14ac:dyDescent="0.3">
      <c r="A16116" s="16">
        <v>2500</v>
      </c>
      <c r="B16116" s="17">
        <v>42644</v>
      </c>
      <c r="C16116" s="16">
        <v>2</v>
      </c>
      <c r="D16116" s="18">
        <v>3.58</v>
      </c>
      <c r="O16116"/>
      <c r="P16116"/>
    </row>
    <row r="16117" spans="1:16" x14ac:dyDescent="0.3">
      <c r="A16117" s="16">
        <v>2515</v>
      </c>
      <c r="B16117" s="17">
        <v>42644</v>
      </c>
      <c r="C16117" s="16">
        <v>3</v>
      </c>
      <c r="D16117" s="18">
        <v>92.3</v>
      </c>
      <c r="O16117"/>
      <c r="P16117"/>
    </row>
    <row r="16118" spans="1:16" x14ac:dyDescent="0.3">
      <c r="A16118" s="16">
        <v>2516</v>
      </c>
      <c r="B16118" s="17">
        <v>42644</v>
      </c>
      <c r="C16118" s="16">
        <v>2</v>
      </c>
      <c r="D16118" s="18">
        <v>5.484</v>
      </c>
      <c r="O16118"/>
      <c r="P16118"/>
    </row>
    <row r="16119" spans="1:16" x14ac:dyDescent="0.3">
      <c r="A16119" s="16">
        <v>2518</v>
      </c>
      <c r="B16119" s="17">
        <v>42644</v>
      </c>
      <c r="C16119" s="16">
        <v>3</v>
      </c>
      <c r="D16119" s="18">
        <v>11.88</v>
      </c>
      <c r="O16119"/>
      <c r="P16119"/>
    </row>
    <row r="16120" spans="1:16" x14ac:dyDescent="0.3">
      <c r="A16120" s="16">
        <v>2519</v>
      </c>
      <c r="B16120" s="17">
        <v>42644</v>
      </c>
      <c r="C16120" s="16">
        <v>3</v>
      </c>
      <c r="D16120" s="18">
        <v>8.32</v>
      </c>
      <c r="O16120"/>
      <c r="P16120"/>
    </row>
    <row r="16121" spans="1:16" x14ac:dyDescent="0.3">
      <c r="A16121" s="16">
        <v>2525</v>
      </c>
      <c r="B16121" s="17">
        <v>42644</v>
      </c>
      <c r="C16121" s="16">
        <v>3</v>
      </c>
      <c r="D16121" s="18">
        <v>9.17</v>
      </c>
      <c r="O16121"/>
      <c r="P16121"/>
    </row>
    <row r="16122" spans="1:16" x14ac:dyDescent="0.3">
      <c r="A16122" s="16">
        <v>2526</v>
      </c>
      <c r="B16122" s="17">
        <v>42644</v>
      </c>
      <c r="C16122" s="16">
        <v>5</v>
      </c>
      <c r="D16122" s="18">
        <v>44.3</v>
      </c>
      <c r="O16122"/>
      <c r="P16122"/>
    </row>
    <row r="16123" spans="1:16" x14ac:dyDescent="0.3">
      <c r="A16123" s="16">
        <v>2527</v>
      </c>
      <c r="B16123" s="17">
        <v>42644</v>
      </c>
      <c r="C16123" s="16">
        <v>7</v>
      </c>
      <c r="D16123" s="18">
        <v>133.07499999999999</v>
      </c>
      <c r="O16123"/>
      <c r="P16123"/>
    </row>
    <row r="16124" spans="1:16" x14ac:dyDescent="0.3">
      <c r="A16124" s="19">
        <v>2528</v>
      </c>
      <c r="B16124" s="20">
        <v>42644</v>
      </c>
      <c r="C16124" s="19">
        <v>4</v>
      </c>
      <c r="D16124" s="21">
        <v>25.58</v>
      </c>
      <c r="O16124"/>
      <c r="P16124"/>
    </row>
    <row r="16125" spans="1:16" x14ac:dyDescent="0.3">
      <c r="A16125" s="16">
        <v>2529</v>
      </c>
      <c r="B16125" s="17">
        <v>42644</v>
      </c>
      <c r="C16125" s="16">
        <v>6</v>
      </c>
      <c r="D16125" s="18">
        <v>23.45</v>
      </c>
      <c r="O16125"/>
      <c r="P16125"/>
    </row>
    <row r="16126" spans="1:16" x14ac:dyDescent="0.3">
      <c r="A16126" s="19">
        <v>2530</v>
      </c>
      <c r="B16126" s="20">
        <v>42644</v>
      </c>
      <c r="C16126" s="19">
        <v>10</v>
      </c>
      <c r="D16126" s="21">
        <v>95.16</v>
      </c>
      <c r="O16126"/>
      <c r="P16126"/>
    </row>
    <row r="16127" spans="1:16" x14ac:dyDescent="0.3">
      <c r="A16127" s="19">
        <v>2533</v>
      </c>
      <c r="B16127" s="20">
        <v>42644</v>
      </c>
      <c r="C16127" s="19">
        <v>4</v>
      </c>
      <c r="D16127" s="21">
        <v>15.914999999999999</v>
      </c>
      <c r="O16127"/>
      <c r="P16127"/>
    </row>
    <row r="16128" spans="1:16" x14ac:dyDescent="0.3">
      <c r="A16128" s="19">
        <v>2534</v>
      </c>
      <c r="B16128" s="20">
        <v>42644</v>
      </c>
      <c r="C16128" s="19">
        <v>4</v>
      </c>
      <c r="D16128" s="21">
        <v>17.03</v>
      </c>
      <c r="O16128"/>
      <c r="P16128"/>
    </row>
    <row r="16129" spans="1:16" x14ac:dyDescent="0.3">
      <c r="A16129" s="19">
        <v>2535</v>
      </c>
      <c r="B16129" s="20">
        <v>42644</v>
      </c>
      <c r="C16129" s="19">
        <v>4</v>
      </c>
      <c r="D16129" s="21">
        <v>20.54</v>
      </c>
      <c r="O16129"/>
      <c r="P16129"/>
    </row>
    <row r="16130" spans="1:16" x14ac:dyDescent="0.3">
      <c r="A16130" s="16">
        <v>2536</v>
      </c>
      <c r="B16130" s="17">
        <v>42644</v>
      </c>
      <c r="C16130" s="16">
        <v>25</v>
      </c>
      <c r="D16130" s="18">
        <v>103.69</v>
      </c>
      <c r="O16130"/>
      <c r="P16130"/>
    </row>
    <row r="16131" spans="1:16" x14ac:dyDescent="0.3">
      <c r="A16131" s="19">
        <v>2537</v>
      </c>
      <c r="B16131" s="20">
        <v>42644</v>
      </c>
      <c r="C16131" s="19">
        <v>11</v>
      </c>
      <c r="D16131" s="21">
        <v>57.585000000000001</v>
      </c>
      <c r="O16131"/>
      <c r="P16131"/>
    </row>
    <row r="16132" spans="1:16" x14ac:dyDescent="0.3">
      <c r="A16132" s="16">
        <v>2539</v>
      </c>
      <c r="B16132" s="17">
        <v>42644</v>
      </c>
      <c r="C16132" s="16">
        <v>7</v>
      </c>
      <c r="D16132" s="18">
        <v>26.21</v>
      </c>
      <c r="O16132"/>
      <c r="P16132"/>
    </row>
    <row r="16133" spans="1:16" x14ac:dyDescent="0.3">
      <c r="A16133" s="19">
        <v>2540</v>
      </c>
      <c r="B16133" s="20">
        <v>42644</v>
      </c>
      <c r="C16133" s="19">
        <v>20</v>
      </c>
      <c r="D16133" s="21">
        <v>80.099999999999994</v>
      </c>
      <c r="O16133"/>
      <c r="P16133"/>
    </row>
    <row r="16134" spans="1:16" x14ac:dyDescent="0.3">
      <c r="A16134" s="16">
        <v>2541</v>
      </c>
      <c r="B16134" s="17">
        <v>42644</v>
      </c>
      <c r="C16134" s="16">
        <v>5</v>
      </c>
      <c r="D16134" s="18">
        <v>21.48</v>
      </c>
      <c r="O16134"/>
      <c r="P16134"/>
    </row>
    <row r="16135" spans="1:16" x14ac:dyDescent="0.3">
      <c r="A16135" s="16">
        <v>2546</v>
      </c>
      <c r="B16135" s="17">
        <v>42644</v>
      </c>
      <c r="C16135" s="16">
        <v>2</v>
      </c>
      <c r="D16135" s="18">
        <v>9.2899999999999991</v>
      </c>
      <c r="O16135"/>
      <c r="P16135"/>
    </row>
    <row r="16136" spans="1:16" x14ac:dyDescent="0.3">
      <c r="A16136" s="16">
        <v>2548</v>
      </c>
      <c r="B16136" s="17">
        <v>42644</v>
      </c>
      <c r="C16136" s="16">
        <v>3</v>
      </c>
      <c r="D16136" s="18">
        <v>13.52</v>
      </c>
      <c r="O16136"/>
      <c r="P16136"/>
    </row>
    <row r="16137" spans="1:16" x14ac:dyDescent="0.3">
      <c r="A16137" s="16">
        <v>2549</v>
      </c>
      <c r="B16137" s="17">
        <v>42644</v>
      </c>
      <c r="C16137" s="16">
        <v>2</v>
      </c>
      <c r="D16137" s="18">
        <v>7.09</v>
      </c>
      <c r="O16137"/>
      <c r="P16137"/>
    </row>
    <row r="16138" spans="1:16" x14ac:dyDescent="0.3">
      <c r="A16138" s="19">
        <v>2550</v>
      </c>
      <c r="B16138" s="20">
        <v>42644</v>
      </c>
      <c r="C16138" s="19">
        <v>5</v>
      </c>
      <c r="D16138" s="21">
        <v>13.76</v>
      </c>
      <c r="O16138"/>
      <c r="P16138"/>
    </row>
    <row r="16139" spans="1:16" x14ac:dyDescent="0.3">
      <c r="A16139" s="16">
        <v>2556</v>
      </c>
      <c r="B16139" s="17">
        <v>42644</v>
      </c>
      <c r="C16139" s="16">
        <v>1</v>
      </c>
      <c r="D16139" s="18">
        <v>3.12</v>
      </c>
      <c r="O16139"/>
      <c r="P16139"/>
    </row>
    <row r="16140" spans="1:16" x14ac:dyDescent="0.3">
      <c r="A16140" s="16">
        <v>2557</v>
      </c>
      <c r="B16140" s="17">
        <v>42644</v>
      </c>
      <c r="C16140" s="16">
        <v>2</v>
      </c>
      <c r="D16140" s="18">
        <v>9.94</v>
      </c>
      <c r="O16140"/>
      <c r="P16140"/>
    </row>
    <row r="16141" spans="1:16" x14ac:dyDescent="0.3">
      <c r="A16141" s="16">
        <v>2558</v>
      </c>
      <c r="B16141" s="17">
        <v>42644</v>
      </c>
      <c r="C16141" s="16">
        <v>3</v>
      </c>
      <c r="D16141" s="18">
        <v>13.95</v>
      </c>
      <c r="O16141"/>
      <c r="P16141"/>
    </row>
    <row r="16142" spans="1:16" x14ac:dyDescent="0.3">
      <c r="A16142" s="16">
        <v>2559</v>
      </c>
      <c r="B16142" s="17">
        <v>42644</v>
      </c>
      <c r="C16142" s="16">
        <v>1</v>
      </c>
      <c r="D16142" s="18">
        <v>5.2</v>
      </c>
      <c r="O16142"/>
      <c r="P16142"/>
    </row>
    <row r="16143" spans="1:16" x14ac:dyDescent="0.3">
      <c r="A16143" s="16">
        <v>2560</v>
      </c>
      <c r="B16143" s="17">
        <v>42644</v>
      </c>
      <c r="C16143" s="16">
        <v>13</v>
      </c>
      <c r="D16143" s="18">
        <v>151.51</v>
      </c>
      <c r="O16143"/>
      <c r="P16143"/>
    </row>
    <row r="16144" spans="1:16" x14ac:dyDescent="0.3">
      <c r="A16144" s="16">
        <v>2564</v>
      </c>
      <c r="B16144" s="17">
        <v>42644</v>
      </c>
      <c r="C16144" s="16">
        <v>6</v>
      </c>
      <c r="D16144" s="18">
        <v>20.46</v>
      </c>
      <c r="O16144"/>
      <c r="P16144"/>
    </row>
    <row r="16145" spans="1:16" x14ac:dyDescent="0.3">
      <c r="A16145" s="19">
        <v>2565</v>
      </c>
      <c r="B16145" s="20">
        <v>42644</v>
      </c>
      <c r="C16145" s="19">
        <v>7</v>
      </c>
      <c r="D16145" s="21">
        <v>42.56</v>
      </c>
      <c r="O16145"/>
      <c r="P16145"/>
    </row>
    <row r="16146" spans="1:16" x14ac:dyDescent="0.3">
      <c r="A16146" s="16">
        <v>2566</v>
      </c>
      <c r="B16146" s="17">
        <v>42644</v>
      </c>
      <c r="C16146" s="16">
        <v>10</v>
      </c>
      <c r="D16146" s="18">
        <v>38.625</v>
      </c>
      <c r="O16146"/>
      <c r="P16146"/>
    </row>
    <row r="16147" spans="1:16" x14ac:dyDescent="0.3">
      <c r="A16147" s="19">
        <v>2567</v>
      </c>
      <c r="B16147" s="20">
        <v>42644</v>
      </c>
      <c r="C16147" s="19">
        <v>14</v>
      </c>
      <c r="D16147" s="21">
        <v>158.49299999999999</v>
      </c>
      <c r="O16147"/>
      <c r="P16147"/>
    </row>
    <row r="16148" spans="1:16" x14ac:dyDescent="0.3">
      <c r="A16148" s="19">
        <v>2570</v>
      </c>
      <c r="B16148" s="20">
        <v>42644</v>
      </c>
      <c r="C16148" s="19">
        <v>18</v>
      </c>
      <c r="D16148" s="21">
        <v>82.864999999999995</v>
      </c>
      <c r="O16148"/>
      <c r="P16148"/>
    </row>
    <row r="16149" spans="1:16" x14ac:dyDescent="0.3">
      <c r="A16149" s="16">
        <v>2571</v>
      </c>
      <c r="B16149" s="17">
        <v>42644</v>
      </c>
      <c r="C16149" s="16">
        <v>7</v>
      </c>
      <c r="D16149" s="18">
        <v>35.299999999999997</v>
      </c>
      <c r="O16149"/>
      <c r="P16149"/>
    </row>
    <row r="16150" spans="1:16" x14ac:dyDescent="0.3">
      <c r="A16150" s="16">
        <v>2572</v>
      </c>
      <c r="B16150" s="17">
        <v>42644</v>
      </c>
      <c r="C16150" s="16">
        <v>2</v>
      </c>
      <c r="D16150" s="18">
        <v>8.26</v>
      </c>
      <c r="O16150"/>
      <c r="P16150"/>
    </row>
    <row r="16151" spans="1:16" x14ac:dyDescent="0.3">
      <c r="A16151" s="19">
        <v>2574</v>
      </c>
      <c r="B16151" s="20">
        <v>42644</v>
      </c>
      <c r="C16151" s="19">
        <v>2</v>
      </c>
      <c r="D16151" s="21">
        <v>8.57</v>
      </c>
      <c r="O16151"/>
      <c r="P16151"/>
    </row>
    <row r="16152" spans="1:16" x14ac:dyDescent="0.3">
      <c r="A16152" s="16">
        <v>2575</v>
      </c>
      <c r="B16152" s="17">
        <v>42644</v>
      </c>
      <c r="C16152" s="16">
        <v>7</v>
      </c>
      <c r="D16152" s="18">
        <v>29.225000000000001</v>
      </c>
      <c r="O16152"/>
      <c r="P16152"/>
    </row>
    <row r="16153" spans="1:16" x14ac:dyDescent="0.3">
      <c r="A16153" s="19">
        <v>2576</v>
      </c>
      <c r="B16153" s="20">
        <v>42644</v>
      </c>
      <c r="C16153" s="19">
        <v>4</v>
      </c>
      <c r="D16153" s="21">
        <v>18.8</v>
      </c>
      <c r="O16153"/>
      <c r="P16153"/>
    </row>
    <row r="16154" spans="1:16" x14ac:dyDescent="0.3">
      <c r="A16154" s="16">
        <v>2577</v>
      </c>
      <c r="B16154" s="17">
        <v>42644</v>
      </c>
      <c r="C16154" s="16">
        <v>12</v>
      </c>
      <c r="D16154" s="18">
        <v>61.134</v>
      </c>
      <c r="O16154"/>
      <c r="P16154"/>
    </row>
    <row r="16155" spans="1:16" x14ac:dyDescent="0.3">
      <c r="A16155" s="16">
        <v>2578</v>
      </c>
      <c r="B16155" s="17">
        <v>42644</v>
      </c>
      <c r="C16155" s="16">
        <v>2</v>
      </c>
      <c r="D16155" s="18">
        <v>6.68</v>
      </c>
      <c r="O16155"/>
      <c r="P16155"/>
    </row>
    <row r="16156" spans="1:16" x14ac:dyDescent="0.3">
      <c r="A16156" s="16">
        <v>2579</v>
      </c>
      <c r="B16156" s="17">
        <v>42644</v>
      </c>
      <c r="C16156" s="16">
        <v>4</v>
      </c>
      <c r="D16156" s="18">
        <v>19.532</v>
      </c>
      <c r="O16156"/>
      <c r="P16156"/>
    </row>
    <row r="16157" spans="1:16" x14ac:dyDescent="0.3">
      <c r="A16157" s="19">
        <v>2580</v>
      </c>
      <c r="B16157" s="20">
        <v>42644</v>
      </c>
      <c r="C16157" s="19">
        <v>16</v>
      </c>
      <c r="D16157" s="21">
        <v>65.805000000000007</v>
      </c>
      <c r="O16157"/>
      <c r="P16157"/>
    </row>
    <row r="16158" spans="1:16" x14ac:dyDescent="0.3">
      <c r="A16158" s="16">
        <v>2581</v>
      </c>
      <c r="B16158" s="17">
        <v>42644</v>
      </c>
      <c r="C16158" s="16">
        <v>2</v>
      </c>
      <c r="D16158" s="18">
        <v>6.76</v>
      </c>
      <c r="O16158"/>
      <c r="P16158"/>
    </row>
    <row r="16159" spans="1:16" x14ac:dyDescent="0.3">
      <c r="A16159" s="16">
        <v>2582</v>
      </c>
      <c r="B16159" s="17">
        <v>42644</v>
      </c>
      <c r="C16159" s="16">
        <v>7</v>
      </c>
      <c r="D16159" s="18">
        <v>51.773000000000003</v>
      </c>
      <c r="O16159"/>
      <c r="P16159"/>
    </row>
    <row r="16160" spans="1:16" x14ac:dyDescent="0.3">
      <c r="A16160" s="16">
        <v>2586</v>
      </c>
      <c r="B16160" s="17">
        <v>42644</v>
      </c>
      <c r="C16160" s="16">
        <v>2</v>
      </c>
      <c r="D16160" s="18">
        <v>13.46</v>
      </c>
      <c r="O16160"/>
      <c r="P16160"/>
    </row>
    <row r="16161" spans="1:16" x14ac:dyDescent="0.3">
      <c r="A16161" s="19">
        <v>2587</v>
      </c>
      <c r="B16161" s="20">
        <v>42644</v>
      </c>
      <c r="C16161" s="19">
        <v>2</v>
      </c>
      <c r="D16161" s="21">
        <v>9.6</v>
      </c>
      <c r="O16161"/>
      <c r="P16161"/>
    </row>
    <row r="16162" spans="1:16" x14ac:dyDescent="0.3">
      <c r="A16162" s="19">
        <v>2588</v>
      </c>
      <c r="B16162" s="20">
        <v>42644</v>
      </c>
      <c r="C16162" s="19">
        <v>1</v>
      </c>
      <c r="D16162" s="21">
        <v>5</v>
      </c>
      <c r="O16162"/>
      <c r="P16162"/>
    </row>
    <row r="16163" spans="1:16" x14ac:dyDescent="0.3">
      <c r="A16163" s="19">
        <v>2590</v>
      </c>
      <c r="B16163" s="20">
        <v>42644</v>
      </c>
      <c r="C16163" s="19">
        <v>5</v>
      </c>
      <c r="D16163" s="21">
        <v>23.98</v>
      </c>
      <c r="O16163"/>
      <c r="P16163"/>
    </row>
    <row r="16164" spans="1:16" x14ac:dyDescent="0.3">
      <c r="A16164" s="19">
        <v>2594</v>
      </c>
      <c r="B16164" s="20">
        <v>42644</v>
      </c>
      <c r="C16164" s="19">
        <v>4</v>
      </c>
      <c r="D16164" s="21">
        <v>19.73</v>
      </c>
      <c r="O16164"/>
      <c r="P16164"/>
    </row>
    <row r="16165" spans="1:16" x14ac:dyDescent="0.3">
      <c r="A16165" s="19">
        <v>2600</v>
      </c>
      <c r="B16165" s="20">
        <v>42644</v>
      </c>
      <c r="C16165" s="19">
        <v>4</v>
      </c>
      <c r="D16165" s="21">
        <v>23.38</v>
      </c>
      <c r="O16165"/>
      <c r="P16165"/>
    </row>
    <row r="16166" spans="1:16" x14ac:dyDescent="0.3">
      <c r="A16166" s="16">
        <v>2602</v>
      </c>
      <c r="B16166" s="17">
        <v>42644</v>
      </c>
      <c r="C16166" s="16">
        <v>7</v>
      </c>
      <c r="D16166" s="18">
        <v>43.073999999999998</v>
      </c>
      <c r="O16166"/>
      <c r="P16166"/>
    </row>
    <row r="16167" spans="1:16" x14ac:dyDescent="0.3">
      <c r="A16167" s="19">
        <v>2603</v>
      </c>
      <c r="B16167" s="20">
        <v>42644</v>
      </c>
      <c r="C16167" s="19">
        <v>1</v>
      </c>
      <c r="D16167" s="21">
        <v>5.13</v>
      </c>
      <c r="O16167"/>
      <c r="P16167"/>
    </row>
    <row r="16168" spans="1:16" x14ac:dyDescent="0.3">
      <c r="A16168" s="19">
        <v>2604</v>
      </c>
      <c r="B16168" s="20">
        <v>42644</v>
      </c>
      <c r="C16168" s="19">
        <v>2</v>
      </c>
      <c r="D16168" s="21">
        <v>8.0449999999999999</v>
      </c>
      <c r="O16168"/>
      <c r="P16168"/>
    </row>
    <row r="16169" spans="1:16" x14ac:dyDescent="0.3">
      <c r="A16169" s="16">
        <v>2605</v>
      </c>
      <c r="B16169" s="17">
        <v>42644</v>
      </c>
      <c r="C16169" s="16">
        <v>3</v>
      </c>
      <c r="D16169" s="18">
        <v>14.33</v>
      </c>
      <c r="O16169"/>
      <c r="P16169"/>
    </row>
    <row r="16170" spans="1:16" x14ac:dyDescent="0.3">
      <c r="A16170" s="16">
        <v>2606</v>
      </c>
      <c r="B16170" s="17">
        <v>42644</v>
      </c>
      <c r="C16170" s="16">
        <v>3</v>
      </c>
      <c r="D16170" s="18">
        <v>21.37</v>
      </c>
      <c r="O16170"/>
      <c r="P16170"/>
    </row>
    <row r="16171" spans="1:16" x14ac:dyDescent="0.3">
      <c r="A16171" s="19">
        <v>2607</v>
      </c>
      <c r="B16171" s="20">
        <v>42644</v>
      </c>
      <c r="C16171" s="19">
        <v>2</v>
      </c>
      <c r="D16171" s="21">
        <v>12.22</v>
      </c>
      <c r="O16171"/>
      <c r="P16171"/>
    </row>
    <row r="16172" spans="1:16" x14ac:dyDescent="0.3">
      <c r="A16172" s="19">
        <v>2611</v>
      </c>
      <c r="B16172" s="20">
        <v>42644</v>
      </c>
      <c r="C16172" s="19">
        <v>9</v>
      </c>
      <c r="D16172" s="21">
        <v>38.11</v>
      </c>
      <c r="O16172"/>
      <c r="P16172"/>
    </row>
    <row r="16173" spans="1:16" x14ac:dyDescent="0.3">
      <c r="A16173" s="19">
        <v>2612</v>
      </c>
      <c r="B16173" s="20">
        <v>42644</v>
      </c>
      <c r="C16173" s="19">
        <v>4</v>
      </c>
      <c r="D16173" s="21">
        <v>21.745000000000001</v>
      </c>
      <c r="O16173"/>
      <c r="P16173"/>
    </row>
    <row r="16174" spans="1:16" x14ac:dyDescent="0.3">
      <c r="A16174" s="19">
        <v>2614</v>
      </c>
      <c r="B16174" s="20">
        <v>42644</v>
      </c>
      <c r="C16174" s="19">
        <v>7</v>
      </c>
      <c r="D16174" s="21">
        <v>46.12</v>
      </c>
      <c r="O16174"/>
      <c r="P16174"/>
    </row>
    <row r="16175" spans="1:16" x14ac:dyDescent="0.3">
      <c r="A16175" s="16">
        <v>2615</v>
      </c>
      <c r="B16175" s="17">
        <v>42644</v>
      </c>
      <c r="C16175" s="16">
        <v>10</v>
      </c>
      <c r="D16175" s="18">
        <v>55.8</v>
      </c>
      <c r="O16175"/>
      <c r="P16175"/>
    </row>
    <row r="16176" spans="1:16" x14ac:dyDescent="0.3">
      <c r="A16176" s="19">
        <v>2617</v>
      </c>
      <c r="B16176" s="20">
        <v>42644</v>
      </c>
      <c r="C16176" s="19">
        <v>6</v>
      </c>
      <c r="D16176" s="21">
        <v>28.31</v>
      </c>
      <c r="O16176"/>
      <c r="P16176"/>
    </row>
    <row r="16177" spans="1:16" x14ac:dyDescent="0.3">
      <c r="A16177" s="19">
        <v>2618</v>
      </c>
      <c r="B16177" s="20">
        <v>42644</v>
      </c>
      <c r="C16177" s="19">
        <v>1</v>
      </c>
      <c r="D16177" s="21">
        <v>7.68</v>
      </c>
      <c r="O16177"/>
      <c r="P16177"/>
    </row>
    <row r="16178" spans="1:16" x14ac:dyDescent="0.3">
      <c r="A16178" s="16">
        <v>2619</v>
      </c>
      <c r="B16178" s="17">
        <v>42644</v>
      </c>
      <c r="C16178" s="16">
        <v>2</v>
      </c>
      <c r="D16178" s="18">
        <v>7.59</v>
      </c>
      <c r="O16178"/>
      <c r="P16178"/>
    </row>
    <row r="16179" spans="1:16" x14ac:dyDescent="0.3">
      <c r="A16179" s="19">
        <v>2620</v>
      </c>
      <c r="B16179" s="20">
        <v>42644</v>
      </c>
      <c r="C16179" s="19">
        <v>27</v>
      </c>
      <c r="D16179" s="21">
        <v>162.34</v>
      </c>
      <c r="O16179"/>
      <c r="P16179"/>
    </row>
    <row r="16180" spans="1:16" x14ac:dyDescent="0.3">
      <c r="A16180" s="16">
        <v>2621</v>
      </c>
      <c r="B16180" s="17">
        <v>42644</v>
      </c>
      <c r="C16180" s="16">
        <v>3</v>
      </c>
      <c r="D16180" s="18">
        <v>13.52</v>
      </c>
      <c r="O16180"/>
      <c r="P16180"/>
    </row>
    <row r="16181" spans="1:16" x14ac:dyDescent="0.3">
      <c r="A16181" s="19">
        <v>2622</v>
      </c>
      <c r="B16181" s="20">
        <v>42644</v>
      </c>
      <c r="C16181" s="19">
        <v>3</v>
      </c>
      <c r="D16181" s="21">
        <v>10.775</v>
      </c>
      <c r="O16181"/>
      <c r="P16181"/>
    </row>
    <row r="16182" spans="1:16" x14ac:dyDescent="0.3">
      <c r="A16182" s="16">
        <v>2627</v>
      </c>
      <c r="B16182" s="17">
        <v>42644</v>
      </c>
      <c r="C16182" s="16">
        <v>1</v>
      </c>
      <c r="D16182" s="18">
        <v>6.63</v>
      </c>
      <c r="O16182"/>
      <c r="P16182"/>
    </row>
    <row r="16183" spans="1:16" x14ac:dyDescent="0.3">
      <c r="A16183" s="16">
        <v>2630</v>
      </c>
      <c r="B16183" s="17">
        <v>42644</v>
      </c>
      <c r="C16183" s="16">
        <v>3</v>
      </c>
      <c r="D16183" s="18">
        <v>17.64</v>
      </c>
      <c r="O16183"/>
      <c r="P16183"/>
    </row>
    <row r="16184" spans="1:16" x14ac:dyDescent="0.3">
      <c r="A16184" s="16">
        <v>2632</v>
      </c>
      <c r="B16184" s="17">
        <v>42644</v>
      </c>
      <c r="C16184" s="16">
        <v>1</v>
      </c>
      <c r="D16184" s="18">
        <v>5.0999999999999996</v>
      </c>
      <c r="O16184"/>
      <c r="P16184"/>
    </row>
    <row r="16185" spans="1:16" x14ac:dyDescent="0.3">
      <c r="A16185" s="19">
        <v>2640</v>
      </c>
      <c r="B16185" s="20">
        <v>42644</v>
      </c>
      <c r="C16185" s="19">
        <v>19</v>
      </c>
      <c r="D16185" s="21">
        <v>92.7</v>
      </c>
      <c r="O16185"/>
      <c r="P16185"/>
    </row>
    <row r="16186" spans="1:16" x14ac:dyDescent="0.3">
      <c r="A16186" s="16">
        <v>2641</v>
      </c>
      <c r="B16186" s="17">
        <v>42644</v>
      </c>
      <c r="C16186" s="16">
        <v>3</v>
      </c>
      <c r="D16186" s="18">
        <v>12.52</v>
      </c>
      <c r="O16186"/>
      <c r="P16186"/>
    </row>
    <row r="16187" spans="1:16" x14ac:dyDescent="0.3">
      <c r="A16187" s="19">
        <v>2642</v>
      </c>
      <c r="B16187" s="20">
        <v>42644</v>
      </c>
      <c r="C16187" s="19">
        <v>4</v>
      </c>
      <c r="D16187" s="21">
        <v>36.450000000000003</v>
      </c>
      <c r="O16187"/>
      <c r="P16187"/>
    </row>
    <row r="16188" spans="1:16" x14ac:dyDescent="0.3">
      <c r="A16188" s="19">
        <v>2643</v>
      </c>
      <c r="B16188" s="20">
        <v>42644</v>
      </c>
      <c r="C16188" s="19">
        <v>4</v>
      </c>
      <c r="D16188" s="21">
        <v>18.157</v>
      </c>
      <c r="O16188"/>
      <c r="P16188"/>
    </row>
    <row r="16189" spans="1:16" x14ac:dyDescent="0.3">
      <c r="A16189" s="19">
        <v>2644</v>
      </c>
      <c r="B16189" s="20">
        <v>42644</v>
      </c>
      <c r="C16189" s="19">
        <v>4</v>
      </c>
      <c r="D16189" s="21">
        <v>20.2</v>
      </c>
      <c r="O16189"/>
      <c r="P16189"/>
    </row>
    <row r="16190" spans="1:16" x14ac:dyDescent="0.3">
      <c r="A16190" s="16">
        <v>2645</v>
      </c>
      <c r="B16190" s="17">
        <v>42644</v>
      </c>
      <c r="C16190" s="16">
        <v>1</v>
      </c>
      <c r="D16190" s="18">
        <v>10</v>
      </c>
      <c r="O16190"/>
      <c r="P16190"/>
    </row>
    <row r="16191" spans="1:16" x14ac:dyDescent="0.3">
      <c r="A16191" s="16">
        <v>2646</v>
      </c>
      <c r="B16191" s="17">
        <v>42644</v>
      </c>
      <c r="C16191" s="16">
        <v>2</v>
      </c>
      <c r="D16191" s="18">
        <v>6.24</v>
      </c>
      <c r="O16191"/>
      <c r="P16191"/>
    </row>
    <row r="16192" spans="1:16" x14ac:dyDescent="0.3">
      <c r="A16192" s="16">
        <v>2647</v>
      </c>
      <c r="B16192" s="17">
        <v>42644</v>
      </c>
      <c r="C16192" s="16">
        <v>2</v>
      </c>
      <c r="D16192" s="18">
        <v>9.8800000000000008</v>
      </c>
      <c r="O16192"/>
      <c r="P16192"/>
    </row>
    <row r="16193" spans="1:16" x14ac:dyDescent="0.3">
      <c r="A16193" s="16">
        <v>2648</v>
      </c>
      <c r="B16193" s="17">
        <v>42644</v>
      </c>
      <c r="C16193" s="16">
        <v>3</v>
      </c>
      <c r="D16193" s="18">
        <v>19.420000000000002</v>
      </c>
      <c r="O16193"/>
      <c r="P16193"/>
    </row>
    <row r="16194" spans="1:16" x14ac:dyDescent="0.3">
      <c r="A16194" s="16">
        <v>2650</v>
      </c>
      <c r="B16194" s="17">
        <v>42644</v>
      </c>
      <c r="C16194" s="16">
        <v>16</v>
      </c>
      <c r="D16194" s="18">
        <v>91.69</v>
      </c>
      <c r="O16194"/>
      <c r="P16194"/>
    </row>
    <row r="16195" spans="1:16" x14ac:dyDescent="0.3">
      <c r="A16195" s="16">
        <v>2651</v>
      </c>
      <c r="B16195" s="17">
        <v>42644</v>
      </c>
      <c r="C16195" s="16">
        <v>1</v>
      </c>
      <c r="D16195" s="18">
        <v>5.76</v>
      </c>
      <c r="O16195"/>
      <c r="P16195"/>
    </row>
    <row r="16196" spans="1:16" x14ac:dyDescent="0.3">
      <c r="A16196" s="19">
        <v>2652</v>
      </c>
      <c r="B16196" s="20">
        <v>42644</v>
      </c>
      <c r="C16196" s="19">
        <v>5</v>
      </c>
      <c r="D16196" s="21">
        <v>35.68</v>
      </c>
      <c r="O16196"/>
      <c r="P16196"/>
    </row>
    <row r="16197" spans="1:16" x14ac:dyDescent="0.3">
      <c r="A16197" s="16">
        <v>2653</v>
      </c>
      <c r="B16197" s="17">
        <v>42644</v>
      </c>
      <c r="C16197" s="16">
        <v>3</v>
      </c>
      <c r="D16197" s="18">
        <v>19.28</v>
      </c>
      <c r="O16197"/>
      <c r="P16197"/>
    </row>
    <row r="16198" spans="1:16" x14ac:dyDescent="0.3">
      <c r="A16198" s="16">
        <v>2658</v>
      </c>
      <c r="B16198" s="17">
        <v>42644</v>
      </c>
      <c r="C16198" s="16">
        <v>1</v>
      </c>
      <c r="D16198" s="18">
        <v>5</v>
      </c>
      <c r="O16198"/>
      <c r="P16198"/>
    </row>
    <row r="16199" spans="1:16" x14ac:dyDescent="0.3">
      <c r="A16199" s="19">
        <v>2660</v>
      </c>
      <c r="B16199" s="20">
        <v>42644</v>
      </c>
      <c r="C16199" s="19">
        <v>2</v>
      </c>
      <c r="D16199" s="21">
        <v>10.885999999999999</v>
      </c>
      <c r="O16199"/>
      <c r="P16199"/>
    </row>
    <row r="16200" spans="1:16" x14ac:dyDescent="0.3">
      <c r="A16200" s="16">
        <v>2666</v>
      </c>
      <c r="B16200" s="17">
        <v>42644</v>
      </c>
      <c r="C16200" s="16">
        <v>4</v>
      </c>
      <c r="D16200" s="18">
        <v>22.44</v>
      </c>
      <c r="O16200"/>
      <c r="P16200"/>
    </row>
    <row r="16201" spans="1:16" x14ac:dyDescent="0.3">
      <c r="A16201" s="19">
        <v>2669</v>
      </c>
      <c r="B16201" s="20">
        <v>42644</v>
      </c>
      <c r="C16201" s="19">
        <v>1</v>
      </c>
      <c r="D16201" s="21">
        <v>3</v>
      </c>
      <c r="O16201"/>
      <c r="P16201"/>
    </row>
    <row r="16202" spans="1:16" x14ac:dyDescent="0.3">
      <c r="A16202" s="16">
        <v>2671</v>
      </c>
      <c r="B16202" s="17">
        <v>42644</v>
      </c>
      <c r="C16202" s="16">
        <v>6</v>
      </c>
      <c r="D16202" s="18">
        <v>26.39</v>
      </c>
      <c r="O16202"/>
      <c r="P16202"/>
    </row>
    <row r="16203" spans="1:16" x14ac:dyDescent="0.3">
      <c r="A16203" s="19">
        <v>2680</v>
      </c>
      <c r="B16203" s="20">
        <v>42644</v>
      </c>
      <c r="C16203" s="19">
        <v>5</v>
      </c>
      <c r="D16203" s="21">
        <v>51.715000000000003</v>
      </c>
      <c r="O16203"/>
      <c r="P16203"/>
    </row>
    <row r="16204" spans="1:16" x14ac:dyDescent="0.3">
      <c r="A16204" s="16">
        <v>2700</v>
      </c>
      <c r="B16204" s="17">
        <v>42644</v>
      </c>
      <c r="C16204" s="16">
        <v>1</v>
      </c>
      <c r="D16204" s="18">
        <v>2</v>
      </c>
      <c r="O16204"/>
      <c r="P16204"/>
    </row>
    <row r="16205" spans="1:16" x14ac:dyDescent="0.3">
      <c r="A16205" s="19">
        <v>2702</v>
      </c>
      <c r="B16205" s="20">
        <v>42644</v>
      </c>
      <c r="C16205" s="19">
        <v>1</v>
      </c>
      <c r="D16205" s="21">
        <v>2.08</v>
      </c>
      <c r="O16205"/>
      <c r="P16205"/>
    </row>
    <row r="16206" spans="1:16" x14ac:dyDescent="0.3">
      <c r="A16206" s="19">
        <v>2703</v>
      </c>
      <c r="B16206" s="20">
        <v>42644</v>
      </c>
      <c r="C16206" s="19">
        <v>1</v>
      </c>
      <c r="D16206" s="21">
        <v>5.2</v>
      </c>
      <c r="O16206"/>
      <c r="P16206"/>
    </row>
    <row r="16207" spans="1:16" x14ac:dyDescent="0.3">
      <c r="A16207" s="19">
        <v>2705</v>
      </c>
      <c r="B16207" s="20">
        <v>42644</v>
      </c>
      <c r="C16207" s="19">
        <v>13</v>
      </c>
      <c r="D16207" s="21">
        <v>50.64</v>
      </c>
      <c r="O16207"/>
      <c r="P16207"/>
    </row>
    <row r="16208" spans="1:16" x14ac:dyDescent="0.3">
      <c r="A16208" s="16">
        <v>2706</v>
      </c>
      <c r="B16208" s="17">
        <v>42644</v>
      </c>
      <c r="C16208" s="16">
        <v>3</v>
      </c>
      <c r="D16208" s="18">
        <v>20.14</v>
      </c>
      <c r="O16208"/>
      <c r="P16208"/>
    </row>
    <row r="16209" spans="1:16" x14ac:dyDescent="0.3">
      <c r="A16209" s="19">
        <v>2710</v>
      </c>
      <c r="B16209" s="20">
        <v>42644</v>
      </c>
      <c r="C16209" s="19">
        <v>7</v>
      </c>
      <c r="D16209" s="21">
        <v>29.62</v>
      </c>
      <c r="O16209"/>
      <c r="P16209"/>
    </row>
    <row r="16210" spans="1:16" x14ac:dyDescent="0.3">
      <c r="A16210" s="16">
        <v>2712</v>
      </c>
      <c r="B16210" s="17">
        <v>42644</v>
      </c>
      <c r="C16210" s="16">
        <v>1</v>
      </c>
      <c r="D16210" s="18">
        <v>3.06</v>
      </c>
      <c r="O16210"/>
      <c r="P16210"/>
    </row>
    <row r="16211" spans="1:16" x14ac:dyDescent="0.3">
      <c r="A16211" s="16">
        <v>2713</v>
      </c>
      <c r="B16211" s="17">
        <v>42644</v>
      </c>
      <c r="C16211" s="16">
        <v>2</v>
      </c>
      <c r="D16211" s="18">
        <v>5.66</v>
      </c>
      <c r="O16211"/>
      <c r="P16211"/>
    </row>
    <row r="16212" spans="1:16" x14ac:dyDescent="0.3">
      <c r="A16212" s="19">
        <v>2714</v>
      </c>
      <c r="B16212" s="20">
        <v>42644</v>
      </c>
      <c r="C16212" s="19">
        <v>1</v>
      </c>
      <c r="D16212" s="21">
        <v>2.08</v>
      </c>
      <c r="O16212"/>
      <c r="P16212"/>
    </row>
    <row r="16213" spans="1:16" x14ac:dyDescent="0.3">
      <c r="A16213" s="16">
        <v>2715</v>
      </c>
      <c r="B16213" s="17">
        <v>42644</v>
      </c>
      <c r="C16213" s="16">
        <v>3</v>
      </c>
      <c r="D16213" s="18">
        <v>16.07</v>
      </c>
      <c r="O16213"/>
      <c r="P16213"/>
    </row>
    <row r="16214" spans="1:16" x14ac:dyDescent="0.3">
      <c r="A16214" s="16">
        <v>2716</v>
      </c>
      <c r="B16214" s="17">
        <v>42644</v>
      </c>
      <c r="C16214" s="16">
        <v>1</v>
      </c>
      <c r="D16214" s="18">
        <v>3.12</v>
      </c>
      <c r="O16214"/>
      <c r="P16214"/>
    </row>
    <row r="16215" spans="1:16" x14ac:dyDescent="0.3">
      <c r="A16215" s="19">
        <v>2720</v>
      </c>
      <c r="B16215" s="20">
        <v>42644</v>
      </c>
      <c r="C16215" s="19">
        <v>10</v>
      </c>
      <c r="D16215" s="21">
        <v>47.645000000000003</v>
      </c>
      <c r="O16215"/>
      <c r="P16215"/>
    </row>
    <row r="16216" spans="1:16" x14ac:dyDescent="0.3">
      <c r="A16216" s="16">
        <v>2722</v>
      </c>
      <c r="B16216" s="17">
        <v>42644</v>
      </c>
      <c r="C16216" s="16">
        <v>3</v>
      </c>
      <c r="D16216" s="18">
        <v>14.04</v>
      </c>
      <c r="O16216"/>
      <c r="P16216"/>
    </row>
    <row r="16217" spans="1:16" x14ac:dyDescent="0.3">
      <c r="A16217" s="19">
        <v>2729</v>
      </c>
      <c r="B16217" s="20">
        <v>42644</v>
      </c>
      <c r="C16217" s="19">
        <v>4</v>
      </c>
      <c r="D16217" s="21">
        <v>15.28</v>
      </c>
      <c r="O16217"/>
      <c r="P16217"/>
    </row>
    <row r="16218" spans="1:16" x14ac:dyDescent="0.3">
      <c r="A16218" s="19">
        <v>2731</v>
      </c>
      <c r="B16218" s="20">
        <v>42644</v>
      </c>
      <c r="C16218" s="19">
        <v>9</v>
      </c>
      <c r="D16218" s="21">
        <v>105.295</v>
      </c>
      <c r="O16218"/>
      <c r="P16218"/>
    </row>
    <row r="16219" spans="1:16" x14ac:dyDescent="0.3">
      <c r="A16219" s="16">
        <v>2732</v>
      </c>
      <c r="B16219" s="17">
        <v>42644</v>
      </c>
      <c r="C16219" s="16">
        <v>2</v>
      </c>
      <c r="D16219" s="18">
        <v>16.52</v>
      </c>
      <c r="O16219"/>
      <c r="P16219"/>
    </row>
    <row r="16220" spans="1:16" x14ac:dyDescent="0.3">
      <c r="A16220" s="16">
        <v>2733</v>
      </c>
      <c r="B16220" s="17">
        <v>42644</v>
      </c>
      <c r="C16220" s="16">
        <v>5</v>
      </c>
      <c r="D16220" s="18">
        <v>34.479999999999997</v>
      </c>
      <c r="O16220"/>
      <c r="P16220"/>
    </row>
    <row r="16221" spans="1:16" x14ac:dyDescent="0.3">
      <c r="A16221" s="19">
        <v>2736</v>
      </c>
      <c r="B16221" s="20">
        <v>42644</v>
      </c>
      <c r="C16221" s="19">
        <v>1</v>
      </c>
      <c r="D16221" s="21">
        <v>20.399999999999999</v>
      </c>
      <c r="O16221"/>
      <c r="P16221"/>
    </row>
    <row r="16222" spans="1:16" x14ac:dyDescent="0.3">
      <c r="A16222" s="16">
        <v>2737</v>
      </c>
      <c r="B16222" s="17">
        <v>42644</v>
      </c>
      <c r="C16222" s="16">
        <v>1</v>
      </c>
      <c r="D16222" s="18">
        <v>9.8800000000000008</v>
      </c>
      <c r="O16222"/>
      <c r="P16222"/>
    </row>
    <row r="16223" spans="1:16" x14ac:dyDescent="0.3">
      <c r="A16223" s="19">
        <v>2738</v>
      </c>
      <c r="B16223" s="20">
        <v>42644</v>
      </c>
      <c r="C16223" s="19">
        <v>2</v>
      </c>
      <c r="D16223" s="21">
        <v>9.24</v>
      </c>
      <c r="O16223"/>
      <c r="P16223"/>
    </row>
    <row r="16224" spans="1:16" x14ac:dyDescent="0.3">
      <c r="A16224" s="19">
        <v>2739</v>
      </c>
      <c r="B16224" s="20">
        <v>42644</v>
      </c>
      <c r="C16224" s="19">
        <v>1</v>
      </c>
      <c r="D16224" s="21">
        <v>6.36</v>
      </c>
      <c r="O16224"/>
      <c r="P16224"/>
    </row>
    <row r="16225" spans="1:16" x14ac:dyDescent="0.3">
      <c r="A16225" s="16">
        <v>2745</v>
      </c>
      <c r="B16225" s="17">
        <v>42644</v>
      </c>
      <c r="C16225" s="16">
        <v>9</v>
      </c>
      <c r="D16225" s="18">
        <v>61.545000000000002</v>
      </c>
      <c r="O16225"/>
      <c r="P16225"/>
    </row>
    <row r="16226" spans="1:16" x14ac:dyDescent="0.3">
      <c r="A16226" s="19">
        <v>2747</v>
      </c>
      <c r="B16226" s="20">
        <v>42644</v>
      </c>
      <c r="C16226" s="19">
        <v>16</v>
      </c>
      <c r="D16226" s="21">
        <v>85.46</v>
      </c>
      <c r="O16226"/>
      <c r="P16226"/>
    </row>
    <row r="16227" spans="1:16" x14ac:dyDescent="0.3">
      <c r="A16227" s="19">
        <v>2748</v>
      </c>
      <c r="B16227" s="20">
        <v>42644</v>
      </c>
      <c r="C16227" s="19">
        <v>1</v>
      </c>
      <c r="D16227" s="21">
        <v>6.5</v>
      </c>
      <c r="O16227"/>
      <c r="P16227"/>
    </row>
    <row r="16228" spans="1:16" x14ac:dyDescent="0.3">
      <c r="A16228" s="19">
        <v>2749</v>
      </c>
      <c r="B16228" s="20">
        <v>42644</v>
      </c>
      <c r="C16228" s="19">
        <v>3</v>
      </c>
      <c r="D16228" s="21">
        <v>21.5</v>
      </c>
      <c r="O16228"/>
      <c r="P16228"/>
    </row>
    <row r="16229" spans="1:16" x14ac:dyDescent="0.3">
      <c r="A16229" s="16">
        <v>2750</v>
      </c>
      <c r="B16229" s="17">
        <v>42644</v>
      </c>
      <c r="C16229" s="16">
        <v>10</v>
      </c>
      <c r="D16229" s="18">
        <v>46.03</v>
      </c>
      <c r="O16229"/>
      <c r="P16229"/>
    </row>
    <row r="16230" spans="1:16" x14ac:dyDescent="0.3">
      <c r="A16230" s="16">
        <v>2753</v>
      </c>
      <c r="B16230" s="17">
        <v>42644</v>
      </c>
      <c r="C16230" s="16">
        <v>8</v>
      </c>
      <c r="D16230" s="18">
        <v>38.725000000000001</v>
      </c>
      <c r="O16230"/>
      <c r="P16230"/>
    </row>
    <row r="16231" spans="1:16" x14ac:dyDescent="0.3">
      <c r="A16231" s="16">
        <v>2754</v>
      </c>
      <c r="B16231" s="17">
        <v>42644</v>
      </c>
      <c r="C16231" s="16">
        <v>2</v>
      </c>
      <c r="D16231" s="18">
        <v>15.52</v>
      </c>
      <c r="O16231"/>
      <c r="P16231"/>
    </row>
    <row r="16232" spans="1:16" x14ac:dyDescent="0.3">
      <c r="A16232" s="19">
        <v>2756</v>
      </c>
      <c r="B16232" s="20">
        <v>42644</v>
      </c>
      <c r="C16232" s="19">
        <v>17</v>
      </c>
      <c r="D16232" s="21">
        <v>133.81</v>
      </c>
      <c r="O16232"/>
      <c r="P16232"/>
    </row>
    <row r="16233" spans="1:16" x14ac:dyDescent="0.3">
      <c r="A16233" s="19">
        <v>2758</v>
      </c>
      <c r="B16233" s="20">
        <v>42644</v>
      </c>
      <c r="C16233" s="19">
        <v>3</v>
      </c>
      <c r="D16233" s="21">
        <v>15.92</v>
      </c>
      <c r="O16233"/>
      <c r="P16233"/>
    </row>
    <row r="16234" spans="1:16" x14ac:dyDescent="0.3">
      <c r="A16234" s="16">
        <v>2759</v>
      </c>
      <c r="B16234" s="17">
        <v>42644</v>
      </c>
      <c r="C16234" s="16">
        <v>11</v>
      </c>
      <c r="D16234" s="18">
        <v>45.497999999999998</v>
      </c>
      <c r="O16234"/>
      <c r="P16234"/>
    </row>
    <row r="16235" spans="1:16" x14ac:dyDescent="0.3">
      <c r="A16235" s="19">
        <v>2760</v>
      </c>
      <c r="B16235" s="20">
        <v>42644</v>
      </c>
      <c r="C16235" s="19">
        <v>14</v>
      </c>
      <c r="D16235" s="21">
        <v>141.29</v>
      </c>
      <c r="O16235"/>
      <c r="P16235"/>
    </row>
    <row r="16236" spans="1:16" x14ac:dyDescent="0.3">
      <c r="A16236" s="16">
        <v>2761</v>
      </c>
      <c r="B16236" s="17">
        <v>42644</v>
      </c>
      <c r="C16236" s="16">
        <v>15</v>
      </c>
      <c r="D16236" s="18">
        <v>67.715000000000003</v>
      </c>
      <c r="O16236"/>
      <c r="P16236"/>
    </row>
    <row r="16237" spans="1:16" x14ac:dyDescent="0.3">
      <c r="A16237" s="19">
        <v>2762</v>
      </c>
      <c r="B16237" s="20">
        <v>42644</v>
      </c>
      <c r="C16237" s="19">
        <v>5</v>
      </c>
      <c r="D16237" s="21">
        <v>23.15</v>
      </c>
      <c r="O16237"/>
      <c r="P16237"/>
    </row>
    <row r="16238" spans="1:16" x14ac:dyDescent="0.3">
      <c r="A16238" s="16">
        <v>2763</v>
      </c>
      <c r="B16238" s="17">
        <v>42644</v>
      </c>
      <c r="C16238" s="16">
        <v>5</v>
      </c>
      <c r="D16238" s="18">
        <v>20.92</v>
      </c>
      <c r="O16238"/>
      <c r="P16238"/>
    </row>
    <row r="16239" spans="1:16" x14ac:dyDescent="0.3">
      <c r="A16239" s="16">
        <v>2765</v>
      </c>
      <c r="B16239" s="17">
        <v>42644</v>
      </c>
      <c r="C16239" s="16">
        <v>7</v>
      </c>
      <c r="D16239" s="18">
        <v>27.16</v>
      </c>
      <c r="O16239"/>
      <c r="P16239"/>
    </row>
    <row r="16240" spans="1:16" x14ac:dyDescent="0.3">
      <c r="A16240" s="19">
        <v>2766</v>
      </c>
      <c r="B16240" s="20">
        <v>42644</v>
      </c>
      <c r="C16240" s="19">
        <v>5</v>
      </c>
      <c r="D16240" s="21">
        <v>19.8</v>
      </c>
      <c r="O16240"/>
      <c r="P16240"/>
    </row>
    <row r="16241" spans="1:16" x14ac:dyDescent="0.3">
      <c r="A16241" s="16">
        <v>2767</v>
      </c>
      <c r="B16241" s="17">
        <v>42644</v>
      </c>
      <c r="C16241" s="16">
        <v>4</v>
      </c>
      <c r="D16241" s="18">
        <v>19.010000000000002</v>
      </c>
      <c r="O16241"/>
      <c r="P16241"/>
    </row>
    <row r="16242" spans="1:16" x14ac:dyDescent="0.3">
      <c r="A16242" s="19">
        <v>2768</v>
      </c>
      <c r="B16242" s="20">
        <v>42644</v>
      </c>
      <c r="C16242" s="19">
        <v>12</v>
      </c>
      <c r="D16242" s="21">
        <v>46.65</v>
      </c>
      <c r="O16242"/>
      <c r="P16242"/>
    </row>
    <row r="16243" spans="1:16" x14ac:dyDescent="0.3">
      <c r="A16243" s="16">
        <v>2769</v>
      </c>
      <c r="B16243" s="17">
        <v>42644</v>
      </c>
      <c r="C16243" s="16">
        <v>12</v>
      </c>
      <c r="D16243" s="18">
        <v>30.22</v>
      </c>
      <c r="O16243"/>
      <c r="P16243"/>
    </row>
    <row r="16244" spans="1:16" x14ac:dyDescent="0.3">
      <c r="A16244" s="19">
        <v>2770</v>
      </c>
      <c r="B16244" s="20">
        <v>42644</v>
      </c>
      <c r="C16244" s="19">
        <v>9</v>
      </c>
      <c r="D16244" s="21">
        <v>130.93</v>
      </c>
      <c r="O16244"/>
      <c r="P16244"/>
    </row>
    <row r="16245" spans="1:16" x14ac:dyDescent="0.3">
      <c r="A16245" s="19">
        <v>2773</v>
      </c>
      <c r="B16245" s="20">
        <v>42644</v>
      </c>
      <c r="C16245" s="19">
        <v>1</v>
      </c>
      <c r="D16245" s="21">
        <v>10.56</v>
      </c>
      <c r="O16245"/>
      <c r="P16245"/>
    </row>
    <row r="16246" spans="1:16" x14ac:dyDescent="0.3">
      <c r="A16246" s="19">
        <v>2774</v>
      </c>
      <c r="B16246" s="20">
        <v>42644</v>
      </c>
      <c r="C16246" s="19">
        <v>4</v>
      </c>
      <c r="D16246" s="21">
        <v>27.396000000000001</v>
      </c>
      <c r="O16246"/>
      <c r="P16246"/>
    </row>
    <row r="16247" spans="1:16" x14ac:dyDescent="0.3">
      <c r="A16247" s="19">
        <v>2775</v>
      </c>
      <c r="B16247" s="20">
        <v>42644</v>
      </c>
      <c r="C16247" s="19">
        <v>2</v>
      </c>
      <c r="D16247" s="21">
        <v>8.06</v>
      </c>
      <c r="O16247"/>
      <c r="P16247"/>
    </row>
    <row r="16248" spans="1:16" x14ac:dyDescent="0.3">
      <c r="A16248" s="16">
        <v>2776</v>
      </c>
      <c r="B16248" s="17">
        <v>42644</v>
      </c>
      <c r="C16248" s="16">
        <v>3</v>
      </c>
      <c r="D16248" s="18">
        <v>8.7200000000000006</v>
      </c>
      <c r="O16248"/>
      <c r="P16248"/>
    </row>
    <row r="16249" spans="1:16" x14ac:dyDescent="0.3">
      <c r="A16249" s="19">
        <v>2777</v>
      </c>
      <c r="B16249" s="20">
        <v>42644</v>
      </c>
      <c r="C16249" s="19">
        <v>12</v>
      </c>
      <c r="D16249" s="21">
        <v>45.637999999999998</v>
      </c>
      <c r="O16249"/>
      <c r="P16249"/>
    </row>
    <row r="16250" spans="1:16" x14ac:dyDescent="0.3">
      <c r="A16250" s="16">
        <v>2778</v>
      </c>
      <c r="B16250" s="17">
        <v>42644</v>
      </c>
      <c r="C16250" s="16">
        <v>1</v>
      </c>
      <c r="D16250" s="18">
        <v>8.16</v>
      </c>
      <c r="O16250"/>
      <c r="P16250"/>
    </row>
    <row r="16251" spans="1:16" x14ac:dyDescent="0.3">
      <c r="A16251" s="16">
        <v>2779</v>
      </c>
      <c r="B16251" s="17">
        <v>42644</v>
      </c>
      <c r="C16251" s="16">
        <v>3</v>
      </c>
      <c r="D16251" s="18">
        <v>17.341999999999999</v>
      </c>
      <c r="O16251"/>
      <c r="P16251"/>
    </row>
    <row r="16252" spans="1:16" x14ac:dyDescent="0.3">
      <c r="A16252" s="19">
        <v>2780</v>
      </c>
      <c r="B16252" s="20">
        <v>42644</v>
      </c>
      <c r="C16252" s="19">
        <v>5</v>
      </c>
      <c r="D16252" s="21">
        <v>18.913</v>
      </c>
      <c r="O16252"/>
      <c r="P16252"/>
    </row>
    <row r="16253" spans="1:16" x14ac:dyDescent="0.3">
      <c r="A16253" s="16">
        <v>2782</v>
      </c>
      <c r="B16253" s="17">
        <v>42644</v>
      </c>
      <c r="C16253" s="16">
        <v>2</v>
      </c>
      <c r="D16253" s="18">
        <v>7.12</v>
      </c>
      <c r="O16253"/>
      <c r="P16253"/>
    </row>
    <row r="16254" spans="1:16" x14ac:dyDescent="0.3">
      <c r="A16254" s="19">
        <v>2783</v>
      </c>
      <c r="B16254" s="20">
        <v>42644</v>
      </c>
      <c r="C16254" s="19">
        <v>2</v>
      </c>
      <c r="D16254" s="21">
        <v>33.299999999999997</v>
      </c>
      <c r="O16254"/>
      <c r="P16254"/>
    </row>
    <row r="16255" spans="1:16" x14ac:dyDescent="0.3">
      <c r="A16255" s="16">
        <v>2784</v>
      </c>
      <c r="B16255" s="17">
        <v>42644</v>
      </c>
      <c r="C16255" s="16">
        <v>1</v>
      </c>
      <c r="D16255" s="18">
        <v>3.64</v>
      </c>
      <c r="O16255"/>
      <c r="P16255"/>
    </row>
    <row r="16256" spans="1:16" x14ac:dyDescent="0.3">
      <c r="A16256" s="16">
        <v>2785</v>
      </c>
      <c r="B16256" s="17">
        <v>42644</v>
      </c>
      <c r="C16256" s="16">
        <v>2</v>
      </c>
      <c r="D16256" s="18">
        <v>9.5850000000000009</v>
      </c>
      <c r="O16256"/>
      <c r="P16256"/>
    </row>
    <row r="16257" spans="1:16" x14ac:dyDescent="0.3">
      <c r="A16257" s="16">
        <v>2787</v>
      </c>
      <c r="B16257" s="17">
        <v>42644</v>
      </c>
      <c r="C16257" s="16">
        <v>3</v>
      </c>
      <c r="D16257" s="18">
        <v>12.22</v>
      </c>
      <c r="O16257"/>
      <c r="P16257"/>
    </row>
    <row r="16258" spans="1:16" x14ac:dyDescent="0.3">
      <c r="A16258" s="19">
        <v>2790</v>
      </c>
      <c r="B16258" s="20">
        <v>42644</v>
      </c>
      <c r="C16258" s="19">
        <v>10</v>
      </c>
      <c r="D16258" s="21">
        <v>73.44</v>
      </c>
      <c r="O16258"/>
      <c r="P16258"/>
    </row>
    <row r="16259" spans="1:16" x14ac:dyDescent="0.3">
      <c r="A16259" s="19">
        <v>2793</v>
      </c>
      <c r="B16259" s="20">
        <v>42644</v>
      </c>
      <c r="C16259" s="19">
        <v>3</v>
      </c>
      <c r="D16259" s="21">
        <v>17.52</v>
      </c>
      <c r="O16259"/>
      <c r="P16259"/>
    </row>
    <row r="16260" spans="1:16" x14ac:dyDescent="0.3">
      <c r="A16260" s="19">
        <v>2794</v>
      </c>
      <c r="B16260" s="20">
        <v>42644</v>
      </c>
      <c r="C16260" s="19">
        <v>1</v>
      </c>
      <c r="D16260" s="21">
        <v>63.25</v>
      </c>
      <c r="O16260"/>
      <c r="P16260"/>
    </row>
    <row r="16261" spans="1:16" x14ac:dyDescent="0.3">
      <c r="A16261" s="16">
        <v>2795</v>
      </c>
      <c r="B16261" s="17">
        <v>42644</v>
      </c>
      <c r="C16261" s="16">
        <v>15</v>
      </c>
      <c r="D16261" s="18">
        <v>71.36</v>
      </c>
      <c r="O16261"/>
      <c r="P16261"/>
    </row>
    <row r="16262" spans="1:16" x14ac:dyDescent="0.3">
      <c r="A16262" s="16">
        <v>2797</v>
      </c>
      <c r="B16262" s="17">
        <v>42644</v>
      </c>
      <c r="C16262" s="16">
        <v>1</v>
      </c>
      <c r="D16262" s="18">
        <v>5</v>
      </c>
      <c r="O16262"/>
      <c r="P16262"/>
    </row>
    <row r="16263" spans="1:16" x14ac:dyDescent="0.3">
      <c r="A16263" s="19">
        <v>2798</v>
      </c>
      <c r="B16263" s="20">
        <v>42644</v>
      </c>
      <c r="C16263" s="19">
        <v>1</v>
      </c>
      <c r="D16263" s="21">
        <v>5.22</v>
      </c>
      <c r="O16263"/>
      <c r="P16263"/>
    </row>
    <row r="16264" spans="1:16" x14ac:dyDescent="0.3">
      <c r="A16264" s="16">
        <v>2799</v>
      </c>
      <c r="B16264" s="17">
        <v>42644</v>
      </c>
      <c r="C16264" s="16">
        <v>1</v>
      </c>
      <c r="D16264" s="18">
        <v>5</v>
      </c>
      <c r="O16264"/>
      <c r="P16264"/>
    </row>
    <row r="16265" spans="1:16" x14ac:dyDescent="0.3">
      <c r="A16265" s="19">
        <v>2800</v>
      </c>
      <c r="B16265" s="20">
        <v>42644</v>
      </c>
      <c r="C16265" s="19">
        <v>24</v>
      </c>
      <c r="D16265" s="21">
        <v>133.94499999999999</v>
      </c>
      <c r="O16265"/>
      <c r="P16265"/>
    </row>
    <row r="16266" spans="1:16" x14ac:dyDescent="0.3">
      <c r="A16266" s="16">
        <v>2804</v>
      </c>
      <c r="B16266" s="17">
        <v>42644</v>
      </c>
      <c r="C16266" s="16">
        <v>3</v>
      </c>
      <c r="D16266" s="18">
        <v>13.2</v>
      </c>
      <c r="O16266"/>
      <c r="P16266"/>
    </row>
    <row r="16267" spans="1:16" x14ac:dyDescent="0.3">
      <c r="A16267" s="16">
        <v>2805</v>
      </c>
      <c r="B16267" s="17">
        <v>42644</v>
      </c>
      <c r="C16267" s="16">
        <v>1</v>
      </c>
      <c r="D16267" s="18">
        <v>1.06</v>
      </c>
      <c r="O16267"/>
      <c r="P16267"/>
    </row>
    <row r="16268" spans="1:16" x14ac:dyDescent="0.3">
      <c r="A16268" s="16">
        <v>2807</v>
      </c>
      <c r="B16268" s="17">
        <v>42644</v>
      </c>
      <c r="C16268" s="16">
        <v>1</v>
      </c>
      <c r="D16268" s="18">
        <v>5</v>
      </c>
      <c r="O16268"/>
      <c r="P16268"/>
    </row>
    <row r="16269" spans="1:16" x14ac:dyDescent="0.3">
      <c r="A16269" s="16">
        <v>2810</v>
      </c>
      <c r="B16269" s="17">
        <v>42644</v>
      </c>
      <c r="C16269" s="16">
        <v>2</v>
      </c>
      <c r="D16269" s="18">
        <v>11.12</v>
      </c>
      <c r="O16269"/>
      <c r="P16269"/>
    </row>
    <row r="16270" spans="1:16" x14ac:dyDescent="0.3">
      <c r="A16270" s="16">
        <v>2817</v>
      </c>
      <c r="B16270" s="17">
        <v>42644</v>
      </c>
      <c r="C16270" s="16">
        <v>2</v>
      </c>
      <c r="D16270" s="18">
        <v>16.64</v>
      </c>
      <c r="O16270"/>
      <c r="P16270"/>
    </row>
    <row r="16271" spans="1:16" x14ac:dyDescent="0.3">
      <c r="A16271" s="16">
        <v>2820</v>
      </c>
      <c r="B16271" s="17">
        <v>42644</v>
      </c>
      <c r="C16271" s="16">
        <v>5</v>
      </c>
      <c r="D16271" s="18">
        <v>30.01</v>
      </c>
      <c r="O16271"/>
      <c r="P16271"/>
    </row>
    <row r="16272" spans="1:16" x14ac:dyDescent="0.3">
      <c r="A16272" s="19">
        <v>2821</v>
      </c>
      <c r="B16272" s="20">
        <v>42644</v>
      </c>
      <c r="C16272" s="19">
        <v>10</v>
      </c>
      <c r="D16272" s="21">
        <v>162.4</v>
      </c>
      <c r="O16272"/>
      <c r="P16272"/>
    </row>
    <row r="16273" spans="1:16" x14ac:dyDescent="0.3">
      <c r="A16273" s="19">
        <v>2822</v>
      </c>
      <c r="B16273" s="20">
        <v>42644</v>
      </c>
      <c r="C16273" s="19">
        <v>2</v>
      </c>
      <c r="D16273" s="21">
        <v>15.1</v>
      </c>
      <c r="O16273"/>
      <c r="P16273"/>
    </row>
    <row r="16274" spans="1:16" x14ac:dyDescent="0.3">
      <c r="A16274" s="19">
        <v>2823</v>
      </c>
      <c r="B16274" s="20">
        <v>42644</v>
      </c>
      <c r="C16274" s="19">
        <v>3</v>
      </c>
      <c r="D16274" s="21">
        <v>13.68</v>
      </c>
      <c r="O16274"/>
      <c r="P16274"/>
    </row>
    <row r="16275" spans="1:16" x14ac:dyDescent="0.3">
      <c r="A16275" s="16">
        <v>2824</v>
      </c>
      <c r="B16275" s="17">
        <v>42644</v>
      </c>
      <c r="C16275" s="16">
        <v>2</v>
      </c>
      <c r="D16275" s="18">
        <v>15</v>
      </c>
      <c r="O16275"/>
      <c r="P16275"/>
    </row>
    <row r="16276" spans="1:16" x14ac:dyDescent="0.3">
      <c r="A16276" s="16">
        <v>2825</v>
      </c>
      <c r="B16276" s="17">
        <v>42644</v>
      </c>
      <c r="C16276" s="16">
        <v>2</v>
      </c>
      <c r="D16276" s="18">
        <v>15.105</v>
      </c>
      <c r="O16276"/>
      <c r="P16276"/>
    </row>
    <row r="16277" spans="1:16" x14ac:dyDescent="0.3">
      <c r="A16277" s="19">
        <v>2827</v>
      </c>
      <c r="B16277" s="20">
        <v>42644</v>
      </c>
      <c r="C16277" s="19">
        <v>1</v>
      </c>
      <c r="D16277" s="21">
        <v>5.2</v>
      </c>
      <c r="O16277"/>
      <c r="P16277"/>
    </row>
    <row r="16278" spans="1:16" x14ac:dyDescent="0.3">
      <c r="A16278" s="19">
        <v>2828</v>
      </c>
      <c r="B16278" s="20">
        <v>42644</v>
      </c>
      <c r="C16278" s="19">
        <v>3</v>
      </c>
      <c r="D16278" s="21">
        <v>24.02</v>
      </c>
      <c r="O16278"/>
      <c r="P16278"/>
    </row>
    <row r="16279" spans="1:16" x14ac:dyDescent="0.3">
      <c r="A16279" s="19">
        <v>2829</v>
      </c>
      <c r="B16279" s="20">
        <v>42644</v>
      </c>
      <c r="C16279" s="19">
        <v>2</v>
      </c>
      <c r="D16279" s="21">
        <v>15</v>
      </c>
      <c r="O16279"/>
      <c r="P16279"/>
    </row>
    <row r="16280" spans="1:16" x14ac:dyDescent="0.3">
      <c r="A16280" s="16">
        <v>2830</v>
      </c>
      <c r="B16280" s="17">
        <v>42644</v>
      </c>
      <c r="C16280" s="16">
        <v>31</v>
      </c>
      <c r="D16280" s="18">
        <v>163.59</v>
      </c>
      <c r="O16280"/>
      <c r="P16280"/>
    </row>
    <row r="16281" spans="1:16" x14ac:dyDescent="0.3">
      <c r="A16281" s="19">
        <v>2831</v>
      </c>
      <c r="B16281" s="20">
        <v>42644</v>
      </c>
      <c r="C16281" s="19">
        <v>6</v>
      </c>
      <c r="D16281" s="21">
        <v>34.619999999999997</v>
      </c>
      <c r="O16281"/>
      <c r="P16281"/>
    </row>
    <row r="16282" spans="1:16" x14ac:dyDescent="0.3">
      <c r="A16282" s="19">
        <v>2833</v>
      </c>
      <c r="B16282" s="20">
        <v>42644</v>
      </c>
      <c r="C16282" s="19">
        <v>3</v>
      </c>
      <c r="D16282" s="21">
        <v>13</v>
      </c>
      <c r="O16282"/>
      <c r="P16282"/>
    </row>
    <row r="16283" spans="1:16" x14ac:dyDescent="0.3">
      <c r="A16283" s="16">
        <v>2834</v>
      </c>
      <c r="B16283" s="17">
        <v>42644</v>
      </c>
      <c r="C16283" s="16">
        <v>1</v>
      </c>
      <c r="D16283" s="18">
        <v>1.5</v>
      </c>
      <c r="O16283"/>
      <c r="P16283"/>
    </row>
    <row r="16284" spans="1:16" x14ac:dyDescent="0.3">
      <c r="A16284" s="19">
        <v>2836</v>
      </c>
      <c r="B16284" s="20">
        <v>42644</v>
      </c>
      <c r="C16284" s="19">
        <v>4</v>
      </c>
      <c r="D16284" s="21">
        <v>15.9</v>
      </c>
      <c r="O16284"/>
      <c r="P16284"/>
    </row>
    <row r="16285" spans="1:16" x14ac:dyDescent="0.3">
      <c r="A16285" s="16">
        <v>2838</v>
      </c>
      <c r="B16285" s="17">
        <v>42644</v>
      </c>
      <c r="C16285" s="16">
        <v>1</v>
      </c>
      <c r="D16285" s="18">
        <v>10</v>
      </c>
      <c r="O16285"/>
      <c r="P16285"/>
    </row>
    <row r="16286" spans="1:16" x14ac:dyDescent="0.3">
      <c r="A16286" s="16">
        <v>2840</v>
      </c>
      <c r="B16286" s="17">
        <v>42644</v>
      </c>
      <c r="C16286" s="16">
        <v>2</v>
      </c>
      <c r="D16286" s="18">
        <v>10.3</v>
      </c>
      <c r="O16286"/>
      <c r="P16286"/>
    </row>
    <row r="16287" spans="1:16" x14ac:dyDescent="0.3">
      <c r="A16287" s="19">
        <v>2843</v>
      </c>
      <c r="B16287" s="20">
        <v>42644</v>
      </c>
      <c r="C16287" s="19">
        <v>4</v>
      </c>
      <c r="D16287" s="21">
        <v>33.82</v>
      </c>
      <c r="O16287"/>
      <c r="P16287"/>
    </row>
    <row r="16288" spans="1:16" x14ac:dyDescent="0.3">
      <c r="A16288" s="19">
        <v>2844</v>
      </c>
      <c r="B16288" s="20">
        <v>42644</v>
      </c>
      <c r="C16288" s="19">
        <v>2</v>
      </c>
      <c r="D16288" s="21">
        <v>9.1</v>
      </c>
      <c r="O16288"/>
      <c r="P16288"/>
    </row>
    <row r="16289" spans="1:16" x14ac:dyDescent="0.3">
      <c r="A16289" s="19">
        <v>2845</v>
      </c>
      <c r="B16289" s="20">
        <v>42644</v>
      </c>
      <c r="C16289" s="19">
        <v>1</v>
      </c>
      <c r="D16289" s="21">
        <v>3.12</v>
      </c>
      <c r="O16289"/>
      <c r="P16289"/>
    </row>
    <row r="16290" spans="1:16" x14ac:dyDescent="0.3">
      <c r="A16290" s="19">
        <v>2849</v>
      </c>
      <c r="B16290" s="20">
        <v>42644</v>
      </c>
      <c r="C16290" s="19">
        <v>2</v>
      </c>
      <c r="D16290" s="21">
        <v>8.52</v>
      </c>
      <c r="O16290"/>
      <c r="P16290"/>
    </row>
    <row r="16291" spans="1:16" x14ac:dyDescent="0.3">
      <c r="A16291" s="16">
        <v>2850</v>
      </c>
      <c r="B16291" s="17">
        <v>42644</v>
      </c>
      <c r="C16291" s="16">
        <v>11</v>
      </c>
      <c r="D16291" s="18">
        <v>58.54</v>
      </c>
      <c r="O16291"/>
      <c r="P16291"/>
    </row>
    <row r="16292" spans="1:16" x14ac:dyDescent="0.3">
      <c r="A16292" s="16">
        <v>2852</v>
      </c>
      <c r="B16292" s="17">
        <v>42644</v>
      </c>
      <c r="C16292" s="16">
        <v>4</v>
      </c>
      <c r="D16292" s="18">
        <v>32.770000000000003</v>
      </c>
      <c r="O16292"/>
      <c r="P16292"/>
    </row>
    <row r="16293" spans="1:16" x14ac:dyDescent="0.3">
      <c r="A16293" s="19">
        <v>2864</v>
      </c>
      <c r="B16293" s="20">
        <v>42644</v>
      </c>
      <c r="C16293" s="19">
        <v>1</v>
      </c>
      <c r="D16293" s="21">
        <v>10</v>
      </c>
      <c r="O16293"/>
      <c r="P16293"/>
    </row>
    <row r="16294" spans="1:16" x14ac:dyDescent="0.3">
      <c r="A16294" s="19">
        <v>2866</v>
      </c>
      <c r="B16294" s="20">
        <v>42644</v>
      </c>
      <c r="C16294" s="19">
        <v>3</v>
      </c>
      <c r="D16294" s="21">
        <v>75.52</v>
      </c>
      <c r="O16294"/>
      <c r="P16294"/>
    </row>
    <row r="16295" spans="1:16" x14ac:dyDescent="0.3">
      <c r="A16295" s="19">
        <v>2867</v>
      </c>
      <c r="B16295" s="20">
        <v>42644</v>
      </c>
      <c r="C16295" s="19">
        <v>1</v>
      </c>
      <c r="D16295" s="21">
        <v>4</v>
      </c>
      <c r="O16295"/>
      <c r="P16295"/>
    </row>
    <row r="16296" spans="1:16" x14ac:dyDescent="0.3">
      <c r="A16296" s="19">
        <v>2870</v>
      </c>
      <c r="B16296" s="20">
        <v>42644</v>
      </c>
      <c r="C16296" s="19">
        <v>8</v>
      </c>
      <c r="D16296" s="21">
        <v>44.634999999999998</v>
      </c>
      <c r="O16296"/>
      <c r="P16296"/>
    </row>
    <row r="16297" spans="1:16" x14ac:dyDescent="0.3">
      <c r="A16297" s="19">
        <v>2871</v>
      </c>
      <c r="B16297" s="20">
        <v>42644</v>
      </c>
      <c r="C16297" s="19">
        <v>8</v>
      </c>
      <c r="D16297" s="21">
        <v>51.3</v>
      </c>
      <c r="O16297"/>
      <c r="P16297"/>
    </row>
    <row r="16298" spans="1:16" x14ac:dyDescent="0.3">
      <c r="A16298" s="16">
        <v>2873</v>
      </c>
      <c r="B16298" s="17">
        <v>42644</v>
      </c>
      <c r="C16298" s="16">
        <v>4</v>
      </c>
      <c r="D16298" s="18">
        <v>17</v>
      </c>
      <c r="O16298"/>
      <c r="P16298"/>
    </row>
    <row r="16299" spans="1:16" x14ac:dyDescent="0.3">
      <c r="A16299" s="19">
        <v>2875</v>
      </c>
      <c r="B16299" s="20">
        <v>42644</v>
      </c>
      <c r="C16299" s="19">
        <v>1</v>
      </c>
      <c r="D16299" s="21">
        <v>4.16</v>
      </c>
      <c r="O16299"/>
      <c r="P16299"/>
    </row>
    <row r="16300" spans="1:16" x14ac:dyDescent="0.3">
      <c r="A16300" s="19">
        <v>2877</v>
      </c>
      <c r="B16300" s="20">
        <v>42644</v>
      </c>
      <c r="C16300" s="19">
        <v>3</v>
      </c>
      <c r="D16300" s="21">
        <v>18.399999999999999</v>
      </c>
      <c r="O16300"/>
      <c r="P16300"/>
    </row>
    <row r="16301" spans="1:16" x14ac:dyDescent="0.3">
      <c r="A16301" s="16">
        <v>2878</v>
      </c>
      <c r="B16301" s="17">
        <v>42644</v>
      </c>
      <c r="C16301" s="16">
        <v>1</v>
      </c>
      <c r="D16301" s="18">
        <v>6.0949999999999998</v>
      </c>
      <c r="O16301"/>
      <c r="P16301"/>
    </row>
    <row r="16302" spans="1:16" x14ac:dyDescent="0.3">
      <c r="A16302" s="16">
        <v>2879</v>
      </c>
      <c r="B16302" s="17">
        <v>42644</v>
      </c>
      <c r="C16302" s="16">
        <v>6</v>
      </c>
      <c r="D16302" s="18">
        <v>41.34</v>
      </c>
      <c r="O16302"/>
      <c r="P16302"/>
    </row>
    <row r="16303" spans="1:16" x14ac:dyDescent="0.3">
      <c r="A16303" s="19">
        <v>2880</v>
      </c>
      <c r="B16303" s="20">
        <v>42644</v>
      </c>
      <c r="C16303" s="19">
        <v>10</v>
      </c>
      <c r="D16303" s="21">
        <v>76.275000000000006</v>
      </c>
      <c r="O16303"/>
      <c r="P16303"/>
    </row>
    <row r="16304" spans="1:16" x14ac:dyDescent="0.3">
      <c r="A16304" s="19">
        <v>2902</v>
      </c>
      <c r="B16304" s="20">
        <v>42644</v>
      </c>
      <c r="C16304" s="19">
        <v>2</v>
      </c>
      <c r="D16304" s="21">
        <v>11.59</v>
      </c>
      <c r="O16304"/>
      <c r="P16304"/>
    </row>
    <row r="16305" spans="1:16" x14ac:dyDescent="0.3">
      <c r="A16305" s="16">
        <v>2903</v>
      </c>
      <c r="B16305" s="17">
        <v>42644</v>
      </c>
      <c r="C16305" s="16">
        <v>2</v>
      </c>
      <c r="D16305" s="18">
        <v>12.67</v>
      </c>
      <c r="O16305"/>
      <c r="P16305"/>
    </row>
    <row r="16306" spans="1:16" x14ac:dyDescent="0.3">
      <c r="A16306" s="16">
        <v>2904</v>
      </c>
      <c r="B16306" s="17">
        <v>42644</v>
      </c>
      <c r="C16306" s="16">
        <v>3</v>
      </c>
      <c r="D16306" s="18">
        <v>14.86</v>
      </c>
      <c r="O16306"/>
      <c r="P16306"/>
    </row>
    <row r="16307" spans="1:16" x14ac:dyDescent="0.3">
      <c r="A16307" s="19">
        <v>2905</v>
      </c>
      <c r="B16307" s="20">
        <v>42644</v>
      </c>
      <c r="C16307" s="19">
        <v>8</v>
      </c>
      <c r="D16307" s="21">
        <v>35.76</v>
      </c>
      <c r="O16307"/>
      <c r="P16307"/>
    </row>
    <row r="16308" spans="1:16" x14ac:dyDescent="0.3">
      <c r="A16308" s="19">
        <v>2906</v>
      </c>
      <c r="B16308" s="20">
        <v>42644</v>
      </c>
      <c r="C16308" s="19">
        <v>1</v>
      </c>
      <c r="D16308" s="21">
        <v>5.2</v>
      </c>
      <c r="O16308"/>
      <c r="P16308"/>
    </row>
    <row r="16309" spans="1:16" x14ac:dyDescent="0.3">
      <c r="A16309" s="16">
        <v>2911</v>
      </c>
      <c r="B16309" s="17">
        <v>42644</v>
      </c>
      <c r="C16309" s="16">
        <v>4</v>
      </c>
      <c r="D16309" s="18">
        <v>21.9</v>
      </c>
      <c r="O16309"/>
      <c r="P16309"/>
    </row>
    <row r="16310" spans="1:16" x14ac:dyDescent="0.3">
      <c r="A16310" s="19">
        <v>2912</v>
      </c>
      <c r="B16310" s="20">
        <v>42644</v>
      </c>
      <c r="C16310" s="19">
        <v>1</v>
      </c>
      <c r="D16310" s="21">
        <v>99.63</v>
      </c>
      <c r="O16310"/>
      <c r="P16310"/>
    </row>
    <row r="16311" spans="1:16" x14ac:dyDescent="0.3">
      <c r="A16311" s="16">
        <v>2913</v>
      </c>
      <c r="B16311" s="17">
        <v>42644</v>
      </c>
      <c r="C16311" s="16">
        <v>3</v>
      </c>
      <c r="D16311" s="18">
        <v>13.74</v>
      </c>
      <c r="O16311"/>
      <c r="P16311"/>
    </row>
    <row r="16312" spans="1:16" x14ac:dyDescent="0.3">
      <c r="A16312" s="19">
        <v>2914</v>
      </c>
      <c r="B16312" s="20">
        <v>42644</v>
      </c>
      <c r="C16312" s="19">
        <v>8</v>
      </c>
      <c r="D16312" s="21">
        <v>39.299999999999997</v>
      </c>
      <c r="O16312"/>
      <c r="P16312"/>
    </row>
    <row r="16313" spans="1:16" x14ac:dyDescent="0.3">
      <c r="A16313" s="16">
        <v>3002</v>
      </c>
      <c r="B16313" s="17">
        <v>42644</v>
      </c>
      <c r="C16313" s="16">
        <v>1</v>
      </c>
      <c r="D16313" s="18">
        <v>7.28</v>
      </c>
      <c r="O16313"/>
      <c r="P16313"/>
    </row>
    <row r="16314" spans="1:16" x14ac:dyDescent="0.3">
      <c r="A16314" s="19">
        <v>3006</v>
      </c>
      <c r="B16314" s="20">
        <v>42644</v>
      </c>
      <c r="C16314" s="19">
        <v>1</v>
      </c>
      <c r="D16314" s="21">
        <v>9.1</v>
      </c>
      <c r="O16314"/>
      <c r="P16314"/>
    </row>
    <row r="16315" spans="1:16" x14ac:dyDescent="0.3">
      <c r="A16315" s="19">
        <v>3011</v>
      </c>
      <c r="B16315" s="20">
        <v>42644</v>
      </c>
      <c r="C16315" s="19">
        <v>1</v>
      </c>
      <c r="D16315" s="21">
        <v>3.12</v>
      </c>
      <c r="O16315"/>
      <c r="P16315"/>
    </row>
    <row r="16316" spans="1:16" x14ac:dyDescent="0.3">
      <c r="A16316" s="16">
        <v>3012</v>
      </c>
      <c r="B16316" s="17">
        <v>42644</v>
      </c>
      <c r="C16316" s="16">
        <v>4</v>
      </c>
      <c r="D16316" s="18">
        <v>54.09</v>
      </c>
      <c r="O16316"/>
      <c r="P16316"/>
    </row>
    <row r="16317" spans="1:16" x14ac:dyDescent="0.3">
      <c r="A16317" s="19">
        <v>3013</v>
      </c>
      <c r="B16317" s="20">
        <v>42644</v>
      </c>
      <c r="C16317" s="19">
        <v>2</v>
      </c>
      <c r="D16317" s="21">
        <v>6.5350000000000001</v>
      </c>
      <c r="O16317"/>
      <c r="P16317"/>
    </row>
    <row r="16318" spans="1:16" x14ac:dyDescent="0.3">
      <c r="A16318" s="19">
        <v>3015</v>
      </c>
      <c r="B16318" s="20">
        <v>42644</v>
      </c>
      <c r="C16318" s="19">
        <v>7</v>
      </c>
      <c r="D16318" s="21">
        <v>21.46</v>
      </c>
      <c r="O16318"/>
      <c r="P16318"/>
    </row>
    <row r="16319" spans="1:16" x14ac:dyDescent="0.3">
      <c r="A16319" s="19">
        <v>3016</v>
      </c>
      <c r="B16319" s="20">
        <v>42644</v>
      </c>
      <c r="C16319" s="19">
        <v>1</v>
      </c>
      <c r="D16319" s="21">
        <v>2.08</v>
      </c>
      <c r="O16319"/>
      <c r="P16319"/>
    </row>
    <row r="16320" spans="1:16" x14ac:dyDescent="0.3">
      <c r="A16320" s="16">
        <v>3018</v>
      </c>
      <c r="B16320" s="17">
        <v>42644</v>
      </c>
      <c r="C16320" s="16">
        <v>3</v>
      </c>
      <c r="D16320" s="18">
        <v>21.94</v>
      </c>
      <c r="O16320"/>
      <c r="P16320"/>
    </row>
    <row r="16321" spans="1:16" x14ac:dyDescent="0.3">
      <c r="A16321" s="16">
        <v>3019</v>
      </c>
      <c r="B16321" s="17">
        <v>42644</v>
      </c>
      <c r="C16321" s="16">
        <v>1</v>
      </c>
      <c r="D16321" s="18">
        <v>2.6</v>
      </c>
      <c r="O16321"/>
      <c r="P16321"/>
    </row>
    <row r="16322" spans="1:16" x14ac:dyDescent="0.3">
      <c r="A16322" s="19">
        <v>3020</v>
      </c>
      <c r="B16322" s="20">
        <v>42644</v>
      </c>
      <c r="C16322" s="19">
        <v>10</v>
      </c>
      <c r="D16322" s="21">
        <v>60.57</v>
      </c>
      <c r="O16322"/>
      <c r="P16322"/>
    </row>
    <row r="16323" spans="1:16" x14ac:dyDescent="0.3">
      <c r="A16323" s="16">
        <v>3021</v>
      </c>
      <c r="B16323" s="17">
        <v>42644</v>
      </c>
      <c r="C16323" s="16">
        <v>8</v>
      </c>
      <c r="D16323" s="18">
        <v>46.74</v>
      </c>
      <c r="O16323"/>
      <c r="P16323"/>
    </row>
    <row r="16324" spans="1:16" x14ac:dyDescent="0.3">
      <c r="A16324" s="19">
        <v>3022</v>
      </c>
      <c r="B16324" s="20">
        <v>42644</v>
      </c>
      <c r="C16324" s="19">
        <v>1</v>
      </c>
      <c r="D16324" s="21">
        <v>1.56</v>
      </c>
      <c r="O16324"/>
      <c r="P16324"/>
    </row>
    <row r="16325" spans="1:16" x14ac:dyDescent="0.3">
      <c r="A16325" s="16">
        <v>3023</v>
      </c>
      <c r="B16325" s="17">
        <v>42644</v>
      </c>
      <c r="C16325" s="16">
        <v>22</v>
      </c>
      <c r="D16325" s="18">
        <v>98.93</v>
      </c>
      <c r="O16325"/>
      <c r="P16325"/>
    </row>
    <row r="16326" spans="1:16" x14ac:dyDescent="0.3">
      <c r="A16326" s="19">
        <v>3024</v>
      </c>
      <c r="B16326" s="20">
        <v>42644</v>
      </c>
      <c r="C16326" s="19">
        <v>6</v>
      </c>
      <c r="D16326" s="21">
        <v>22.844999999999999</v>
      </c>
      <c r="O16326"/>
      <c r="P16326"/>
    </row>
    <row r="16327" spans="1:16" x14ac:dyDescent="0.3">
      <c r="A16327" s="19">
        <v>3025</v>
      </c>
      <c r="B16327" s="20">
        <v>42644</v>
      </c>
      <c r="C16327" s="19">
        <v>7</v>
      </c>
      <c r="D16327" s="21">
        <v>24.82</v>
      </c>
      <c r="O16327"/>
      <c r="P16327"/>
    </row>
    <row r="16328" spans="1:16" x14ac:dyDescent="0.3">
      <c r="A16328" s="16">
        <v>3027</v>
      </c>
      <c r="B16328" s="17">
        <v>42644</v>
      </c>
      <c r="C16328" s="16">
        <v>2</v>
      </c>
      <c r="D16328" s="18">
        <v>10</v>
      </c>
      <c r="O16328"/>
      <c r="P16328"/>
    </row>
    <row r="16329" spans="1:16" x14ac:dyDescent="0.3">
      <c r="A16329" s="19">
        <v>3028</v>
      </c>
      <c r="B16329" s="20">
        <v>42644</v>
      </c>
      <c r="C16329" s="19">
        <v>8</v>
      </c>
      <c r="D16329" s="21">
        <v>27.2</v>
      </c>
      <c r="O16329"/>
      <c r="P16329"/>
    </row>
    <row r="16330" spans="1:16" x14ac:dyDescent="0.3">
      <c r="A16330" s="16">
        <v>3029</v>
      </c>
      <c r="B16330" s="17">
        <v>42644</v>
      </c>
      <c r="C16330" s="16">
        <v>57</v>
      </c>
      <c r="D16330" s="18">
        <v>236.83</v>
      </c>
      <c r="O16330"/>
      <c r="P16330"/>
    </row>
    <row r="16331" spans="1:16" x14ac:dyDescent="0.3">
      <c r="A16331" s="19">
        <v>3030</v>
      </c>
      <c r="B16331" s="20">
        <v>42644</v>
      </c>
      <c r="C16331" s="19">
        <v>34</v>
      </c>
      <c r="D16331" s="21">
        <v>160.595</v>
      </c>
      <c r="O16331"/>
      <c r="P16331"/>
    </row>
    <row r="16332" spans="1:16" x14ac:dyDescent="0.3">
      <c r="A16332" s="16">
        <v>3032</v>
      </c>
      <c r="B16332" s="17">
        <v>42644</v>
      </c>
      <c r="C16332" s="16">
        <v>10</v>
      </c>
      <c r="D16332" s="18">
        <v>35.57</v>
      </c>
      <c r="O16332"/>
      <c r="P16332"/>
    </row>
    <row r="16333" spans="1:16" x14ac:dyDescent="0.3">
      <c r="A16333" s="16">
        <v>3033</v>
      </c>
      <c r="B16333" s="17">
        <v>42644</v>
      </c>
      <c r="C16333" s="16">
        <v>5</v>
      </c>
      <c r="D16333" s="18">
        <v>19.64</v>
      </c>
      <c r="O16333"/>
      <c r="P16333"/>
    </row>
    <row r="16334" spans="1:16" x14ac:dyDescent="0.3">
      <c r="A16334" s="16">
        <v>3034</v>
      </c>
      <c r="B16334" s="17">
        <v>42644</v>
      </c>
      <c r="C16334" s="16">
        <v>2</v>
      </c>
      <c r="D16334" s="18">
        <v>9.1</v>
      </c>
      <c r="O16334"/>
      <c r="P16334"/>
    </row>
    <row r="16335" spans="1:16" x14ac:dyDescent="0.3">
      <c r="A16335" s="16">
        <v>3036</v>
      </c>
      <c r="B16335" s="17">
        <v>42644</v>
      </c>
      <c r="C16335" s="16">
        <v>2</v>
      </c>
      <c r="D16335" s="18">
        <v>12.36</v>
      </c>
      <c r="O16335"/>
      <c r="P16335"/>
    </row>
    <row r="16336" spans="1:16" x14ac:dyDescent="0.3">
      <c r="A16336" s="19">
        <v>3037</v>
      </c>
      <c r="B16336" s="20">
        <v>42644</v>
      </c>
      <c r="C16336" s="19">
        <v>14</v>
      </c>
      <c r="D16336" s="21">
        <v>66.92</v>
      </c>
      <c r="O16336"/>
      <c r="P16336"/>
    </row>
    <row r="16337" spans="1:16" x14ac:dyDescent="0.3">
      <c r="A16337" s="16">
        <v>3038</v>
      </c>
      <c r="B16337" s="17">
        <v>42644</v>
      </c>
      <c r="C16337" s="16">
        <v>6</v>
      </c>
      <c r="D16337" s="18">
        <v>25.574999999999999</v>
      </c>
      <c r="O16337"/>
      <c r="P16337"/>
    </row>
    <row r="16338" spans="1:16" x14ac:dyDescent="0.3">
      <c r="A16338" s="16">
        <v>3039</v>
      </c>
      <c r="B16338" s="17">
        <v>42644</v>
      </c>
      <c r="C16338" s="16">
        <v>5</v>
      </c>
      <c r="D16338" s="18">
        <v>28.32</v>
      </c>
      <c r="O16338"/>
      <c r="P16338"/>
    </row>
    <row r="16339" spans="1:16" x14ac:dyDescent="0.3">
      <c r="A16339" s="19">
        <v>3040</v>
      </c>
      <c r="B16339" s="20">
        <v>42644</v>
      </c>
      <c r="C16339" s="19">
        <v>7</v>
      </c>
      <c r="D16339" s="21">
        <v>47.12</v>
      </c>
      <c r="O16339"/>
      <c r="P16339"/>
    </row>
    <row r="16340" spans="1:16" x14ac:dyDescent="0.3">
      <c r="A16340" s="16">
        <v>3041</v>
      </c>
      <c r="B16340" s="17">
        <v>42644</v>
      </c>
      <c r="C16340" s="16">
        <v>3</v>
      </c>
      <c r="D16340" s="18">
        <v>18.32</v>
      </c>
      <c r="O16340"/>
      <c r="P16340"/>
    </row>
    <row r="16341" spans="1:16" x14ac:dyDescent="0.3">
      <c r="A16341" s="16">
        <v>3042</v>
      </c>
      <c r="B16341" s="17">
        <v>42644</v>
      </c>
      <c r="C16341" s="16">
        <v>7</v>
      </c>
      <c r="D16341" s="18">
        <v>58.69</v>
      </c>
      <c r="O16341"/>
      <c r="P16341"/>
    </row>
    <row r="16342" spans="1:16" x14ac:dyDescent="0.3">
      <c r="A16342" s="16">
        <v>3043</v>
      </c>
      <c r="B16342" s="17">
        <v>42644</v>
      </c>
      <c r="C16342" s="16">
        <v>4</v>
      </c>
      <c r="D16342" s="18">
        <v>38.22</v>
      </c>
      <c r="O16342"/>
      <c r="P16342"/>
    </row>
    <row r="16343" spans="1:16" x14ac:dyDescent="0.3">
      <c r="A16343" s="19">
        <v>3044</v>
      </c>
      <c r="B16343" s="20">
        <v>42644</v>
      </c>
      <c r="C16343" s="19">
        <v>3</v>
      </c>
      <c r="D16343" s="21">
        <v>11.76</v>
      </c>
      <c r="O16343"/>
      <c r="P16343"/>
    </row>
    <row r="16344" spans="1:16" x14ac:dyDescent="0.3">
      <c r="A16344" s="16">
        <v>3046</v>
      </c>
      <c r="B16344" s="17">
        <v>42644</v>
      </c>
      <c r="C16344" s="16">
        <v>3</v>
      </c>
      <c r="D16344" s="18">
        <v>14.015000000000001</v>
      </c>
      <c r="O16344"/>
      <c r="P16344"/>
    </row>
    <row r="16345" spans="1:16" x14ac:dyDescent="0.3">
      <c r="A16345" s="19">
        <v>3047</v>
      </c>
      <c r="B16345" s="20">
        <v>42644</v>
      </c>
      <c r="C16345" s="19">
        <v>6</v>
      </c>
      <c r="D16345" s="21">
        <v>21.41</v>
      </c>
      <c r="O16345"/>
      <c r="P16345"/>
    </row>
    <row r="16346" spans="1:16" x14ac:dyDescent="0.3">
      <c r="A16346" s="16">
        <v>3048</v>
      </c>
      <c r="B16346" s="17">
        <v>42644</v>
      </c>
      <c r="C16346" s="16">
        <v>1</v>
      </c>
      <c r="D16346" s="18">
        <v>4.16</v>
      </c>
      <c r="O16346"/>
      <c r="P16346"/>
    </row>
    <row r="16347" spans="1:16" x14ac:dyDescent="0.3">
      <c r="A16347" s="19">
        <v>3049</v>
      </c>
      <c r="B16347" s="20">
        <v>42644</v>
      </c>
      <c r="C16347" s="19">
        <v>4</v>
      </c>
      <c r="D16347" s="21">
        <v>19.38</v>
      </c>
      <c r="O16347"/>
      <c r="P16347"/>
    </row>
    <row r="16348" spans="1:16" x14ac:dyDescent="0.3">
      <c r="A16348" s="19">
        <v>3051</v>
      </c>
      <c r="B16348" s="20">
        <v>42644</v>
      </c>
      <c r="C16348" s="19">
        <v>3</v>
      </c>
      <c r="D16348" s="21">
        <v>9.5</v>
      </c>
      <c r="O16348"/>
      <c r="P16348"/>
    </row>
    <row r="16349" spans="1:16" x14ac:dyDescent="0.3">
      <c r="A16349" s="16">
        <v>3056</v>
      </c>
      <c r="B16349" s="17">
        <v>42644</v>
      </c>
      <c r="C16349" s="16">
        <v>2</v>
      </c>
      <c r="D16349" s="18">
        <v>5.2</v>
      </c>
      <c r="O16349"/>
      <c r="P16349"/>
    </row>
    <row r="16350" spans="1:16" x14ac:dyDescent="0.3">
      <c r="A16350" s="16">
        <v>3057</v>
      </c>
      <c r="B16350" s="17">
        <v>42644</v>
      </c>
      <c r="C16350" s="16">
        <v>1</v>
      </c>
      <c r="D16350" s="18">
        <v>2.04</v>
      </c>
      <c r="O16350"/>
      <c r="P16350"/>
    </row>
    <row r="16351" spans="1:16" x14ac:dyDescent="0.3">
      <c r="A16351" s="16">
        <v>3058</v>
      </c>
      <c r="B16351" s="17">
        <v>42644</v>
      </c>
      <c r="C16351" s="16">
        <v>13</v>
      </c>
      <c r="D16351" s="18">
        <v>68.97</v>
      </c>
      <c r="O16351"/>
      <c r="P16351"/>
    </row>
    <row r="16352" spans="1:16" x14ac:dyDescent="0.3">
      <c r="A16352" s="16">
        <v>3059</v>
      </c>
      <c r="B16352" s="17">
        <v>42644</v>
      </c>
      <c r="C16352" s="16">
        <v>9</v>
      </c>
      <c r="D16352" s="18">
        <v>43.56</v>
      </c>
      <c r="O16352"/>
      <c r="P16352"/>
    </row>
    <row r="16353" spans="1:16" x14ac:dyDescent="0.3">
      <c r="A16353" s="16">
        <v>3060</v>
      </c>
      <c r="B16353" s="17">
        <v>42644</v>
      </c>
      <c r="C16353" s="16">
        <v>3</v>
      </c>
      <c r="D16353" s="18">
        <v>17.46</v>
      </c>
      <c r="O16353"/>
      <c r="P16353"/>
    </row>
    <row r="16354" spans="1:16" x14ac:dyDescent="0.3">
      <c r="A16354" s="19">
        <v>3061</v>
      </c>
      <c r="B16354" s="20">
        <v>42644</v>
      </c>
      <c r="C16354" s="19">
        <v>1</v>
      </c>
      <c r="D16354" s="21">
        <v>32.24</v>
      </c>
      <c r="O16354"/>
      <c r="P16354"/>
    </row>
    <row r="16355" spans="1:16" x14ac:dyDescent="0.3">
      <c r="A16355" s="16">
        <v>3063</v>
      </c>
      <c r="B16355" s="17">
        <v>42644</v>
      </c>
      <c r="C16355" s="16">
        <v>2</v>
      </c>
      <c r="D16355" s="18">
        <v>20.2</v>
      </c>
      <c r="O16355"/>
      <c r="P16355"/>
    </row>
    <row r="16356" spans="1:16" x14ac:dyDescent="0.3">
      <c r="A16356" s="19">
        <v>3064</v>
      </c>
      <c r="B16356" s="20">
        <v>42644</v>
      </c>
      <c r="C16356" s="19">
        <v>20</v>
      </c>
      <c r="D16356" s="21">
        <v>105.575</v>
      </c>
      <c r="O16356"/>
      <c r="P16356"/>
    </row>
    <row r="16357" spans="1:16" x14ac:dyDescent="0.3">
      <c r="A16357" s="19">
        <v>3066</v>
      </c>
      <c r="B16357" s="20">
        <v>42644</v>
      </c>
      <c r="C16357" s="19">
        <v>1</v>
      </c>
      <c r="D16357" s="21">
        <v>2.5</v>
      </c>
      <c r="O16357"/>
      <c r="P16357"/>
    </row>
    <row r="16358" spans="1:16" x14ac:dyDescent="0.3">
      <c r="A16358" s="19">
        <v>3067</v>
      </c>
      <c r="B16358" s="20">
        <v>42644</v>
      </c>
      <c r="C16358" s="19">
        <v>1</v>
      </c>
      <c r="D16358" s="21">
        <v>4.59</v>
      </c>
      <c r="O16358"/>
      <c r="P16358"/>
    </row>
    <row r="16359" spans="1:16" x14ac:dyDescent="0.3">
      <c r="A16359" s="19">
        <v>3068</v>
      </c>
      <c r="B16359" s="20">
        <v>42644</v>
      </c>
      <c r="C16359" s="19">
        <v>6</v>
      </c>
      <c r="D16359" s="21">
        <v>21.574999999999999</v>
      </c>
      <c r="O16359"/>
      <c r="P16359"/>
    </row>
    <row r="16360" spans="1:16" x14ac:dyDescent="0.3">
      <c r="A16360" s="16">
        <v>3070</v>
      </c>
      <c r="B16360" s="17">
        <v>42644</v>
      </c>
      <c r="C16360" s="16">
        <v>13</v>
      </c>
      <c r="D16360" s="18">
        <v>58.99</v>
      </c>
      <c r="O16360"/>
      <c r="P16360"/>
    </row>
    <row r="16361" spans="1:16" x14ac:dyDescent="0.3">
      <c r="A16361" s="19">
        <v>3071</v>
      </c>
      <c r="B16361" s="20">
        <v>42644</v>
      </c>
      <c r="C16361" s="19">
        <v>5</v>
      </c>
      <c r="D16361" s="21">
        <v>26.14</v>
      </c>
      <c r="O16361"/>
      <c r="P16361"/>
    </row>
    <row r="16362" spans="1:16" x14ac:dyDescent="0.3">
      <c r="A16362" s="16">
        <v>3072</v>
      </c>
      <c r="B16362" s="17">
        <v>42644</v>
      </c>
      <c r="C16362" s="16">
        <v>8</v>
      </c>
      <c r="D16362" s="18">
        <v>34.935000000000002</v>
      </c>
      <c r="O16362"/>
      <c r="P16362"/>
    </row>
    <row r="16363" spans="1:16" x14ac:dyDescent="0.3">
      <c r="A16363" s="19">
        <v>3073</v>
      </c>
      <c r="B16363" s="20">
        <v>42644</v>
      </c>
      <c r="C16363" s="19">
        <v>9</v>
      </c>
      <c r="D16363" s="21">
        <v>61.56</v>
      </c>
      <c r="O16363"/>
      <c r="P16363"/>
    </row>
    <row r="16364" spans="1:16" x14ac:dyDescent="0.3">
      <c r="A16364" s="19">
        <v>3074</v>
      </c>
      <c r="B16364" s="20">
        <v>42644</v>
      </c>
      <c r="C16364" s="19">
        <v>2</v>
      </c>
      <c r="D16364" s="21">
        <v>33.045000000000002</v>
      </c>
      <c r="O16364"/>
      <c r="P16364"/>
    </row>
    <row r="16365" spans="1:16" x14ac:dyDescent="0.3">
      <c r="A16365" s="19">
        <v>3075</v>
      </c>
      <c r="B16365" s="20">
        <v>42644</v>
      </c>
      <c r="C16365" s="19">
        <v>3</v>
      </c>
      <c r="D16365" s="21">
        <v>10.28</v>
      </c>
      <c r="O16365"/>
      <c r="P16365"/>
    </row>
    <row r="16366" spans="1:16" x14ac:dyDescent="0.3">
      <c r="A16366" s="19">
        <v>3076</v>
      </c>
      <c r="B16366" s="20">
        <v>42644</v>
      </c>
      <c r="C16366" s="19">
        <v>10</v>
      </c>
      <c r="D16366" s="21">
        <v>36.31</v>
      </c>
      <c r="O16366"/>
      <c r="P16366"/>
    </row>
    <row r="16367" spans="1:16" x14ac:dyDescent="0.3">
      <c r="A16367" s="19">
        <v>3078</v>
      </c>
      <c r="B16367" s="20">
        <v>42644</v>
      </c>
      <c r="C16367" s="19">
        <v>4</v>
      </c>
      <c r="D16367" s="21">
        <v>55.6</v>
      </c>
      <c r="O16367"/>
      <c r="P16367"/>
    </row>
    <row r="16368" spans="1:16" x14ac:dyDescent="0.3">
      <c r="A16368" s="19">
        <v>3079</v>
      </c>
      <c r="B16368" s="20">
        <v>42644</v>
      </c>
      <c r="C16368" s="19">
        <v>3</v>
      </c>
      <c r="D16368" s="21">
        <v>84.76</v>
      </c>
      <c r="O16368"/>
      <c r="P16368"/>
    </row>
    <row r="16369" spans="1:16" x14ac:dyDescent="0.3">
      <c r="A16369" s="16">
        <v>3081</v>
      </c>
      <c r="B16369" s="17">
        <v>42644</v>
      </c>
      <c r="C16369" s="16">
        <v>3</v>
      </c>
      <c r="D16369" s="18">
        <v>36.200000000000003</v>
      </c>
      <c r="O16369"/>
      <c r="P16369"/>
    </row>
    <row r="16370" spans="1:16" x14ac:dyDescent="0.3">
      <c r="A16370" s="19">
        <v>3082</v>
      </c>
      <c r="B16370" s="20">
        <v>42644</v>
      </c>
      <c r="C16370" s="19">
        <v>5</v>
      </c>
      <c r="D16370" s="21">
        <v>18.23</v>
      </c>
      <c r="O16370"/>
      <c r="P16370"/>
    </row>
    <row r="16371" spans="1:16" x14ac:dyDescent="0.3">
      <c r="A16371" s="16">
        <v>3083</v>
      </c>
      <c r="B16371" s="17">
        <v>42644</v>
      </c>
      <c r="C16371" s="16">
        <v>6</v>
      </c>
      <c r="D16371" s="18">
        <v>24.4</v>
      </c>
      <c r="O16371"/>
      <c r="P16371"/>
    </row>
    <row r="16372" spans="1:16" x14ac:dyDescent="0.3">
      <c r="A16372" s="19">
        <v>3084</v>
      </c>
      <c r="B16372" s="20">
        <v>42644</v>
      </c>
      <c r="C16372" s="19">
        <v>3</v>
      </c>
      <c r="D16372" s="21">
        <v>16.54</v>
      </c>
      <c r="O16372"/>
      <c r="P16372"/>
    </row>
    <row r="16373" spans="1:16" x14ac:dyDescent="0.3">
      <c r="A16373" s="19">
        <v>3085</v>
      </c>
      <c r="B16373" s="20">
        <v>42644</v>
      </c>
      <c r="C16373" s="19">
        <v>2</v>
      </c>
      <c r="D16373" s="21">
        <v>6.3</v>
      </c>
      <c r="O16373"/>
      <c r="P16373"/>
    </row>
    <row r="16374" spans="1:16" x14ac:dyDescent="0.3">
      <c r="A16374" s="19">
        <v>3087</v>
      </c>
      <c r="B16374" s="20">
        <v>42644</v>
      </c>
      <c r="C16374" s="19">
        <v>3</v>
      </c>
      <c r="D16374" s="21">
        <v>9.23</v>
      </c>
      <c r="O16374"/>
      <c r="P16374"/>
    </row>
    <row r="16375" spans="1:16" x14ac:dyDescent="0.3">
      <c r="A16375" s="19">
        <v>3088</v>
      </c>
      <c r="B16375" s="20">
        <v>42644</v>
      </c>
      <c r="C16375" s="19">
        <v>9</v>
      </c>
      <c r="D16375" s="21">
        <v>35.618000000000002</v>
      </c>
      <c r="O16375"/>
      <c r="P16375"/>
    </row>
    <row r="16376" spans="1:16" x14ac:dyDescent="0.3">
      <c r="A16376" s="19">
        <v>3089</v>
      </c>
      <c r="B16376" s="20">
        <v>42644</v>
      </c>
      <c r="C16376" s="19">
        <v>7</v>
      </c>
      <c r="D16376" s="21">
        <v>31.73</v>
      </c>
      <c r="O16376"/>
      <c r="P16376"/>
    </row>
    <row r="16377" spans="1:16" x14ac:dyDescent="0.3">
      <c r="A16377" s="16">
        <v>3090</v>
      </c>
      <c r="B16377" s="17">
        <v>42644</v>
      </c>
      <c r="C16377" s="16">
        <v>2</v>
      </c>
      <c r="D16377" s="18">
        <v>14.385</v>
      </c>
      <c r="O16377"/>
      <c r="P16377"/>
    </row>
    <row r="16378" spans="1:16" x14ac:dyDescent="0.3">
      <c r="A16378" s="16">
        <v>3091</v>
      </c>
      <c r="B16378" s="17">
        <v>42644</v>
      </c>
      <c r="C16378" s="16">
        <v>2</v>
      </c>
      <c r="D16378" s="18">
        <v>11.625</v>
      </c>
      <c r="O16378"/>
      <c r="P16378"/>
    </row>
    <row r="16379" spans="1:16" x14ac:dyDescent="0.3">
      <c r="A16379" s="16">
        <v>3093</v>
      </c>
      <c r="B16379" s="17">
        <v>42644</v>
      </c>
      <c r="C16379" s="16">
        <v>1</v>
      </c>
      <c r="D16379" s="18">
        <v>4.5049999999999999</v>
      </c>
      <c r="O16379"/>
      <c r="P16379"/>
    </row>
    <row r="16380" spans="1:16" x14ac:dyDescent="0.3">
      <c r="A16380" s="19">
        <v>3094</v>
      </c>
      <c r="B16380" s="20">
        <v>42644</v>
      </c>
      <c r="C16380" s="19">
        <v>4</v>
      </c>
      <c r="D16380" s="21">
        <v>11.22</v>
      </c>
      <c r="O16380"/>
      <c r="P16380"/>
    </row>
    <row r="16381" spans="1:16" x14ac:dyDescent="0.3">
      <c r="A16381" s="16">
        <v>3095</v>
      </c>
      <c r="B16381" s="17">
        <v>42644</v>
      </c>
      <c r="C16381" s="16">
        <v>12</v>
      </c>
      <c r="D16381" s="18">
        <v>47.74</v>
      </c>
      <c r="O16381"/>
      <c r="P16381"/>
    </row>
    <row r="16382" spans="1:16" x14ac:dyDescent="0.3">
      <c r="A16382" s="19">
        <v>3096</v>
      </c>
      <c r="B16382" s="20">
        <v>42644</v>
      </c>
      <c r="C16382" s="19">
        <v>2</v>
      </c>
      <c r="D16382" s="21">
        <v>10.15</v>
      </c>
      <c r="O16382"/>
      <c r="P16382"/>
    </row>
    <row r="16383" spans="1:16" x14ac:dyDescent="0.3">
      <c r="A16383" s="19">
        <v>3099</v>
      </c>
      <c r="B16383" s="20">
        <v>42644</v>
      </c>
      <c r="C16383" s="19">
        <v>3</v>
      </c>
      <c r="D16383" s="21">
        <v>13.61</v>
      </c>
      <c r="O16383"/>
      <c r="P16383"/>
    </row>
    <row r="16384" spans="1:16" x14ac:dyDescent="0.3">
      <c r="A16384" s="19">
        <v>3101</v>
      </c>
      <c r="B16384" s="20">
        <v>42644</v>
      </c>
      <c r="C16384" s="19">
        <v>1</v>
      </c>
      <c r="D16384" s="21">
        <v>6</v>
      </c>
      <c r="O16384"/>
      <c r="P16384"/>
    </row>
    <row r="16385" spans="1:16" x14ac:dyDescent="0.3">
      <c r="A16385" s="19">
        <v>3102</v>
      </c>
      <c r="B16385" s="20">
        <v>42644</v>
      </c>
      <c r="C16385" s="19">
        <v>3</v>
      </c>
      <c r="D16385" s="21">
        <v>11.44</v>
      </c>
      <c r="O16385"/>
      <c r="P16385"/>
    </row>
    <row r="16386" spans="1:16" x14ac:dyDescent="0.3">
      <c r="A16386" s="19">
        <v>3103</v>
      </c>
      <c r="B16386" s="20">
        <v>42644</v>
      </c>
      <c r="C16386" s="19">
        <v>5</v>
      </c>
      <c r="D16386" s="21">
        <v>29.1</v>
      </c>
      <c r="O16386"/>
      <c r="P16386"/>
    </row>
    <row r="16387" spans="1:16" x14ac:dyDescent="0.3">
      <c r="A16387" s="19">
        <v>3104</v>
      </c>
      <c r="B16387" s="20">
        <v>42644</v>
      </c>
      <c r="C16387" s="19">
        <v>2</v>
      </c>
      <c r="D16387" s="21">
        <v>6.54</v>
      </c>
      <c r="O16387"/>
      <c r="P16387"/>
    </row>
    <row r="16388" spans="1:16" x14ac:dyDescent="0.3">
      <c r="A16388" s="19">
        <v>3105</v>
      </c>
      <c r="B16388" s="20">
        <v>42644</v>
      </c>
      <c r="C16388" s="19">
        <v>2</v>
      </c>
      <c r="D16388" s="21">
        <v>6.26</v>
      </c>
      <c r="O16388"/>
      <c r="P16388"/>
    </row>
    <row r="16389" spans="1:16" x14ac:dyDescent="0.3">
      <c r="A16389" s="19">
        <v>3106</v>
      </c>
      <c r="B16389" s="20">
        <v>42644</v>
      </c>
      <c r="C16389" s="19">
        <v>2</v>
      </c>
      <c r="D16389" s="21">
        <v>12.64</v>
      </c>
      <c r="O16389"/>
      <c r="P16389"/>
    </row>
    <row r="16390" spans="1:16" x14ac:dyDescent="0.3">
      <c r="A16390" s="19">
        <v>3107</v>
      </c>
      <c r="B16390" s="20">
        <v>42644</v>
      </c>
      <c r="C16390" s="19">
        <v>8</v>
      </c>
      <c r="D16390" s="21">
        <v>36.1</v>
      </c>
      <c r="O16390"/>
      <c r="P16390"/>
    </row>
    <row r="16391" spans="1:16" x14ac:dyDescent="0.3">
      <c r="A16391" s="16">
        <v>3108</v>
      </c>
      <c r="B16391" s="17">
        <v>42644</v>
      </c>
      <c r="C16391" s="16">
        <v>4</v>
      </c>
      <c r="D16391" s="18">
        <v>56.375</v>
      </c>
      <c r="O16391"/>
      <c r="P16391"/>
    </row>
    <row r="16392" spans="1:16" x14ac:dyDescent="0.3">
      <c r="A16392" s="16">
        <v>3109</v>
      </c>
      <c r="B16392" s="17">
        <v>42644</v>
      </c>
      <c r="C16392" s="16">
        <v>4</v>
      </c>
      <c r="D16392" s="18">
        <v>20.3</v>
      </c>
      <c r="O16392"/>
      <c r="P16392"/>
    </row>
    <row r="16393" spans="1:16" x14ac:dyDescent="0.3">
      <c r="A16393" s="16">
        <v>3111</v>
      </c>
      <c r="B16393" s="17">
        <v>42644</v>
      </c>
      <c r="C16393" s="16">
        <v>3</v>
      </c>
      <c r="D16393" s="18">
        <v>17.28</v>
      </c>
      <c r="O16393"/>
      <c r="P16393"/>
    </row>
    <row r="16394" spans="1:16" x14ac:dyDescent="0.3">
      <c r="A16394" s="16">
        <v>3113</v>
      </c>
      <c r="B16394" s="17">
        <v>42644</v>
      </c>
      <c r="C16394" s="16">
        <v>4</v>
      </c>
      <c r="D16394" s="18">
        <v>18.440000000000001</v>
      </c>
      <c r="O16394"/>
      <c r="P16394"/>
    </row>
    <row r="16395" spans="1:16" x14ac:dyDescent="0.3">
      <c r="A16395" s="19">
        <v>3114</v>
      </c>
      <c r="B16395" s="20">
        <v>42644</v>
      </c>
      <c r="C16395" s="19">
        <v>1</v>
      </c>
      <c r="D16395" s="21">
        <v>2.6</v>
      </c>
      <c r="O16395"/>
      <c r="P16395"/>
    </row>
    <row r="16396" spans="1:16" x14ac:dyDescent="0.3">
      <c r="A16396" s="19">
        <v>3115</v>
      </c>
      <c r="B16396" s="20">
        <v>42644</v>
      </c>
      <c r="C16396" s="19">
        <v>2</v>
      </c>
      <c r="D16396" s="21">
        <v>7.48</v>
      </c>
      <c r="O16396"/>
      <c r="P16396"/>
    </row>
    <row r="16397" spans="1:16" x14ac:dyDescent="0.3">
      <c r="A16397" s="16">
        <v>3116</v>
      </c>
      <c r="B16397" s="17">
        <v>42644</v>
      </c>
      <c r="C16397" s="16">
        <v>6</v>
      </c>
      <c r="D16397" s="18">
        <v>24.78</v>
      </c>
      <c r="O16397"/>
      <c r="P16397"/>
    </row>
    <row r="16398" spans="1:16" x14ac:dyDescent="0.3">
      <c r="A16398" s="16">
        <v>3121</v>
      </c>
      <c r="B16398" s="17">
        <v>42644</v>
      </c>
      <c r="C16398" s="16">
        <v>13</v>
      </c>
      <c r="D16398" s="18">
        <v>50.11</v>
      </c>
      <c r="O16398"/>
      <c r="P16398"/>
    </row>
    <row r="16399" spans="1:16" x14ac:dyDescent="0.3">
      <c r="A16399" s="19">
        <v>3122</v>
      </c>
      <c r="B16399" s="20">
        <v>42644</v>
      </c>
      <c r="C16399" s="19">
        <v>5</v>
      </c>
      <c r="D16399" s="21">
        <v>28.594999999999999</v>
      </c>
      <c r="O16399"/>
      <c r="P16399"/>
    </row>
    <row r="16400" spans="1:16" x14ac:dyDescent="0.3">
      <c r="A16400" s="19">
        <v>3124</v>
      </c>
      <c r="B16400" s="20">
        <v>42644</v>
      </c>
      <c r="C16400" s="19">
        <v>4</v>
      </c>
      <c r="D16400" s="21">
        <v>23.495000000000001</v>
      </c>
      <c r="O16400"/>
      <c r="P16400"/>
    </row>
    <row r="16401" spans="1:16" x14ac:dyDescent="0.3">
      <c r="A16401" s="16">
        <v>3125</v>
      </c>
      <c r="B16401" s="17">
        <v>42644</v>
      </c>
      <c r="C16401" s="16">
        <v>2</v>
      </c>
      <c r="D16401" s="18">
        <v>8.98</v>
      </c>
      <c r="O16401"/>
      <c r="P16401"/>
    </row>
    <row r="16402" spans="1:16" x14ac:dyDescent="0.3">
      <c r="A16402" s="16">
        <v>3126</v>
      </c>
      <c r="B16402" s="17">
        <v>42644</v>
      </c>
      <c r="C16402" s="16">
        <v>1</v>
      </c>
      <c r="D16402" s="18">
        <v>2.915</v>
      </c>
      <c r="O16402"/>
      <c r="P16402"/>
    </row>
    <row r="16403" spans="1:16" x14ac:dyDescent="0.3">
      <c r="A16403" s="16">
        <v>3127</v>
      </c>
      <c r="B16403" s="17">
        <v>42644</v>
      </c>
      <c r="C16403" s="16">
        <v>2</v>
      </c>
      <c r="D16403" s="18">
        <v>7.54</v>
      </c>
      <c r="O16403"/>
      <c r="P16403"/>
    </row>
    <row r="16404" spans="1:16" x14ac:dyDescent="0.3">
      <c r="A16404" s="19">
        <v>3128</v>
      </c>
      <c r="B16404" s="20">
        <v>42644</v>
      </c>
      <c r="C16404" s="19">
        <v>1</v>
      </c>
      <c r="D16404" s="21">
        <v>3.12</v>
      </c>
      <c r="O16404"/>
      <c r="P16404"/>
    </row>
    <row r="16405" spans="1:16" x14ac:dyDescent="0.3">
      <c r="A16405" s="19">
        <v>3129</v>
      </c>
      <c r="B16405" s="20">
        <v>42644</v>
      </c>
      <c r="C16405" s="19">
        <v>1</v>
      </c>
      <c r="D16405" s="21">
        <v>5.0350000000000001</v>
      </c>
      <c r="O16405"/>
      <c r="P16405"/>
    </row>
    <row r="16406" spans="1:16" x14ac:dyDescent="0.3">
      <c r="A16406" s="16">
        <v>3130</v>
      </c>
      <c r="B16406" s="17">
        <v>42644</v>
      </c>
      <c r="C16406" s="16">
        <v>7</v>
      </c>
      <c r="D16406" s="18">
        <v>34.42</v>
      </c>
      <c r="O16406"/>
      <c r="P16406"/>
    </row>
    <row r="16407" spans="1:16" x14ac:dyDescent="0.3">
      <c r="A16407" s="19">
        <v>3131</v>
      </c>
      <c r="B16407" s="20">
        <v>42644</v>
      </c>
      <c r="C16407" s="19">
        <v>1</v>
      </c>
      <c r="D16407" s="21">
        <v>3.18</v>
      </c>
      <c r="O16407"/>
      <c r="P16407"/>
    </row>
    <row r="16408" spans="1:16" x14ac:dyDescent="0.3">
      <c r="A16408" s="19">
        <v>3132</v>
      </c>
      <c r="B16408" s="20">
        <v>42644</v>
      </c>
      <c r="C16408" s="19">
        <v>3</v>
      </c>
      <c r="D16408" s="21">
        <v>10.935</v>
      </c>
      <c r="O16408"/>
      <c r="P16408"/>
    </row>
    <row r="16409" spans="1:16" x14ac:dyDescent="0.3">
      <c r="A16409" s="16">
        <v>3133</v>
      </c>
      <c r="B16409" s="17">
        <v>42644</v>
      </c>
      <c r="C16409" s="16">
        <v>5</v>
      </c>
      <c r="D16409" s="18">
        <v>23.65</v>
      </c>
      <c r="O16409"/>
      <c r="P16409"/>
    </row>
    <row r="16410" spans="1:16" x14ac:dyDescent="0.3">
      <c r="A16410" s="19">
        <v>3134</v>
      </c>
      <c r="B16410" s="20">
        <v>42644</v>
      </c>
      <c r="C16410" s="19">
        <v>7</v>
      </c>
      <c r="D16410" s="21">
        <v>57.27</v>
      </c>
      <c r="O16410"/>
      <c r="P16410"/>
    </row>
    <row r="16411" spans="1:16" x14ac:dyDescent="0.3">
      <c r="A16411" s="16">
        <v>3135</v>
      </c>
      <c r="B16411" s="17">
        <v>42644</v>
      </c>
      <c r="C16411" s="16">
        <v>1</v>
      </c>
      <c r="D16411" s="18">
        <v>3.12</v>
      </c>
      <c r="O16411"/>
      <c r="P16411"/>
    </row>
    <row r="16412" spans="1:16" x14ac:dyDescent="0.3">
      <c r="A16412" s="19">
        <v>3136</v>
      </c>
      <c r="B16412" s="20">
        <v>42644</v>
      </c>
      <c r="C16412" s="19">
        <v>10</v>
      </c>
      <c r="D16412" s="21">
        <v>67.77</v>
      </c>
      <c r="O16412"/>
      <c r="P16412"/>
    </row>
    <row r="16413" spans="1:16" x14ac:dyDescent="0.3">
      <c r="A16413" s="16">
        <v>3137</v>
      </c>
      <c r="B16413" s="17">
        <v>42644</v>
      </c>
      <c r="C16413" s="16">
        <v>4</v>
      </c>
      <c r="D16413" s="18">
        <v>16.34</v>
      </c>
      <c r="O16413"/>
      <c r="P16413"/>
    </row>
    <row r="16414" spans="1:16" x14ac:dyDescent="0.3">
      <c r="A16414" s="19">
        <v>3138</v>
      </c>
      <c r="B16414" s="20">
        <v>42644</v>
      </c>
      <c r="C16414" s="19">
        <v>6</v>
      </c>
      <c r="D16414" s="21">
        <v>30.614999999999998</v>
      </c>
      <c r="O16414"/>
      <c r="P16414"/>
    </row>
    <row r="16415" spans="1:16" x14ac:dyDescent="0.3">
      <c r="A16415" s="16">
        <v>3139</v>
      </c>
      <c r="B16415" s="17">
        <v>42644</v>
      </c>
      <c r="C16415" s="16">
        <v>6</v>
      </c>
      <c r="D16415" s="18">
        <v>26.35</v>
      </c>
      <c r="O16415"/>
      <c r="P16415"/>
    </row>
    <row r="16416" spans="1:16" x14ac:dyDescent="0.3">
      <c r="A16416" s="19">
        <v>3140</v>
      </c>
      <c r="B16416" s="20">
        <v>42644</v>
      </c>
      <c r="C16416" s="19">
        <v>7</v>
      </c>
      <c r="D16416" s="21">
        <v>30.35</v>
      </c>
      <c r="O16416"/>
      <c r="P16416"/>
    </row>
    <row r="16417" spans="1:16" x14ac:dyDescent="0.3">
      <c r="A16417" s="16">
        <v>3141</v>
      </c>
      <c r="B16417" s="17">
        <v>42644</v>
      </c>
      <c r="C16417" s="16">
        <v>2</v>
      </c>
      <c r="D16417" s="18">
        <v>6.7350000000000003</v>
      </c>
      <c r="O16417"/>
      <c r="P16417"/>
    </row>
    <row r="16418" spans="1:16" x14ac:dyDescent="0.3">
      <c r="A16418" s="19">
        <v>3142</v>
      </c>
      <c r="B16418" s="20">
        <v>42644</v>
      </c>
      <c r="C16418" s="19">
        <v>1</v>
      </c>
      <c r="D16418" s="21">
        <v>6.21</v>
      </c>
      <c r="O16418"/>
      <c r="P16418"/>
    </row>
    <row r="16419" spans="1:16" x14ac:dyDescent="0.3">
      <c r="A16419" s="19">
        <v>3144</v>
      </c>
      <c r="B16419" s="20">
        <v>42644</v>
      </c>
      <c r="C16419" s="19">
        <v>1</v>
      </c>
      <c r="D16419" s="21">
        <v>3.99</v>
      </c>
      <c r="O16419"/>
      <c r="P16419"/>
    </row>
    <row r="16420" spans="1:16" x14ac:dyDescent="0.3">
      <c r="A16420" s="16">
        <v>3145</v>
      </c>
      <c r="B16420" s="17">
        <v>42644</v>
      </c>
      <c r="C16420" s="16">
        <v>1</v>
      </c>
      <c r="D16420" s="18">
        <v>3.2</v>
      </c>
      <c r="O16420"/>
      <c r="P16420"/>
    </row>
    <row r="16421" spans="1:16" x14ac:dyDescent="0.3">
      <c r="A16421" s="19">
        <v>3146</v>
      </c>
      <c r="B16421" s="20">
        <v>42644</v>
      </c>
      <c r="C16421" s="19">
        <v>5</v>
      </c>
      <c r="D16421" s="21">
        <v>40.274999999999999</v>
      </c>
      <c r="O16421"/>
      <c r="P16421"/>
    </row>
    <row r="16422" spans="1:16" x14ac:dyDescent="0.3">
      <c r="A16422" s="19">
        <v>3147</v>
      </c>
      <c r="B16422" s="20">
        <v>42644</v>
      </c>
      <c r="C16422" s="19">
        <v>5</v>
      </c>
      <c r="D16422" s="21">
        <v>16.059999999999999</v>
      </c>
      <c r="O16422"/>
      <c r="P16422"/>
    </row>
    <row r="16423" spans="1:16" x14ac:dyDescent="0.3">
      <c r="A16423" s="19">
        <v>3149</v>
      </c>
      <c r="B16423" s="20">
        <v>42644</v>
      </c>
      <c r="C16423" s="19">
        <v>8</v>
      </c>
      <c r="D16423" s="21">
        <v>42.715000000000003</v>
      </c>
      <c r="O16423"/>
      <c r="P16423"/>
    </row>
    <row r="16424" spans="1:16" x14ac:dyDescent="0.3">
      <c r="A16424" s="16">
        <v>3150</v>
      </c>
      <c r="B16424" s="17">
        <v>42644</v>
      </c>
      <c r="C16424" s="16">
        <v>13</v>
      </c>
      <c r="D16424" s="18">
        <v>53.744999999999997</v>
      </c>
      <c r="O16424"/>
      <c r="P16424"/>
    </row>
    <row r="16425" spans="1:16" x14ac:dyDescent="0.3">
      <c r="A16425" s="16">
        <v>3152</v>
      </c>
      <c r="B16425" s="17">
        <v>42644</v>
      </c>
      <c r="C16425" s="16">
        <v>8</v>
      </c>
      <c r="D16425" s="18">
        <v>34.4</v>
      </c>
      <c r="O16425"/>
      <c r="P16425"/>
    </row>
    <row r="16426" spans="1:16" x14ac:dyDescent="0.3">
      <c r="A16426" s="19">
        <v>3153</v>
      </c>
      <c r="B16426" s="20">
        <v>42644</v>
      </c>
      <c r="C16426" s="19">
        <v>3</v>
      </c>
      <c r="D16426" s="21">
        <v>10.130000000000001</v>
      </c>
      <c r="O16426"/>
      <c r="P16426"/>
    </row>
    <row r="16427" spans="1:16" x14ac:dyDescent="0.3">
      <c r="A16427" s="19">
        <v>3154</v>
      </c>
      <c r="B16427" s="20">
        <v>42644</v>
      </c>
      <c r="C16427" s="19">
        <v>1</v>
      </c>
      <c r="D16427" s="21">
        <v>4.9400000000000004</v>
      </c>
      <c r="O16427"/>
      <c r="P16427"/>
    </row>
    <row r="16428" spans="1:16" x14ac:dyDescent="0.3">
      <c r="A16428" s="19">
        <v>3155</v>
      </c>
      <c r="B16428" s="20">
        <v>42644</v>
      </c>
      <c r="C16428" s="19">
        <v>8</v>
      </c>
      <c r="D16428" s="21">
        <v>32.14</v>
      </c>
      <c r="O16428"/>
      <c r="P16428"/>
    </row>
    <row r="16429" spans="1:16" x14ac:dyDescent="0.3">
      <c r="A16429" s="16">
        <v>3156</v>
      </c>
      <c r="B16429" s="17">
        <v>42644</v>
      </c>
      <c r="C16429" s="16">
        <v>8</v>
      </c>
      <c r="D16429" s="18">
        <v>56.08</v>
      </c>
      <c r="O16429"/>
      <c r="P16429"/>
    </row>
    <row r="16430" spans="1:16" x14ac:dyDescent="0.3">
      <c r="A16430" s="19">
        <v>3158</v>
      </c>
      <c r="B16430" s="20">
        <v>42644</v>
      </c>
      <c r="C16430" s="19">
        <v>2</v>
      </c>
      <c r="D16430" s="21">
        <v>7.52</v>
      </c>
      <c r="O16430"/>
      <c r="P16430"/>
    </row>
    <row r="16431" spans="1:16" x14ac:dyDescent="0.3">
      <c r="A16431" s="16">
        <v>3160</v>
      </c>
      <c r="B16431" s="17">
        <v>42644</v>
      </c>
      <c r="C16431" s="16">
        <v>2</v>
      </c>
      <c r="D16431" s="18">
        <v>13.455</v>
      </c>
      <c r="O16431"/>
      <c r="P16431"/>
    </row>
    <row r="16432" spans="1:16" x14ac:dyDescent="0.3">
      <c r="A16432" s="19">
        <v>3161</v>
      </c>
      <c r="B16432" s="20">
        <v>42644</v>
      </c>
      <c r="C16432" s="19">
        <v>1</v>
      </c>
      <c r="D16432" s="21">
        <v>12</v>
      </c>
      <c r="O16432"/>
      <c r="P16432"/>
    </row>
    <row r="16433" spans="1:16" x14ac:dyDescent="0.3">
      <c r="A16433" s="19">
        <v>3163</v>
      </c>
      <c r="B16433" s="20">
        <v>42644</v>
      </c>
      <c r="C16433" s="19">
        <v>6</v>
      </c>
      <c r="D16433" s="21">
        <v>21.974</v>
      </c>
      <c r="O16433"/>
      <c r="P16433"/>
    </row>
    <row r="16434" spans="1:16" x14ac:dyDescent="0.3">
      <c r="A16434" s="16">
        <v>3165</v>
      </c>
      <c r="B16434" s="17">
        <v>42644</v>
      </c>
      <c r="C16434" s="16">
        <v>7</v>
      </c>
      <c r="D16434" s="18">
        <v>25.22</v>
      </c>
      <c r="O16434"/>
      <c r="P16434"/>
    </row>
    <row r="16435" spans="1:16" x14ac:dyDescent="0.3">
      <c r="A16435" s="16">
        <v>3166</v>
      </c>
      <c r="B16435" s="17">
        <v>42644</v>
      </c>
      <c r="C16435" s="16">
        <v>2</v>
      </c>
      <c r="D16435" s="18">
        <v>7.86</v>
      </c>
      <c r="O16435"/>
      <c r="P16435"/>
    </row>
    <row r="16436" spans="1:16" x14ac:dyDescent="0.3">
      <c r="A16436" s="16">
        <v>3169</v>
      </c>
      <c r="B16436" s="17">
        <v>42644</v>
      </c>
      <c r="C16436" s="16">
        <v>2</v>
      </c>
      <c r="D16436" s="18">
        <v>9.44</v>
      </c>
      <c r="O16436"/>
      <c r="P16436"/>
    </row>
    <row r="16437" spans="1:16" x14ac:dyDescent="0.3">
      <c r="A16437" s="16">
        <v>3170</v>
      </c>
      <c r="B16437" s="17">
        <v>42644</v>
      </c>
      <c r="C16437" s="16">
        <v>4</v>
      </c>
      <c r="D16437" s="18">
        <v>16.12</v>
      </c>
      <c r="O16437"/>
      <c r="P16437"/>
    </row>
    <row r="16438" spans="1:16" x14ac:dyDescent="0.3">
      <c r="A16438" s="16">
        <v>3171</v>
      </c>
      <c r="B16438" s="17">
        <v>42644</v>
      </c>
      <c r="C16438" s="16">
        <v>2</v>
      </c>
      <c r="D16438" s="18">
        <v>6.2</v>
      </c>
      <c r="O16438"/>
      <c r="P16438"/>
    </row>
    <row r="16439" spans="1:16" x14ac:dyDescent="0.3">
      <c r="A16439" s="19">
        <v>3172</v>
      </c>
      <c r="B16439" s="20">
        <v>42644</v>
      </c>
      <c r="C16439" s="19">
        <v>2</v>
      </c>
      <c r="D16439" s="21">
        <v>7.8</v>
      </c>
      <c r="O16439"/>
      <c r="P16439"/>
    </row>
    <row r="16440" spans="1:16" x14ac:dyDescent="0.3">
      <c r="A16440" s="16">
        <v>3173</v>
      </c>
      <c r="B16440" s="17">
        <v>42644</v>
      </c>
      <c r="C16440" s="16">
        <v>9</v>
      </c>
      <c r="D16440" s="18">
        <v>64.61</v>
      </c>
      <c r="O16440"/>
      <c r="P16440"/>
    </row>
    <row r="16441" spans="1:16" x14ac:dyDescent="0.3">
      <c r="A16441" s="16">
        <v>3174</v>
      </c>
      <c r="B16441" s="17">
        <v>42644</v>
      </c>
      <c r="C16441" s="16">
        <v>4</v>
      </c>
      <c r="D16441" s="18">
        <v>12.3</v>
      </c>
      <c r="O16441"/>
      <c r="P16441"/>
    </row>
    <row r="16442" spans="1:16" x14ac:dyDescent="0.3">
      <c r="A16442" s="19">
        <v>3175</v>
      </c>
      <c r="B16442" s="20">
        <v>42644</v>
      </c>
      <c r="C16442" s="19">
        <v>9</v>
      </c>
      <c r="D16442" s="21">
        <v>129.14500000000001</v>
      </c>
      <c r="O16442"/>
      <c r="P16442"/>
    </row>
    <row r="16443" spans="1:16" x14ac:dyDescent="0.3">
      <c r="A16443" s="16">
        <v>3177</v>
      </c>
      <c r="B16443" s="17">
        <v>42644</v>
      </c>
      <c r="C16443" s="16">
        <v>3</v>
      </c>
      <c r="D16443" s="18">
        <v>14.82</v>
      </c>
      <c r="O16443"/>
      <c r="P16443"/>
    </row>
    <row r="16444" spans="1:16" x14ac:dyDescent="0.3">
      <c r="A16444" s="19">
        <v>3178</v>
      </c>
      <c r="B16444" s="20">
        <v>42644</v>
      </c>
      <c r="C16444" s="19">
        <v>9</v>
      </c>
      <c r="D16444" s="21">
        <v>35.395000000000003</v>
      </c>
      <c r="O16444"/>
      <c r="P16444"/>
    </row>
    <row r="16445" spans="1:16" x14ac:dyDescent="0.3">
      <c r="A16445" s="19">
        <v>3179</v>
      </c>
      <c r="B16445" s="20">
        <v>42644</v>
      </c>
      <c r="C16445" s="19">
        <v>3</v>
      </c>
      <c r="D16445" s="21">
        <v>60.344999999999999</v>
      </c>
      <c r="O16445"/>
      <c r="P16445"/>
    </row>
    <row r="16446" spans="1:16" x14ac:dyDescent="0.3">
      <c r="A16446" s="19">
        <v>3180</v>
      </c>
      <c r="B16446" s="20">
        <v>42644</v>
      </c>
      <c r="C16446" s="19">
        <v>2</v>
      </c>
      <c r="D16446" s="21">
        <v>5.0599999999999996</v>
      </c>
      <c r="O16446"/>
      <c r="P16446"/>
    </row>
    <row r="16447" spans="1:16" x14ac:dyDescent="0.3">
      <c r="A16447" s="16">
        <v>3181</v>
      </c>
      <c r="B16447" s="17">
        <v>42644</v>
      </c>
      <c r="C16447" s="16">
        <v>3</v>
      </c>
      <c r="D16447" s="18">
        <v>11.855</v>
      </c>
      <c r="O16447"/>
      <c r="P16447"/>
    </row>
    <row r="16448" spans="1:16" x14ac:dyDescent="0.3">
      <c r="A16448" s="19">
        <v>3182</v>
      </c>
      <c r="B16448" s="20">
        <v>42644</v>
      </c>
      <c r="C16448" s="19">
        <v>3</v>
      </c>
      <c r="D16448" s="21">
        <v>13.72</v>
      </c>
      <c r="O16448"/>
      <c r="P16448"/>
    </row>
    <row r="16449" spans="1:16" x14ac:dyDescent="0.3">
      <c r="A16449" s="19">
        <v>3183</v>
      </c>
      <c r="B16449" s="20">
        <v>42644</v>
      </c>
      <c r="C16449" s="19">
        <v>3</v>
      </c>
      <c r="D16449" s="21">
        <v>10.49</v>
      </c>
      <c r="O16449"/>
      <c r="P16449"/>
    </row>
    <row r="16450" spans="1:16" x14ac:dyDescent="0.3">
      <c r="A16450" s="19">
        <v>3184</v>
      </c>
      <c r="B16450" s="20">
        <v>42644</v>
      </c>
      <c r="C16450" s="19">
        <v>2</v>
      </c>
      <c r="D16450" s="21">
        <v>3.92</v>
      </c>
      <c r="O16450"/>
      <c r="P16450"/>
    </row>
    <row r="16451" spans="1:16" x14ac:dyDescent="0.3">
      <c r="A16451" s="19">
        <v>3185</v>
      </c>
      <c r="B16451" s="20">
        <v>42644</v>
      </c>
      <c r="C16451" s="19">
        <v>3</v>
      </c>
      <c r="D16451" s="21">
        <v>10.275</v>
      </c>
      <c r="O16451"/>
      <c r="P16451"/>
    </row>
    <row r="16452" spans="1:16" x14ac:dyDescent="0.3">
      <c r="A16452" s="16">
        <v>3186</v>
      </c>
      <c r="B16452" s="17">
        <v>42644</v>
      </c>
      <c r="C16452" s="16">
        <v>7</v>
      </c>
      <c r="D16452" s="18">
        <v>47.57</v>
      </c>
      <c r="O16452"/>
      <c r="P16452"/>
    </row>
    <row r="16453" spans="1:16" x14ac:dyDescent="0.3">
      <c r="A16453" s="16">
        <v>3187</v>
      </c>
      <c r="B16453" s="17">
        <v>42644</v>
      </c>
      <c r="C16453" s="16">
        <v>5</v>
      </c>
      <c r="D16453" s="18">
        <v>30.26</v>
      </c>
      <c r="O16453"/>
      <c r="P16453"/>
    </row>
    <row r="16454" spans="1:16" x14ac:dyDescent="0.3">
      <c r="A16454" s="16">
        <v>3188</v>
      </c>
      <c r="B16454" s="17">
        <v>42644</v>
      </c>
      <c r="C16454" s="16">
        <v>4</v>
      </c>
      <c r="D16454" s="18">
        <v>20.995000000000001</v>
      </c>
      <c r="O16454"/>
      <c r="P16454"/>
    </row>
    <row r="16455" spans="1:16" x14ac:dyDescent="0.3">
      <c r="A16455" s="19">
        <v>3189</v>
      </c>
      <c r="B16455" s="20">
        <v>42644</v>
      </c>
      <c r="C16455" s="19">
        <v>2</v>
      </c>
      <c r="D16455" s="21">
        <v>57.4</v>
      </c>
      <c r="O16455"/>
      <c r="P16455"/>
    </row>
    <row r="16456" spans="1:16" x14ac:dyDescent="0.3">
      <c r="A16456" s="19">
        <v>3190</v>
      </c>
      <c r="B16456" s="20">
        <v>42644</v>
      </c>
      <c r="C16456" s="19">
        <v>5</v>
      </c>
      <c r="D16456" s="21">
        <v>19.838000000000001</v>
      </c>
      <c r="O16456"/>
      <c r="P16456"/>
    </row>
    <row r="16457" spans="1:16" x14ac:dyDescent="0.3">
      <c r="A16457" s="19">
        <v>3191</v>
      </c>
      <c r="B16457" s="20">
        <v>42644</v>
      </c>
      <c r="C16457" s="19">
        <v>3</v>
      </c>
      <c r="D16457" s="21">
        <v>13.62</v>
      </c>
      <c r="O16457"/>
      <c r="P16457"/>
    </row>
    <row r="16458" spans="1:16" x14ac:dyDescent="0.3">
      <c r="A16458" s="19">
        <v>3192</v>
      </c>
      <c r="B16458" s="20">
        <v>42644</v>
      </c>
      <c r="C16458" s="19">
        <v>3</v>
      </c>
      <c r="D16458" s="21">
        <v>16.440000000000001</v>
      </c>
      <c r="O16458"/>
      <c r="P16458"/>
    </row>
    <row r="16459" spans="1:16" x14ac:dyDescent="0.3">
      <c r="A16459" s="16">
        <v>3193</v>
      </c>
      <c r="B16459" s="17">
        <v>42644</v>
      </c>
      <c r="C16459" s="16">
        <v>2</v>
      </c>
      <c r="D16459" s="18">
        <v>10.5</v>
      </c>
      <c r="O16459"/>
      <c r="P16459"/>
    </row>
    <row r="16460" spans="1:16" x14ac:dyDescent="0.3">
      <c r="A16460" s="16">
        <v>3194</v>
      </c>
      <c r="B16460" s="17">
        <v>42644</v>
      </c>
      <c r="C16460" s="16">
        <v>1</v>
      </c>
      <c r="D16460" s="18">
        <v>5.3</v>
      </c>
      <c r="O16460"/>
      <c r="P16460"/>
    </row>
    <row r="16461" spans="1:16" x14ac:dyDescent="0.3">
      <c r="A16461" s="19">
        <v>3195</v>
      </c>
      <c r="B16461" s="20">
        <v>42644</v>
      </c>
      <c r="C16461" s="19">
        <v>6</v>
      </c>
      <c r="D16461" s="21">
        <v>111.02</v>
      </c>
      <c r="O16461"/>
      <c r="P16461"/>
    </row>
    <row r="16462" spans="1:16" x14ac:dyDescent="0.3">
      <c r="A16462" s="16">
        <v>3196</v>
      </c>
      <c r="B16462" s="17">
        <v>42644</v>
      </c>
      <c r="C16462" s="16">
        <v>1</v>
      </c>
      <c r="D16462" s="18">
        <v>5.0350000000000001</v>
      </c>
      <c r="O16462"/>
      <c r="P16462"/>
    </row>
    <row r="16463" spans="1:16" x14ac:dyDescent="0.3">
      <c r="A16463" s="16">
        <v>3197</v>
      </c>
      <c r="B16463" s="17">
        <v>42644</v>
      </c>
      <c r="C16463" s="16">
        <v>3</v>
      </c>
      <c r="D16463" s="18">
        <v>20.079999999999998</v>
      </c>
      <c r="O16463"/>
      <c r="P16463"/>
    </row>
    <row r="16464" spans="1:16" x14ac:dyDescent="0.3">
      <c r="A16464" s="19">
        <v>3198</v>
      </c>
      <c r="B16464" s="20">
        <v>42644</v>
      </c>
      <c r="C16464" s="19">
        <v>6</v>
      </c>
      <c r="D16464" s="21">
        <v>33.78</v>
      </c>
      <c r="O16464"/>
      <c r="P16464"/>
    </row>
    <row r="16465" spans="1:16" x14ac:dyDescent="0.3">
      <c r="A16465" s="16">
        <v>3199</v>
      </c>
      <c r="B16465" s="17">
        <v>42644</v>
      </c>
      <c r="C16465" s="16">
        <v>14</v>
      </c>
      <c r="D16465" s="18">
        <v>67.248000000000005</v>
      </c>
      <c r="O16465"/>
      <c r="P16465"/>
    </row>
    <row r="16466" spans="1:16" x14ac:dyDescent="0.3">
      <c r="A16466" s="19">
        <v>3200</v>
      </c>
      <c r="B16466" s="20">
        <v>42644</v>
      </c>
      <c r="C16466" s="19">
        <v>4</v>
      </c>
      <c r="D16466" s="21">
        <v>13.64</v>
      </c>
      <c r="O16466"/>
      <c r="P16466"/>
    </row>
    <row r="16467" spans="1:16" x14ac:dyDescent="0.3">
      <c r="A16467" s="19">
        <v>3201</v>
      </c>
      <c r="B16467" s="20">
        <v>42644</v>
      </c>
      <c r="C16467" s="19">
        <v>27</v>
      </c>
      <c r="D16467" s="21">
        <v>121.41500000000001</v>
      </c>
      <c r="O16467"/>
      <c r="P16467"/>
    </row>
    <row r="16468" spans="1:16" x14ac:dyDescent="0.3">
      <c r="A16468" s="16">
        <v>3204</v>
      </c>
      <c r="B16468" s="17">
        <v>42644</v>
      </c>
      <c r="C16468" s="16">
        <v>6</v>
      </c>
      <c r="D16468" s="18">
        <v>20.684999999999999</v>
      </c>
      <c r="O16468"/>
      <c r="P16468"/>
    </row>
    <row r="16469" spans="1:16" x14ac:dyDescent="0.3">
      <c r="A16469" s="19">
        <v>3205</v>
      </c>
      <c r="B16469" s="20">
        <v>42644</v>
      </c>
      <c r="C16469" s="19">
        <v>3</v>
      </c>
      <c r="D16469" s="21">
        <v>21.734999999999999</v>
      </c>
      <c r="O16469"/>
      <c r="P16469"/>
    </row>
    <row r="16470" spans="1:16" x14ac:dyDescent="0.3">
      <c r="A16470" s="19">
        <v>3206</v>
      </c>
      <c r="B16470" s="20">
        <v>42644</v>
      </c>
      <c r="C16470" s="19">
        <v>2</v>
      </c>
      <c r="D16470" s="21">
        <v>12.914999999999999</v>
      </c>
      <c r="O16470"/>
      <c r="P16470"/>
    </row>
    <row r="16471" spans="1:16" x14ac:dyDescent="0.3">
      <c r="A16471" s="19">
        <v>3211</v>
      </c>
      <c r="B16471" s="20">
        <v>42644</v>
      </c>
      <c r="C16471" s="19">
        <v>1</v>
      </c>
      <c r="D16471" s="21">
        <v>3.06</v>
      </c>
      <c r="O16471"/>
      <c r="P16471"/>
    </row>
    <row r="16472" spans="1:16" x14ac:dyDescent="0.3">
      <c r="A16472" s="19">
        <v>3212</v>
      </c>
      <c r="B16472" s="20">
        <v>42644</v>
      </c>
      <c r="C16472" s="19">
        <v>9</v>
      </c>
      <c r="D16472" s="21">
        <v>35.19</v>
      </c>
      <c r="O16472"/>
      <c r="P16472"/>
    </row>
    <row r="16473" spans="1:16" x14ac:dyDescent="0.3">
      <c r="A16473" s="19">
        <v>3213</v>
      </c>
      <c r="B16473" s="20">
        <v>42644</v>
      </c>
      <c r="C16473" s="19">
        <v>7</v>
      </c>
      <c r="D16473" s="21">
        <v>51.792000000000002</v>
      </c>
      <c r="O16473"/>
      <c r="P16473"/>
    </row>
    <row r="16474" spans="1:16" x14ac:dyDescent="0.3">
      <c r="A16474" s="19">
        <v>3214</v>
      </c>
      <c r="B16474" s="20">
        <v>42644</v>
      </c>
      <c r="C16474" s="19">
        <v>8</v>
      </c>
      <c r="D16474" s="21">
        <v>34.332000000000001</v>
      </c>
      <c r="O16474"/>
      <c r="P16474"/>
    </row>
    <row r="16475" spans="1:16" x14ac:dyDescent="0.3">
      <c r="A16475" s="16">
        <v>3215</v>
      </c>
      <c r="B16475" s="17">
        <v>42644</v>
      </c>
      <c r="C16475" s="16">
        <v>6</v>
      </c>
      <c r="D16475" s="18">
        <v>24.06</v>
      </c>
      <c r="O16475"/>
      <c r="P16475"/>
    </row>
    <row r="16476" spans="1:16" x14ac:dyDescent="0.3">
      <c r="A16476" s="19">
        <v>3216</v>
      </c>
      <c r="B16476" s="20">
        <v>42644</v>
      </c>
      <c r="C16476" s="19">
        <v>21</v>
      </c>
      <c r="D16476" s="21">
        <v>97.004999999999995</v>
      </c>
      <c r="O16476"/>
      <c r="P16476"/>
    </row>
    <row r="16477" spans="1:16" x14ac:dyDescent="0.3">
      <c r="A16477" s="16">
        <v>3217</v>
      </c>
      <c r="B16477" s="17">
        <v>42644</v>
      </c>
      <c r="C16477" s="16">
        <v>7</v>
      </c>
      <c r="D16477" s="18">
        <v>27.94</v>
      </c>
      <c r="O16477"/>
      <c r="P16477"/>
    </row>
    <row r="16478" spans="1:16" x14ac:dyDescent="0.3">
      <c r="A16478" s="16">
        <v>3218</v>
      </c>
      <c r="B16478" s="17">
        <v>42644</v>
      </c>
      <c r="C16478" s="16">
        <v>2</v>
      </c>
      <c r="D16478" s="18">
        <v>8.3520000000000003</v>
      </c>
      <c r="O16478"/>
      <c r="P16478"/>
    </row>
    <row r="16479" spans="1:16" x14ac:dyDescent="0.3">
      <c r="A16479" s="16">
        <v>3219</v>
      </c>
      <c r="B16479" s="17">
        <v>42644</v>
      </c>
      <c r="C16479" s="16">
        <v>6</v>
      </c>
      <c r="D16479" s="18">
        <v>45.384999999999998</v>
      </c>
      <c r="O16479"/>
      <c r="P16479"/>
    </row>
    <row r="16480" spans="1:16" x14ac:dyDescent="0.3">
      <c r="A16480" s="19">
        <v>3220</v>
      </c>
      <c r="B16480" s="20">
        <v>42644</v>
      </c>
      <c r="C16480" s="19">
        <v>5</v>
      </c>
      <c r="D16480" s="21">
        <v>24.74</v>
      </c>
      <c r="O16480"/>
      <c r="P16480"/>
    </row>
    <row r="16481" spans="1:16" x14ac:dyDescent="0.3">
      <c r="A16481" s="19">
        <v>3222</v>
      </c>
      <c r="B16481" s="20">
        <v>42644</v>
      </c>
      <c r="C16481" s="19">
        <v>4</v>
      </c>
      <c r="D16481" s="21">
        <v>17.16</v>
      </c>
      <c r="O16481"/>
      <c r="P16481"/>
    </row>
    <row r="16482" spans="1:16" x14ac:dyDescent="0.3">
      <c r="A16482" s="16">
        <v>3223</v>
      </c>
      <c r="B16482" s="17">
        <v>42644</v>
      </c>
      <c r="C16482" s="16">
        <v>8</v>
      </c>
      <c r="D16482" s="18">
        <v>36.1</v>
      </c>
      <c r="O16482"/>
      <c r="P16482"/>
    </row>
    <row r="16483" spans="1:16" x14ac:dyDescent="0.3">
      <c r="A16483" s="19">
        <v>3224</v>
      </c>
      <c r="B16483" s="20">
        <v>42644</v>
      </c>
      <c r="C16483" s="19">
        <v>1</v>
      </c>
      <c r="D16483" s="21">
        <v>5.0999999999999996</v>
      </c>
      <c r="O16483"/>
      <c r="P16483"/>
    </row>
    <row r="16484" spans="1:16" x14ac:dyDescent="0.3">
      <c r="A16484" s="19">
        <v>3225</v>
      </c>
      <c r="B16484" s="20">
        <v>42644</v>
      </c>
      <c r="C16484" s="19">
        <v>6</v>
      </c>
      <c r="D16484" s="21">
        <v>55.9</v>
      </c>
      <c r="O16484"/>
      <c r="P16484"/>
    </row>
    <row r="16485" spans="1:16" x14ac:dyDescent="0.3">
      <c r="A16485" s="19">
        <v>3226</v>
      </c>
      <c r="B16485" s="20">
        <v>42644</v>
      </c>
      <c r="C16485" s="19">
        <v>9</v>
      </c>
      <c r="D16485" s="21">
        <v>44.98</v>
      </c>
      <c r="O16485"/>
      <c r="P16485"/>
    </row>
    <row r="16486" spans="1:16" x14ac:dyDescent="0.3">
      <c r="A16486" s="19">
        <v>3227</v>
      </c>
      <c r="B16486" s="20">
        <v>42644</v>
      </c>
      <c r="C16486" s="19">
        <v>2</v>
      </c>
      <c r="D16486" s="21">
        <v>8.74</v>
      </c>
      <c r="O16486"/>
      <c r="P16486"/>
    </row>
    <row r="16487" spans="1:16" x14ac:dyDescent="0.3">
      <c r="A16487" s="16">
        <v>3228</v>
      </c>
      <c r="B16487" s="17">
        <v>42644</v>
      </c>
      <c r="C16487" s="16">
        <v>6</v>
      </c>
      <c r="D16487" s="18">
        <v>26.34</v>
      </c>
      <c r="O16487"/>
      <c r="P16487"/>
    </row>
    <row r="16488" spans="1:16" x14ac:dyDescent="0.3">
      <c r="A16488" s="19">
        <v>3230</v>
      </c>
      <c r="B16488" s="20">
        <v>42644</v>
      </c>
      <c r="C16488" s="19">
        <v>1</v>
      </c>
      <c r="D16488" s="21">
        <v>6.16</v>
      </c>
      <c r="O16488"/>
      <c r="P16488"/>
    </row>
    <row r="16489" spans="1:16" x14ac:dyDescent="0.3">
      <c r="A16489" s="16">
        <v>3233</v>
      </c>
      <c r="B16489" s="17">
        <v>42644</v>
      </c>
      <c r="C16489" s="16">
        <v>1</v>
      </c>
      <c r="D16489" s="18">
        <v>6.5</v>
      </c>
      <c r="O16489"/>
      <c r="P16489"/>
    </row>
    <row r="16490" spans="1:16" x14ac:dyDescent="0.3">
      <c r="A16490" s="19">
        <v>3240</v>
      </c>
      <c r="B16490" s="20">
        <v>42644</v>
      </c>
      <c r="C16490" s="19">
        <v>1</v>
      </c>
      <c r="D16490" s="21">
        <v>5.2</v>
      </c>
      <c r="O16490"/>
      <c r="P16490"/>
    </row>
    <row r="16491" spans="1:16" x14ac:dyDescent="0.3">
      <c r="A16491" s="19">
        <v>3241</v>
      </c>
      <c r="B16491" s="20">
        <v>42644</v>
      </c>
      <c r="C16491" s="19">
        <v>1</v>
      </c>
      <c r="D16491" s="21">
        <v>3</v>
      </c>
      <c r="O16491"/>
      <c r="P16491"/>
    </row>
    <row r="16492" spans="1:16" x14ac:dyDescent="0.3">
      <c r="A16492" s="16">
        <v>3249</v>
      </c>
      <c r="B16492" s="17">
        <v>42644</v>
      </c>
      <c r="C16492" s="16">
        <v>3</v>
      </c>
      <c r="D16492" s="18">
        <v>18.82</v>
      </c>
      <c r="O16492"/>
      <c r="P16492"/>
    </row>
    <row r="16493" spans="1:16" x14ac:dyDescent="0.3">
      <c r="A16493" s="19">
        <v>3250</v>
      </c>
      <c r="B16493" s="20">
        <v>42644</v>
      </c>
      <c r="C16493" s="19">
        <v>4</v>
      </c>
      <c r="D16493" s="21">
        <v>20.56</v>
      </c>
      <c r="O16493"/>
      <c r="P16493"/>
    </row>
    <row r="16494" spans="1:16" x14ac:dyDescent="0.3">
      <c r="A16494" s="19">
        <v>3260</v>
      </c>
      <c r="B16494" s="20">
        <v>42644</v>
      </c>
      <c r="C16494" s="19">
        <v>1</v>
      </c>
      <c r="D16494" s="21">
        <v>3.06</v>
      </c>
      <c r="O16494"/>
      <c r="P16494"/>
    </row>
    <row r="16495" spans="1:16" x14ac:dyDescent="0.3">
      <c r="A16495" s="19">
        <v>3265</v>
      </c>
      <c r="B16495" s="20">
        <v>42644</v>
      </c>
      <c r="C16495" s="19">
        <v>2</v>
      </c>
      <c r="D16495" s="21">
        <v>3.61</v>
      </c>
      <c r="O16495"/>
      <c r="P16495"/>
    </row>
    <row r="16496" spans="1:16" x14ac:dyDescent="0.3">
      <c r="A16496" s="16">
        <v>3266</v>
      </c>
      <c r="B16496" s="17">
        <v>42644</v>
      </c>
      <c r="C16496" s="16">
        <v>1</v>
      </c>
      <c r="D16496" s="18">
        <v>2.12</v>
      </c>
      <c r="O16496"/>
      <c r="P16496"/>
    </row>
    <row r="16497" spans="1:16" x14ac:dyDescent="0.3">
      <c r="A16497" s="19">
        <v>3268</v>
      </c>
      <c r="B16497" s="20">
        <v>42644</v>
      </c>
      <c r="C16497" s="19">
        <v>1</v>
      </c>
      <c r="D16497" s="21">
        <v>15.3</v>
      </c>
      <c r="O16497"/>
      <c r="P16497"/>
    </row>
    <row r="16498" spans="1:16" x14ac:dyDescent="0.3">
      <c r="A16498" s="19">
        <v>3269</v>
      </c>
      <c r="B16498" s="20">
        <v>42644</v>
      </c>
      <c r="C16498" s="19">
        <v>1</v>
      </c>
      <c r="D16498" s="21">
        <v>4.68</v>
      </c>
      <c r="O16498"/>
      <c r="P16498"/>
    </row>
    <row r="16499" spans="1:16" x14ac:dyDescent="0.3">
      <c r="A16499" s="16">
        <v>3270</v>
      </c>
      <c r="B16499" s="17">
        <v>42644</v>
      </c>
      <c r="C16499" s="16">
        <v>1</v>
      </c>
      <c r="D16499" s="18">
        <v>6.36</v>
      </c>
      <c r="O16499"/>
      <c r="P16499"/>
    </row>
    <row r="16500" spans="1:16" x14ac:dyDescent="0.3">
      <c r="A16500" s="16">
        <v>3278</v>
      </c>
      <c r="B16500" s="17">
        <v>42644</v>
      </c>
      <c r="C16500" s="16">
        <v>1</v>
      </c>
      <c r="D16500" s="18">
        <v>5.5</v>
      </c>
      <c r="O16500"/>
      <c r="P16500"/>
    </row>
    <row r="16501" spans="1:16" x14ac:dyDescent="0.3">
      <c r="A16501" s="19">
        <v>3279</v>
      </c>
      <c r="B16501" s="20">
        <v>42644</v>
      </c>
      <c r="C16501" s="19">
        <v>1</v>
      </c>
      <c r="D16501" s="21">
        <v>2.5499999999999998</v>
      </c>
      <c r="O16501"/>
      <c r="P16501"/>
    </row>
    <row r="16502" spans="1:16" x14ac:dyDescent="0.3">
      <c r="A16502" s="19">
        <v>3280</v>
      </c>
      <c r="B16502" s="20">
        <v>42644</v>
      </c>
      <c r="C16502" s="19">
        <v>9</v>
      </c>
      <c r="D16502" s="21">
        <v>36.39</v>
      </c>
      <c r="O16502"/>
      <c r="P16502"/>
    </row>
    <row r="16503" spans="1:16" x14ac:dyDescent="0.3">
      <c r="A16503" s="19">
        <v>3281</v>
      </c>
      <c r="B16503" s="20">
        <v>42644</v>
      </c>
      <c r="C16503" s="19">
        <v>1</v>
      </c>
      <c r="D16503" s="21">
        <v>3.18</v>
      </c>
      <c r="O16503"/>
      <c r="P16503"/>
    </row>
    <row r="16504" spans="1:16" x14ac:dyDescent="0.3">
      <c r="A16504" s="19">
        <v>3284</v>
      </c>
      <c r="B16504" s="20">
        <v>42644</v>
      </c>
      <c r="C16504" s="19">
        <v>2</v>
      </c>
      <c r="D16504" s="21">
        <v>6.24</v>
      </c>
      <c r="O16504"/>
      <c r="P16504"/>
    </row>
    <row r="16505" spans="1:16" x14ac:dyDescent="0.3">
      <c r="A16505" s="16">
        <v>3300</v>
      </c>
      <c r="B16505" s="17">
        <v>42644</v>
      </c>
      <c r="C16505" s="16">
        <v>1</v>
      </c>
      <c r="D16505" s="18">
        <v>3.64</v>
      </c>
      <c r="O16505"/>
      <c r="P16505"/>
    </row>
    <row r="16506" spans="1:16" x14ac:dyDescent="0.3">
      <c r="A16506" s="16">
        <v>3301</v>
      </c>
      <c r="B16506" s="17">
        <v>42644</v>
      </c>
      <c r="C16506" s="16">
        <v>1</v>
      </c>
      <c r="D16506" s="18">
        <v>4.7699999999999996</v>
      </c>
      <c r="O16506"/>
      <c r="P16506"/>
    </row>
    <row r="16507" spans="1:16" x14ac:dyDescent="0.3">
      <c r="A16507" s="16">
        <v>3305</v>
      </c>
      <c r="B16507" s="17">
        <v>42644</v>
      </c>
      <c r="C16507" s="16">
        <v>3</v>
      </c>
      <c r="D16507" s="18">
        <v>14.2</v>
      </c>
      <c r="O16507"/>
      <c r="P16507"/>
    </row>
    <row r="16508" spans="1:16" x14ac:dyDescent="0.3">
      <c r="A16508" s="16">
        <v>3314</v>
      </c>
      <c r="B16508" s="17">
        <v>42644</v>
      </c>
      <c r="C16508" s="16">
        <v>1</v>
      </c>
      <c r="D16508" s="18">
        <v>2.6</v>
      </c>
      <c r="O16508"/>
      <c r="P16508"/>
    </row>
    <row r="16509" spans="1:16" x14ac:dyDescent="0.3">
      <c r="A16509" s="19">
        <v>3315</v>
      </c>
      <c r="B16509" s="20">
        <v>42644</v>
      </c>
      <c r="C16509" s="19">
        <v>1</v>
      </c>
      <c r="D16509" s="21">
        <v>6.24</v>
      </c>
      <c r="O16509"/>
      <c r="P16509"/>
    </row>
    <row r="16510" spans="1:16" x14ac:dyDescent="0.3">
      <c r="A16510" s="16">
        <v>3318</v>
      </c>
      <c r="B16510" s="17">
        <v>42644</v>
      </c>
      <c r="C16510" s="16">
        <v>1</v>
      </c>
      <c r="D16510" s="18">
        <v>5.2</v>
      </c>
      <c r="O16510"/>
      <c r="P16510"/>
    </row>
    <row r="16511" spans="1:16" x14ac:dyDescent="0.3">
      <c r="A16511" s="16">
        <v>3328</v>
      </c>
      <c r="B16511" s="17">
        <v>42644</v>
      </c>
      <c r="C16511" s="16">
        <v>2</v>
      </c>
      <c r="D16511" s="18">
        <v>10.5</v>
      </c>
      <c r="O16511"/>
      <c r="P16511"/>
    </row>
    <row r="16512" spans="1:16" x14ac:dyDescent="0.3">
      <c r="A16512" s="19">
        <v>3331</v>
      </c>
      <c r="B16512" s="20">
        <v>42644</v>
      </c>
      <c r="C16512" s="19">
        <v>10</v>
      </c>
      <c r="D16512" s="21">
        <v>50.58</v>
      </c>
      <c r="O16512"/>
      <c r="P16512"/>
    </row>
    <row r="16513" spans="1:16" x14ac:dyDescent="0.3">
      <c r="A16513" s="16">
        <v>3333</v>
      </c>
      <c r="B16513" s="17">
        <v>42644</v>
      </c>
      <c r="C16513" s="16">
        <v>2</v>
      </c>
      <c r="D16513" s="18">
        <v>6.89</v>
      </c>
      <c r="O16513"/>
      <c r="P16513"/>
    </row>
    <row r="16514" spans="1:16" x14ac:dyDescent="0.3">
      <c r="A16514" s="16">
        <v>3335</v>
      </c>
      <c r="B16514" s="17">
        <v>42644</v>
      </c>
      <c r="C16514" s="16">
        <v>7</v>
      </c>
      <c r="D16514" s="18">
        <v>29.25</v>
      </c>
      <c r="O16514"/>
      <c r="P16514"/>
    </row>
    <row r="16515" spans="1:16" x14ac:dyDescent="0.3">
      <c r="A16515" s="19">
        <v>3337</v>
      </c>
      <c r="B16515" s="20">
        <v>42644</v>
      </c>
      <c r="C16515" s="19">
        <v>14</v>
      </c>
      <c r="D16515" s="21">
        <v>53.73</v>
      </c>
      <c r="O16515"/>
      <c r="P16515"/>
    </row>
    <row r="16516" spans="1:16" x14ac:dyDescent="0.3">
      <c r="A16516" s="16">
        <v>3338</v>
      </c>
      <c r="B16516" s="17">
        <v>42644</v>
      </c>
      <c r="C16516" s="16">
        <v>14</v>
      </c>
      <c r="D16516" s="18">
        <v>56.98</v>
      </c>
      <c r="O16516"/>
      <c r="P16516"/>
    </row>
    <row r="16517" spans="1:16" x14ac:dyDescent="0.3">
      <c r="A16517" s="19">
        <v>3340</v>
      </c>
      <c r="B16517" s="20">
        <v>42644</v>
      </c>
      <c r="C16517" s="19">
        <v>10</v>
      </c>
      <c r="D16517" s="21">
        <v>45.134999999999998</v>
      </c>
      <c r="O16517"/>
      <c r="P16517"/>
    </row>
    <row r="16518" spans="1:16" x14ac:dyDescent="0.3">
      <c r="A16518" s="19">
        <v>3350</v>
      </c>
      <c r="B16518" s="20">
        <v>42644</v>
      </c>
      <c r="C16518" s="19">
        <v>19</v>
      </c>
      <c r="D16518" s="21">
        <v>111.96</v>
      </c>
      <c r="O16518"/>
      <c r="P16518"/>
    </row>
    <row r="16519" spans="1:16" x14ac:dyDescent="0.3">
      <c r="A16519" s="16">
        <v>3351</v>
      </c>
      <c r="B16519" s="17">
        <v>42644</v>
      </c>
      <c r="C16519" s="16">
        <v>7</v>
      </c>
      <c r="D16519" s="18">
        <v>29.74</v>
      </c>
      <c r="O16519"/>
      <c r="P16519"/>
    </row>
    <row r="16520" spans="1:16" x14ac:dyDescent="0.3">
      <c r="A16520" s="19">
        <v>3352</v>
      </c>
      <c r="B16520" s="20">
        <v>42644</v>
      </c>
      <c r="C16520" s="19">
        <v>10</v>
      </c>
      <c r="D16520" s="21">
        <v>49.6</v>
      </c>
      <c r="O16520"/>
      <c r="P16520"/>
    </row>
    <row r="16521" spans="1:16" x14ac:dyDescent="0.3">
      <c r="A16521" s="19">
        <v>3355</v>
      </c>
      <c r="B16521" s="20">
        <v>42644</v>
      </c>
      <c r="C16521" s="19">
        <v>1</v>
      </c>
      <c r="D16521" s="21">
        <v>15.08</v>
      </c>
      <c r="O16521"/>
      <c r="P16521"/>
    </row>
    <row r="16522" spans="1:16" x14ac:dyDescent="0.3">
      <c r="A16522" s="16">
        <v>3356</v>
      </c>
      <c r="B16522" s="17">
        <v>42644</v>
      </c>
      <c r="C16522" s="16">
        <v>3</v>
      </c>
      <c r="D16522" s="18">
        <v>13.26</v>
      </c>
      <c r="O16522"/>
      <c r="P16522"/>
    </row>
    <row r="16523" spans="1:16" x14ac:dyDescent="0.3">
      <c r="A16523" s="16">
        <v>3357</v>
      </c>
      <c r="B16523" s="17">
        <v>42644</v>
      </c>
      <c r="C16523" s="16">
        <v>2</v>
      </c>
      <c r="D16523" s="18">
        <v>10.199999999999999</v>
      </c>
      <c r="O16523"/>
      <c r="P16523"/>
    </row>
    <row r="16524" spans="1:16" x14ac:dyDescent="0.3">
      <c r="A16524" s="19">
        <v>3363</v>
      </c>
      <c r="B16524" s="20">
        <v>42644</v>
      </c>
      <c r="C16524" s="19">
        <v>2</v>
      </c>
      <c r="D16524" s="21">
        <v>9.18</v>
      </c>
      <c r="O16524"/>
      <c r="P16524"/>
    </row>
    <row r="16525" spans="1:16" x14ac:dyDescent="0.3">
      <c r="A16525" s="16">
        <v>3373</v>
      </c>
      <c r="B16525" s="17">
        <v>42644</v>
      </c>
      <c r="C16525" s="16">
        <v>2</v>
      </c>
      <c r="D16525" s="18">
        <v>4</v>
      </c>
      <c r="O16525"/>
      <c r="P16525"/>
    </row>
    <row r="16526" spans="1:16" x14ac:dyDescent="0.3">
      <c r="A16526" s="19">
        <v>3380</v>
      </c>
      <c r="B16526" s="20">
        <v>42644</v>
      </c>
      <c r="C16526" s="19">
        <v>1</v>
      </c>
      <c r="D16526" s="21">
        <v>3</v>
      </c>
      <c r="O16526"/>
      <c r="P16526"/>
    </row>
    <row r="16527" spans="1:16" x14ac:dyDescent="0.3">
      <c r="A16527" s="19">
        <v>3381</v>
      </c>
      <c r="B16527" s="20">
        <v>42644</v>
      </c>
      <c r="C16527" s="19">
        <v>1</v>
      </c>
      <c r="D16527" s="21">
        <v>5.2</v>
      </c>
      <c r="O16527"/>
      <c r="P16527"/>
    </row>
    <row r="16528" spans="1:16" x14ac:dyDescent="0.3">
      <c r="A16528" s="19">
        <v>3387</v>
      </c>
      <c r="B16528" s="20">
        <v>42644</v>
      </c>
      <c r="C16528" s="19">
        <v>1</v>
      </c>
      <c r="D16528" s="21">
        <v>5</v>
      </c>
      <c r="O16528"/>
      <c r="P16528"/>
    </row>
    <row r="16529" spans="1:16" x14ac:dyDescent="0.3">
      <c r="A16529" s="19">
        <v>3390</v>
      </c>
      <c r="B16529" s="20">
        <v>42644</v>
      </c>
      <c r="C16529" s="19">
        <v>2</v>
      </c>
      <c r="D16529" s="21">
        <v>5</v>
      </c>
      <c r="O16529"/>
      <c r="P16529"/>
    </row>
    <row r="16530" spans="1:16" x14ac:dyDescent="0.3">
      <c r="A16530" s="16">
        <v>3400</v>
      </c>
      <c r="B16530" s="17">
        <v>42644</v>
      </c>
      <c r="C16530" s="16">
        <v>6</v>
      </c>
      <c r="D16530" s="18">
        <v>32.299999999999997</v>
      </c>
      <c r="O16530"/>
      <c r="P16530"/>
    </row>
    <row r="16531" spans="1:16" x14ac:dyDescent="0.3">
      <c r="A16531" s="19">
        <v>3401</v>
      </c>
      <c r="B16531" s="20">
        <v>42644</v>
      </c>
      <c r="C16531" s="19">
        <v>1</v>
      </c>
      <c r="D16531" s="21">
        <v>5.2</v>
      </c>
      <c r="O16531"/>
      <c r="P16531"/>
    </row>
    <row r="16532" spans="1:16" x14ac:dyDescent="0.3">
      <c r="A16532" s="16">
        <v>3414</v>
      </c>
      <c r="B16532" s="17">
        <v>42644</v>
      </c>
      <c r="C16532" s="16">
        <v>2</v>
      </c>
      <c r="D16532" s="18">
        <v>15.44</v>
      </c>
      <c r="O16532"/>
      <c r="P16532"/>
    </row>
    <row r="16533" spans="1:16" x14ac:dyDescent="0.3">
      <c r="A16533" s="16">
        <v>3427</v>
      </c>
      <c r="B16533" s="17">
        <v>42644</v>
      </c>
      <c r="C16533" s="16">
        <v>4</v>
      </c>
      <c r="D16533" s="18">
        <v>29</v>
      </c>
      <c r="O16533"/>
      <c r="P16533"/>
    </row>
    <row r="16534" spans="1:16" x14ac:dyDescent="0.3">
      <c r="A16534" s="19">
        <v>3428</v>
      </c>
      <c r="B16534" s="20">
        <v>42644</v>
      </c>
      <c r="C16534" s="19">
        <v>2</v>
      </c>
      <c r="D16534" s="21">
        <v>10</v>
      </c>
      <c r="O16534"/>
      <c r="P16534"/>
    </row>
    <row r="16535" spans="1:16" x14ac:dyDescent="0.3">
      <c r="A16535" s="19">
        <v>3429</v>
      </c>
      <c r="B16535" s="20">
        <v>42644</v>
      </c>
      <c r="C16535" s="19">
        <v>9</v>
      </c>
      <c r="D16535" s="21">
        <v>51.62</v>
      </c>
      <c r="O16535"/>
      <c r="P16535"/>
    </row>
    <row r="16536" spans="1:16" x14ac:dyDescent="0.3">
      <c r="A16536" s="16">
        <v>3431</v>
      </c>
      <c r="B16536" s="17">
        <v>42644</v>
      </c>
      <c r="C16536" s="16">
        <v>2</v>
      </c>
      <c r="D16536" s="18">
        <v>6.8849999999999998</v>
      </c>
      <c r="O16536"/>
      <c r="P16536"/>
    </row>
    <row r="16537" spans="1:16" x14ac:dyDescent="0.3">
      <c r="A16537" s="16">
        <v>3434</v>
      </c>
      <c r="B16537" s="17">
        <v>42644</v>
      </c>
      <c r="C16537" s="16">
        <v>3</v>
      </c>
      <c r="D16537" s="18">
        <v>12.16</v>
      </c>
      <c r="O16537"/>
      <c r="P16537"/>
    </row>
    <row r="16538" spans="1:16" x14ac:dyDescent="0.3">
      <c r="A16538" s="19">
        <v>3435</v>
      </c>
      <c r="B16538" s="20">
        <v>42644</v>
      </c>
      <c r="C16538" s="19">
        <v>2</v>
      </c>
      <c r="D16538" s="21">
        <v>18.72</v>
      </c>
      <c r="O16538"/>
      <c r="P16538"/>
    </row>
    <row r="16539" spans="1:16" x14ac:dyDescent="0.3">
      <c r="A16539" s="16">
        <v>3437</v>
      </c>
      <c r="B16539" s="17">
        <v>42644</v>
      </c>
      <c r="C16539" s="16">
        <v>2</v>
      </c>
      <c r="D16539" s="18">
        <v>24.44</v>
      </c>
      <c r="O16539"/>
      <c r="P16539"/>
    </row>
    <row r="16540" spans="1:16" x14ac:dyDescent="0.3">
      <c r="A16540" s="16">
        <v>3438</v>
      </c>
      <c r="B16540" s="17">
        <v>42644</v>
      </c>
      <c r="C16540" s="16">
        <v>4</v>
      </c>
      <c r="D16540" s="18">
        <v>20.86</v>
      </c>
      <c r="O16540"/>
      <c r="P16540"/>
    </row>
    <row r="16541" spans="1:16" x14ac:dyDescent="0.3">
      <c r="A16541" s="16">
        <v>3441</v>
      </c>
      <c r="B16541" s="17">
        <v>42644</v>
      </c>
      <c r="C16541" s="16">
        <v>2</v>
      </c>
      <c r="D16541" s="18">
        <v>10.8</v>
      </c>
      <c r="O16541"/>
      <c r="P16541"/>
    </row>
    <row r="16542" spans="1:16" x14ac:dyDescent="0.3">
      <c r="A16542" s="16">
        <v>3442</v>
      </c>
      <c r="B16542" s="17">
        <v>42644</v>
      </c>
      <c r="C16542" s="16">
        <v>3</v>
      </c>
      <c r="D16542" s="18">
        <v>14.12</v>
      </c>
      <c r="O16542"/>
      <c r="P16542"/>
    </row>
    <row r="16543" spans="1:16" x14ac:dyDescent="0.3">
      <c r="A16543" s="16">
        <v>3444</v>
      </c>
      <c r="B16543" s="17">
        <v>42644</v>
      </c>
      <c r="C16543" s="16">
        <v>6</v>
      </c>
      <c r="D16543" s="18">
        <v>60.26</v>
      </c>
      <c r="O16543"/>
      <c r="P16543"/>
    </row>
    <row r="16544" spans="1:16" x14ac:dyDescent="0.3">
      <c r="A16544" s="16">
        <v>3446</v>
      </c>
      <c r="B16544" s="17">
        <v>42644</v>
      </c>
      <c r="C16544" s="16">
        <v>1</v>
      </c>
      <c r="D16544" s="18">
        <v>3.12</v>
      </c>
      <c r="O16544"/>
      <c r="P16544"/>
    </row>
    <row r="16545" spans="1:16" x14ac:dyDescent="0.3">
      <c r="A16545" s="19">
        <v>3450</v>
      </c>
      <c r="B16545" s="20">
        <v>42644</v>
      </c>
      <c r="C16545" s="19">
        <v>3</v>
      </c>
      <c r="D16545" s="21">
        <v>11.96</v>
      </c>
      <c r="O16545"/>
      <c r="P16545"/>
    </row>
    <row r="16546" spans="1:16" x14ac:dyDescent="0.3">
      <c r="A16546" s="16">
        <v>3451</v>
      </c>
      <c r="B16546" s="17">
        <v>42644</v>
      </c>
      <c r="C16546" s="16">
        <v>5</v>
      </c>
      <c r="D16546" s="18">
        <v>20.3</v>
      </c>
      <c r="O16546"/>
      <c r="P16546"/>
    </row>
    <row r="16547" spans="1:16" x14ac:dyDescent="0.3">
      <c r="A16547" s="16">
        <v>3453</v>
      </c>
      <c r="B16547" s="17">
        <v>42644</v>
      </c>
      <c r="C16547" s="16">
        <v>3</v>
      </c>
      <c r="D16547" s="18">
        <v>15.8</v>
      </c>
      <c r="O16547"/>
      <c r="P16547"/>
    </row>
    <row r="16548" spans="1:16" x14ac:dyDescent="0.3">
      <c r="A16548" s="16">
        <v>3458</v>
      </c>
      <c r="B16548" s="17">
        <v>42644</v>
      </c>
      <c r="C16548" s="16">
        <v>1</v>
      </c>
      <c r="D16548" s="18">
        <v>4.9400000000000004</v>
      </c>
      <c r="O16548"/>
      <c r="P16548"/>
    </row>
    <row r="16549" spans="1:16" x14ac:dyDescent="0.3">
      <c r="A16549" s="19">
        <v>3460</v>
      </c>
      <c r="B16549" s="20">
        <v>42644</v>
      </c>
      <c r="C16549" s="19">
        <v>1</v>
      </c>
      <c r="D16549" s="21">
        <v>3.57</v>
      </c>
      <c r="O16549"/>
      <c r="P16549"/>
    </row>
    <row r="16550" spans="1:16" x14ac:dyDescent="0.3">
      <c r="A16550" s="19">
        <v>3461</v>
      </c>
      <c r="B16550" s="20">
        <v>42644</v>
      </c>
      <c r="C16550" s="19">
        <v>2</v>
      </c>
      <c r="D16550" s="21">
        <v>17.100000000000001</v>
      </c>
      <c r="O16550"/>
      <c r="P16550"/>
    </row>
    <row r="16551" spans="1:16" x14ac:dyDescent="0.3">
      <c r="A16551" s="16">
        <v>3465</v>
      </c>
      <c r="B16551" s="17">
        <v>42644</v>
      </c>
      <c r="C16551" s="16">
        <v>4</v>
      </c>
      <c r="D16551" s="18">
        <v>16.864999999999998</v>
      </c>
      <c r="O16551"/>
      <c r="P16551"/>
    </row>
    <row r="16552" spans="1:16" x14ac:dyDescent="0.3">
      <c r="A16552" s="16">
        <v>3467</v>
      </c>
      <c r="B16552" s="17">
        <v>42644</v>
      </c>
      <c r="C16552" s="16">
        <v>1</v>
      </c>
      <c r="D16552" s="18">
        <v>3.06</v>
      </c>
      <c r="O16552"/>
      <c r="P16552"/>
    </row>
    <row r="16553" spans="1:16" x14ac:dyDescent="0.3">
      <c r="A16553" s="16">
        <v>3469</v>
      </c>
      <c r="B16553" s="17">
        <v>42644</v>
      </c>
      <c r="C16553" s="16">
        <v>1</v>
      </c>
      <c r="D16553" s="18">
        <v>8.32</v>
      </c>
      <c r="O16553"/>
      <c r="P16553"/>
    </row>
    <row r="16554" spans="1:16" x14ac:dyDescent="0.3">
      <c r="A16554" s="19">
        <v>3475</v>
      </c>
      <c r="B16554" s="20">
        <v>42644</v>
      </c>
      <c r="C16554" s="19">
        <v>1</v>
      </c>
      <c r="D16554" s="21">
        <v>2.08</v>
      </c>
      <c r="O16554"/>
      <c r="P16554"/>
    </row>
    <row r="16555" spans="1:16" x14ac:dyDescent="0.3">
      <c r="A16555" s="19">
        <v>3477</v>
      </c>
      <c r="B16555" s="20">
        <v>42644</v>
      </c>
      <c r="C16555" s="19">
        <v>3</v>
      </c>
      <c r="D16555" s="21">
        <v>12.66</v>
      </c>
      <c r="O16555"/>
      <c r="P16555"/>
    </row>
    <row r="16556" spans="1:16" x14ac:dyDescent="0.3">
      <c r="A16556" s="19">
        <v>3478</v>
      </c>
      <c r="B16556" s="20">
        <v>42644</v>
      </c>
      <c r="C16556" s="19">
        <v>3</v>
      </c>
      <c r="D16556" s="21">
        <v>9.86</v>
      </c>
      <c r="O16556"/>
      <c r="P16556"/>
    </row>
    <row r="16557" spans="1:16" x14ac:dyDescent="0.3">
      <c r="A16557" s="19">
        <v>3480</v>
      </c>
      <c r="B16557" s="20">
        <v>42644</v>
      </c>
      <c r="C16557" s="19">
        <v>1</v>
      </c>
      <c r="D16557" s="21">
        <v>44.625</v>
      </c>
      <c r="O16557"/>
      <c r="P16557"/>
    </row>
    <row r="16558" spans="1:16" x14ac:dyDescent="0.3">
      <c r="A16558" s="16">
        <v>3483</v>
      </c>
      <c r="B16558" s="17">
        <v>42644</v>
      </c>
      <c r="C16558" s="16">
        <v>5</v>
      </c>
      <c r="D16558" s="18">
        <v>17.91</v>
      </c>
      <c r="O16558"/>
      <c r="P16558"/>
    </row>
    <row r="16559" spans="1:16" x14ac:dyDescent="0.3">
      <c r="A16559" s="19">
        <v>3496</v>
      </c>
      <c r="B16559" s="20">
        <v>42644</v>
      </c>
      <c r="C16559" s="19">
        <v>5</v>
      </c>
      <c r="D16559" s="21">
        <v>23.02</v>
      </c>
      <c r="O16559"/>
      <c r="P16559"/>
    </row>
    <row r="16560" spans="1:16" x14ac:dyDescent="0.3">
      <c r="A16560" s="19">
        <v>3498</v>
      </c>
      <c r="B16560" s="20">
        <v>42644</v>
      </c>
      <c r="C16560" s="19">
        <v>1</v>
      </c>
      <c r="D16560" s="21">
        <v>6</v>
      </c>
      <c r="O16560"/>
      <c r="P16560"/>
    </row>
    <row r="16561" spans="1:16" x14ac:dyDescent="0.3">
      <c r="A16561" s="16">
        <v>3500</v>
      </c>
      <c r="B16561" s="17">
        <v>42644</v>
      </c>
      <c r="C16561" s="16">
        <v>15</v>
      </c>
      <c r="D16561" s="18">
        <v>88.52</v>
      </c>
      <c r="O16561"/>
      <c r="P16561"/>
    </row>
    <row r="16562" spans="1:16" x14ac:dyDescent="0.3">
      <c r="A16562" s="16">
        <v>3505</v>
      </c>
      <c r="B16562" s="17">
        <v>42644</v>
      </c>
      <c r="C16562" s="16">
        <v>3</v>
      </c>
      <c r="D16562" s="18">
        <v>15.34</v>
      </c>
      <c r="O16562"/>
      <c r="P16562"/>
    </row>
    <row r="16563" spans="1:16" x14ac:dyDescent="0.3">
      <c r="A16563" s="19">
        <v>3515</v>
      </c>
      <c r="B16563" s="20">
        <v>42644</v>
      </c>
      <c r="C16563" s="19">
        <v>2</v>
      </c>
      <c r="D16563" s="21">
        <v>4.68</v>
      </c>
      <c r="O16563"/>
      <c r="P16563"/>
    </row>
    <row r="16564" spans="1:16" x14ac:dyDescent="0.3">
      <c r="A16564" s="16">
        <v>3516</v>
      </c>
      <c r="B16564" s="17">
        <v>42644</v>
      </c>
      <c r="C16564" s="16">
        <v>4</v>
      </c>
      <c r="D16564" s="18">
        <v>37.924999999999997</v>
      </c>
      <c r="O16564"/>
      <c r="P16564"/>
    </row>
    <row r="16565" spans="1:16" x14ac:dyDescent="0.3">
      <c r="A16565" s="16">
        <v>3517</v>
      </c>
      <c r="B16565" s="17">
        <v>42644</v>
      </c>
      <c r="C16565" s="16">
        <v>6</v>
      </c>
      <c r="D16565" s="18">
        <v>36.65</v>
      </c>
      <c r="O16565"/>
      <c r="P16565"/>
    </row>
    <row r="16566" spans="1:16" x14ac:dyDescent="0.3">
      <c r="A16566" s="19">
        <v>3518</v>
      </c>
      <c r="B16566" s="20">
        <v>42644</v>
      </c>
      <c r="C16566" s="19">
        <v>3</v>
      </c>
      <c r="D16566" s="21">
        <v>11.6</v>
      </c>
      <c r="O16566"/>
      <c r="P16566"/>
    </row>
    <row r="16567" spans="1:16" x14ac:dyDescent="0.3">
      <c r="A16567" s="19">
        <v>3521</v>
      </c>
      <c r="B16567" s="20">
        <v>42644</v>
      </c>
      <c r="C16567" s="19">
        <v>1</v>
      </c>
      <c r="D16567" s="21">
        <v>3.12</v>
      </c>
      <c r="O16567"/>
      <c r="P16567"/>
    </row>
    <row r="16568" spans="1:16" x14ac:dyDescent="0.3">
      <c r="A16568" s="16">
        <v>3523</v>
      </c>
      <c r="B16568" s="17">
        <v>42644</v>
      </c>
      <c r="C16568" s="16">
        <v>4</v>
      </c>
      <c r="D16568" s="18">
        <v>16.84</v>
      </c>
      <c r="O16568"/>
      <c r="P16568"/>
    </row>
    <row r="16569" spans="1:16" x14ac:dyDescent="0.3">
      <c r="A16569" s="16">
        <v>3525</v>
      </c>
      <c r="B16569" s="17">
        <v>42644</v>
      </c>
      <c r="C16569" s="16">
        <v>2</v>
      </c>
      <c r="D16569" s="18">
        <v>7.2</v>
      </c>
      <c r="O16569"/>
      <c r="P16569"/>
    </row>
    <row r="16570" spans="1:16" x14ac:dyDescent="0.3">
      <c r="A16570" s="19">
        <v>3527</v>
      </c>
      <c r="B16570" s="20">
        <v>42644</v>
      </c>
      <c r="C16570" s="19">
        <v>3</v>
      </c>
      <c r="D16570" s="21">
        <v>71.41</v>
      </c>
      <c r="O16570"/>
      <c r="P16570"/>
    </row>
    <row r="16571" spans="1:16" x14ac:dyDescent="0.3">
      <c r="A16571" s="19">
        <v>3531</v>
      </c>
      <c r="B16571" s="20">
        <v>42644</v>
      </c>
      <c r="C16571" s="19">
        <v>1</v>
      </c>
      <c r="D16571" s="21">
        <v>5.5</v>
      </c>
      <c r="O16571"/>
      <c r="P16571"/>
    </row>
    <row r="16572" spans="1:16" x14ac:dyDescent="0.3">
      <c r="A16572" s="16">
        <v>3537</v>
      </c>
      <c r="B16572" s="17">
        <v>42644</v>
      </c>
      <c r="C16572" s="16">
        <v>1</v>
      </c>
      <c r="D16572" s="18">
        <v>3</v>
      </c>
      <c r="O16572"/>
      <c r="P16572"/>
    </row>
    <row r="16573" spans="1:16" x14ac:dyDescent="0.3">
      <c r="A16573" s="16">
        <v>3550</v>
      </c>
      <c r="B16573" s="17">
        <v>42644</v>
      </c>
      <c r="C16573" s="16">
        <v>6</v>
      </c>
      <c r="D16573" s="18">
        <v>27.75</v>
      </c>
      <c r="O16573"/>
      <c r="P16573"/>
    </row>
    <row r="16574" spans="1:16" x14ac:dyDescent="0.3">
      <c r="A16574" s="19">
        <v>3551</v>
      </c>
      <c r="B16574" s="20">
        <v>42644</v>
      </c>
      <c r="C16574" s="19">
        <v>13</v>
      </c>
      <c r="D16574" s="21">
        <v>53.232999999999997</v>
      </c>
      <c r="O16574"/>
      <c r="P16574"/>
    </row>
    <row r="16575" spans="1:16" x14ac:dyDescent="0.3">
      <c r="A16575" s="16">
        <v>3555</v>
      </c>
      <c r="B16575" s="17">
        <v>42644</v>
      </c>
      <c r="C16575" s="16">
        <v>8</v>
      </c>
      <c r="D16575" s="18">
        <v>58.62</v>
      </c>
      <c r="O16575"/>
      <c r="P16575"/>
    </row>
    <row r="16576" spans="1:16" x14ac:dyDescent="0.3">
      <c r="A16576" s="19">
        <v>3556</v>
      </c>
      <c r="B16576" s="20">
        <v>42644</v>
      </c>
      <c r="C16576" s="19">
        <v>9</v>
      </c>
      <c r="D16576" s="21">
        <v>32.659999999999997</v>
      </c>
      <c r="O16576"/>
      <c r="P16576"/>
    </row>
    <row r="16577" spans="1:16" x14ac:dyDescent="0.3">
      <c r="A16577" s="16">
        <v>3557</v>
      </c>
      <c r="B16577" s="17">
        <v>42644</v>
      </c>
      <c r="C16577" s="16">
        <v>2</v>
      </c>
      <c r="D16577" s="18">
        <v>8.0250000000000004</v>
      </c>
      <c r="O16577"/>
      <c r="P16577"/>
    </row>
    <row r="16578" spans="1:16" x14ac:dyDescent="0.3">
      <c r="A16578" s="19">
        <v>3558</v>
      </c>
      <c r="B16578" s="20">
        <v>42644</v>
      </c>
      <c r="C16578" s="19">
        <v>1</v>
      </c>
      <c r="D16578" s="21">
        <v>3</v>
      </c>
      <c r="O16578"/>
      <c r="P16578"/>
    </row>
    <row r="16579" spans="1:16" x14ac:dyDescent="0.3">
      <c r="A16579" s="19">
        <v>3561</v>
      </c>
      <c r="B16579" s="20">
        <v>42644</v>
      </c>
      <c r="C16579" s="19">
        <v>2</v>
      </c>
      <c r="D16579" s="21">
        <v>5.86</v>
      </c>
      <c r="O16579"/>
      <c r="P16579"/>
    </row>
    <row r="16580" spans="1:16" x14ac:dyDescent="0.3">
      <c r="A16580" s="19">
        <v>3562</v>
      </c>
      <c r="B16580" s="20">
        <v>42644</v>
      </c>
      <c r="C16580" s="19">
        <v>1</v>
      </c>
      <c r="D16580" s="21">
        <v>5.2</v>
      </c>
      <c r="O16580"/>
      <c r="P16580"/>
    </row>
    <row r="16581" spans="1:16" x14ac:dyDescent="0.3">
      <c r="A16581" s="19">
        <v>3564</v>
      </c>
      <c r="B16581" s="20">
        <v>42644</v>
      </c>
      <c r="C16581" s="19">
        <v>14</v>
      </c>
      <c r="D16581" s="21">
        <v>106.34</v>
      </c>
      <c r="O16581"/>
      <c r="P16581"/>
    </row>
    <row r="16582" spans="1:16" x14ac:dyDescent="0.3">
      <c r="A16582" s="16">
        <v>3567</v>
      </c>
      <c r="B16582" s="17">
        <v>42644</v>
      </c>
      <c r="C16582" s="16">
        <v>2</v>
      </c>
      <c r="D16582" s="18">
        <v>11.01</v>
      </c>
      <c r="O16582"/>
      <c r="P16582"/>
    </row>
    <row r="16583" spans="1:16" x14ac:dyDescent="0.3">
      <c r="A16583" s="19">
        <v>3568</v>
      </c>
      <c r="B16583" s="20">
        <v>42644</v>
      </c>
      <c r="C16583" s="19">
        <v>1</v>
      </c>
      <c r="D16583" s="21">
        <v>5.2</v>
      </c>
      <c r="O16583"/>
      <c r="P16583"/>
    </row>
    <row r="16584" spans="1:16" x14ac:dyDescent="0.3">
      <c r="A16584" s="19">
        <v>3570</v>
      </c>
      <c r="B16584" s="20">
        <v>42644</v>
      </c>
      <c r="C16584" s="19">
        <v>4</v>
      </c>
      <c r="D16584" s="21">
        <v>10.119999999999999</v>
      </c>
      <c r="O16584"/>
      <c r="P16584"/>
    </row>
    <row r="16585" spans="1:16" x14ac:dyDescent="0.3">
      <c r="A16585" s="19">
        <v>3575</v>
      </c>
      <c r="B16585" s="20">
        <v>42644</v>
      </c>
      <c r="C16585" s="19">
        <v>1</v>
      </c>
      <c r="D16585" s="21">
        <v>4.9400000000000004</v>
      </c>
      <c r="O16585"/>
      <c r="P16585"/>
    </row>
    <row r="16586" spans="1:16" x14ac:dyDescent="0.3">
      <c r="A16586" s="16">
        <v>3579</v>
      </c>
      <c r="B16586" s="17">
        <v>42644</v>
      </c>
      <c r="C16586" s="16">
        <v>7</v>
      </c>
      <c r="D16586" s="18">
        <v>130.4</v>
      </c>
      <c r="O16586"/>
      <c r="P16586"/>
    </row>
    <row r="16587" spans="1:16" x14ac:dyDescent="0.3">
      <c r="A16587" s="16">
        <v>3580</v>
      </c>
      <c r="B16587" s="17">
        <v>42644</v>
      </c>
      <c r="C16587" s="16">
        <v>1</v>
      </c>
      <c r="D16587" s="18">
        <v>6.0949999999999998</v>
      </c>
      <c r="O16587"/>
      <c r="P16587"/>
    </row>
    <row r="16588" spans="1:16" x14ac:dyDescent="0.3">
      <c r="A16588" s="19">
        <v>3584</v>
      </c>
      <c r="B16588" s="20">
        <v>42644</v>
      </c>
      <c r="C16588" s="19">
        <v>3</v>
      </c>
      <c r="D16588" s="21">
        <v>14.82</v>
      </c>
      <c r="O16588"/>
      <c r="P16588"/>
    </row>
    <row r="16589" spans="1:16" x14ac:dyDescent="0.3">
      <c r="A16589" s="19">
        <v>3585</v>
      </c>
      <c r="B16589" s="20">
        <v>42644</v>
      </c>
      <c r="C16589" s="19">
        <v>12</v>
      </c>
      <c r="D16589" s="21">
        <v>342.90499999999997</v>
      </c>
      <c r="O16589"/>
      <c r="P16589"/>
    </row>
    <row r="16590" spans="1:16" x14ac:dyDescent="0.3">
      <c r="A16590" s="19">
        <v>3590</v>
      </c>
      <c r="B16590" s="20">
        <v>42644</v>
      </c>
      <c r="C16590" s="19">
        <v>2</v>
      </c>
      <c r="D16590" s="21">
        <v>41.46</v>
      </c>
      <c r="O16590"/>
      <c r="P16590"/>
    </row>
    <row r="16591" spans="1:16" x14ac:dyDescent="0.3">
      <c r="A16591" s="19">
        <v>3594</v>
      </c>
      <c r="B16591" s="20">
        <v>42644</v>
      </c>
      <c r="C16591" s="19">
        <v>2</v>
      </c>
      <c r="D16591" s="21">
        <v>9.7149999999999999</v>
      </c>
      <c r="O16591"/>
      <c r="P16591"/>
    </row>
    <row r="16592" spans="1:16" x14ac:dyDescent="0.3">
      <c r="A16592" s="19">
        <v>3595</v>
      </c>
      <c r="B16592" s="20">
        <v>42644</v>
      </c>
      <c r="C16592" s="19">
        <v>1</v>
      </c>
      <c r="D16592" s="21">
        <v>2</v>
      </c>
      <c r="O16592"/>
      <c r="P16592"/>
    </row>
    <row r="16593" spans="1:16" x14ac:dyDescent="0.3">
      <c r="A16593" s="19">
        <v>3608</v>
      </c>
      <c r="B16593" s="20">
        <v>42644</v>
      </c>
      <c r="C16593" s="19">
        <v>2</v>
      </c>
      <c r="D16593" s="21">
        <v>8.5</v>
      </c>
      <c r="O16593"/>
      <c r="P16593"/>
    </row>
    <row r="16594" spans="1:16" x14ac:dyDescent="0.3">
      <c r="A16594" s="16">
        <v>3610</v>
      </c>
      <c r="B16594" s="17">
        <v>42644</v>
      </c>
      <c r="C16594" s="16">
        <v>4</v>
      </c>
      <c r="D16594" s="18">
        <v>19.38</v>
      </c>
      <c r="O16594"/>
      <c r="P16594"/>
    </row>
    <row r="16595" spans="1:16" x14ac:dyDescent="0.3">
      <c r="A16595" s="16">
        <v>3612</v>
      </c>
      <c r="B16595" s="17">
        <v>42644</v>
      </c>
      <c r="C16595" s="16">
        <v>1</v>
      </c>
      <c r="D16595" s="18">
        <v>2.04</v>
      </c>
      <c r="O16595"/>
      <c r="P16595"/>
    </row>
    <row r="16596" spans="1:16" x14ac:dyDescent="0.3">
      <c r="A16596" s="19">
        <v>3616</v>
      </c>
      <c r="B16596" s="20">
        <v>42644</v>
      </c>
      <c r="C16596" s="19">
        <v>3</v>
      </c>
      <c r="D16596" s="21">
        <v>14.42</v>
      </c>
      <c r="O16596"/>
      <c r="P16596"/>
    </row>
    <row r="16597" spans="1:16" x14ac:dyDescent="0.3">
      <c r="A16597" s="19">
        <v>3619</v>
      </c>
      <c r="B16597" s="20">
        <v>42644</v>
      </c>
      <c r="C16597" s="19">
        <v>1</v>
      </c>
      <c r="D16597" s="21">
        <v>6.5</v>
      </c>
      <c r="O16597"/>
      <c r="P16597"/>
    </row>
    <row r="16598" spans="1:16" x14ac:dyDescent="0.3">
      <c r="A16598" s="16">
        <v>3620</v>
      </c>
      <c r="B16598" s="17">
        <v>42644</v>
      </c>
      <c r="C16598" s="16">
        <v>8</v>
      </c>
      <c r="D16598" s="18">
        <v>44.64</v>
      </c>
      <c r="O16598"/>
      <c r="P16598"/>
    </row>
    <row r="16599" spans="1:16" x14ac:dyDescent="0.3">
      <c r="A16599" s="19">
        <v>3621</v>
      </c>
      <c r="B16599" s="20">
        <v>42644</v>
      </c>
      <c r="C16599" s="19">
        <v>3</v>
      </c>
      <c r="D16599" s="21">
        <v>18.260000000000002</v>
      </c>
      <c r="O16599"/>
      <c r="P16599"/>
    </row>
    <row r="16600" spans="1:16" x14ac:dyDescent="0.3">
      <c r="A16600" s="16">
        <v>3629</v>
      </c>
      <c r="B16600" s="17">
        <v>42644</v>
      </c>
      <c r="C16600" s="16">
        <v>5</v>
      </c>
      <c r="D16600" s="18">
        <v>28.17</v>
      </c>
      <c r="O16600"/>
      <c r="P16600"/>
    </row>
    <row r="16601" spans="1:16" x14ac:dyDescent="0.3">
      <c r="A16601" s="19">
        <v>3630</v>
      </c>
      <c r="B16601" s="20">
        <v>42644</v>
      </c>
      <c r="C16601" s="19">
        <v>18</v>
      </c>
      <c r="D16601" s="21">
        <v>142.54499999999999</v>
      </c>
      <c r="O16601"/>
      <c r="P16601"/>
    </row>
    <row r="16602" spans="1:16" x14ac:dyDescent="0.3">
      <c r="A16602" s="16">
        <v>3631</v>
      </c>
      <c r="B16602" s="17">
        <v>42644</v>
      </c>
      <c r="C16602" s="16">
        <v>16</v>
      </c>
      <c r="D16602" s="18">
        <v>148.51</v>
      </c>
      <c r="O16602"/>
      <c r="P16602"/>
    </row>
    <row r="16603" spans="1:16" x14ac:dyDescent="0.3">
      <c r="A16603" s="16">
        <v>3633</v>
      </c>
      <c r="B16603" s="17">
        <v>42644</v>
      </c>
      <c r="C16603" s="16">
        <v>2</v>
      </c>
      <c r="D16603" s="18">
        <v>11</v>
      </c>
      <c r="O16603"/>
      <c r="P16603"/>
    </row>
    <row r="16604" spans="1:16" x14ac:dyDescent="0.3">
      <c r="A16604" s="16">
        <v>3634</v>
      </c>
      <c r="B16604" s="17">
        <v>42644</v>
      </c>
      <c r="C16604" s="16">
        <v>1</v>
      </c>
      <c r="D16604" s="18">
        <v>2</v>
      </c>
      <c r="O16604"/>
      <c r="P16604"/>
    </row>
    <row r="16605" spans="1:16" x14ac:dyDescent="0.3">
      <c r="A16605" s="19">
        <v>3635</v>
      </c>
      <c r="B16605" s="20">
        <v>42644</v>
      </c>
      <c r="C16605" s="19">
        <v>2</v>
      </c>
      <c r="D16605" s="21">
        <v>9.94</v>
      </c>
      <c r="O16605"/>
      <c r="P16605"/>
    </row>
    <row r="16606" spans="1:16" x14ac:dyDescent="0.3">
      <c r="A16606" s="19">
        <v>3636</v>
      </c>
      <c r="B16606" s="20">
        <v>42644</v>
      </c>
      <c r="C16606" s="19">
        <v>4</v>
      </c>
      <c r="D16606" s="21">
        <v>15.98</v>
      </c>
      <c r="O16606"/>
      <c r="P16606"/>
    </row>
    <row r="16607" spans="1:16" x14ac:dyDescent="0.3">
      <c r="A16607" s="16">
        <v>3637</v>
      </c>
      <c r="B16607" s="17">
        <v>42644</v>
      </c>
      <c r="C16607" s="16">
        <v>1</v>
      </c>
      <c r="D16607" s="18">
        <v>4</v>
      </c>
      <c r="O16607"/>
      <c r="P16607"/>
    </row>
    <row r="16608" spans="1:16" x14ac:dyDescent="0.3">
      <c r="A16608" s="16">
        <v>3638</v>
      </c>
      <c r="B16608" s="17">
        <v>42644</v>
      </c>
      <c r="C16608" s="16">
        <v>4</v>
      </c>
      <c r="D16608" s="18">
        <v>17.36</v>
      </c>
      <c r="O16608"/>
      <c r="P16608"/>
    </row>
    <row r="16609" spans="1:16" x14ac:dyDescent="0.3">
      <c r="A16609" s="16">
        <v>3639</v>
      </c>
      <c r="B16609" s="17">
        <v>42644</v>
      </c>
      <c r="C16609" s="16">
        <v>6</v>
      </c>
      <c r="D16609" s="18">
        <v>33.22</v>
      </c>
      <c r="O16609"/>
      <c r="P16609"/>
    </row>
    <row r="16610" spans="1:16" x14ac:dyDescent="0.3">
      <c r="A16610" s="19">
        <v>3640</v>
      </c>
      <c r="B16610" s="20">
        <v>42644</v>
      </c>
      <c r="C16610" s="19">
        <v>3</v>
      </c>
      <c r="D16610" s="21">
        <v>57.08</v>
      </c>
      <c r="O16610"/>
      <c r="P16610"/>
    </row>
    <row r="16611" spans="1:16" x14ac:dyDescent="0.3">
      <c r="A16611" s="19">
        <v>3643</v>
      </c>
      <c r="B16611" s="20">
        <v>42644</v>
      </c>
      <c r="C16611" s="19">
        <v>1</v>
      </c>
      <c r="D16611" s="21">
        <v>11.18</v>
      </c>
      <c r="O16611"/>
      <c r="P16611"/>
    </row>
    <row r="16612" spans="1:16" x14ac:dyDescent="0.3">
      <c r="A16612" s="16">
        <v>3644</v>
      </c>
      <c r="B16612" s="17">
        <v>42644</v>
      </c>
      <c r="C16612" s="16">
        <v>1</v>
      </c>
      <c r="D16612" s="18">
        <v>4.9400000000000004</v>
      </c>
      <c r="O16612"/>
      <c r="P16612"/>
    </row>
    <row r="16613" spans="1:16" x14ac:dyDescent="0.3">
      <c r="A16613" s="16">
        <v>3646</v>
      </c>
      <c r="B16613" s="17">
        <v>42644</v>
      </c>
      <c r="C16613" s="16">
        <v>2</v>
      </c>
      <c r="D16613" s="18">
        <v>7.08</v>
      </c>
      <c r="O16613"/>
      <c r="P16613"/>
    </row>
    <row r="16614" spans="1:16" x14ac:dyDescent="0.3">
      <c r="A16614" s="19">
        <v>3658</v>
      </c>
      <c r="B16614" s="20">
        <v>42644</v>
      </c>
      <c r="C16614" s="19">
        <v>5</v>
      </c>
      <c r="D16614" s="21">
        <v>20.62</v>
      </c>
      <c r="O16614"/>
      <c r="P16614"/>
    </row>
    <row r="16615" spans="1:16" x14ac:dyDescent="0.3">
      <c r="A16615" s="16">
        <v>3659</v>
      </c>
      <c r="B16615" s="17">
        <v>42644</v>
      </c>
      <c r="C16615" s="16">
        <v>2</v>
      </c>
      <c r="D16615" s="18">
        <v>6.46</v>
      </c>
      <c r="O16615"/>
      <c r="P16615"/>
    </row>
    <row r="16616" spans="1:16" x14ac:dyDescent="0.3">
      <c r="A16616" s="16">
        <v>3660</v>
      </c>
      <c r="B16616" s="17">
        <v>42644</v>
      </c>
      <c r="C16616" s="16">
        <v>6</v>
      </c>
      <c r="D16616" s="18">
        <v>25.25</v>
      </c>
      <c r="O16616"/>
      <c r="P16616"/>
    </row>
    <row r="16617" spans="1:16" x14ac:dyDescent="0.3">
      <c r="A16617" s="16">
        <v>3666</v>
      </c>
      <c r="B16617" s="17">
        <v>42644</v>
      </c>
      <c r="C16617" s="16">
        <v>3</v>
      </c>
      <c r="D16617" s="18">
        <v>31.66</v>
      </c>
      <c r="O16617"/>
      <c r="P16617"/>
    </row>
    <row r="16618" spans="1:16" x14ac:dyDescent="0.3">
      <c r="A16618" s="16">
        <v>3669</v>
      </c>
      <c r="B16618" s="17">
        <v>42644</v>
      </c>
      <c r="C16618" s="16">
        <v>1</v>
      </c>
      <c r="D16618" s="18">
        <v>3</v>
      </c>
      <c r="O16618"/>
      <c r="P16618"/>
    </row>
    <row r="16619" spans="1:16" x14ac:dyDescent="0.3">
      <c r="A16619" s="16">
        <v>3672</v>
      </c>
      <c r="B16619" s="17">
        <v>42644</v>
      </c>
      <c r="C16619" s="16">
        <v>1</v>
      </c>
      <c r="D16619" s="18">
        <v>3</v>
      </c>
      <c r="O16619"/>
      <c r="P16619"/>
    </row>
    <row r="16620" spans="1:16" x14ac:dyDescent="0.3">
      <c r="A16620" s="16">
        <v>3675</v>
      </c>
      <c r="B16620" s="17">
        <v>42644</v>
      </c>
      <c r="C16620" s="16">
        <v>2</v>
      </c>
      <c r="D16620" s="18">
        <v>7.8</v>
      </c>
      <c r="O16620"/>
      <c r="P16620"/>
    </row>
    <row r="16621" spans="1:16" x14ac:dyDescent="0.3">
      <c r="A16621" s="16">
        <v>3677</v>
      </c>
      <c r="B16621" s="17">
        <v>42644</v>
      </c>
      <c r="C16621" s="16">
        <v>9</v>
      </c>
      <c r="D16621" s="18">
        <v>48.47</v>
      </c>
      <c r="O16621"/>
      <c r="P16621"/>
    </row>
    <row r="16622" spans="1:16" x14ac:dyDescent="0.3">
      <c r="A16622" s="19">
        <v>3678</v>
      </c>
      <c r="B16622" s="20">
        <v>42644</v>
      </c>
      <c r="C16622" s="19">
        <v>4</v>
      </c>
      <c r="D16622" s="21">
        <v>17.145</v>
      </c>
      <c r="O16622"/>
      <c r="P16622"/>
    </row>
    <row r="16623" spans="1:16" x14ac:dyDescent="0.3">
      <c r="A16623" s="19">
        <v>3683</v>
      </c>
      <c r="B16623" s="20">
        <v>42644</v>
      </c>
      <c r="C16623" s="19">
        <v>1</v>
      </c>
      <c r="D16623" s="21">
        <v>4.16</v>
      </c>
      <c r="O16623"/>
      <c r="P16623"/>
    </row>
    <row r="16624" spans="1:16" x14ac:dyDescent="0.3">
      <c r="A16624" s="19">
        <v>3687</v>
      </c>
      <c r="B16624" s="20">
        <v>42644</v>
      </c>
      <c r="C16624" s="19">
        <v>1</v>
      </c>
      <c r="D16624" s="21">
        <v>3.2</v>
      </c>
      <c r="O16624"/>
      <c r="P16624"/>
    </row>
    <row r="16625" spans="1:16" x14ac:dyDescent="0.3">
      <c r="A16625" s="16">
        <v>3690</v>
      </c>
      <c r="B16625" s="17">
        <v>42644</v>
      </c>
      <c r="C16625" s="16">
        <v>17</v>
      </c>
      <c r="D16625" s="18">
        <v>115.59699999999999</v>
      </c>
      <c r="O16625"/>
      <c r="P16625"/>
    </row>
    <row r="16626" spans="1:16" x14ac:dyDescent="0.3">
      <c r="A16626" s="19">
        <v>3691</v>
      </c>
      <c r="B16626" s="20">
        <v>42644</v>
      </c>
      <c r="C16626" s="19">
        <v>5</v>
      </c>
      <c r="D16626" s="21">
        <v>32.104999999999997</v>
      </c>
      <c r="O16626"/>
      <c r="P16626"/>
    </row>
    <row r="16627" spans="1:16" x14ac:dyDescent="0.3">
      <c r="A16627" s="19">
        <v>3711</v>
      </c>
      <c r="B16627" s="20">
        <v>42644</v>
      </c>
      <c r="C16627" s="19">
        <v>1</v>
      </c>
      <c r="D16627" s="21">
        <v>4.68</v>
      </c>
      <c r="O16627"/>
      <c r="P16627"/>
    </row>
    <row r="16628" spans="1:16" x14ac:dyDescent="0.3">
      <c r="A16628" s="19">
        <v>3713</v>
      </c>
      <c r="B16628" s="20">
        <v>42644</v>
      </c>
      <c r="C16628" s="19">
        <v>1</v>
      </c>
      <c r="D16628" s="21">
        <v>9.5399999999999991</v>
      </c>
      <c r="O16628"/>
      <c r="P16628"/>
    </row>
    <row r="16629" spans="1:16" x14ac:dyDescent="0.3">
      <c r="A16629" s="19">
        <v>3714</v>
      </c>
      <c r="B16629" s="20">
        <v>42644</v>
      </c>
      <c r="C16629" s="19">
        <v>4</v>
      </c>
      <c r="D16629" s="21">
        <v>17.82</v>
      </c>
      <c r="O16629"/>
      <c r="P16629"/>
    </row>
    <row r="16630" spans="1:16" x14ac:dyDescent="0.3">
      <c r="A16630" s="16">
        <v>3717</v>
      </c>
      <c r="B16630" s="17">
        <v>42644</v>
      </c>
      <c r="C16630" s="16">
        <v>4</v>
      </c>
      <c r="D16630" s="18">
        <v>18.274999999999999</v>
      </c>
      <c r="O16630"/>
      <c r="P16630"/>
    </row>
    <row r="16631" spans="1:16" x14ac:dyDescent="0.3">
      <c r="A16631" s="19">
        <v>3720</v>
      </c>
      <c r="B16631" s="20">
        <v>42644</v>
      </c>
      <c r="C16631" s="19">
        <v>1</v>
      </c>
      <c r="D16631" s="21">
        <v>4.42</v>
      </c>
      <c r="O16631"/>
      <c r="P16631"/>
    </row>
    <row r="16632" spans="1:16" x14ac:dyDescent="0.3">
      <c r="A16632" s="19">
        <v>3722</v>
      </c>
      <c r="B16632" s="20">
        <v>42644</v>
      </c>
      <c r="C16632" s="19">
        <v>6</v>
      </c>
      <c r="D16632" s="21">
        <v>26.22</v>
      </c>
      <c r="O16632"/>
      <c r="P16632"/>
    </row>
    <row r="16633" spans="1:16" x14ac:dyDescent="0.3">
      <c r="A16633" s="16">
        <v>3723</v>
      </c>
      <c r="B16633" s="17">
        <v>42644</v>
      </c>
      <c r="C16633" s="16">
        <v>4</v>
      </c>
      <c r="D16633" s="18">
        <v>19.66</v>
      </c>
      <c r="O16633"/>
      <c r="P16633"/>
    </row>
    <row r="16634" spans="1:16" x14ac:dyDescent="0.3">
      <c r="A16634" s="19">
        <v>3727</v>
      </c>
      <c r="B16634" s="20">
        <v>42644</v>
      </c>
      <c r="C16634" s="19">
        <v>1</v>
      </c>
      <c r="D16634" s="21">
        <v>4.5049999999999999</v>
      </c>
      <c r="O16634"/>
      <c r="P16634"/>
    </row>
    <row r="16635" spans="1:16" x14ac:dyDescent="0.3">
      <c r="A16635" s="16">
        <v>3728</v>
      </c>
      <c r="B16635" s="17">
        <v>42644</v>
      </c>
      <c r="C16635" s="16">
        <v>1</v>
      </c>
      <c r="D16635" s="18">
        <v>2.65</v>
      </c>
      <c r="O16635"/>
      <c r="P16635"/>
    </row>
    <row r="16636" spans="1:16" x14ac:dyDescent="0.3">
      <c r="A16636" s="19">
        <v>3730</v>
      </c>
      <c r="B16636" s="20">
        <v>42644</v>
      </c>
      <c r="C16636" s="19">
        <v>3</v>
      </c>
      <c r="D16636" s="21">
        <v>13.26</v>
      </c>
      <c r="O16636"/>
      <c r="P16636"/>
    </row>
    <row r="16637" spans="1:16" x14ac:dyDescent="0.3">
      <c r="A16637" s="19">
        <v>3737</v>
      </c>
      <c r="B16637" s="20">
        <v>42644</v>
      </c>
      <c r="C16637" s="19">
        <v>1</v>
      </c>
      <c r="D16637" s="21">
        <v>3.42</v>
      </c>
      <c r="O16637"/>
      <c r="P16637"/>
    </row>
    <row r="16638" spans="1:16" x14ac:dyDescent="0.3">
      <c r="A16638" s="16">
        <v>3740</v>
      </c>
      <c r="B16638" s="17">
        <v>42644</v>
      </c>
      <c r="C16638" s="16">
        <v>2</v>
      </c>
      <c r="D16638" s="18">
        <v>13.72</v>
      </c>
      <c r="O16638"/>
      <c r="P16638"/>
    </row>
    <row r="16639" spans="1:16" x14ac:dyDescent="0.3">
      <c r="A16639" s="19">
        <v>3741</v>
      </c>
      <c r="B16639" s="20">
        <v>42644</v>
      </c>
      <c r="C16639" s="19">
        <v>4</v>
      </c>
      <c r="D16639" s="21">
        <v>9.32</v>
      </c>
      <c r="O16639"/>
      <c r="P16639"/>
    </row>
    <row r="16640" spans="1:16" x14ac:dyDescent="0.3">
      <c r="A16640" s="19">
        <v>3747</v>
      </c>
      <c r="B16640" s="20">
        <v>42644</v>
      </c>
      <c r="C16640" s="19">
        <v>2</v>
      </c>
      <c r="D16640" s="21">
        <v>14.355</v>
      </c>
      <c r="O16640"/>
      <c r="P16640"/>
    </row>
    <row r="16641" spans="1:16" x14ac:dyDescent="0.3">
      <c r="A16641" s="19">
        <v>3749</v>
      </c>
      <c r="B16641" s="20">
        <v>42644</v>
      </c>
      <c r="C16641" s="19">
        <v>2</v>
      </c>
      <c r="D16641" s="21">
        <v>83.15</v>
      </c>
      <c r="O16641"/>
      <c r="P16641"/>
    </row>
    <row r="16642" spans="1:16" x14ac:dyDescent="0.3">
      <c r="A16642" s="16">
        <v>3750</v>
      </c>
      <c r="B16642" s="17">
        <v>42644</v>
      </c>
      <c r="C16642" s="16">
        <v>5</v>
      </c>
      <c r="D16642" s="18">
        <v>18.46</v>
      </c>
      <c r="O16642"/>
      <c r="P16642"/>
    </row>
    <row r="16643" spans="1:16" x14ac:dyDescent="0.3">
      <c r="A16643" s="16">
        <v>3752</v>
      </c>
      <c r="B16643" s="17">
        <v>42644</v>
      </c>
      <c r="C16643" s="16">
        <v>17</v>
      </c>
      <c r="D16643" s="18">
        <v>65.614999999999995</v>
      </c>
      <c r="O16643"/>
      <c r="P16643"/>
    </row>
    <row r="16644" spans="1:16" x14ac:dyDescent="0.3">
      <c r="A16644" s="16">
        <v>3753</v>
      </c>
      <c r="B16644" s="17">
        <v>42644</v>
      </c>
      <c r="C16644" s="16">
        <v>3</v>
      </c>
      <c r="D16644" s="18">
        <v>9.2149999999999999</v>
      </c>
      <c r="O16644"/>
      <c r="P16644"/>
    </row>
    <row r="16645" spans="1:16" x14ac:dyDescent="0.3">
      <c r="A16645" s="19">
        <v>3754</v>
      </c>
      <c r="B16645" s="20">
        <v>42644</v>
      </c>
      <c r="C16645" s="19">
        <v>19</v>
      </c>
      <c r="D16645" s="21">
        <v>68.108000000000004</v>
      </c>
      <c r="O16645"/>
      <c r="P16645"/>
    </row>
    <row r="16646" spans="1:16" x14ac:dyDescent="0.3">
      <c r="A16646" s="19">
        <v>3756</v>
      </c>
      <c r="B16646" s="20">
        <v>42644</v>
      </c>
      <c r="C16646" s="19">
        <v>10</v>
      </c>
      <c r="D16646" s="21">
        <v>39.51</v>
      </c>
      <c r="O16646"/>
      <c r="P16646"/>
    </row>
    <row r="16647" spans="1:16" x14ac:dyDescent="0.3">
      <c r="A16647" s="16">
        <v>3757</v>
      </c>
      <c r="B16647" s="17">
        <v>42644</v>
      </c>
      <c r="C16647" s="16">
        <v>6</v>
      </c>
      <c r="D16647" s="18">
        <v>25.08</v>
      </c>
      <c r="O16647"/>
      <c r="P16647"/>
    </row>
    <row r="16648" spans="1:16" x14ac:dyDescent="0.3">
      <c r="A16648" s="16">
        <v>3758</v>
      </c>
      <c r="B16648" s="17">
        <v>42644</v>
      </c>
      <c r="C16648" s="16">
        <v>1</v>
      </c>
      <c r="D16648" s="18">
        <v>4.5</v>
      </c>
      <c r="O16648"/>
      <c r="P16648"/>
    </row>
    <row r="16649" spans="1:16" x14ac:dyDescent="0.3">
      <c r="A16649" s="16">
        <v>3759</v>
      </c>
      <c r="B16649" s="17">
        <v>42644</v>
      </c>
      <c r="C16649" s="16">
        <v>1</v>
      </c>
      <c r="D16649" s="18">
        <v>4.68</v>
      </c>
      <c r="O16649"/>
      <c r="P16649"/>
    </row>
    <row r="16650" spans="1:16" x14ac:dyDescent="0.3">
      <c r="A16650" s="16">
        <v>3762</v>
      </c>
      <c r="B16650" s="17">
        <v>42644</v>
      </c>
      <c r="C16650" s="16">
        <v>1</v>
      </c>
      <c r="D16650" s="18">
        <v>4.59</v>
      </c>
      <c r="O16650"/>
      <c r="P16650"/>
    </row>
    <row r="16651" spans="1:16" x14ac:dyDescent="0.3">
      <c r="A16651" s="16">
        <v>3763</v>
      </c>
      <c r="B16651" s="17">
        <v>42644</v>
      </c>
      <c r="C16651" s="16">
        <v>5</v>
      </c>
      <c r="D16651" s="18">
        <v>26.25</v>
      </c>
      <c r="O16651"/>
      <c r="P16651"/>
    </row>
    <row r="16652" spans="1:16" x14ac:dyDescent="0.3">
      <c r="A16652" s="19">
        <v>3764</v>
      </c>
      <c r="B16652" s="20">
        <v>42644</v>
      </c>
      <c r="C16652" s="19">
        <v>7</v>
      </c>
      <c r="D16652" s="21">
        <v>29.1</v>
      </c>
      <c r="O16652"/>
      <c r="P16652"/>
    </row>
    <row r="16653" spans="1:16" x14ac:dyDescent="0.3">
      <c r="A16653" s="16">
        <v>3765</v>
      </c>
      <c r="B16653" s="17">
        <v>42644</v>
      </c>
      <c r="C16653" s="16">
        <v>3</v>
      </c>
      <c r="D16653" s="18">
        <v>10.744999999999999</v>
      </c>
      <c r="O16653"/>
      <c r="P16653"/>
    </row>
    <row r="16654" spans="1:16" x14ac:dyDescent="0.3">
      <c r="A16654" s="19">
        <v>3766</v>
      </c>
      <c r="B16654" s="20">
        <v>42644</v>
      </c>
      <c r="C16654" s="19">
        <v>1</v>
      </c>
      <c r="D16654" s="21">
        <v>3.27</v>
      </c>
      <c r="O16654"/>
      <c r="P16654"/>
    </row>
    <row r="16655" spans="1:16" x14ac:dyDescent="0.3">
      <c r="A16655" s="16">
        <v>3770</v>
      </c>
      <c r="B16655" s="17">
        <v>42644</v>
      </c>
      <c r="C16655" s="16">
        <v>1</v>
      </c>
      <c r="D16655" s="18">
        <v>9.01</v>
      </c>
      <c r="O16655"/>
      <c r="P16655"/>
    </row>
    <row r="16656" spans="1:16" x14ac:dyDescent="0.3">
      <c r="A16656" s="16">
        <v>3775</v>
      </c>
      <c r="B16656" s="17">
        <v>42644</v>
      </c>
      <c r="C16656" s="16">
        <v>4</v>
      </c>
      <c r="D16656" s="18">
        <v>88.724999999999994</v>
      </c>
      <c r="O16656"/>
      <c r="P16656"/>
    </row>
    <row r="16657" spans="1:16" x14ac:dyDescent="0.3">
      <c r="A16657" s="19">
        <v>3777</v>
      </c>
      <c r="B16657" s="20">
        <v>42644</v>
      </c>
      <c r="C16657" s="19">
        <v>8</v>
      </c>
      <c r="D16657" s="21">
        <v>23.47</v>
      </c>
      <c r="O16657"/>
      <c r="P16657"/>
    </row>
    <row r="16658" spans="1:16" x14ac:dyDescent="0.3">
      <c r="A16658" s="19">
        <v>3782</v>
      </c>
      <c r="B16658" s="20">
        <v>42644</v>
      </c>
      <c r="C16658" s="19">
        <v>1</v>
      </c>
      <c r="D16658" s="21">
        <v>3.9</v>
      </c>
      <c r="O16658"/>
      <c r="P16658"/>
    </row>
    <row r="16659" spans="1:16" x14ac:dyDescent="0.3">
      <c r="A16659" s="19">
        <v>3783</v>
      </c>
      <c r="B16659" s="20">
        <v>42644</v>
      </c>
      <c r="C16659" s="19">
        <v>1</v>
      </c>
      <c r="D16659" s="21">
        <v>7.28</v>
      </c>
      <c r="O16659"/>
      <c r="P16659"/>
    </row>
    <row r="16660" spans="1:16" x14ac:dyDescent="0.3">
      <c r="A16660" s="16">
        <v>3786</v>
      </c>
      <c r="B16660" s="17">
        <v>42644</v>
      </c>
      <c r="C16660" s="16">
        <v>1</v>
      </c>
      <c r="D16660" s="18">
        <v>3.12</v>
      </c>
      <c r="O16660"/>
      <c r="P16660"/>
    </row>
    <row r="16661" spans="1:16" x14ac:dyDescent="0.3">
      <c r="A16661" s="19">
        <v>3793</v>
      </c>
      <c r="B16661" s="20">
        <v>42644</v>
      </c>
      <c r="C16661" s="19">
        <v>1</v>
      </c>
      <c r="D16661" s="21">
        <v>4.68</v>
      </c>
      <c r="O16661"/>
      <c r="P16661"/>
    </row>
    <row r="16662" spans="1:16" x14ac:dyDescent="0.3">
      <c r="A16662" s="16">
        <v>3796</v>
      </c>
      <c r="B16662" s="17">
        <v>42644</v>
      </c>
      <c r="C16662" s="16">
        <v>1</v>
      </c>
      <c r="D16662" s="18">
        <v>2.08</v>
      </c>
      <c r="O16662"/>
      <c r="P16662"/>
    </row>
    <row r="16663" spans="1:16" x14ac:dyDescent="0.3">
      <c r="A16663" s="16">
        <v>3797</v>
      </c>
      <c r="B16663" s="17">
        <v>42644</v>
      </c>
      <c r="C16663" s="16">
        <v>1</v>
      </c>
      <c r="D16663" s="18">
        <v>4.68</v>
      </c>
      <c r="O16663"/>
      <c r="P16663"/>
    </row>
    <row r="16664" spans="1:16" x14ac:dyDescent="0.3">
      <c r="A16664" s="19">
        <v>3799</v>
      </c>
      <c r="B16664" s="20">
        <v>42644</v>
      </c>
      <c r="C16664" s="19">
        <v>2</v>
      </c>
      <c r="D16664" s="21">
        <v>8.1449999999999996</v>
      </c>
      <c r="O16664"/>
      <c r="P16664"/>
    </row>
    <row r="16665" spans="1:16" x14ac:dyDescent="0.3">
      <c r="A16665" s="16">
        <v>3802</v>
      </c>
      <c r="B16665" s="17">
        <v>42644</v>
      </c>
      <c r="C16665" s="16">
        <v>8</v>
      </c>
      <c r="D16665" s="18">
        <v>32.82</v>
      </c>
      <c r="O16665"/>
      <c r="P16665"/>
    </row>
    <row r="16666" spans="1:16" x14ac:dyDescent="0.3">
      <c r="A16666" s="16">
        <v>3803</v>
      </c>
      <c r="B16666" s="17">
        <v>42644</v>
      </c>
      <c r="C16666" s="16">
        <v>9</v>
      </c>
      <c r="D16666" s="18">
        <v>91.61</v>
      </c>
      <c r="O16666"/>
      <c r="P16666"/>
    </row>
    <row r="16667" spans="1:16" x14ac:dyDescent="0.3">
      <c r="A16667" s="19">
        <v>3804</v>
      </c>
      <c r="B16667" s="20">
        <v>42644</v>
      </c>
      <c r="C16667" s="19">
        <v>3</v>
      </c>
      <c r="D16667" s="21">
        <v>26.2</v>
      </c>
      <c r="O16667"/>
      <c r="P16667"/>
    </row>
    <row r="16668" spans="1:16" x14ac:dyDescent="0.3">
      <c r="A16668" s="16">
        <v>3805</v>
      </c>
      <c r="B16668" s="17">
        <v>42644</v>
      </c>
      <c r="C16668" s="16">
        <v>27</v>
      </c>
      <c r="D16668" s="18">
        <v>116.845</v>
      </c>
      <c r="O16668"/>
      <c r="P16668"/>
    </row>
    <row r="16669" spans="1:16" x14ac:dyDescent="0.3">
      <c r="A16669" s="19">
        <v>3806</v>
      </c>
      <c r="B16669" s="20">
        <v>42644</v>
      </c>
      <c r="C16669" s="19">
        <v>16</v>
      </c>
      <c r="D16669" s="21">
        <v>79.33</v>
      </c>
      <c r="O16669"/>
      <c r="P16669"/>
    </row>
    <row r="16670" spans="1:16" x14ac:dyDescent="0.3">
      <c r="A16670" s="19">
        <v>3807</v>
      </c>
      <c r="B16670" s="20">
        <v>42644</v>
      </c>
      <c r="C16670" s="19">
        <v>2</v>
      </c>
      <c r="D16670" s="21">
        <v>9.18</v>
      </c>
      <c r="O16670"/>
      <c r="P16670"/>
    </row>
    <row r="16671" spans="1:16" x14ac:dyDescent="0.3">
      <c r="A16671" s="16">
        <v>3808</v>
      </c>
      <c r="B16671" s="17">
        <v>42644</v>
      </c>
      <c r="C16671" s="16">
        <v>1</v>
      </c>
      <c r="D16671" s="18">
        <v>3</v>
      </c>
      <c r="O16671"/>
      <c r="P16671"/>
    </row>
    <row r="16672" spans="1:16" x14ac:dyDescent="0.3">
      <c r="A16672" s="19">
        <v>3809</v>
      </c>
      <c r="B16672" s="20">
        <v>42644</v>
      </c>
      <c r="C16672" s="19">
        <v>5</v>
      </c>
      <c r="D16672" s="21">
        <v>47.8</v>
      </c>
      <c r="O16672"/>
      <c r="P16672"/>
    </row>
    <row r="16673" spans="1:16" x14ac:dyDescent="0.3">
      <c r="A16673" s="16">
        <v>3810</v>
      </c>
      <c r="B16673" s="17">
        <v>42644</v>
      </c>
      <c r="C16673" s="16">
        <v>30</v>
      </c>
      <c r="D16673" s="18">
        <v>114.86</v>
      </c>
      <c r="O16673"/>
      <c r="P16673"/>
    </row>
    <row r="16674" spans="1:16" x14ac:dyDescent="0.3">
      <c r="A16674" s="19">
        <v>3813</v>
      </c>
      <c r="B16674" s="20">
        <v>42644</v>
      </c>
      <c r="C16674" s="19">
        <v>1</v>
      </c>
      <c r="D16674" s="21">
        <v>5.2</v>
      </c>
      <c r="O16674"/>
      <c r="P16674"/>
    </row>
    <row r="16675" spans="1:16" x14ac:dyDescent="0.3">
      <c r="A16675" s="19">
        <v>3814</v>
      </c>
      <c r="B16675" s="20">
        <v>42644</v>
      </c>
      <c r="C16675" s="19">
        <v>2</v>
      </c>
      <c r="D16675" s="21">
        <v>6.93</v>
      </c>
      <c r="O16675"/>
      <c r="P16675"/>
    </row>
    <row r="16676" spans="1:16" x14ac:dyDescent="0.3">
      <c r="A16676" s="16">
        <v>3816</v>
      </c>
      <c r="B16676" s="17">
        <v>42644</v>
      </c>
      <c r="C16676" s="16">
        <v>2</v>
      </c>
      <c r="D16676" s="18">
        <v>9.18</v>
      </c>
      <c r="O16676"/>
      <c r="P16676"/>
    </row>
    <row r="16677" spans="1:16" x14ac:dyDescent="0.3">
      <c r="A16677" s="16">
        <v>3818</v>
      </c>
      <c r="B16677" s="17">
        <v>42644</v>
      </c>
      <c r="C16677" s="16">
        <v>8</v>
      </c>
      <c r="D16677" s="18">
        <v>102.11</v>
      </c>
      <c r="O16677"/>
      <c r="P16677"/>
    </row>
    <row r="16678" spans="1:16" x14ac:dyDescent="0.3">
      <c r="A16678" s="19">
        <v>3820</v>
      </c>
      <c r="B16678" s="20">
        <v>42644</v>
      </c>
      <c r="C16678" s="19">
        <v>10</v>
      </c>
      <c r="D16678" s="21">
        <v>47.39</v>
      </c>
      <c r="O16678"/>
      <c r="P16678"/>
    </row>
    <row r="16679" spans="1:16" x14ac:dyDescent="0.3">
      <c r="A16679" s="19">
        <v>3821</v>
      </c>
      <c r="B16679" s="20">
        <v>42644</v>
      </c>
      <c r="C16679" s="19">
        <v>1</v>
      </c>
      <c r="D16679" s="21">
        <v>4.5</v>
      </c>
      <c r="O16679"/>
      <c r="P16679"/>
    </row>
    <row r="16680" spans="1:16" x14ac:dyDescent="0.3">
      <c r="A16680" s="16">
        <v>3823</v>
      </c>
      <c r="B16680" s="17">
        <v>42644</v>
      </c>
      <c r="C16680" s="16">
        <v>2</v>
      </c>
      <c r="D16680" s="18">
        <v>9.09</v>
      </c>
      <c r="O16680"/>
      <c r="P16680"/>
    </row>
    <row r="16681" spans="1:16" x14ac:dyDescent="0.3">
      <c r="A16681" s="19">
        <v>3824</v>
      </c>
      <c r="B16681" s="20">
        <v>42644</v>
      </c>
      <c r="C16681" s="19">
        <v>1</v>
      </c>
      <c r="D16681" s="21">
        <v>3.1349999999999998</v>
      </c>
      <c r="O16681"/>
      <c r="P16681"/>
    </row>
    <row r="16682" spans="1:16" x14ac:dyDescent="0.3">
      <c r="A16682" s="19">
        <v>3825</v>
      </c>
      <c r="B16682" s="20">
        <v>42644</v>
      </c>
      <c r="C16682" s="19">
        <v>10</v>
      </c>
      <c r="D16682" s="21">
        <v>33.880000000000003</v>
      </c>
      <c r="O16682"/>
      <c r="P16682"/>
    </row>
    <row r="16683" spans="1:16" x14ac:dyDescent="0.3">
      <c r="A16683" s="16">
        <v>3831</v>
      </c>
      <c r="B16683" s="17">
        <v>42644</v>
      </c>
      <c r="C16683" s="16">
        <v>3</v>
      </c>
      <c r="D16683" s="18">
        <v>14.12</v>
      </c>
      <c r="O16683"/>
      <c r="P16683"/>
    </row>
    <row r="16684" spans="1:16" x14ac:dyDescent="0.3">
      <c r="A16684" s="19">
        <v>3840</v>
      </c>
      <c r="B16684" s="20">
        <v>42644</v>
      </c>
      <c r="C16684" s="19">
        <v>10</v>
      </c>
      <c r="D16684" s="21">
        <v>54.14</v>
      </c>
      <c r="O16684"/>
      <c r="P16684"/>
    </row>
    <row r="16685" spans="1:16" x14ac:dyDescent="0.3">
      <c r="A16685" s="16">
        <v>3844</v>
      </c>
      <c r="B16685" s="17">
        <v>42644</v>
      </c>
      <c r="C16685" s="16">
        <v>18</v>
      </c>
      <c r="D16685" s="18">
        <v>90.98</v>
      </c>
      <c r="O16685"/>
      <c r="P16685"/>
    </row>
    <row r="16686" spans="1:16" x14ac:dyDescent="0.3">
      <c r="A16686" s="19">
        <v>3847</v>
      </c>
      <c r="B16686" s="20">
        <v>42644</v>
      </c>
      <c r="C16686" s="19">
        <v>1</v>
      </c>
      <c r="D16686" s="21">
        <v>2.04</v>
      </c>
      <c r="O16686"/>
      <c r="P16686"/>
    </row>
    <row r="16687" spans="1:16" x14ac:dyDescent="0.3">
      <c r="A16687" s="16">
        <v>3850</v>
      </c>
      <c r="B16687" s="17">
        <v>42644</v>
      </c>
      <c r="C16687" s="16">
        <v>10</v>
      </c>
      <c r="D16687" s="18">
        <v>227.7</v>
      </c>
      <c r="O16687"/>
      <c r="P16687"/>
    </row>
    <row r="16688" spans="1:16" x14ac:dyDescent="0.3">
      <c r="A16688" s="16">
        <v>3851</v>
      </c>
      <c r="B16688" s="17">
        <v>42644</v>
      </c>
      <c r="C16688" s="16">
        <v>2</v>
      </c>
      <c r="D16688" s="18">
        <v>11.96</v>
      </c>
      <c r="O16688"/>
      <c r="P16688"/>
    </row>
    <row r="16689" spans="1:16" x14ac:dyDescent="0.3">
      <c r="A16689" s="19">
        <v>3854</v>
      </c>
      <c r="B16689" s="20">
        <v>42644</v>
      </c>
      <c r="C16689" s="19">
        <v>1</v>
      </c>
      <c r="D16689" s="21">
        <v>4.59</v>
      </c>
      <c r="O16689"/>
      <c r="P16689"/>
    </row>
    <row r="16690" spans="1:16" x14ac:dyDescent="0.3">
      <c r="A16690" s="19">
        <v>3856</v>
      </c>
      <c r="B16690" s="20">
        <v>42644</v>
      </c>
      <c r="C16690" s="19">
        <v>1</v>
      </c>
      <c r="D16690" s="21">
        <v>4.59</v>
      </c>
      <c r="O16690"/>
      <c r="P16690"/>
    </row>
    <row r="16691" spans="1:16" x14ac:dyDescent="0.3">
      <c r="A16691" s="16">
        <v>3859</v>
      </c>
      <c r="B16691" s="17">
        <v>42644</v>
      </c>
      <c r="C16691" s="16">
        <v>1</v>
      </c>
      <c r="D16691" s="18">
        <v>5.2</v>
      </c>
      <c r="O16691"/>
      <c r="P16691"/>
    </row>
    <row r="16692" spans="1:16" x14ac:dyDescent="0.3">
      <c r="A16692" s="16">
        <v>3860</v>
      </c>
      <c r="B16692" s="17">
        <v>42644</v>
      </c>
      <c r="C16692" s="16">
        <v>5</v>
      </c>
      <c r="D16692" s="18">
        <v>48.53</v>
      </c>
      <c r="O16692"/>
      <c r="P16692"/>
    </row>
    <row r="16693" spans="1:16" x14ac:dyDescent="0.3">
      <c r="A16693" s="19">
        <v>3862</v>
      </c>
      <c r="B16693" s="20">
        <v>42644</v>
      </c>
      <c r="C16693" s="19">
        <v>3</v>
      </c>
      <c r="D16693" s="21">
        <v>12.04</v>
      </c>
      <c r="O16693"/>
      <c r="P16693"/>
    </row>
    <row r="16694" spans="1:16" x14ac:dyDescent="0.3">
      <c r="A16694" s="16">
        <v>3869</v>
      </c>
      <c r="B16694" s="17">
        <v>42644</v>
      </c>
      <c r="C16694" s="16">
        <v>1</v>
      </c>
      <c r="D16694" s="18">
        <v>4.5</v>
      </c>
      <c r="O16694"/>
      <c r="P16694"/>
    </row>
    <row r="16695" spans="1:16" x14ac:dyDescent="0.3">
      <c r="A16695" s="16">
        <v>3871</v>
      </c>
      <c r="B16695" s="17">
        <v>42644</v>
      </c>
      <c r="C16695" s="16">
        <v>1</v>
      </c>
      <c r="D16695" s="18">
        <v>9.36</v>
      </c>
      <c r="O16695"/>
      <c r="P16695"/>
    </row>
    <row r="16696" spans="1:16" x14ac:dyDescent="0.3">
      <c r="A16696" s="16">
        <v>3875</v>
      </c>
      <c r="B16696" s="17">
        <v>42644</v>
      </c>
      <c r="C16696" s="16">
        <v>7</v>
      </c>
      <c r="D16696" s="18">
        <v>32.75</v>
      </c>
      <c r="O16696"/>
      <c r="P16696"/>
    </row>
    <row r="16697" spans="1:16" x14ac:dyDescent="0.3">
      <c r="A16697" s="19">
        <v>3880</v>
      </c>
      <c r="B16697" s="20">
        <v>42644</v>
      </c>
      <c r="C16697" s="19">
        <v>4</v>
      </c>
      <c r="D16697" s="21">
        <v>19.579999999999998</v>
      </c>
      <c r="O16697"/>
      <c r="P16697"/>
    </row>
    <row r="16698" spans="1:16" x14ac:dyDescent="0.3">
      <c r="A16698" s="16">
        <v>3882</v>
      </c>
      <c r="B16698" s="17">
        <v>42644</v>
      </c>
      <c r="C16698" s="16">
        <v>2</v>
      </c>
      <c r="D16698" s="18">
        <v>8.64</v>
      </c>
      <c r="O16698"/>
      <c r="P16698"/>
    </row>
    <row r="16699" spans="1:16" x14ac:dyDescent="0.3">
      <c r="A16699" s="19">
        <v>3885</v>
      </c>
      <c r="B16699" s="20">
        <v>42644</v>
      </c>
      <c r="C16699" s="19">
        <v>4</v>
      </c>
      <c r="D16699" s="21">
        <v>10.92</v>
      </c>
      <c r="O16699"/>
      <c r="P16699"/>
    </row>
    <row r="16700" spans="1:16" x14ac:dyDescent="0.3">
      <c r="A16700" s="19">
        <v>3886</v>
      </c>
      <c r="B16700" s="20">
        <v>42644</v>
      </c>
      <c r="C16700" s="19">
        <v>1</v>
      </c>
      <c r="D16700" s="21">
        <v>4.59</v>
      </c>
      <c r="O16700"/>
      <c r="P16700"/>
    </row>
    <row r="16701" spans="1:16" x14ac:dyDescent="0.3">
      <c r="A16701" s="16">
        <v>3887</v>
      </c>
      <c r="B16701" s="17">
        <v>42644</v>
      </c>
      <c r="C16701" s="16">
        <v>1</v>
      </c>
      <c r="D16701" s="18">
        <v>4.42</v>
      </c>
      <c r="O16701"/>
      <c r="P16701"/>
    </row>
    <row r="16702" spans="1:16" x14ac:dyDescent="0.3">
      <c r="A16702" s="16">
        <v>3888</v>
      </c>
      <c r="B16702" s="17">
        <v>42644</v>
      </c>
      <c r="C16702" s="16">
        <v>3</v>
      </c>
      <c r="D16702" s="18">
        <v>11.03</v>
      </c>
      <c r="O16702"/>
      <c r="P16702"/>
    </row>
    <row r="16703" spans="1:16" x14ac:dyDescent="0.3">
      <c r="A16703" s="16">
        <v>3904</v>
      </c>
      <c r="B16703" s="17">
        <v>42644</v>
      </c>
      <c r="C16703" s="16">
        <v>4</v>
      </c>
      <c r="D16703" s="18">
        <v>32.869999999999997</v>
      </c>
      <c r="O16703"/>
      <c r="P16703"/>
    </row>
    <row r="16704" spans="1:16" x14ac:dyDescent="0.3">
      <c r="A16704" s="19">
        <v>3909</v>
      </c>
      <c r="B16704" s="20">
        <v>42644</v>
      </c>
      <c r="C16704" s="19">
        <v>2</v>
      </c>
      <c r="D16704" s="21">
        <v>7.28</v>
      </c>
      <c r="O16704"/>
      <c r="P16704"/>
    </row>
    <row r="16705" spans="1:16" x14ac:dyDescent="0.3">
      <c r="A16705" s="16">
        <v>3910</v>
      </c>
      <c r="B16705" s="17">
        <v>42644</v>
      </c>
      <c r="C16705" s="16">
        <v>14</v>
      </c>
      <c r="D16705" s="18">
        <v>81.552000000000007</v>
      </c>
      <c r="O16705"/>
      <c r="P16705"/>
    </row>
    <row r="16706" spans="1:16" x14ac:dyDescent="0.3">
      <c r="A16706" s="19">
        <v>3911</v>
      </c>
      <c r="B16706" s="20">
        <v>42644</v>
      </c>
      <c r="C16706" s="19">
        <v>3</v>
      </c>
      <c r="D16706" s="21">
        <v>21</v>
      </c>
      <c r="O16706"/>
      <c r="P16706"/>
    </row>
    <row r="16707" spans="1:16" x14ac:dyDescent="0.3">
      <c r="A16707" s="16">
        <v>3912</v>
      </c>
      <c r="B16707" s="17">
        <v>42644</v>
      </c>
      <c r="C16707" s="16">
        <v>4</v>
      </c>
      <c r="D16707" s="18">
        <v>17.940000000000001</v>
      </c>
      <c r="O16707"/>
      <c r="P16707"/>
    </row>
    <row r="16708" spans="1:16" x14ac:dyDescent="0.3">
      <c r="A16708" s="16">
        <v>3913</v>
      </c>
      <c r="B16708" s="17">
        <v>42644</v>
      </c>
      <c r="C16708" s="16">
        <v>4</v>
      </c>
      <c r="D16708" s="18">
        <v>20.02</v>
      </c>
      <c r="O16708"/>
      <c r="P16708"/>
    </row>
    <row r="16709" spans="1:16" x14ac:dyDescent="0.3">
      <c r="A16709" s="19">
        <v>3915</v>
      </c>
      <c r="B16709" s="20">
        <v>42644</v>
      </c>
      <c r="C16709" s="19">
        <v>7</v>
      </c>
      <c r="D16709" s="21">
        <v>32.340000000000003</v>
      </c>
      <c r="O16709"/>
      <c r="P16709"/>
    </row>
    <row r="16710" spans="1:16" x14ac:dyDescent="0.3">
      <c r="A16710" s="19">
        <v>3916</v>
      </c>
      <c r="B16710" s="20">
        <v>42644</v>
      </c>
      <c r="C16710" s="19">
        <v>1</v>
      </c>
      <c r="D16710" s="21">
        <v>15.96</v>
      </c>
      <c r="O16710"/>
      <c r="P16710"/>
    </row>
    <row r="16711" spans="1:16" x14ac:dyDescent="0.3">
      <c r="A16711" s="16">
        <v>3918</v>
      </c>
      <c r="B16711" s="17">
        <v>42644</v>
      </c>
      <c r="C16711" s="16">
        <v>4</v>
      </c>
      <c r="D16711" s="18">
        <v>16.170000000000002</v>
      </c>
      <c r="O16711"/>
      <c r="P16711"/>
    </row>
    <row r="16712" spans="1:16" x14ac:dyDescent="0.3">
      <c r="A16712" s="19">
        <v>3919</v>
      </c>
      <c r="B16712" s="20">
        <v>42644</v>
      </c>
      <c r="C16712" s="19">
        <v>1</v>
      </c>
      <c r="D16712" s="21">
        <v>2.52</v>
      </c>
      <c r="O16712"/>
      <c r="P16712"/>
    </row>
    <row r="16713" spans="1:16" x14ac:dyDescent="0.3">
      <c r="A16713" s="19">
        <v>3922</v>
      </c>
      <c r="B16713" s="20">
        <v>42644</v>
      </c>
      <c r="C16713" s="19">
        <v>3</v>
      </c>
      <c r="D16713" s="21">
        <v>12.65</v>
      </c>
      <c r="O16713"/>
      <c r="P16713"/>
    </row>
    <row r="16714" spans="1:16" x14ac:dyDescent="0.3">
      <c r="A16714" s="16">
        <v>3925</v>
      </c>
      <c r="B16714" s="17">
        <v>42644</v>
      </c>
      <c r="C16714" s="16">
        <v>4</v>
      </c>
      <c r="D16714" s="18">
        <v>18.54</v>
      </c>
      <c r="O16714"/>
      <c r="P16714"/>
    </row>
    <row r="16715" spans="1:16" x14ac:dyDescent="0.3">
      <c r="A16715" s="19">
        <v>3927</v>
      </c>
      <c r="B16715" s="20">
        <v>42644</v>
      </c>
      <c r="C16715" s="19">
        <v>4</v>
      </c>
      <c r="D16715" s="21">
        <v>22.913</v>
      </c>
      <c r="O16715"/>
      <c r="P16715"/>
    </row>
    <row r="16716" spans="1:16" x14ac:dyDescent="0.3">
      <c r="A16716" s="16">
        <v>3929</v>
      </c>
      <c r="B16716" s="17">
        <v>42644</v>
      </c>
      <c r="C16716" s="16">
        <v>2</v>
      </c>
      <c r="D16716" s="18">
        <v>7.62</v>
      </c>
      <c r="O16716"/>
      <c r="P16716"/>
    </row>
    <row r="16717" spans="1:16" x14ac:dyDescent="0.3">
      <c r="A16717" s="16">
        <v>3930</v>
      </c>
      <c r="B16717" s="17">
        <v>42644</v>
      </c>
      <c r="C16717" s="16">
        <v>11</v>
      </c>
      <c r="D16717" s="18">
        <v>62.145000000000003</v>
      </c>
      <c r="O16717"/>
      <c r="P16717"/>
    </row>
    <row r="16718" spans="1:16" x14ac:dyDescent="0.3">
      <c r="A16718" s="19">
        <v>3931</v>
      </c>
      <c r="B16718" s="20">
        <v>42644</v>
      </c>
      <c r="C16718" s="19">
        <v>6</v>
      </c>
      <c r="D16718" s="21">
        <v>21.12</v>
      </c>
      <c r="O16718"/>
      <c r="P16718"/>
    </row>
    <row r="16719" spans="1:16" x14ac:dyDescent="0.3">
      <c r="A16719" s="16">
        <v>3934</v>
      </c>
      <c r="B16719" s="17">
        <v>42644</v>
      </c>
      <c r="C16719" s="16">
        <v>7</v>
      </c>
      <c r="D16719" s="18">
        <v>36.585000000000001</v>
      </c>
      <c r="O16719"/>
      <c r="P16719"/>
    </row>
    <row r="16720" spans="1:16" x14ac:dyDescent="0.3">
      <c r="A16720" s="16">
        <v>3936</v>
      </c>
      <c r="B16720" s="17">
        <v>42644</v>
      </c>
      <c r="C16720" s="16">
        <v>8</v>
      </c>
      <c r="D16720" s="18">
        <v>44.04</v>
      </c>
      <c r="O16720"/>
      <c r="P16720"/>
    </row>
    <row r="16721" spans="1:16" x14ac:dyDescent="0.3">
      <c r="A16721" s="16">
        <v>3938</v>
      </c>
      <c r="B16721" s="17">
        <v>42644</v>
      </c>
      <c r="C16721" s="16">
        <v>1</v>
      </c>
      <c r="D16721" s="18">
        <v>5.2</v>
      </c>
      <c r="O16721"/>
      <c r="P16721"/>
    </row>
    <row r="16722" spans="1:16" x14ac:dyDescent="0.3">
      <c r="A16722" s="16">
        <v>3939</v>
      </c>
      <c r="B16722" s="17">
        <v>42644</v>
      </c>
      <c r="C16722" s="16">
        <v>11</v>
      </c>
      <c r="D16722" s="18">
        <v>48.37</v>
      </c>
      <c r="O16722"/>
      <c r="P16722"/>
    </row>
    <row r="16723" spans="1:16" x14ac:dyDescent="0.3">
      <c r="A16723" s="16">
        <v>3940</v>
      </c>
      <c r="B16723" s="17">
        <v>42644</v>
      </c>
      <c r="C16723" s="16">
        <v>3</v>
      </c>
      <c r="D16723" s="18">
        <v>7.7</v>
      </c>
      <c r="O16723"/>
      <c r="P16723"/>
    </row>
    <row r="16724" spans="1:16" x14ac:dyDescent="0.3">
      <c r="A16724" s="19">
        <v>3941</v>
      </c>
      <c r="B16724" s="20">
        <v>42644</v>
      </c>
      <c r="C16724" s="19">
        <v>11</v>
      </c>
      <c r="D16724" s="21">
        <v>56.09</v>
      </c>
      <c r="O16724"/>
      <c r="P16724"/>
    </row>
    <row r="16725" spans="1:16" x14ac:dyDescent="0.3">
      <c r="A16725" s="19">
        <v>3945</v>
      </c>
      <c r="B16725" s="20">
        <v>42644</v>
      </c>
      <c r="C16725" s="19">
        <v>1</v>
      </c>
      <c r="D16725" s="21">
        <v>3.64</v>
      </c>
      <c r="O16725"/>
      <c r="P16725"/>
    </row>
    <row r="16726" spans="1:16" x14ac:dyDescent="0.3">
      <c r="A16726" s="16">
        <v>3950</v>
      </c>
      <c r="B16726" s="17">
        <v>42644</v>
      </c>
      <c r="C16726" s="16">
        <v>5</v>
      </c>
      <c r="D16726" s="18">
        <v>25.6</v>
      </c>
      <c r="O16726"/>
      <c r="P16726"/>
    </row>
    <row r="16727" spans="1:16" x14ac:dyDescent="0.3">
      <c r="A16727" s="16">
        <v>3951</v>
      </c>
      <c r="B16727" s="17">
        <v>42644</v>
      </c>
      <c r="C16727" s="16">
        <v>1</v>
      </c>
      <c r="D16727" s="18">
        <v>3.9750000000000001</v>
      </c>
      <c r="O16727"/>
      <c r="P16727"/>
    </row>
    <row r="16728" spans="1:16" x14ac:dyDescent="0.3">
      <c r="A16728" s="16">
        <v>3953</v>
      </c>
      <c r="B16728" s="17">
        <v>42644</v>
      </c>
      <c r="C16728" s="16">
        <v>2</v>
      </c>
      <c r="D16728" s="18">
        <v>7.71</v>
      </c>
      <c r="O16728"/>
      <c r="P16728"/>
    </row>
    <row r="16729" spans="1:16" x14ac:dyDescent="0.3">
      <c r="A16729" s="19">
        <v>3956</v>
      </c>
      <c r="B16729" s="20">
        <v>42644</v>
      </c>
      <c r="C16729" s="19">
        <v>5</v>
      </c>
      <c r="D16729" s="21">
        <v>16.72</v>
      </c>
      <c r="O16729"/>
      <c r="P16729"/>
    </row>
    <row r="16730" spans="1:16" x14ac:dyDescent="0.3">
      <c r="A16730" s="16">
        <v>3960</v>
      </c>
      <c r="B16730" s="17">
        <v>42644</v>
      </c>
      <c r="C16730" s="16">
        <v>3</v>
      </c>
      <c r="D16730" s="18">
        <v>10.77</v>
      </c>
      <c r="O16730"/>
      <c r="P16730"/>
    </row>
    <row r="16731" spans="1:16" x14ac:dyDescent="0.3">
      <c r="A16731" s="19">
        <v>3962</v>
      </c>
      <c r="B16731" s="20">
        <v>42644</v>
      </c>
      <c r="C16731" s="19">
        <v>1</v>
      </c>
      <c r="D16731" s="21">
        <v>4.59</v>
      </c>
      <c r="O16731"/>
      <c r="P16731"/>
    </row>
    <row r="16732" spans="1:16" x14ac:dyDescent="0.3">
      <c r="A16732" s="19">
        <v>3971</v>
      </c>
      <c r="B16732" s="20">
        <v>42644</v>
      </c>
      <c r="C16732" s="19">
        <v>3</v>
      </c>
      <c r="D16732" s="21">
        <v>9.24</v>
      </c>
      <c r="O16732"/>
      <c r="P16732"/>
    </row>
    <row r="16733" spans="1:16" x14ac:dyDescent="0.3">
      <c r="A16733" s="16">
        <v>3975</v>
      </c>
      <c r="B16733" s="17">
        <v>42644</v>
      </c>
      <c r="C16733" s="16">
        <v>9</v>
      </c>
      <c r="D16733" s="18">
        <v>38.78</v>
      </c>
      <c r="O16733"/>
      <c r="P16733"/>
    </row>
    <row r="16734" spans="1:16" x14ac:dyDescent="0.3">
      <c r="A16734" s="19">
        <v>3976</v>
      </c>
      <c r="B16734" s="20">
        <v>42644</v>
      </c>
      <c r="C16734" s="19">
        <v>10</v>
      </c>
      <c r="D16734" s="21">
        <v>50.27</v>
      </c>
      <c r="O16734"/>
      <c r="P16734"/>
    </row>
    <row r="16735" spans="1:16" x14ac:dyDescent="0.3">
      <c r="A16735" s="16">
        <v>3977</v>
      </c>
      <c r="B16735" s="17">
        <v>42644</v>
      </c>
      <c r="C16735" s="16">
        <v>67</v>
      </c>
      <c r="D16735" s="18">
        <v>247.57</v>
      </c>
      <c r="O16735"/>
      <c r="P16735"/>
    </row>
    <row r="16736" spans="1:16" x14ac:dyDescent="0.3">
      <c r="A16736" s="19">
        <v>3978</v>
      </c>
      <c r="B16736" s="20">
        <v>42644</v>
      </c>
      <c r="C16736" s="19">
        <v>11</v>
      </c>
      <c r="D16736" s="21">
        <v>44.27</v>
      </c>
      <c r="O16736"/>
      <c r="P16736"/>
    </row>
    <row r="16737" spans="1:16" x14ac:dyDescent="0.3">
      <c r="A16737" s="19">
        <v>3979</v>
      </c>
      <c r="B16737" s="20">
        <v>42644</v>
      </c>
      <c r="C16737" s="19">
        <v>1</v>
      </c>
      <c r="D16737" s="21">
        <v>2.08</v>
      </c>
      <c r="O16737"/>
      <c r="P16737"/>
    </row>
    <row r="16738" spans="1:16" x14ac:dyDescent="0.3">
      <c r="A16738" s="19">
        <v>3980</v>
      </c>
      <c r="B16738" s="20">
        <v>42644</v>
      </c>
      <c r="C16738" s="19">
        <v>2</v>
      </c>
      <c r="D16738" s="21">
        <v>8.89</v>
      </c>
      <c r="O16738"/>
      <c r="P16738"/>
    </row>
    <row r="16739" spans="1:16" x14ac:dyDescent="0.3">
      <c r="A16739" s="19">
        <v>3981</v>
      </c>
      <c r="B16739" s="20">
        <v>42644</v>
      </c>
      <c r="C16739" s="19">
        <v>3</v>
      </c>
      <c r="D16739" s="21">
        <v>9.84</v>
      </c>
      <c r="O16739"/>
      <c r="P16739"/>
    </row>
    <row r="16740" spans="1:16" x14ac:dyDescent="0.3">
      <c r="A16740" s="16">
        <v>3984</v>
      </c>
      <c r="B16740" s="17">
        <v>42644</v>
      </c>
      <c r="C16740" s="16">
        <v>2</v>
      </c>
      <c r="D16740" s="18">
        <v>9</v>
      </c>
      <c r="O16740"/>
      <c r="P16740"/>
    </row>
    <row r="16741" spans="1:16" x14ac:dyDescent="0.3">
      <c r="A16741" s="16">
        <v>3995</v>
      </c>
      <c r="B16741" s="17">
        <v>42644</v>
      </c>
      <c r="C16741" s="16">
        <v>8</v>
      </c>
      <c r="D16741" s="18">
        <v>25.105</v>
      </c>
      <c r="O16741"/>
      <c r="P16741"/>
    </row>
    <row r="16742" spans="1:16" x14ac:dyDescent="0.3">
      <c r="A16742" s="19">
        <v>3996</v>
      </c>
      <c r="B16742" s="20">
        <v>42644</v>
      </c>
      <c r="C16742" s="19">
        <v>4</v>
      </c>
      <c r="D16742" s="21">
        <v>14.49</v>
      </c>
      <c r="O16742"/>
      <c r="P16742"/>
    </row>
    <row r="16743" spans="1:16" x14ac:dyDescent="0.3">
      <c r="A16743" s="19">
        <v>4000</v>
      </c>
      <c r="B16743" s="20">
        <v>42644</v>
      </c>
      <c r="C16743" s="19">
        <v>2</v>
      </c>
      <c r="D16743" s="21">
        <v>20.684999999999999</v>
      </c>
      <c r="O16743"/>
      <c r="P16743"/>
    </row>
    <row r="16744" spans="1:16" x14ac:dyDescent="0.3">
      <c r="A16744" s="19">
        <v>4005</v>
      </c>
      <c r="B16744" s="20">
        <v>42644</v>
      </c>
      <c r="C16744" s="19">
        <v>3</v>
      </c>
      <c r="D16744" s="21">
        <v>17.71</v>
      </c>
      <c r="O16744"/>
      <c r="P16744"/>
    </row>
    <row r="16745" spans="1:16" x14ac:dyDescent="0.3">
      <c r="A16745" s="16">
        <v>4007</v>
      </c>
      <c r="B16745" s="17">
        <v>42644</v>
      </c>
      <c r="C16745" s="16">
        <v>1</v>
      </c>
      <c r="D16745" s="18">
        <v>5</v>
      </c>
      <c r="O16745"/>
      <c r="P16745"/>
    </row>
    <row r="16746" spans="1:16" x14ac:dyDescent="0.3">
      <c r="A16746" s="16">
        <v>4011</v>
      </c>
      <c r="B16746" s="17">
        <v>42644</v>
      </c>
      <c r="C16746" s="16">
        <v>3</v>
      </c>
      <c r="D16746" s="18">
        <v>21.071999999999999</v>
      </c>
      <c r="O16746"/>
      <c r="P16746"/>
    </row>
    <row r="16747" spans="1:16" x14ac:dyDescent="0.3">
      <c r="A16747" s="19">
        <v>4012</v>
      </c>
      <c r="B16747" s="20">
        <v>42644</v>
      </c>
      <c r="C16747" s="19">
        <v>5</v>
      </c>
      <c r="D16747" s="21">
        <v>25.79</v>
      </c>
      <c r="O16747"/>
      <c r="P16747"/>
    </row>
    <row r="16748" spans="1:16" x14ac:dyDescent="0.3">
      <c r="A16748" s="16">
        <v>4013</v>
      </c>
      <c r="B16748" s="17">
        <v>42644</v>
      </c>
      <c r="C16748" s="16">
        <v>1</v>
      </c>
      <c r="D16748" s="18">
        <v>49.92</v>
      </c>
      <c r="O16748"/>
      <c r="P16748"/>
    </row>
    <row r="16749" spans="1:16" x14ac:dyDescent="0.3">
      <c r="A16749" s="19">
        <v>4014</v>
      </c>
      <c r="B16749" s="20">
        <v>42644</v>
      </c>
      <c r="C16749" s="19">
        <v>2</v>
      </c>
      <c r="D16749" s="21">
        <v>8.15</v>
      </c>
      <c r="O16749"/>
      <c r="P16749"/>
    </row>
    <row r="16750" spans="1:16" x14ac:dyDescent="0.3">
      <c r="A16750" s="16">
        <v>4017</v>
      </c>
      <c r="B16750" s="17">
        <v>42644</v>
      </c>
      <c r="C16750" s="16">
        <v>19</v>
      </c>
      <c r="D16750" s="18">
        <v>94.435000000000002</v>
      </c>
      <c r="O16750"/>
      <c r="P16750"/>
    </row>
    <row r="16751" spans="1:16" x14ac:dyDescent="0.3">
      <c r="A16751" s="19">
        <v>4018</v>
      </c>
      <c r="B16751" s="20">
        <v>42644</v>
      </c>
      <c r="C16751" s="19">
        <v>10</v>
      </c>
      <c r="D16751" s="21">
        <v>42.85</v>
      </c>
      <c r="O16751"/>
      <c r="P16751"/>
    </row>
    <row r="16752" spans="1:16" x14ac:dyDescent="0.3">
      <c r="A16752" s="16">
        <v>4019</v>
      </c>
      <c r="B16752" s="17">
        <v>42644</v>
      </c>
      <c r="C16752" s="16">
        <v>14</v>
      </c>
      <c r="D16752" s="18">
        <v>64.760000000000005</v>
      </c>
      <c r="O16752"/>
      <c r="P16752"/>
    </row>
    <row r="16753" spans="1:16" x14ac:dyDescent="0.3">
      <c r="A16753" s="19">
        <v>4020</v>
      </c>
      <c r="B16753" s="20">
        <v>42644</v>
      </c>
      <c r="C16753" s="19">
        <v>9</v>
      </c>
      <c r="D16753" s="21">
        <v>57.24</v>
      </c>
      <c r="O16753"/>
      <c r="P16753"/>
    </row>
    <row r="16754" spans="1:16" x14ac:dyDescent="0.3">
      <c r="A16754" s="16">
        <v>4021</v>
      </c>
      <c r="B16754" s="17">
        <v>42644</v>
      </c>
      <c r="C16754" s="16">
        <v>4</v>
      </c>
      <c r="D16754" s="18">
        <v>18.875</v>
      </c>
      <c r="O16754"/>
      <c r="P16754"/>
    </row>
    <row r="16755" spans="1:16" x14ac:dyDescent="0.3">
      <c r="A16755" s="19">
        <v>4022</v>
      </c>
      <c r="B16755" s="20">
        <v>42644</v>
      </c>
      <c r="C16755" s="19">
        <v>3</v>
      </c>
      <c r="D16755" s="21">
        <v>15.994999999999999</v>
      </c>
      <c r="O16755"/>
      <c r="P16755"/>
    </row>
    <row r="16756" spans="1:16" x14ac:dyDescent="0.3">
      <c r="A16756" s="16">
        <v>4030</v>
      </c>
      <c r="B16756" s="17">
        <v>42644</v>
      </c>
      <c r="C16756" s="16">
        <v>2</v>
      </c>
      <c r="D16756" s="18">
        <v>11.36</v>
      </c>
      <c r="O16756"/>
      <c r="P16756"/>
    </row>
    <row r="16757" spans="1:16" x14ac:dyDescent="0.3">
      <c r="A16757" s="19">
        <v>4031</v>
      </c>
      <c r="B16757" s="20">
        <v>42644</v>
      </c>
      <c r="C16757" s="19">
        <v>5</v>
      </c>
      <c r="D16757" s="21">
        <v>50.93</v>
      </c>
      <c r="O16757"/>
      <c r="P16757"/>
    </row>
    <row r="16758" spans="1:16" x14ac:dyDescent="0.3">
      <c r="A16758" s="16">
        <v>4032</v>
      </c>
      <c r="B16758" s="17">
        <v>42644</v>
      </c>
      <c r="C16758" s="16">
        <v>4</v>
      </c>
      <c r="D16758" s="18">
        <v>47.18</v>
      </c>
      <c r="O16758"/>
      <c r="P16758"/>
    </row>
    <row r="16759" spans="1:16" x14ac:dyDescent="0.3">
      <c r="A16759" s="19">
        <v>4034</v>
      </c>
      <c r="B16759" s="20">
        <v>42644</v>
      </c>
      <c r="C16759" s="19">
        <v>25</v>
      </c>
      <c r="D16759" s="21">
        <v>135.376</v>
      </c>
      <c r="O16759"/>
      <c r="P16759"/>
    </row>
    <row r="16760" spans="1:16" x14ac:dyDescent="0.3">
      <c r="A16760" s="16">
        <v>4035</v>
      </c>
      <c r="B16760" s="17">
        <v>42644</v>
      </c>
      <c r="C16760" s="16">
        <v>15</v>
      </c>
      <c r="D16760" s="18">
        <v>77.39</v>
      </c>
      <c r="O16760"/>
      <c r="P16760"/>
    </row>
    <row r="16761" spans="1:16" x14ac:dyDescent="0.3">
      <c r="A16761" s="16">
        <v>4036</v>
      </c>
      <c r="B16761" s="17">
        <v>42644</v>
      </c>
      <c r="C16761" s="16">
        <v>6</v>
      </c>
      <c r="D16761" s="18">
        <v>30.614999999999998</v>
      </c>
      <c r="O16761"/>
      <c r="P16761"/>
    </row>
    <row r="16762" spans="1:16" x14ac:dyDescent="0.3">
      <c r="A16762" s="16">
        <v>4037</v>
      </c>
      <c r="B16762" s="17">
        <v>42644</v>
      </c>
      <c r="C16762" s="16">
        <v>4</v>
      </c>
      <c r="D16762" s="18">
        <v>24.4</v>
      </c>
      <c r="O16762"/>
      <c r="P16762"/>
    </row>
    <row r="16763" spans="1:16" x14ac:dyDescent="0.3">
      <c r="A16763" s="19">
        <v>4051</v>
      </c>
      <c r="B16763" s="20">
        <v>42644</v>
      </c>
      <c r="C16763" s="19">
        <v>7</v>
      </c>
      <c r="D16763" s="21">
        <v>37.365000000000002</v>
      </c>
      <c r="O16763"/>
      <c r="P16763"/>
    </row>
    <row r="16764" spans="1:16" x14ac:dyDescent="0.3">
      <c r="A16764" s="16">
        <v>4053</v>
      </c>
      <c r="B16764" s="17">
        <v>42644</v>
      </c>
      <c r="C16764" s="16">
        <v>19</v>
      </c>
      <c r="D16764" s="18">
        <v>102.83</v>
      </c>
      <c r="O16764"/>
      <c r="P16764"/>
    </row>
    <row r="16765" spans="1:16" x14ac:dyDescent="0.3">
      <c r="A16765" s="19">
        <v>4054</v>
      </c>
      <c r="B16765" s="20">
        <v>42644</v>
      </c>
      <c r="C16765" s="19">
        <v>5</v>
      </c>
      <c r="D16765" s="21">
        <v>28.5</v>
      </c>
      <c r="O16765"/>
      <c r="P16765"/>
    </row>
    <row r="16766" spans="1:16" x14ac:dyDescent="0.3">
      <c r="A16766" s="16">
        <v>4055</v>
      </c>
      <c r="B16766" s="17">
        <v>42644</v>
      </c>
      <c r="C16766" s="16">
        <v>11</v>
      </c>
      <c r="D16766" s="18">
        <v>55.89</v>
      </c>
      <c r="O16766"/>
      <c r="P16766"/>
    </row>
    <row r="16767" spans="1:16" x14ac:dyDescent="0.3">
      <c r="A16767" s="16">
        <v>4059</v>
      </c>
      <c r="B16767" s="17">
        <v>42644</v>
      </c>
      <c r="C16767" s="16">
        <v>2</v>
      </c>
      <c r="D16767" s="18">
        <v>8.5649999999999995</v>
      </c>
      <c r="O16767"/>
      <c r="P16767"/>
    </row>
    <row r="16768" spans="1:16" x14ac:dyDescent="0.3">
      <c r="A16768" s="19">
        <v>4060</v>
      </c>
      <c r="B16768" s="20">
        <v>42644</v>
      </c>
      <c r="C16768" s="19">
        <v>2</v>
      </c>
      <c r="D16768" s="21">
        <v>10.45</v>
      </c>
      <c r="O16768"/>
      <c r="P16768"/>
    </row>
    <row r="16769" spans="1:16" x14ac:dyDescent="0.3">
      <c r="A16769" s="16">
        <v>4061</v>
      </c>
      <c r="B16769" s="17">
        <v>42644</v>
      </c>
      <c r="C16769" s="16">
        <v>14</v>
      </c>
      <c r="D16769" s="18">
        <v>62.895000000000003</v>
      </c>
      <c r="O16769"/>
      <c r="P16769"/>
    </row>
    <row r="16770" spans="1:16" x14ac:dyDescent="0.3">
      <c r="A16770" s="19">
        <v>4064</v>
      </c>
      <c r="B16770" s="20">
        <v>42644</v>
      </c>
      <c r="C16770" s="19">
        <v>3</v>
      </c>
      <c r="D16770" s="21">
        <v>8.7200000000000006</v>
      </c>
      <c r="O16770"/>
      <c r="P16770"/>
    </row>
    <row r="16771" spans="1:16" x14ac:dyDescent="0.3">
      <c r="A16771" s="16">
        <v>4065</v>
      </c>
      <c r="B16771" s="17">
        <v>42644</v>
      </c>
      <c r="C16771" s="16">
        <v>2</v>
      </c>
      <c r="D16771" s="18">
        <v>13.97</v>
      </c>
      <c r="O16771"/>
      <c r="P16771"/>
    </row>
    <row r="16772" spans="1:16" x14ac:dyDescent="0.3">
      <c r="A16772" s="19">
        <v>4066</v>
      </c>
      <c r="B16772" s="20">
        <v>42644</v>
      </c>
      <c r="C16772" s="19">
        <v>4</v>
      </c>
      <c r="D16772" s="21">
        <v>20.78</v>
      </c>
      <c r="O16772"/>
      <c r="P16772"/>
    </row>
    <row r="16773" spans="1:16" x14ac:dyDescent="0.3">
      <c r="A16773" s="19">
        <v>4067</v>
      </c>
      <c r="B16773" s="20">
        <v>42644</v>
      </c>
      <c r="C16773" s="19">
        <v>2</v>
      </c>
      <c r="D16773" s="21">
        <v>27.21</v>
      </c>
      <c r="O16773"/>
      <c r="P16773"/>
    </row>
    <row r="16774" spans="1:16" x14ac:dyDescent="0.3">
      <c r="A16774" s="16">
        <v>4068</v>
      </c>
      <c r="B16774" s="17">
        <v>42644</v>
      </c>
      <c r="C16774" s="16">
        <v>3</v>
      </c>
      <c r="D16774" s="18">
        <v>17.760000000000002</v>
      </c>
      <c r="O16774"/>
      <c r="P16774"/>
    </row>
    <row r="16775" spans="1:16" x14ac:dyDescent="0.3">
      <c r="A16775" s="19">
        <v>4069</v>
      </c>
      <c r="B16775" s="20">
        <v>42644</v>
      </c>
      <c r="C16775" s="19">
        <v>25</v>
      </c>
      <c r="D16775" s="21">
        <v>148.81</v>
      </c>
      <c r="O16775"/>
      <c r="P16775"/>
    </row>
    <row r="16776" spans="1:16" x14ac:dyDescent="0.3">
      <c r="A16776" s="16">
        <v>4070</v>
      </c>
      <c r="B16776" s="17">
        <v>42644</v>
      </c>
      <c r="C16776" s="16">
        <v>12</v>
      </c>
      <c r="D16776" s="18">
        <v>73.515000000000001</v>
      </c>
      <c r="O16776"/>
      <c r="P16776"/>
    </row>
    <row r="16777" spans="1:16" x14ac:dyDescent="0.3">
      <c r="A16777" s="19">
        <v>4073</v>
      </c>
      <c r="B16777" s="20">
        <v>42644</v>
      </c>
      <c r="C16777" s="19">
        <v>7</v>
      </c>
      <c r="D16777" s="21">
        <v>55.225000000000001</v>
      </c>
      <c r="O16777"/>
      <c r="P16777"/>
    </row>
    <row r="16778" spans="1:16" x14ac:dyDescent="0.3">
      <c r="A16778" s="16">
        <v>4074</v>
      </c>
      <c r="B16778" s="17">
        <v>42644</v>
      </c>
      <c r="C16778" s="16">
        <v>7</v>
      </c>
      <c r="D16778" s="18">
        <v>39.445</v>
      </c>
      <c r="O16778"/>
      <c r="P16778"/>
    </row>
    <row r="16779" spans="1:16" x14ac:dyDescent="0.3">
      <c r="A16779" s="19">
        <v>4075</v>
      </c>
      <c r="B16779" s="20">
        <v>42644</v>
      </c>
      <c r="C16779" s="19">
        <v>5</v>
      </c>
      <c r="D16779" s="21">
        <v>26.36</v>
      </c>
      <c r="O16779"/>
      <c r="P16779"/>
    </row>
    <row r="16780" spans="1:16" x14ac:dyDescent="0.3">
      <c r="A16780" s="16">
        <v>4076</v>
      </c>
      <c r="B16780" s="17">
        <v>42644</v>
      </c>
      <c r="C16780" s="16">
        <v>3</v>
      </c>
      <c r="D16780" s="18">
        <v>87.465000000000003</v>
      </c>
      <c r="O16780"/>
      <c r="P16780"/>
    </row>
    <row r="16781" spans="1:16" x14ac:dyDescent="0.3">
      <c r="A16781" s="19">
        <v>4077</v>
      </c>
      <c r="B16781" s="20">
        <v>42644</v>
      </c>
      <c r="C16781" s="19">
        <v>12</v>
      </c>
      <c r="D16781" s="21">
        <v>84.83</v>
      </c>
      <c r="O16781"/>
      <c r="P16781"/>
    </row>
    <row r="16782" spans="1:16" x14ac:dyDescent="0.3">
      <c r="A16782" s="16">
        <v>4078</v>
      </c>
      <c r="B16782" s="17">
        <v>42644</v>
      </c>
      <c r="C16782" s="16">
        <v>11</v>
      </c>
      <c r="D16782" s="18">
        <v>51.08</v>
      </c>
      <c r="O16782"/>
      <c r="P16782"/>
    </row>
    <row r="16783" spans="1:16" x14ac:dyDescent="0.3">
      <c r="A16783" s="19">
        <v>4101</v>
      </c>
      <c r="B16783" s="20">
        <v>42644</v>
      </c>
      <c r="C16783" s="19">
        <v>8</v>
      </c>
      <c r="D16783" s="21">
        <v>43.99</v>
      </c>
      <c r="O16783"/>
      <c r="P16783"/>
    </row>
    <row r="16784" spans="1:16" x14ac:dyDescent="0.3">
      <c r="A16784" s="19">
        <v>4102</v>
      </c>
      <c r="B16784" s="20">
        <v>42644</v>
      </c>
      <c r="C16784" s="19">
        <v>4</v>
      </c>
      <c r="D16784" s="21">
        <v>43.26</v>
      </c>
      <c r="O16784"/>
      <c r="P16784"/>
    </row>
    <row r="16785" spans="1:16" x14ac:dyDescent="0.3">
      <c r="A16785" s="16">
        <v>4103</v>
      </c>
      <c r="B16785" s="17">
        <v>42644</v>
      </c>
      <c r="C16785" s="16">
        <v>6</v>
      </c>
      <c r="D16785" s="18">
        <v>26.46</v>
      </c>
      <c r="O16785"/>
      <c r="P16785"/>
    </row>
    <row r="16786" spans="1:16" x14ac:dyDescent="0.3">
      <c r="A16786" s="19">
        <v>4104</v>
      </c>
      <c r="B16786" s="20">
        <v>42644</v>
      </c>
      <c r="C16786" s="19">
        <v>1</v>
      </c>
      <c r="D16786" s="21">
        <v>1</v>
      </c>
      <c r="O16786"/>
      <c r="P16786"/>
    </row>
    <row r="16787" spans="1:16" x14ac:dyDescent="0.3">
      <c r="A16787" s="16">
        <v>4105</v>
      </c>
      <c r="B16787" s="17">
        <v>42644</v>
      </c>
      <c r="C16787" s="16">
        <v>6</v>
      </c>
      <c r="D16787" s="18">
        <v>83.72</v>
      </c>
      <c r="O16787"/>
      <c r="P16787"/>
    </row>
    <row r="16788" spans="1:16" x14ac:dyDescent="0.3">
      <c r="A16788" s="19">
        <v>4106</v>
      </c>
      <c r="B16788" s="20">
        <v>42644</v>
      </c>
      <c r="C16788" s="19">
        <v>1</v>
      </c>
      <c r="D16788" s="21">
        <v>5.2</v>
      </c>
      <c r="O16788"/>
      <c r="P16788"/>
    </row>
    <row r="16789" spans="1:16" x14ac:dyDescent="0.3">
      <c r="A16789" s="19">
        <v>4107</v>
      </c>
      <c r="B16789" s="20">
        <v>42644</v>
      </c>
      <c r="C16789" s="19">
        <v>3</v>
      </c>
      <c r="D16789" s="21">
        <v>27.61</v>
      </c>
      <c r="O16789"/>
      <c r="P16789"/>
    </row>
    <row r="16790" spans="1:16" x14ac:dyDescent="0.3">
      <c r="A16790" s="16">
        <v>4108</v>
      </c>
      <c r="B16790" s="17">
        <v>42644</v>
      </c>
      <c r="C16790" s="16">
        <v>4</v>
      </c>
      <c r="D16790" s="18">
        <v>21.65</v>
      </c>
      <c r="O16790"/>
      <c r="P16790"/>
    </row>
    <row r="16791" spans="1:16" x14ac:dyDescent="0.3">
      <c r="A16791" s="19">
        <v>4109</v>
      </c>
      <c r="B16791" s="20">
        <v>42644</v>
      </c>
      <c r="C16791" s="19">
        <v>20</v>
      </c>
      <c r="D16791" s="21">
        <v>113.44</v>
      </c>
      <c r="O16791"/>
      <c r="P16791"/>
    </row>
    <row r="16792" spans="1:16" x14ac:dyDescent="0.3">
      <c r="A16792" s="19">
        <v>4110</v>
      </c>
      <c r="B16792" s="20">
        <v>42644</v>
      </c>
      <c r="C16792" s="19">
        <v>5</v>
      </c>
      <c r="D16792" s="21">
        <v>21.8</v>
      </c>
      <c r="O16792"/>
      <c r="P16792"/>
    </row>
    <row r="16793" spans="1:16" x14ac:dyDescent="0.3">
      <c r="A16793" s="19">
        <v>4112</v>
      </c>
      <c r="B16793" s="20">
        <v>42644</v>
      </c>
      <c r="C16793" s="19">
        <v>4</v>
      </c>
      <c r="D16793" s="21">
        <v>23.38</v>
      </c>
      <c r="O16793"/>
      <c r="P16793"/>
    </row>
    <row r="16794" spans="1:16" x14ac:dyDescent="0.3">
      <c r="A16794" s="16">
        <v>4113</v>
      </c>
      <c r="B16794" s="17">
        <v>42644</v>
      </c>
      <c r="C16794" s="16">
        <v>7</v>
      </c>
      <c r="D16794" s="18">
        <v>34.119999999999997</v>
      </c>
      <c r="O16794"/>
      <c r="P16794"/>
    </row>
    <row r="16795" spans="1:16" x14ac:dyDescent="0.3">
      <c r="A16795" s="19">
        <v>4114</v>
      </c>
      <c r="B16795" s="20">
        <v>42644</v>
      </c>
      <c r="C16795" s="19">
        <v>11</v>
      </c>
      <c r="D16795" s="21">
        <v>108.35</v>
      </c>
      <c r="O16795"/>
      <c r="P16795"/>
    </row>
    <row r="16796" spans="1:16" x14ac:dyDescent="0.3">
      <c r="A16796" s="16">
        <v>4115</v>
      </c>
      <c r="B16796" s="17">
        <v>42644</v>
      </c>
      <c r="C16796" s="16">
        <v>10</v>
      </c>
      <c r="D16796" s="18">
        <v>54.54</v>
      </c>
      <c r="O16796"/>
      <c r="P16796"/>
    </row>
    <row r="16797" spans="1:16" x14ac:dyDescent="0.3">
      <c r="A16797" s="19">
        <v>4116</v>
      </c>
      <c r="B16797" s="20">
        <v>42644</v>
      </c>
      <c r="C16797" s="19">
        <v>13</v>
      </c>
      <c r="D16797" s="21">
        <v>65.885000000000005</v>
      </c>
      <c r="O16797"/>
      <c r="P16797"/>
    </row>
    <row r="16798" spans="1:16" x14ac:dyDescent="0.3">
      <c r="A16798" s="19">
        <v>4118</v>
      </c>
      <c r="B16798" s="20">
        <v>42644</v>
      </c>
      <c r="C16798" s="19">
        <v>27</v>
      </c>
      <c r="D16798" s="21">
        <v>130.88499999999999</v>
      </c>
      <c r="O16798"/>
      <c r="P16798"/>
    </row>
    <row r="16799" spans="1:16" x14ac:dyDescent="0.3">
      <c r="A16799" s="19">
        <v>4119</v>
      </c>
      <c r="B16799" s="20">
        <v>42644</v>
      </c>
      <c r="C16799" s="19">
        <v>1</v>
      </c>
      <c r="D16799" s="21">
        <v>5.98</v>
      </c>
      <c r="O16799"/>
      <c r="P16799"/>
    </row>
    <row r="16800" spans="1:16" x14ac:dyDescent="0.3">
      <c r="A16800" s="19">
        <v>4120</v>
      </c>
      <c r="B16800" s="20">
        <v>42644</v>
      </c>
      <c r="C16800" s="19">
        <v>3</v>
      </c>
      <c r="D16800" s="21">
        <v>27.88</v>
      </c>
      <c r="O16800"/>
      <c r="P16800"/>
    </row>
    <row r="16801" spans="1:16" x14ac:dyDescent="0.3">
      <c r="A16801" s="16">
        <v>4121</v>
      </c>
      <c r="B16801" s="17">
        <v>42644</v>
      </c>
      <c r="C16801" s="16">
        <v>18</v>
      </c>
      <c r="D16801" s="18">
        <v>83.76</v>
      </c>
      <c r="O16801"/>
      <c r="P16801"/>
    </row>
    <row r="16802" spans="1:16" x14ac:dyDescent="0.3">
      <c r="A16802" s="19">
        <v>4122</v>
      </c>
      <c r="B16802" s="20">
        <v>42644</v>
      </c>
      <c r="C16802" s="19">
        <v>29</v>
      </c>
      <c r="D16802" s="21">
        <v>180.459</v>
      </c>
      <c r="O16802"/>
      <c r="P16802"/>
    </row>
    <row r="16803" spans="1:16" x14ac:dyDescent="0.3">
      <c r="A16803" s="16">
        <v>4123</v>
      </c>
      <c r="B16803" s="17">
        <v>42644</v>
      </c>
      <c r="C16803" s="16">
        <v>15</v>
      </c>
      <c r="D16803" s="18">
        <v>81.010999999999996</v>
      </c>
      <c r="O16803"/>
      <c r="P16803"/>
    </row>
    <row r="16804" spans="1:16" x14ac:dyDescent="0.3">
      <c r="A16804" s="19">
        <v>4124</v>
      </c>
      <c r="B16804" s="20">
        <v>42644</v>
      </c>
      <c r="C16804" s="19">
        <v>19</v>
      </c>
      <c r="D16804" s="21">
        <v>99.295000000000002</v>
      </c>
      <c r="O16804"/>
      <c r="P16804"/>
    </row>
    <row r="16805" spans="1:16" x14ac:dyDescent="0.3">
      <c r="A16805" s="16">
        <v>4125</v>
      </c>
      <c r="B16805" s="17">
        <v>42644</v>
      </c>
      <c r="C16805" s="16">
        <v>7</v>
      </c>
      <c r="D16805" s="18">
        <v>31.96</v>
      </c>
      <c r="O16805"/>
      <c r="P16805"/>
    </row>
    <row r="16806" spans="1:16" x14ac:dyDescent="0.3">
      <c r="A16806" s="19">
        <v>4127</v>
      </c>
      <c r="B16806" s="20">
        <v>42644</v>
      </c>
      <c r="C16806" s="19">
        <v>15</v>
      </c>
      <c r="D16806" s="21">
        <v>107.02500000000001</v>
      </c>
      <c r="O16806"/>
      <c r="P16806"/>
    </row>
    <row r="16807" spans="1:16" x14ac:dyDescent="0.3">
      <c r="A16807" s="16">
        <v>4128</v>
      </c>
      <c r="B16807" s="17">
        <v>42644</v>
      </c>
      <c r="C16807" s="16">
        <v>7</v>
      </c>
      <c r="D16807" s="18">
        <v>75.905000000000001</v>
      </c>
      <c r="O16807"/>
      <c r="P16807"/>
    </row>
    <row r="16808" spans="1:16" x14ac:dyDescent="0.3">
      <c r="A16808" s="19">
        <v>4129</v>
      </c>
      <c r="B16808" s="20">
        <v>42644</v>
      </c>
      <c r="C16808" s="19">
        <v>4</v>
      </c>
      <c r="D16808" s="21">
        <v>23.68</v>
      </c>
      <c r="O16808"/>
      <c r="P16808"/>
    </row>
    <row r="16809" spans="1:16" x14ac:dyDescent="0.3">
      <c r="A16809" s="16">
        <v>4130</v>
      </c>
      <c r="B16809" s="17">
        <v>42644</v>
      </c>
      <c r="C16809" s="16">
        <v>7</v>
      </c>
      <c r="D16809" s="18">
        <v>39.380000000000003</v>
      </c>
      <c r="O16809"/>
      <c r="P16809"/>
    </row>
    <row r="16810" spans="1:16" x14ac:dyDescent="0.3">
      <c r="A16810" s="16">
        <v>4131</v>
      </c>
      <c r="B16810" s="17">
        <v>42644</v>
      </c>
      <c r="C16810" s="16">
        <v>7</v>
      </c>
      <c r="D16810" s="18">
        <v>26.9</v>
      </c>
      <c r="O16810"/>
      <c r="P16810"/>
    </row>
    <row r="16811" spans="1:16" x14ac:dyDescent="0.3">
      <c r="A16811" s="19">
        <v>4132</v>
      </c>
      <c r="B16811" s="20">
        <v>42644</v>
      </c>
      <c r="C16811" s="19">
        <v>15</v>
      </c>
      <c r="D16811" s="21">
        <v>89.71</v>
      </c>
      <c r="O16811"/>
      <c r="P16811"/>
    </row>
    <row r="16812" spans="1:16" x14ac:dyDescent="0.3">
      <c r="A16812" s="16">
        <v>4133</v>
      </c>
      <c r="B16812" s="17">
        <v>42644</v>
      </c>
      <c r="C16812" s="16">
        <v>5</v>
      </c>
      <c r="D16812" s="18">
        <v>21.085000000000001</v>
      </c>
      <c r="O16812"/>
      <c r="P16812"/>
    </row>
    <row r="16813" spans="1:16" x14ac:dyDescent="0.3">
      <c r="A16813" s="19">
        <v>4151</v>
      </c>
      <c r="B16813" s="20">
        <v>42644</v>
      </c>
      <c r="C16813" s="19">
        <v>7</v>
      </c>
      <c r="D16813" s="21">
        <v>42.54</v>
      </c>
      <c r="O16813"/>
      <c r="P16813"/>
    </row>
    <row r="16814" spans="1:16" x14ac:dyDescent="0.3">
      <c r="A16814" s="16">
        <v>4152</v>
      </c>
      <c r="B16814" s="17">
        <v>42644</v>
      </c>
      <c r="C16814" s="16">
        <v>15</v>
      </c>
      <c r="D16814" s="18">
        <v>82.31</v>
      </c>
      <c r="O16814"/>
      <c r="P16814"/>
    </row>
    <row r="16815" spans="1:16" x14ac:dyDescent="0.3">
      <c r="A16815" s="19">
        <v>4153</v>
      </c>
      <c r="B16815" s="20">
        <v>42644</v>
      </c>
      <c r="C16815" s="19">
        <v>1</v>
      </c>
      <c r="D16815" s="21">
        <v>12.48</v>
      </c>
      <c r="O16815"/>
      <c r="P16815"/>
    </row>
    <row r="16816" spans="1:16" x14ac:dyDescent="0.3">
      <c r="A16816" s="16">
        <v>4154</v>
      </c>
      <c r="B16816" s="17">
        <v>42644</v>
      </c>
      <c r="C16816" s="16">
        <v>10</v>
      </c>
      <c r="D16816" s="18">
        <v>65.09</v>
      </c>
      <c r="O16816"/>
      <c r="P16816"/>
    </row>
    <row r="16817" spans="1:16" x14ac:dyDescent="0.3">
      <c r="A16817" s="19">
        <v>4156</v>
      </c>
      <c r="B16817" s="20">
        <v>42644</v>
      </c>
      <c r="C16817" s="19">
        <v>2</v>
      </c>
      <c r="D16817" s="21">
        <v>9</v>
      </c>
      <c r="O16817"/>
      <c r="P16817"/>
    </row>
    <row r="16818" spans="1:16" x14ac:dyDescent="0.3">
      <c r="A16818" s="16">
        <v>4157</v>
      </c>
      <c r="B16818" s="17">
        <v>42644</v>
      </c>
      <c r="C16818" s="16">
        <v>18</v>
      </c>
      <c r="D16818" s="18">
        <v>128.51499999999999</v>
      </c>
      <c r="O16818"/>
      <c r="P16818"/>
    </row>
    <row r="16819" spans="1:16" x14ac:dyDescent="0.3">
      <c r="A16819" s="16">
        <v>4158</v>
      </c>
      <c r="B16819" s="17">
        <v>42644</v>
      </c>
      <c r="C16819" s="16">
        <v>2</v>
      </c>
      <c r="D16819" s="18">
        <v>9.8800000000000008</v>
      </c>
      <c r="O16819"/>
      <c r="P16819"/>
    </row>
    <row r="16820" spans="1:16" x14ac:dyDescent="0.3">
      <c r="A16820" s="19">
        <v>4159</v>
      </c>
      <c r="B16820" s="20">
        <v>42644</v>
      </c>
      <c r="C16820" s="19">
        <v>7</v>
      </c>
      <c r="D16820" s="21">
        <v>29.7</v>
      </c>
      <c r="O16820"/>
      <c r="P16820"/>
    </row>
    <row r="16821" spans="1:16" x14ac:dyDescent="0.3">
      <c r="A16821" s="16">
        <v>4160</v>
      </c>
      <c r="B16821" s="17">
        <v>42644</v>
      </c>
      <c r="C16821" s="16">
        <v>13</v>
      </c>
      <c r="D16821" s="18">
        <v>68.62</v>
      </c>
      <c r="O16821"/>
      <c r="P16821"/>
    </row>
    <row r="16822" spans="1:16" x14ac:dyDescent="0.3">
      <c r="A16822" s="19">
        <v>4161</v>
      </c>
      <c r="B16822" s="20">
        <v>42644</v>
      </c>
      <c r="C16822" s="19">
        <v>9</v>
      </c>
      <c r="D16822" s="21">
        <v>57.04</v>
      </c>
      <c r="O16822"/>
      <c r="P16822"/>
    </row>
    <row r="16823" spans="1:16" x14ac:dyDescent="0.3">
      <c r="A16823" s="16">
        <v>4163</v>
      </c>
      <c r="B16823" s="17">
        <v>42644</v>
      </c>
      <c r="C16823" s="16">
        <v>11</v>
      </c>
      <c r="D16823" s="18">
        <v>74.864999999999995</v>
      </c>
      <c r="O16823"/>
      <c r="P16823"/>
    </row>
    <row r="16824" spans="1:16" x14ac:dyDescent="0.3">
      <c r="A16824" s="19">
        <v>4164</v>
      </c>
      <c r="B16824" s="20">
        <v>42644</v>
      </c>
      <c r="C16824" s="19">
        <v>21</v>
      </c>
      <c r="D16824" s="21">
        <v>122.705</v>
      </c>
      <c r="O16824"/>
      <c r="P16824"/>
    </row>
    <row r="16825" spans="1:16" x14ac:dyDescent="0.3">
      <c r="A16825" s="16">
        <v>4165</v>
      </c>
      <c r="B16825" s="17">
        <v>42644</v>
      </c>
      <c r="C16825" s="16">
        <v>27</v>
      </c>
      <c r="D16825" s="18">
        <v>142.73500000000001</v>
      </c>
      <c r="O16825"/>
      <c r="P16825"/>
    </row>
    <row r="16826" spans="1:16" x14ac:dyDescent="0.3">
      <c r="A16826" s="16">
        <v>4169</v>
      </c>
      <c r="B16826" s="17">
        <v>42644</v>
      </c>
      <c r="C16826" s="16">
        <v>2</v>
      </c>
      <c r="D16826" s="18">
        <v>20.04</v>
      </c>
      <c r="O16826"/>
      <c r="P16826"/>
    </row>
    <row r="16827" spans="1:16" x14ac:dyDescent="0.3">
      <c r="A16827" s="19">
        <v>4170</v>
      </c>
      <c r="B16827" s="20">
        <v>42644</v>
      </c>
      <c r="C16827" s="19">
        <v>6</v>
      </c>
      <c r="D16827" s="21">
        <v>55.33</v>
      </c>
      <c r="O16827"/>
      <c r="P16827"/>
    </row>
    <row r="16828" spans="1:16" x14ac:dyDescent="0.3">
      <c r="A16828" s="16">
        <v>4171</v>
      </c>
      <c r="B16828" s="17">
        <v>42644</v>
      </c>
      <c r="C16828" s="16">
        <v>6</v>
      </c>
      <c r="D16828" s="18">
        <v>41.73</v>
      </c>
      <c r="O16828"/>
      <c r="P16828"/>
    </row>
    <row r="16829" spans="1:16" x14ac:dyDescent="0.3">
      <c r="A16829" s="16">
        <v>4172</v>
      </c>
      <c r="B16829" s="17">
        <v>42644</v>
      </c>
      <c r="C16829" s="16">
        <v>1</v>
      </c>
      <c r="D16829" s="18">
        <v>5</v>
      </c>
      <c r="O16829"/>
      <c r="P16829"/>
    </row>
    <row r="16830" spans="1:16" x14ac:dyDescent="0.3">
      <c r="A16830" s="19">
        <v>4173</v>
      </c>
      <c r="B16830" s="20">
        <v>42644</v>
      </c>
      <c r="C16830" s="19">
        <v>3</v>
      </c>
      <c r="D16830" s="21">
        <v>30.27</v>
      </c>
      <c r="O16830"/>
      <c r="P16830"/>
    </row>
    <row r="16831" spans="1:16" x14ac:dyDescent="0.3">
      <c r="A16831" s="16">
        <v>4174</v>
      </c>
      <c r="B16831" s="17">
        <v>42644</v>
      </c>
      <c r="C16831" s="16">
        <v>1</v>
      </c>
      <c r="D16831" s="18">
        <v>5.98</v>
      </c>
      <c r="O16831"/>
      <c r="P16831"/>
    </row>
    <row r="16832" spans="1:16" x14ac:dyDescent="0.3">
      <c r="A16832" s="16">
        <v>4178</v>
      </c>
      <c r="B16832" s="17">
        <v>42644</v>
      </c>
      <c r="C16832" s="16">
        <v>9</v>
      </c>
      <c r="D16832" s="18">
        <v>44.11</v>
      </c>
      <c r="O16832"/>
      <c r="P16832"/>
    </row>
    <row r="16833" spans="1:16" x14ac:dyDescent="0.3">
      <c r="A16833" s="19">
        <v>4179</v>
      </c>
      <c r="B16833" s="20">
        <v>42644</v>
      </c>
      <c r="C16833" s="19">
        <v>4</v>
      </c>
      <c r="D16833" s="21">
        <v>23.48</v>
      </c>
      <c r="O16833"/>
      <c r="P16833"/>
    </row>
    <row r="16834" spans="1:16" x14ac:dyDescent="0.3">
      <c r="A16834" s="19">
        <v>4183</v>
      </c>
      <c r="B16834" s="20">
        <v>42644</v>
      </c>
      <c r="C16834" s="19">
        <v>5</v>
      </c>
      <c r="D16834" s="21">
        <v>58.2</v>
      </c>
      <c r="O16834"/>
      <c r="P16834"/>
    </row>
    <row r="16835" spans="1:16" x14ac:dyDescent="0.3">
      <c r="A16835" s="16">
        <v>4184</v>
      </c>
      <c r="B16835" s="17">
        <v>42644</v>
      </c>
      <c r="C16835" s="16">
        <v>7</v>
      </c>
      <c r="D16835" s="18">
        <v>32.159999999999997</v>
      </c>
      <c r="O16835"/>
      <c r="P16835"/>
    </row>
    <row r="16836" spans="1:16" x14ac:dyDescent="0.3">
      <c r="A16836" s="19">
        <v>4205</v>
      </c>
      <c r="B16836" s="20">
        <v>42644</v>
      </c>
      <c r="C16836" s="19">
        <v>3</v>
      </c>
      <c r="D16836" s="21">
        <v>17.37</v>
      </c>
      <c r="O16836"/>
      <c r="P16836"/>
    </row>
    <row r="16837" spans="1:16" x14ac:dyDescent="0.3">
      <c r="A16837" s="16">
        <v>4207</v>
      </c>
      <c r="B16837" s="17">
        <v>42644</v>
      </c>
      <c r="C16837" s="16">
        <v>30</v>
      </c>
      <c r="D16837" s="18">
        <v>162.78</v>
      </c>
      <c r="O16837"/>
      <c r="P16837"/>
    </row>
    <row r="16838" spans="1:16" x14ac:dyDescent="0.3">
      <c r="A16838" s="19">
        <v>4208</v>
      </c>
      <c r="B16838" s="20">
        <v>42644</v>
      </c>
      <c r="C16838" s="19">
        <v>8</v>
      </c>
      <c r="D16838" s="21">
        <v>69.045000000000002</v>
      </c>
      <c r="O16838"/>
      <c r="P16838"/>
    </row>
    <row r="16839" spans="1:16" x14ac:dyDescent="0.3">
      <c r="A16839" s="16">
        <v>4209</v>
      </c>
      <c r="B16839" s="17">
        <v>42644</v>
      </c>
      <c r="C16839" s="16">
        <v>31</v>
      </c>
      <c r="D16839" s="18">
        <v>170.92</v>
      </c>
      <c r="O16839"/>
      <c r="P16839"/>
    </row>
    <row r="16840" spans="1:16" x14ac:dyDescent="0.3">
      <c r="A16840" s="19">
        <v>4210</v>
      </c>
      <c r="B16840" s="20">
        <v>42644</v>
      </c>
      <c r="C16840" s="19">
        <v>16</v>
      </c>
      <c r="D16840" s="21">
        <v>95</v>
      </c>
      <c r="O16840"/>
      <c r="P16840"/>
    </row>
    <row r="16841" spans="1:16" x14ac:dyDescent="0.3">
      <c r="A16841" s="16">
        <v>4211</v>
      </c>
      <c r="B16841" s="17">
        <v>42644</v>
      </c>
      <c r="C16841" s="16">
        <v>53</v>
      </c>
      <c r="D16841" s="18">
        <v>267.64999999999998</v>
      </c>
      <c r="O16841"/>
      <c r="P16841"/>
    </row>
    <row r="16842" spans="1:16" x14ac:dyDescent="0.3">
      <c r="A16842" s="19">
        <v>4212</v>
      </c>
      <c r="B16842" s="20">
        <v>42644</v>
      </c>
      <c r="C16842" s="19">
        <v>40</v>
      </c>
      <c r="D16842" s="21">
        <v>262.69499999999999</v>
      </c>
      <c r="O16842"/>
      <c r="P16842"/>
    </row>
    <row r="16843" spans="1:16" x14ac:dyDescent="0.3">
      <c r="A16843" s="16">
        <v>4213</v>
      </c>
      <c r="B16843" s="17">
        <v>42644</v>
      </c>
      <c r="C16843" s="16">
        <v>21</v>
      </c>
      <c r="D16843" s="18">
        <v>121.105</v>
      </c>
      <c r="O16843"/>
      <c r="P16843"/>
    </row>
    <row r="16844" spans="1:16" x14ac:dyDescent="0.3">
      <c r="A16844" s="19">
        <v>4214</v>
      </c>
      <c r="B16844" s="20">
        <v>42644</v>
      </c>
      <c r="C16844" s="19">
        <v>22</v>
      </c>
      <c r="D16844" s="21">
        <v>139.61600000000001</v>
      </c>
      <c r="O16844"/>
      <c r="P16844"/>
    </row>
    <row r="16845" spans="1:16" x14ac:dyDescent="0.3">
      <c r="A16845" s="16">
        <v>4215</v>
      </c>
      <c r="B16845" s="17">
        <v>42644</v>
      </c>
      <c r="C16845" s="16">
        <v>9</v>
      </c>
      <c r="D16845" s="18">
        <v>117.095</v>
      </c>
      <c r="O16845"/>
      <c r="P16845"/>
    </row>
    <row r="16846" spans="1:16" x14ac:dyDescent="0.3">
      <c r="A16846" s="19">
        <v>4216</v>
      </c>
      <c r="B16846" s="20">
        <v>42644</v>
      </c>
      <c r="C16846" s="19">
        <v>24</v>
      </c>
      <c r="D16846" s="21">
        <v>116.31</v>
      </c>
      <c r="O16846"/>
      <c r="P16846"/>
    </row>
    <row r="16847" spans="1:16" x14ac:dyDescent="0.3">
      <c r="A16847" s="16">
        <v>4217</v>
      </c>
      <c r="B16847" s="17">
        <v>42644</v>
      </c>
      <c r="C16847" s="16">
        <v>13</v>
      </c>
      <c r="D16847" s="18">
        <v>148.04</v>
      </c>
      <c r="O16847"/>
      <c r="P16847"/>
    </row>
    <row r="16848" spans="1:16" x14ac:dyDescent="0.3">
      <c r="A16848" s="19">
        <v>4218</v>
      </c>
      <c r="B16848" s="20">
        <v>42644</v>
      </c>
      <c r="C16848" s="19">
        <v>18</v>
      </c>
      <c r="D16848" s="21">
        <v>122.05</v>
      </c>
      <c r="O16848"/>
      <c r="P16848"/>
    </row>
    <row r="16849" spans="1:16" x14ac:dyDescent="0.3">
      <c r="A16849" s="19">
        <v>4219</v>
      </c>
      <c r="B16849" s="20">
        <v>42644</v>
      </c>
      <c r="C16849" s="19">
        <v>1</v>
      </c>
      <c r="D16849" s="21">
        <v>10.07</v>
      </c>
      <c r="O16849"/>
      <c r="P16849"/>
    </row>
    <row r="16850" spans="1:16" x14ac:dyDescent="0.3">
      <c r="A16850" s="19">
        <v>4220</v>
      </c>
      <c r="B16850" s="20">
        <v>42644</v>
      </c>
      <c r="C16850" s="19">
        <v>16</v>
      </c>
      <c r="D16850" s="21">
        <v>120.535</v>
      </c>
      <c r="O16850"/>
      <c r="P16850"/>
    </row>
    <row r="16851" spans="1:16" x14ac:dyDescent="0.3">
      <c r="A16851" s="16">
        <v>4221</v>
      </c>
      <c r="B16851" s="17">
        <v>42644</v>
      </c>
      <c r="C16851" s="16">
        <v>11</v>
      </c>
      <c r="D16851" s="18">
        <v>46.075000000000003</v>
      </c>
      <c r="O16851"/>
      <c r="P16851"/>
    </row>
    <row r="16852" spans="1:16" x14ac:dyDescent="0.3">
      <c r="A16852" s="19">
        <v>4223</v>
      </c>
      <c r="B16852" s="20">
        <v>42644</v>
      </c>
      <c r="C16852" s="19">
        <v>8</v>
      </c>
      <c r="D16852" s="21">
        <v>48.25</v>
      </c>
      <c r="O16852"/>
      <c r="P16852"/>
    </row>
    <row r="16853" spans="1:16" x14ac:dyDescent="0.3">
      <c r="A16853" s="19">
        <v>4225</v>
      </c>
      <c r="B16853" s="20">
        <v>42644</v>
      </c>
      <c r="C16853" s="19">
        <v>2</v>
      </c>
      <c r="D16853" s="21">
        <v>6.98</v>
      </c>
      <c r="O16853"/>
      <c r="P16853"/>
    </row>
    <row r="16854" spans="1:16" x14ac:dyDescent="0.3">
      <c r="A16854" s="16">
        <v>4226</v>
      </c>
      <c r="B16854" s="17">
        <v>42644</v>
      </c>
      <c r="C16854" s="16">
        <v>17</v>
      </c>
      <c r="D16854" s="18">
        <v>83.32</v>
      </c>
      <c r="O16854"/>
      <c r="P16854"/>
    </row>
    <row r="16855" spans="1:16" x14ac:dyDescent="0.3">
      <c r="A16855" s="19">
        <v>4227</v>
      </c>
      <c r="B16855" s="20">
        <v>42644</v>
      </c>
      <c r="C16855" s="19">
        <v>9</v>
      </c>
      <c r="D16855" s="21">
        <v>46.46</v>
      </c>
      <c r="O16855"/>
      <c r="P16855"/>
    </row>
    <row r="16856" spans="1:16" x14ac:dyDescent="0.3">
      <c r="A16856" s="16">
        <v>4228</v>
      </c>
      <c r="B16856" s="17">
        <v>42644</v>
      </c>
      <c r="C16856" s="16">
        <v>9</v>
      </c>
      <c r="D16856" s="18">
        <v>51.54</v>
      </c>
      <c r="O16856"/>
      <c r="P16856"/>
    </row>
    <row r="16857" spans="1:16" x14ac:dyDescent="0.3">
      <c r="A16857" s="19">
        <v>4270</v>
      </c>
      <c r="B16857" s="20">
        <v>42644</v>
      </c>
      <c r="C16857" s="19">
        <v>6</v>
      </c>
      <c r="D16857" s="21">
        <v>36.164999999999999</v>
      </c>
      <c r="O16857"/>
      <c r="P16857"/>
    </row>
    <row r="16858" spans="1:16" x14ac:dyDescent="0.3">
      <c r="A16858" s="19">
        <v>4272</v>
      </c>
      <c r="B16858" s="20">
        <v>42644</v>
      </c>
      <c r="C16858" s="19">
        <v>6</v>
      </c>
      <c r="D16858" s="21">
        <v>38.805</v>
      </c>
      <c r="O16858"/>
      <c r="P16858"/>
    </row>
    <row r="16859" spans="1:16" x14ac:dyDescent="0.3">
      <c r="A16859" s="19">
        <v>4275</v>
      </c>
      <c r="B16859" s="20">
        <v>42644</v>
      </c>
      <c r="C16859" s="19">
        <v>5</v>
      </c>
      <c r="D16859" s="21">
        <v>26.37</v>
      </c>
      <c r="O16859"/>
      <c r="P16859"/>
    </row>
    <row r="16860" spans="1:16" x14ac:dyDescent="0.3">
      <c r="A16860" s="16">
        <v>4280</v>
      </c>
      <c r="B16860" s="17">
        <v>42644</v>
      </c>
      <c r="C16860" s="16">
        <v>21</v>
      </c>
      <c r="D16860" s="18">
        <v>101.86</v>
      </c>
      <c r="O16860"/>
      <c r="P16860"/>
    </row>
    <row r="16861" spans="1:16" x14ac:dyDescent="0.3">
      <c r="A16861" s="19">
        <v>4285</v>
      </c>
      <c r="B16861" s="20">
        <v>42644</v>
      </c>
      <c r="C16861" s="19">
        <v>20</v>
      </c>
      <c r="D16861" s="21">
        <v>105.64</v>
      </c>
      <c r="O16861"/>
      <c r="P16861"/>
    </row>
    <row r="16862" spans="1:16" x14ac:dyDescent="0.3">
      <c r="A16862" s="19">
        <v>4300</v>
      </c>
      <c r="B16862" s="20">
        <v>42644</v>
      </c>
      <c r="C16862" s="19">
        <v>28</v>
      </c>
      <c r="D16862" s="21">
        <v>244.09</v>
      </c>
      <c r="O16862"/>
      <c r="P16862"/>
    </row>
    <row r="16863" spans="1:16" x14ac:dyDescent="0.3">
      <c r="A16863" s="16">
        <v>4301</v>
      </c>
      <c r="B16863" s="17">
        <v>42644</v>
      </c>
      <c r="C16863" s="16">
        <v>13</v>
      </c>
      <c r="D16863" s="18">
        <v>67.78</v>
      </c>
      <c r="O16863"/>
      <c r="P16863"/>
    </row>
    <row r="16864" spans="1:16" x14ac:dyDescent="0.3">
      <c r="A16864" s="19">
        <v>4303</v>
      </c>
      <c r="B16864" s="20">
        <v>42644</v>
      </c>
      <c r="C16864" s="19">
        <v>1</v>
      </c>
      <c r="D16864" s="21">
        <v>2.08</v>
      </c>
      <c r="O16864"/>
      <c r="P16864"/>
    </row>
    <row r="16865" spans="1:16" x14ac:dyDescent="0.3">
      <c r="A16865" s="16">
        <v>4304</v>
      </c>
      <c r="B16865" s="17">
        <v>42644</v>
      </c>
      <c r="C16865" s="16">
        <v>4</v>
      </c>
      <c r="D16865" s="18">
        <v>20.86</v>
      </c>
      <c r="O16865"/>
      <c r="P16865"/>
    </row>
    <row r="16866" spans="1:16" x14ac:dyDescent="0.3">
      <c r="A16866" s="19">
        <v>4305</v>
      </c>
      <c r="B16866" s="20">
        <v>42644</v>
      </c>
      <c r="C16866" s="19">
        <v>19</v>
      </c>
      <c r="D16866" s="21">
        <v>115.08</v>
      </c>
      <c r="O16866"/>
      <c r="P16866"/>
    </row>
    <row r="16867" spans="1:16" x14ac:dyDescent="0.3">
      <c r="A16867" s="16">
        <v>4306</v>
      </c>
      <c r="B16867" s="17">
        <v>42644</v>
      </c>
      <c r="C16867" s="16">
        <v>22</v>
      </c>
      <c r="D16867" s="18">
        <v>128.30000000000001</v>
      </c>
      <c r="O16867"/>
      <c r="P16867"/>
    </row>
    <row r="16868" spans="1:16" x14ac:dyDescent="0.3">
      <c r="A16868" s="19">
        <v>4307</v>
      </c>
      <c r="B16868" s="20">
        <v>42644</v>
      </c>
      <c r="C16868" s="19">
        <v>1</v>
      </c>
      <c r="D16868" s="21">
        <v>6.05</v>
      </c>
      <c r="O16868"/>
      <c r="P16868"/>
    </row>
    <row r="16869" spans="1:16" x14ac:dyDescent="0.3">
      <c r="A16869" s="16">
        <v>4309</v>
      </c>
      <c r="B16869" s="17">
        <v>42644</v>
      </c>
      <c r="C16869" s="16">
        <v>3</v>
      </c>
      <c r="D16869" s="18">
        <v>16.45</v>
      </c>
      <c r="O16869"/>
      <c r="P16869"/>
    </row>
    <row r="16870" spans="1:16" x14ac:dyDescent="0.3">
      <c r="A16870" s="19">
        <v>4310</v>
      </c>
      <c r="B16870" s="20">
        <v>42644</v>
      </c>
      <c r="C16870" s="19">
        <v>6</v>
      </c>
      <c r="D16870" s="21">
        <v>23.43</v>
      </c>
      <c r="O16870"/>
      <c r="P16870"/>
    </row>
    <row r="16871" spans="1:16" x14ac:dyDescent="0.3">
      <c r="A16871" s="16">
        <v>4311</v>
      </c>
      <c r="B16871" s="17">
        <v>42644</v>
      </c>
      <c r="C16871" s="16">
        <v>8</v>
      </c>
      <c r="D16871" s="18">
        <v>45.47</v>
      </c>
      <c r="O16871"/>
      <c r="P16871"/>
    </row>
    <row r="16872" spans="1:16" x14ac:dyDescent="0.3">
      <c r="A16872" s="16">
        <v>4312</v>
      </c>
      <c r="B16872" s="17">
        <v>42644</v>
      </c>
      <c r="C16872" s="16">
        <v>1</v>
      </c>
      <c r="D16872" s="18">
        <v>5.72</v>
      </c>
      <c r="O16872"/>
      <c r="P16872"/>
    </row>
    <row r="16873" spans="1:16" x14ac:dyDescent="0.3">
      <c r="A16873" s="19">
        <v>4313</v>
      </c>
      <c r="B16873" s="20">
        <v>42644</v>
      </c>
      <c r="C16873" s="19">
        <v>2</v>
      </c>
      <c r="D16873" s="21">
        <v>6.24</v>
      </c>
      <c r="O16873"/>
      <c r="P16873"/>
    </row>
    <row r="16874" spans="1:16" x14ac:dyDescent="0.3">
      <c r="A16874" s="19">
        <v>4340</v>
      </c>
      <c r="B16874" s="20">
        <v>42644</v>
      </c>
      <c r="C16874" s="19">
        <v>3</v>
      </c>
      <c r="D16874" s="21">
        <v>14.26</v>
      </c>
      <c r="O16874"/>
      <c r="P16874"/>
    </row>
    <row r="16875" spans="1:16" x14ac:dyDescent="0.3">
      <c r="A16875" s="16">
        <v>4341</v>
      </c>
      <c r="B16875" s="17">
        <v>42644</v>
      </c>
      <c r="C16875" s="16">
        <v>18</v>
      </c>
      <c r="D16875" s="18">
        <v>96.84</v>
      </c>
      <c r="O16875"/>
      <c r="P16875"/>
    </row>
    <row r="16876" spans="1:16" x14ac:dyDescent="0.3">
      <c r="A16876" s="19">
        <v>4342</v>
      </c>
      <c r="B16876" s="20">
        <v>42644</v>
      </c>
      <c r="C16876" s="19">
        <v>1</v>
      </c>
      <c r="D16876" s="21">
        <v>5.5</v>
      </c>
      <c r="O16876"/>
      <c r="P16876"/>
    </row>
    <row r="16877" spans="1:16" x14ac:dyDescent="0.3">
      <c r="A16877" s="19">
        <v>4343</v>
      </c>
      <c r="B16877" s="20">
        <v>42644</v>
      </c>
      <c r="C16877" s="19">
        <v>4</v>
      </c>
      <c r="D16877" s="21">
        <v>22.56</v>
      </c>
      <c r="O16877"/>
      <c r="P16877"/>
    </row>
    <row r="16878" spans="1:16" x14ac:dyDescent="0.3">
      <c r="A16878" s="16">
        <v>4346</v>
      </c>
      <c r="B16878" s="17">
        <v>42644</v>
      </c>
      <c r="C16878" s="16">
        <v>2</v>
      </c>
      <c r="D16878" s="18">
        <v>6.5</v>
      </c>
      <c r="O16878"/>
      <c r="P16878"/>
    </row>
    <row r="16879" spans="1:16" x14ac:dyDescent="0.3">
      <c r="A16879" s="16">
        <v>4347</v>
      </c>
      <c r="B16879" s="17">
        <v>42644</v>
      </c>
      <c r="C16879" s="16">
        <v>2</v>
      </c>
      <c r="D16879" s="18">
        <v>11.7</v>
      </c>
      <c r="O16879"/>
      <c r="P16879"/>
    </row>
    <row r="16880" spans="1:16" x14ac:dyDescent="0.3">
      <c r="A16880" s="16">
        <v>4350</v>
      </c>
      <c r="B16880" s="17">
        <v>42644</v>
      </c>
      <c r="C16880" s="16">
        <v>35</v>
      </c>
      <c r="D16880" s="18">
        <v>243.18</v>
      </c>
      <c r="O16880"/>
      <c r="P16880"/>
    </row>
    <row r="16881" spans="1:16" x14ac:dyDescent="0.3">
      <c r="A16881" s="19">
        <v>4352</v>
      </c>
      <c r="B16881" s="20">
        <v>42644</v>
      </c>
      <c r="C16881" s="19">
        <v>14</v>
      </c>
      <c r="D16881" s="21">
        <v>192.48500000000001</v>
      </c>
      <c r="O16881"/>
      <c r="P16881"/>
    </row>
    <row r="16882" spans="1:16" x14ac:dyDescent="0.3">
      <c r="A16882" s="16">
        <v>4355</v>
      </c>
      <c r="B16882" s="17">
        <v>42644</v>
      </c>
      <c r="C16882" s="16">
        <v>1</v>
      </c>
      <c r="D16882" s="18">
        <v>5.5</v>
      </c>
      <c r="O16882"/>
      <c r="P16882"/>
    </row>
    <row r="16883" spans="1:16" x14ac:dyDescent="0.3">
      <c r="A16883" s="16">
        <v>4356</v>
      </c>
      <c r="B16883" s="17">
        <v>42644</v>
      </c>
      <c r="C16883" s="16">
        <v>6</v>
      </c>
      <c r="D16883" s="18">
        <v>33.74</v>
      </c>
      <c r="O16883"/>
      <c r="P16883"/>
    </row>
    <row r="16884" spans="1:16" x14ac:dyDescent="0.3">
      <c r="A16884" s="19">
        <v>4357</v>
      </c>
      <c r="B16884" s="20">
        <v>42644</v>
      </c>
      <c r="C16884" s="19">
        <v>3</v>
      </c>
      <c r="D16884" s="21">
        <v>12.08</v>
      </c>
      <c r="O16884"/>
      <c r="P16884"/>
    </row>
    <row r="16885" spans="1:16" x14ac:dyDescent="0.3">
      <c r="A16885" s="19">
        <v>4358</v>
      </c>
      <c r="B16885" s="20">
        <v>42644</v>
      </c>
      <c r="C16885" s="19">
        <v>1</v>
      </c>
      <c r="D16885" s="21">
        <v>2.08</v>
      </c>
      <c r="O16885"/>
      <c r="P16885"/>
    </row>
    <row r="16886" spans="1:16" x14ac:dyDescent="0.3">
      <c r="A16886" s="19">
        <v>4359</v>
      </c>
      <c r="B16886" s="20">
        <v>42644</v>
      </c>
      <c r="C16886" s="19">
        <v>1</v>
      </c>
      <c r="D16886" s="21">
        <v>3.5</v>
      </c>
      <c r="O16886"/>
      <c r="P16886"/>
    </row>
    <row r="16887" spans="1:16" x14ac:dyDescent="0.3">
      <c r="A16887" s="19">
        <v>4360</v>
      </c>
      <c r="B16887" s="20">
        <v>42644</v>
      </c>
      <c r="C16887" s="19">
        <v>2</v>
      </c>
      <c r="D16887" s="21">
        <v>33.46</v>
      </c>
      <c r="O16887"/>
      <c r="P16887"/>
    </row>
    <row r="16888" spans="1:16" x14ac:dyDescent="0.3">
      <c r="A16888" s="16">
        <v>4361</v>
      </c>
      <c r="B16888" s="17">
        <v>42644</v>
      </c>
      <c r="C16888" s="16">
        <v>3</v>
      </c>
      <c r="D16888" s="18">
        <v>56.94</v>
      </c>
      <c r="O16888"/>
      <c r="P16888"/>
    </row>
    <row r="16889" spans="1:16" x14ac:dyDescent="0.3">
      <c r="A16889" s="16">
        <v>4362</v>
      </c>
      <c r="B16889" s="17">
        <v>42644</v>
      </c>
      <c r="C16889" s="16">
        <v>2</v>
      </c>
      <c r="D16889" s="18">
        <v>6.24</v>
      </c>
      <c r="O16889"/>
      <c r="P16889"/>
    </row>
    <row r="16890" spans="1:16" x14ac:dyDescent="0.3">
      <c r="A16890" s="19">
        <v>4370</v>
      </c>
      <c r="B16890" s="20">
        <v>42644</v>
      </c>
      <c r="C16890" s="19">
        <v>9</v>
      </c>
      <c r="D16890" s="21">
        <v>57.56</v>
      </c>
      <c r="O16890"/>
      <c r="P16890"/>
    </row>
    <row r="16891" spans="1:16" x14ac:dyDescent="0.3">
      <c r="A16891" s="19">
        <v>4373</v>
      </c>
      <c r="B16891" s="20">
        <v>42644</v>
      </c>
      <c r="C16891" s="19">
        <v>1</v>
      </c>
      <c r="D16891" s="21">
        <v>5.98</v>
      </c>
      <c r="O16891"/>
      <c r="P16891"/>
    </row>
    <row r="16892" spans="1:16" x14ac:dyDescent="0.3">
      <c r="A16892" s="19">
        <v>4380</v>
      </c>
      <c r="B16892" s="20">
        <v>42644</v>
      </c>
      <c r="C16892" s="19">
        <v>12</v>
      </c>
      <c r="D16892" s="21">
        <v>43.77</v>
      </c>
      <c r="O16892"/>
      <c r="P16892"/>
    </row>
    <row r="16893" spans="1:16" x14ac:dyDescent="0.3">
      <c r="A16893" s="16">
        <v>4385</v>
      </c>
      <c r="B16893" s="17">
        <v>42644</v>
      </c>
      <c r="C16893" s="16">
        <v>2</v>
      </c>
      <c r="D16893" s="18">
        <v>27.12</v>
      </c>
      <c r="O16893"/>
      <c r="P16893"/>
    </row>
    <row r="16894" spans="1:16" x14ac:dyDescent="0.3">
      <c r="A16894" s="16">
        <v>4387</v>
      </c>
      <c r="B16894" s="17">
        <v>42644</v>
      </c>
      <c r="C16894" s="16">
        <v>1</v>
      </c>
      <c r="D16894" s="18">
        <v>3.12</v>
      </c>
      <c r="O16894"/>
      <c r="P16894"/>
    </row>
    <row r="16895" spans="1:16" x14ac:dyDescent="0.3">
      <c r="A16895" s="16">
        <v>4390</v>
      </c>
      <c r="B16895" s="17">
        <v>42644</v>
      </c>
      <c r="C16895" s="16">
        <v>5</v>
      </c>
      <c r="D16895" s="18">
        <v>77.88</v>
      </c>
      <c r="O16895"/>
      <c r="P16895"/>
    </row>
    <row r="16896" spans="1:16" x14ac:dyDescent="0.3">
      <c r="A16896" s="19">
        <v>4401</v>
      </c>
      <c r="B16896" s="20">
        <v>42644</v>
      </c>
      <c r="C16896" s="19">
        <v>3</v>
      </c>
      <c r="D16896" s="21">
        <v>27.94</v>
      </c>
      <c r="O16896"/>
      <c r="P16896"/>
    </row>
    <row r="16897" spans="1:16" x14ac:dyDescent="0.3">
      <c r="A16897" s="19">
        <v>4404</v>
      </c>
      <c r="B16897" s="20">
        <v>42644</v>
      </c>
      <c r="C16897" s="19">
        <v>1</v>
      </c>
      <c r="D16897" s="21">
        <v>6</v>
      </c>
      <c r="O16897"/>
      <c r="P16897"/>
    </row>
    <row r="16898" spans="1:16" x14ac:dyDescent="0.3">
      <c r="A16898" s="19">
        <v>4405</v>
      </c>
      <c r="B16898" s="20">
        <v>42644</v>
      </c>
      <c r="C16898" s="19">
        <v>13</v>
      </c>
      <c r="D16898" s="21">
        <v>66.819999999999993</v>
      </c>
      <c r="O16898"/>
      <c r="P16898"/>
    </row>
    <row r="16899" spans="1:16" x14ac:dyDescent="0.3">
      <c r="A16899" s="19">
        <v>4406</v>
      </c>
      <c r="B16899" s="20">
        <v>42644</v>
      </c>
      <c r="C16899" s="19">
        <v>1</v>
      </c>
      <c r="D16899" s="21">
        <v>6.12</v>
      </c>
      <c r="O16899"/>
      <c r="P16899"/>
    </row>
    <row r="16900" spans="1:16" x14ac:dyDescent="0.3">
      <c r="A16900" s="19">
        <v>4407</v>
      </c>
      <c r="B16900" s="20">
        <v>42644</v>
      </c>
      <c r="C16900" s="19">
        <v>1</v>
      </c>
      <c r="D16900" s="21">
        <v>3</v>
      </c>
      <c r="O16900"/>
      <c r="P16900"/>
    </row>
    <row r="16901" spans="1:16" x14ac:dyDescent="0.3">
      <c r="A16901" s="16">
        <v>4410</v>
      </c>
      <c r="B16901" s="17">
        <v>42644</v>
      </c>
      <c r="C16901" s="16">
        <v>2</v>
      </c>
      <c r="D16901" s="18">
        <v>8.5</v>
      </c>
      <c r="O16901"/>
      <c r="P16901"/>
    </row>
    <row r="16902" spans="1:16" x14ac:dyDescent="0.3">
      <c r="A16902" s="16">
        <v>4417</v>
      </c>
      <c r="B16902" s="17">
        <v>42644</v>
      </c>
      <c r="C16902" s="16">
        <v>3</v>
      </c>
      <c r="D16902" s="18">
        <v>14.34</v>
      </c>
      <c r="O16902"/>
      <c r="P16902"/>
    </row>
    <row r="16903" spans="1:16" x14ac:dyDescent="0.3">
      <c r="A16903" s="16">
        <v>4419</v>
      </c>
      <c r="B16903" s="17">
        <v>42644</v>
      </c>
      <c r="C16903" s="16">
        <v>6</v>
      </c>
      <c r="D16903" s="18">
        <v>25.36</v>
      </c>
      <c r="O16903"/>
      <c r="P16903"/>
    </row>
    <row r="16904" spans="1:16" x14ac:dyDescent="0.3">
      <c r="A16904" s="19">
        <v>4420</v>
      </c>
      <c r="B16904" s="20">
        <v>42644</v>
      </c>
      <c r="C16904" s="19">
        <v>1</v>
      </c>
      <c r="D16904" s="21">
        <v>5.98</v>
      </c>
      <c r="O16904"/>
      <c r="P16904"/>
    </row>
    <row r="16905" spans="1:16" x14ac:dyDescent="0.3">
      <c r="A16905" s="16">
        <v>4421</v>
      </c>
      <c r="B16905" s="17">
        <v>42644</v>
      </c>
      <c r="C16905" s="16">
        <v>4</v>
      </c>
      <c r="D16905" s="18">
        <v>30.81</v>
      </c>
      <c r="O16905"/>
      <c r="P16905"/>
    </row>
    <row r="16906" spans="1:16" x14ac:dyDescent="0.3">
      <c r="A16906" s="16">
        <v>4423</v>
      </c>
      <c r="B16906" s="17">
        <v>42644</v>
      </c>
      <c r="C16906" s="16">
        <v>1</v>
      </c>
      <c r="D16906" s="18">
        <v>12.19</v>
      </c>
      <c r="O16906"/>
      <c r="P16906"/>
    </row>
    <row r="16907" spans="1:16" x14ac:dyDescent="0.3">
      <c r="A16907" s="16">
        <v>4455</v>
      </c>
      <c r="B16907" s="17">
        <v>42644</v>
      </c>
      <c r="C16907" s="16">
        <v>4</v>
      </c>
      <c r="D16907" s="18">
        <v>16.02</v>
      </c>
      <c r="O16907"/>
      <c r="P16907"/>
    </row>
    <row r="16908" spans="1:16" x14ac:dyDescent="0.3">
      <c r="A16908" s="19">
        <v>4465</v>
      </c>
      <c r="B16908" s="20">
        <v>42644</v>
      </c>
      <c r="C16908" s="19">
        <v>2</v>
      </c>
      <c r="D16908" s="21">
        <v>7.75</v>
      </c>
      <c r="O16908"/>
      <c r="P16908"/>
    </row>
    <row r="16909" spans="1:16" x14ac:dyDescent="0.3">
      <c r="A16909" s="19">
        <v>4467</v>
      </c>
      <c r="B16909" s="20">
        <v>42644</v>
      </c>
      <c r="C16909" s="19">
        <v>1</v>
      </c>
      <c r="D16909" s="21">
        <v>3.06</v>
      </c>
      <c r="O16909"/>
      <c r="P16909"/>
    </row>
    <row r="16910" spans="1:16" x14ac:dyDescent="0.3">
      <c r="A16910" s="16">
        <v>4468</v>
      </c>
      <c r="B16910" s="17">
        <v>42644</v>
      </c>
      <c r="C16910" s="16">
        <v>2</v>
      </c>
      <c r="D16910" s="18">
        <v>13.74</v>
      </c>
      <c r="O16910"/>
      <c r="P16910"/>
    </row>
    <row r="16911" spans="1:16" x14ac:dyDescent="0.3">
      <c r="A16911" s="19">
        <v>4470</v>
      </c>
      <c r="B16911" s="20">
        <v>42644</v>
      </c>
      <c r="C16911" s="19">
        <v>5</v>
      </c>
      <c r="D16911" s="21">
        <v>17.600000000000001</v>
      </c>
      <c r="O16911"/>
      <c r="P16911"/>
    </row>
    <row r="16912" spans="1:16" x14ac:dyDescent="0.3">
      <c r="A16912" s="19">
        <v>4472</v>
      </c>
      <c r="B16912" s="20">
        <v>42644</v>
      </c>
      <c r="C16912" s="19">
        <v>3</v>
      </c>
      <c r="D16912" s="21">
        <v>17.489999999999998</v>
      </c>
      <c r="O16912"/>
      <c r="P16912"/>
    </row>
    <row r="16913" spans="1:16" x14ac:dyDescent="0.3">
      <c r="A16913" s="19">
        <v>4477</v>
      </c>
      <c r="B16913" s="20">
        <v>42644</v>
      </c>
      <c r="C16913" s="19">
        <v>4</v>
      </c>
      <c r="D16913" s="21">
        <v>47.56</v>
      </c>
      <c r="O16913"/>
      <c r="P16913"/>
    </row>
    <row r="16914" spans="1:16" x14ac:dyDescent="0.3">
      <c r="A16914" s="16">
        <v>4480</v>
      </c>
      <c r="B16914" s="17">
        <v>42644</v>
      </c>
      <c r="C16914" s="16">
        <v>5</v>
      </c>
      <c r="D16914" s="18">
        <v>29.42</v>
      </c>
      <c r="O16914"/>
      <c r="P16914"/>
    </row>
    <row r="16915" spans="1:16" x14ac:dyDescent="0.3">
      <c r="A16915" s="19">
        <v>4486</v>
      </c>
      <c r="B16915" s="20">
        <v>42644</v>
      </c>
      <c r="C16915" s="19">
        <v>3</v>
      </c>
      <c r="D16915" s="21">
        <v>12</v>
      </c>
      <c r="O16915"/>
      <c r="P16915"/>
    </row>
    <row r="16916" spans="1:16" x14ac:dyDescent="0.3">
      <c r="A16916" s="16">
        <v>4487</v>
      </c>
      <c r="B16916" s="17">
        <v>42644</v>
      </c>
      <c r="C16916" s="16">
        <v>3</v>
      </c>
      <c r="D16916" s="18">
        <v>15.9</v>
      </c>
      <c r="O16916"/>
      <c r="P16916"/>
    </row>
    <row r="16917" spans="1:16" x14ac:dyDescent="0.3">
      <c r="A16917" s="19">
        <v>4489</v>
      </c>
      <c r="B16917" s="20">
        <v>42644</v>
      </c>
      <c r="C16917" s="19">
        <v>1</v>
      </c>
      <c r="D16917" s="21">
        <v>5.2</v>
      </c>
      <c r="O16917"/>
      <c r="P16917"/>
    </row>
    <row r="16918" spans="1:16" x14ac:dyDescent="0.3">
      <c r="A16918" s="19">
        <v>4490</v>
      </c>
      <c r="B16918" s="20">
        <v>42644</v>
      </c>
      <c r="C16918" s="19">
        <v>2</v>
      </c>
      <c r="D16918" s="21">
        <v>5.25</v>
      </c>
      <c r="O16918"/>
      <c r="P16918"/>
    </row>
    <row r="16919" spans="1:16" x14ac:dyDescent="0.3">
      <c r="A16919" s="16">
        <v>4492</v>
      </c>
      <c r="B16919" s="17">
        <v>42644</v>
      </c>
      <c r="C16919" s="16">
        <v>1</v>
      </c>
      <c r="D16919" s="18">
        <v>5.5</v>
      </c>
      <c r="O16919"/>
      <c r="P16919"/>
    </row>
    <row r="16920" spans="1:16" x14ac:dyDescent="0.3">
      <c r="A16920" s="19">
        <v>4496</v>
      </c>
      <c r="B16920" s="20">
        <v>42644</v>
      </c>
      <c r="C16920" s="19">
        <v>1</v>
      </c>
      <c r="D16920" s="21">
        <v>5.3</v>
      </c>
      <c r="O16920"/>
      <c r="P16920"/>
    </row>
    <row r="16921" spans="1:16" x14ac:dyDescent="0.3">
      <c r="A16921" s="16">
        <v>4500</v>
      </c>
      <c r="B16921" s="17">
        <v>42644</v>
      </c>
      <c r="C16921" s="16">
        <v>27</v>
      </c>
      <c r="D16921" s="18">
        <v>135.4</v>
      </c>
      <c r="O16921"/>
      <c r="P16921"/>
    </row>
    <row r="16922" spans="1:16" x14ac:dyDescent="0.3">
      <c r="A16922" s="19">
        <v>4501</v>
      </c>
      <c r="B16922" s="20">
        <v>42644</v>
      </c>
      <c r="C16922" s="19">
        <v>5</v>
      </c>
      <c r="D16922" s="21">
        <v>28.31</v>
      </c>
      <c r="O16922"/>
      <c r="P16922"/>
    </row>
    <row r="16923" spans="1:16" x14ac:dyDescent="0.3">
      <c r="A16923" s="16">
        <v>4502</v>
      </c>
      <c r="B16923" s="17">
        <v>42644</v>
      </c>
      <c r="C16923" s="16">
        <v>8</v>
      </c>
      <c r="D16923" s="18">
        <v>45.255000000000003</v>
      </c>
      <c r="O16923"/>
      <c r="P16923"/>
    </row>
    <row r="16924" spans="1:16" x14ac:dyDescent="0.3">
      <c r="A16924" s="19">
        <v>4503</v>
      </c>
      <c r="B16924" s="20">
        <v>42644</v>
      </c>
      <c r="C16924" s="19">
        <v>31</v>
      </c>
      <c r="D16924" s="21">
        <v>170.72</v>
      </c>
      <c r="O16924"/>
      <c r="P16924"/>
    </row>
    <row r="16925" spans="1:16" x14ac:dyDescent="0.3">
      <c r="A16925" s="16">
        <v>4504</v>
      </c>
      <c r="B16925" s="17">
        <v>42644</v>
      </c>
      <c r="C16925" s="16">
        <v>6</v>
      </c>
      <c r="D16925" s="18">
        <v>34.590000000000003</v>
      </c>
      <c r="O16925"/>
      <c r="P16925"/>
    </row>
    <row r="16926" spans="1:16" x14ac:dyDescent="0.3">
      <c r="A16926" s="19">
        <v>4505</v>
      </c>
      <c r="B16926" s="20">
        <v>42644</v>
      </c>
      <c r="C16926" s="19">
        <v>17</v>
      </c>
      <c r="D16926" s="21">
        <v>91.13</v>
      </c>
      <c r="O16926"/>
      <c r="P16926"/>
    </row>
    <row r="16927" spans="1:16" x14ac:dyDescent="0.3">
      <c r="A16927" s="16">
        <v>4506</v>
      </c>
      <c r="B16927" s="17">
        <v>42644</v>
      </c>
      <c r="C16927" s="16">
        <v>14</v>
      </c>
      <c r="D16927" s="18">
        <v>71.37</v>
      </c>
      <c r="O16927"/>
      <c r="P16927"/>
    </row>
    <row r="16928" spans="1:16" x14ac:dyDescent="0.3">
      <c r="A16928" s="19">
        <v>4507</v>
      </c>
      <c r="B16928" s="20">
        <v>42644</v>
      </c>
      <c r="C16928" s="19">
        <v>18</v>
      </c>
      <c r="D16928" s="21">
        <v>100.91500000000001</v>
      </c>
      <c r="O16928"/>
      <c r="P16928"/>
    </row>
    <row r="16929" spans="1:16" x14ac:dyDescent="0.3">
      <c r="A16929" s="16">
        <v>4508</v>
      </c>
      <c r="B16929" s="17">
        <v>42644</v>
      </c>
      <c r="C16929" s="16">
        <v>16</v>
      </c>
      <c r="D16929" s="18">
        <v>73.23</v>
      </c>
      <c r="O16929"/>
      <c r="P16929"/>
    </row>
    <row r="16930" spans="1:16" x14ac:dyDescent="0.3">
      <c r="A16930" s="19">
        <v>4509</v>
      </c>
      <c r="B16930" s="20">
        <v>42644</v>
      </c>
      <c r="C16930" s="19">
        <v>17</v>
      </c>
      <c r="D16930" s="21">
        <v>86.084999999999994</v>
      </c>
      <c r="O16930"/>
      <c r="P16930"/>
    </row>
    <row r="16931" spans="1:16" x14ac:dyDescent="0.3">
      <c r="A16931" s="16">
        <v>4510</v>
      </c>
      <c r="B16931" s="17">
        <v>42644</v>
      </c>
      <c r="C16931" s="16">
        <v>44</v>
      </c>
      <c r="D16931" s="18">
        <v>204</v>
      </c>
      <c r="O16931"/>
      <c r="P16931"/>
    </row>
    <row r="16932" spans="1:16" x14ac:dyDescent="0.3">
      <c r="A16932" s="19">
        <v>4511</v>
      </c>
      <c r="B16932" s="20">
        <v>42644</v>
      </c>
      <c r="C16932" s="19">
        <v>10</v>
      </c>
      <c r="D16932" s="21">
        <v>46.18</v>
      </c>
      <c r="O16932"/>
      <c r="P16932"/>
    </row>
    <row r="16933" spans="1:16" x14ac:dyDescent="0.3">
      <c r="A16933" s="16">
        <v>4512</v>
      </c>
      <c r="B16933" s="17">
        <v>42644</v>
      </c>
      <c r="C16933" s="16">
        <v>2</v>
      </c>
      <c r="D16933" s="18">
        <v>10.54</v>
      </c>
      <c r="O16933"/>
      <c r="P16933"/>
    </row>
    <row r="16934" spans="1:16" x14ac:dyDescent="0.3">
      <c r="A16934" s="19">
        <v>4514</v>
      </c>
      <c r="B16934" s="20">
        <v>42644</v>
      </c>
      <c r="C16934" s="19">
        <v>5</v>
      </c>
      <c r="D16934" s="21">
        <v>21.72</v>
      </c>
      <c r="O16934"/>
      <c r="P16934"/>
    </row>
    <row r="16935" spans="1:16" x14ac:dyDescent="0.3">
      <c r="A16935" s="16">
        <v>4515</v>
      </c>
      <c r="B16935" s="17">
        <v>42644</v>
      </c>
      <c r="C16935" s="16">
        <v>6</v>
      </c>
      <c r="D16935" s="18">
        <v>27.33</v>
      </c>
      <c r="O16935"/>
      <c r="P16935"/>
    </row>
    <row r="16936" spans="1:16" x14ac:dyDescent="0.3">
      <c r="A16936" s="19">
        <v>4516</v>
      </c>
      <c r="B16936" s="20">
        <v>42644</v>
      </c>
      <c r="C16936" s="19">
        <v>8</v>
      </c>
      <c r="D16936" s="21">
        <v>46.65</v>
      </c>
      <c r="O16936"/>
      <c r="P16936"/>
    </row>
    <row r="16937" spans="1:16" x14ac:dyDescent="0.3">
      <c r="A16937" s="19">
        <v>4517</v>
      </c>
      <c r="B16937" s="20">
        <v>42644</v>
      </c>
      <c r="C16937" s="19">
        <v>1</v>
      </c>
      <c r="D16937" s="21">
        <v>5.25</v>
      </c>
      <c r="O16937"/>
      <c r="P16937"/>
    </row>
    <row r="16938" spans="1:16" x14ac:dyDescent="0.3">
      <c r="A16938" s="19">
        <v>4518</v>
      </c>
      <c r="B16938" s="20">
        <v>42644</v>
      </c>
      <c r="C16938" s="19">
        <v>2</v>
      </c>
      <c r="D16938" s="21">
        <v>11.44</v>
      </c>
      <c r="O16938"/>
      <c r="P16938"/>
    </row>
    <row r="16939" spans="1:16" x14ac:dyDescent="0.3">
      <c r="A16939" s="16">
        <v>4519</v>
      </c>
      <c r="B16939" s="17">
        <v>42644</v>
      </c>
      <c r="C16939" s="16">
        <v>11</v>
      </c>
      <c r="D16939" s="18">
        <v>51.84</v>
      </c>
      <c r="O16939"/>
      <c r="P16939"/>
    </row>
    <row r="16940" spans="1:16" x14ac:dyDescent="0.3">
      <c r="A16940" s="19">
        <v>4520</v>
      </c>
      <c r="B16940" s="20">
        <v>42644</v>
      </c>
      <c r="C16940" s="19">
        <v>14</v>
      </c>
      <c r="D16940" s="21">
        <v>81.63</v>
      </c>
      <c r="O16940"/>
      <c r="P16940"/>
    </row>
    <row r="16941" spans="1:16" x14ac:dyDescent="0.3">
      <c r="A16941" s="16">
        <v>4521</v>
      </c>
      <c r="B16941" s="17">
        <v>42644</v>
      </c>
      <c r="C16941" s="16">
        <v>5</v>
      </c>
      <c r="D16941" s="18">
        <v>31.015000000000001</v>
      </c>
      <c r="O16941"/>
      <c r="P16941"/>
    </row>
    <row r="16942" spans="1:16" x14ac:dyDescent="0.3">
      <c r="A16942" s="19">
        <v>4550</v>
      </c>
      <c r="B16942" s="20">
        <v>42644</v>
      </c>
      <c r="C16942" s="19">
        <v>3</v>
      </c>
      <c r="D16942" s="21">
        <v>48.64</v>
      </c>
      <c r="O16942"/>
      <c r="P16942"/>
    </row>
    <row r="16943" spans="1:16" x14ac:dyDescent="0.3">
      <c r="A16943" s="16">
        <v>4551</v>
      </c>
      <c r="B16943" s="17">
        <v>42644</v>
      </c>
      <c r="C16943" s="16">
        <v>53</v>
      </c>
      <c r="D16943" s="18">
        <v>296.60000000000002</v>
      </c>
      <c r="O16943"/>
      <c r="P16943"/>
    </row>
    <row r="16944" spans="1:16" x14ac:dyDescent="0.3">
      <c r="A16944" s="19">
        <v>4552</v>
      </c>
      <c r="B16944" s="20">
        <v>42644</v>
      </c>
      <c r="C16944" s="19">
        <v>13</v>
      </c>
      <c r="D16944" s="21">
        <v>63.524000000000001</v>
      </c>
      <c r="O16944"/>
      <c r="P16944"/>
    </row>
    <row r="16945" spans="1:16" x14ac:dyDescent="0.3">
      <c r="A16945" s="16">
        <v>4553</v>
      </c>
      <c r="B16945" s="17">
        <v>42644</v>
      </c>
      <c r="C16945" s="16">
        <v>5</v>
      </c>
      <c r="D16945" s="18">
        <v>16.96</v>
      </c>
      <c r="O16945"/>
      <c r="P16945"/>
    </row>
    <row r="16946" spans="1:16" x14ac:dyDescent="0.3">
      <c r="A16946" s="16">
        <v>4554</v>
      </c>
      <c r="B16946" s="17">
        <v>42644</v>
      </c>
      <c r="C16946" s="16">
        <v>1</v>
      </c>
      <c r="D16946" s="18">
        <v>5</v>
      </c>
      <c r="O16946"/>
      <c r="P16946"/>
    </row>
    <row r="16947" spans="1:16" x14ac:dyDescent="0.3">
      <c r="A16947" s="19">
        <v>4555</v>
      </c>
      <c r="B16947" s="20">
        <v>42644</v>
      </c>
      <c r="C16947" s="19">
        <v>8</v>
      </c>
      <c r="D16947" s="21">
        <v>42.984999999999999</v>
      </c>
      <c r="O16947"/>
      <c r="P16947"/>
    </row>
    <row r="16948" spans="1:16" x14ac:dyDescent="0.3">
      <c r="A16948" s="16">
        <v>4556</v>
      </c>
      <c r="B16948" s="17">
        <v>42644</v>
      </c>
      <c r="C16948" s="16">
        <v>25</v>
      </c>
      <c r="D16948" s="18">
        <v>139.44999999999999</v>
      </c>
      <c r="O16948"/>
      <c r="P16948"/>
    </row>
    <row r="16949" spans="1:16" x14ac:dyDescent="0.3">
      <c r="A16949" s="19">
        <v>4557</v>
      </c>
      <c r="B16949" s="20">
        <v>42644</v>
      </c>
      <c r="C16949" s="19">
        <v>15</v>
      </c>
      <c r="D16949" s="21">
        <v>77.930000000000007</v>
      </c>
      <c r="O16949"/>
      <c r="P16949"/>
    </row>
    <row r="16950" spans="1:16" x14ac:dyDescent="0.3">
      <c r="A16950" s="16">
        <v>4558</v>
      </c>
      <c r="B16950" s="17">
        <v>42644</v>
      </c>
      <c r="C16950" s="16">
        <v>10</v>
      </c>
      <c r="D16950" s="18">
        <v>50.28</v>
      </c>
      <c r="O16950"/>
      <c r="P16950"/>
    </row>
    <row r="16951" spans="1:16" x14ac:dyDescent="0.3">
      <c r="A16951" s="19">
        <v>4559</v>
      </c>
      <c r="B16951" s="20">
        <v>42644</v>
      </c>
      <c r="C16951" s="19">
        <v>10</v>
      </c>
      <c r="D16951" s="21">
        <v>47.9</v>
      </c>
      <c r="O16951"/>
      <c r="P16951"/>
    </row>
    <row r="16952" spans="1:16" x14ac:dyDescent="0.3">
      <c r="A16952" s="16">
        <v>4560</v>
      </c>
      <c r="B16952" s="17">
        <v>42644</v>
      </c>
      <c r="C16952" s="16">
        <v>26</v>
      </c>
      <c r="D16952" s="18">
        <v>129.16999999999999</v>
      </c>
      <c r="O16952"/>
      <c r="P16952"/>
    </row>
    <row r="16953" spans="1:16" x14ac:dyDescent="0.3">
      <c r="A16953" s="19">
        <v>4561</v>
      </c>
      <c r="B16953" s="20">
        <v>42644</v>
      </c>
      <c r="C16953" s="19">
        <v>7</v>
      </c>
      <c r="D16953" s="21">
        <v>41.66</v>
      </c>
      <c r="O16953"/>
      <c r="P16953"/>
    </row>
    <row r="16954" spans="1:16" x14ac:dyDescent="0.3">
      <c r="A16954" s="16">
        <v>4562</v>
      </c>
      <c r="B16954" s="17">
        <v>42644</v>
      </c>
      <c r="C16954" s="16">
        <v>11</v>
      </c>
      <c r="D16954" s="18">
        <v>52.54</v>
      </c>
      <c r="O16954"/>
      <c r="P16954"/>
    </row>
    <row r="16955" spans="1:16" x14ac:dyDescent="0.3">
      <c r="A16955" s="19">
        <v>4563</v>
      </c>
      <c r="B16955" s="20">
        <v>42644</v>
      </c>
      <c r="C16955" s="19">
        <v>11</v>
      </c>
      <c r="D16955" s="21">
        <v>74.790000000000006</v>
      </c>
      <c r="O16955"/>
      <c r="P16955"/>
    </row>
    <row r="16956" spans="1:16" x14ac:dyDescent="0.3">
      <c r="A16956" s="16">
        <v>4564</v>
      </c>
      <c r="B16956" s="17">
        <v>42644</v>
      </c>
      <c r="C16956" s="16">
        <v>6</v>
      </c>
      <c r="D16956" s="18">
        <v>27.715</v>
      </c>
      <c r="O16956"/>
      <c r="P16956"/>
    </row>
    <row r="16957" spans="1:16" x14ac:dyDescent="0.3">
      <c r="A16957" s="19">
        <v>4565</v>
      </c>
      <c r="B16957" s="20">
        <v>42644</v>
      </c>
      <c r="C16957" s="19">
        <v>15</v>
      </c>
      <c r="D16957" s="21">
        <v>71.55</v>
      </c>
      <c r="O16957"/>
      <c r="P16957"/>
    </row>
    <row r="16958" spans="1:16" x14ac:dyDescent="0.3">
      <c r="A16958" s="16">
        <v>4566</v>
      </c>
      <c r="B16958" s="17">
        <v>42644</v>
      </c>
      <c r="C16958" s="16">
        <v>14</v>
      </c>
      <c r="D16958" s="18">
        <v>98.25</v>
      </c>
      <c r="O16958"/>
      <c r="P16958"/>
    </row>
    <row r="16959" spans="1:16" x14ac:dyDescent="0.3">
      <c r="A16959" s="19">
        <v>4567</v>
      </c>
      <c r="B16959" s="20">
        <v>42644</v>
      </c>
      <c r="C16959" s="19">
        <v>13</v>
      </c>
      <c r="D16959" s="21">
        <v>64.462000000000003</v>
      </c>
      <c r="O16959"/>
      <c r="P16959"/>
    </row>
    <row r="16960" spans="1:16" x14ac:dyDescent="0.3">
      <c r="A16960" s="16">
        <v>4568</v>
      </c>
      <c r="B16960" s="17">
        <v>42644</v>
      </c>
      <c r="C16960" s="16">
        <v>9</v>
      </c>
      <c r="D16960" s="18">
        <v>48.8</v>
      </c>
      <c r="O16960"/>
      <c r="P16960"/>
    </row>
    <row r="16961" spans="1:16" x14ac:dyDescent="0.3">
      <c r="A16961" s="16">
        <v>4569</v>
      </c>
      <c r="B16961" s="17">
        <v>42644</v>
      </c>
      <c r="C16961" s="16">
        <v>2</v>
      </c>
      <c r="D16961" s="18">
        <v>16.899999999999999</v>
      </c>
      <c r="O16961"/>
      <c r="P16961"/>
    </row>
    <row r="16962" spans="1:16" x14ac:dyDescent="0.3">
      <c r="A16962" s="19">
        <v>4570</v>
      </c>
      <c r="B16962" s="20">
        <v>42644</v>
      </c>
      <c r="C16962" s="19">
        <v>43</v>
      </c>
      <c r="D16962" s="21">
        <v>276.01499999999999</v>
      </c>
      <c r="O16962"/>
      <c r="P16962"/>
    </row>
    <row r="16963" spans="1:16" x14ac:dyDescent="0.3">
      <c r="A16963" s="19">
        <v>4572</v>
      </c>
      <c r="B16963" s="20">
        <v>42644</v>
      </c>
      <c r="C16963" s="19">
        <v>2</v>
      </c>
      <c r="D16963" s="21">
        <v>11.02</v>
      </c>
      <c r="O16963"/>
      <c r="P16963"/>
    </row>
    <row r="16964" spans="1:16" x14ac:dyDescent="0.3">
      <c r="A16964" s="19">
        <v>4573</v>
      </c>
      <c r="B16964" s="20">
        <v>42644</v>
      </c>
      <c r="C16964" s="19">
        <v>14</v>
      </c>
      <c r="D16964" s="21">
        <v>71.400000000000006</v>
      </c>
      <c r="O16964"/>
      <c r="P16964"/>
    </row>
    <row r="16965" spans="1:16" x14ac:dyDescent="0.3">
      <c r="A16965" s="16">
        <v>4575</v>
      </c>
      <c r="B16965" s="17">
        <v>42644</v>
      </c>
      <c r="C16965" s="16">
        <v>25</v>
      </c>
      <c r="D16965" s="18">
        <v>116.69</v>
      </c>
      <c r="O16965"/>
      <c r="P16965"/>
    </row>
    <row r="16966" spans="1:16" x14ac:dyDescent="0.3">
      <c r="A16966" s="19">
        <v>4580</v>
      </c>
      <c r="B16966" s="20">
        <v>42644</v>
      </c>
      <c r="C16966" s="19">
        <v>6</v>
      </c>
      <c r="D16966" s="21">
        <v>27.24</v>
      </c>
      <c r="O16966"/>
      <c r="P16966"/>
    </row>
    <row r="16967" spans="1:16" x14ac:dyDescent="0.3">
      <c r="A16967" s="16">
        <v>4600</v>
      </c>
      <c r="B16967" s="17">
        <v>42644</v>
      </c>
      <c r="C16967" s="16">
        <v>2</v>
      </c>
      <c r="D16967" s="18">
        <v>8.2200000000000006</v>
      </c>
      <c r="O16967"/>
      <c r="P16967"/>
    </row>
    <row r="16968" spans="1:16" x14ac:dyDescent="0.3">
      <c r="A16968" s="16">
        <v>4601</v>
      </c>
      <c r="B16968" s="17">
        <v>42644</v>
      </c>
      <c r="C16968" s="16">
        <v>1</v>
      </c>
      <c r="D16968" s="18">
        <v>4.16</v>
      </c>
      <c r="O16968"/>
      <c r="P16968"/>
    </row>
    <row r="16969" spans="1:16" x14ac:dyDescent="0.3">
      <c r="A16969" s="19">
        <v>4608</v>
      </c>
      <c r="B16969" s="20">
        <v>42644</v>
      </c>
      <c r="C16969" s="19">
        <v>1</v>
      </c>
      <c r="D16969" s="21">
        <v>3.64</v>
      </c>
      <c r="O16969"/>
      <c r="P16969"/>
    </row>
    <row r="16970" spans="1:16" x14ac:dyDescent="0.3">
      <c r="A16970" s="19">
        <v>4610</v>
      </c>
      <c r="B16970" s="20">
        <v>42644</v>
      </c>
      <c r="C16970" s="19">
        <v>8</v>
      </c>
      <c r="D16970" s="21">
        <v>46.44</v>
      </c>
      <c r="O16970"/>
      <c r="P16970"/>
    </row>
    <row r="16971" spans="1:16" x14ac:dyDescent="0.3">
      <c r="A16971" s="19">
        <v>4613</v>
      </c>
      <c r="B16971" s="20">
        <v>42644</v>
      </c>
      <c r="C16971" s="19">
        <v>1</v>
      </c>
      <c r="D16971" s="21">
        <v>5.98</v>
      </c>
      <c r="O16971"/>
      <c r="P16971"/>
    </row>
    <row r="16972" spans="1:16" x14ac:dyDescent="0.3">
      <c r="A16972" s="19">
        <v>4614</v>
      </c>
      <c r="B16972" s="20">
        <v>42644</v>
      </c>
      <c r="C16972" s="19">
        <v>2</v>
      </c>
      <c r="D16972" s="21">
        <v>5.98</v>
      </c>
      <c r="O16972"/>
      <c r="P16972"/>
    </row>
    <row r="16973" spans="1:16" x14ac:dyDescent="0.3">
      <c r="A16973" s="16">
        <v>4615</v>
      </c>
      <c r="B16973" s="17">
        <v>42644</v>
      </c>
      <c r="C16973" s="16">
        <v>9</v>
      </c>
      <c r="D16973" s="18">
        <v>33.72</v>
      </c>
      <c r="O16973"/>
      <c r="P16973"/>
    </row>
    <row r="16974" spans="1:16" x14ac:dyDescent="0.3">
      <c r="A16974" s="19">
        <v>4621</v>
      </c>
      <c r="B16974" s="20">
        <v>42644</v>
      </c>
      <c r="C16974" s="19">
        <v>3</v>
      </c>
      <c r="D16974" s="21">
        <v>15.48</v>
      </c>
      <c r="O16974"/>
      <c r="P16974"/>
    </row>
    <row r="16975" spans="1:16" x14ac:dyDescent="0.3">
      <c r="A16975" s="19">
        <v>4625</v>
      </c>
      <c r="B16975" s="20">
        <v>42644</v>
      </c>
      <c r="C16975" s="19">
        <v>1</v>
      </c>
      <c r="D16975" s="21">
        <v>3.64</v>
      </c>
      <c r="O16975"/>
      <c r="P16975"/>
    </row>
    <row r="16976" spans="1:16" x14ac:dyDescent="0.3">
      <c r="A16976" s="16">
        <v>4627</v>
      </c>
      <c r="B16976" s="17">
        <v>42644</v>
      </c>
      <c r="C16976" s="16">
        <v>2</v>
      </c>
      <c r="D16976" s="18">
        <v>13.68</v>
      </c>
      <c r="O16976"/>
      <c r="P16976"/>
    </row>
    <row r="16977" spans="1:16" x14ac:dyDescent="0.3">
      <c r="A16977" s="19">
        <v>4630</v>
      </c>
      <c r="B16977" s="20">
        <v>42644</v>
      </c>
      <c r="C16977" s="19">
        <v>1</v>
      </c>
      <c r="D16977" s="21">
        <v>4.68</v>
      </c>
      <c r="O16977"/>
      <c r="P16977"/>
    </row>
    <row r="16978" spans="1:16" x14ac:dyDescent="0.3">
      <c r="A16978" s="16">
        <v>4650</v>
      </c>
      <c r="B16978" s="17">
        <v>42644</v>
      </c>
      <c r="C16978" s="16">
        <v>15</v>
      </c>
      <c r="D16978" s="18">
        <v>86.52</v>
      </c>
      <c r="O16978"/>
      <c r="P16978"/>
    </row>
    <row r="16979" spans="1:16" x14ac:dyDescent="0.3">
      <c r="A16979" s="19">
        <v>4655</v>
      </c>
      <c r="B16979" s="20">
        <v>42644</v>
      </c>
      <c r="C16979" s="19">
        <v>51</v>
      </c>
      <c r="D16979" s="21">
        <v>227.98</v>
      </c>
      <c r="O16979"/>
      <c r="P16979"/>
    </row>
    <row r="16980" spans="1:16" x14ac:dyDescent="0.3">
      <c r="A16980" s="16">
        <v>4659</v>
      </c>
      <c r="B16980" s="17">
        <v>42644</v>
      </c>
      <c r="C16980" s="16">
        <v>2</v>
      </c>
      <c r="D16980" s="18">
        <v>9.64</v>
      </c>
      <c r="O16980"/>
      <c r="P16980"/>
    </row>
    <row r="16981" spans="1:16" x14ac:dyDescent="0.3">
      <c r="A16981" s="19">
        <v>4660</v>
      </c>
      <c r="B16981" s="20">
        <v>42644</v>
      </c>
      <c r="C16981" s="19">
        <v>5</v>
      </c>
      <c r="D16981" s="21">
        <v>24.12</v>
      </c>
      <c r="O16981"/>
      <c r="P16981"/>
    </row>
    <row r="16982" spans="1:16" x14ac:dyDescent="0.3">
      <c r="A16982" s="16">
        <v>4670</v>
      </c>
      <c r="B16982" s="17">
        <v>42644</v>
      </c>
      <c r="C16982" s="16">
        <v>54</v>
      </c>
      <c r="D16982" s="18">
        <v>264.21199999999999</v>
      </c>
      <c r="O16982"/>
      <c r="P16982"/>
    </row>
    <row r="16983" spans="1:16" x14ac:dyDescent="0.3">
      <c r="A16983" s="19">
        <v>4671</v>
      </c>
      <c r="B16983" s="20">
        <v>42644</v>
      </c>
      <c r="C16983" s="19">
        <v>4</v>
      </c>
      <c r="D16983" s="21">
        <v>11.64</v>
      </c>
      <c r="O16983"/>
      <c r="P16983"/>
    </row>
    <row r="16984" spans="1:16" x14ac:dyDescent="0.3">
      <c r="A16984" s="19">
        <v>4676</v>
      </c>
      <c r="B16984" s="20">
        <v>42644</v>
      </c>
      <c r="C16984" s="19">
        <v>1</v>
      </c>
      <c r="D16984" s="21">
        <v>2.08</v>
      </c>
      <c r="O16984"/>
      <c r="P16984"/>
    </row>
    <row r="16985" spans="1:16" x14ac:dyDescent="0.3">
      <c r="A16985" s="19">
        <v>4677</v>
      </c>
      <c r="B16985" s="20">
        <v>42644</v>
      </c>
      <c r="C16985" s="19">
        <v>5</v>
      </c>
      <c r="D16985" s="21">
        <v>33.04</v>
      </c>
      <c r="O16985"/>
      <c r="P16985"/>
    </row>
    <row r="16986" spans="1:16" x14ac:dyDescent="0.3">
      <c r="A16986" s="19">
        <v>4680</v>
      </c>
      <c r="B16986" s="20">
        <v>42644</v>
      </c>
      <c r="C16986" s="19">
        <v>22</v>
      </c>
      <c r="D16986" s="21">
        <v>142.31</v>
      </c>
      <c r="O16986"/>
      <c r="P16986"/>
    </row>
    <row r="16987" spans="1:16" x14ac:dyDescent="0.3">
      <c r="A16987" s="19">
        <v>4695</v>
      </c>
      <c r="B16987" s="20">
        <v>42644</v>
      </c>
      <c r="C16987" s="19">
        <v>3</v>
      </c>
      <c r="D16987" s="21">
        <v>8.64</v>
      </c>
      <c r="O16987"/>
      <c r="P16987"/>
    </row>
    <row r="16988" spans="1:16" x14ac:dyDescent="0.3">
      <c r="A16988" s="16">
        <v>4700</v>
      </c>
      <c r="B16988" s="17">
        <v>42644</v>
      </c>
      <c r="C16988" s="16">
        <v>10</v>
      </c>
      <c r="D16988" s="18">
        <v>94.435000000000002</v>
      </c>
      <c r="O16988"/>
      <c r="P16988"/>
    </row>
    <row r="16989" spans="1:16" x14ac:dyDescent="0.3">
      <c r="A16989" s="19">
        <v>4701</v>
      </c>
      <c r="B16989" s="20">
        <v>42644</v>
      </c>
      <c r="C16989" s="19">
        <v>24</v>
      </c>
      <c r="D16989" s="21">
        <v>107.075</v>
      </c>
      <c r="O16989"/>
      <c r="P16989"/>
    </row>
    <row r="16990" spans="1:16" x14ac:dyDescent="0.3">
      <c r="A16990" s="16">
        <v>4702</v>
      </c>
      <c r="B16990" s="17">
        <v>42644</v>
      </c>
      <c r="C16990" s="16">
        <v>40</v>
      </c>
      <c r="D16990" s="18">
        <v>226.30500000000001</v>
      </c>
      <c r="O16990"/>
      <c r="P16990"/>
    </row>
    <row r="16991" spans="1:16" x14ac:dyDescent="0.3">
      <c r="A16991" s="19">
        <v>4703</v>
      </c>
      <c r="B16991" s="20">
        <v>42644</v>
      </c>
      <c r="C16991" s="19">
        <v>7</v>
      </c>
      <c r="D16991" s="21">
        <v>24.239000000000001</v>
      </c>
      <c r="O16991"/>
      <c r="P16991"/>
    </row>
    <row r="16992" spans="1:16" x14ac:dyDescent="0.3">
      <c r="A16992" s="16">
        <v>4709</v>
      </c>
      <c r="B16992" s="17">
        <v>42644</v>
      </c>
      <c r="C16992" s="16">
        <v>1</v>
      </c>
      <c r="D16992" s="18">
        <v>5.0999999999999996</v>
      </c>
      <c r="O16992"/>
      <c r="P16992"/>
    </row>
    <row r="16993" spans="1:16" x14ac:dyDescent="0.3">
      <c r="A16993" s="16">
        <v>4710</v>
      </c>
      <c r="B16993" s="17">
        <v>42644</v>
      </c>
      <c r="C16993" s="16">
        <v>5</v>
      </c>
      <c r="D16993" s="18">
        <v>28.31</v>
      </c>
      <c r="O16993"/>
      <c r="P16993"/>
    </row>
    <row r="16994" spans="1:16" x14ac:dyDescent="0.3">
      <c r="A16994" s="19">
        <v>4712</v>
      </c>
      <c r="B16994" s="20">
        <v>42644</v>
      </c>
      <c r="C16994" s="19">
        <v>1</v>
      </c>
      <c r="D16994" s="21">
        <v>6</v>
      </c>
      <c r="O16994"/>
      <c r="P16994"/>
    </row>
    <row r="16995" spans="1:16" x14ac:dyDescent="0.3">
      <c r="A16995" s="19">
        <v>4714</v>
      </c>
      <c r="B16995" s="20">
        <v>42644</v>
      </c>
      <c r="C16995" s="19">
        <v>1</v>
      </c>
      <c r="D16995" s="21">
        <v>3.12</v>
      </c>
      <c r="O16995"/>
      <c r="P16995"/>
    </row>
    <row r="16996" spans="1:16" x14ac:dyDescent="0.3">
      <c r="A16996" s="16">
        <v>4715</v>
      </c>
      <c r="B16996" s="17">
        <v>42644</v>
      </c>
      <c r="C16996" s="16">
        <v>3</v>
      </c>
      <c r="D16996" s="18">
        <v>11.38</v>
      </c>
      <c r="O16996"/>
      <c r="P16996"/>
    </row>
    <row r="16997" spans="1:16" x14ac:dyDescent="0.3">
      <c r="A16997" s="16">
        <v>4717</v>
      </c>
      <c r="B16997" s="17">
        <v>42644</v>
      </c>
      <c r="C16997" s="16">
        <v>1</v>
      </c>
      <c r="D16997" s="18">
        <v>2.75</v>
      </c>
      <c r="O16997"/>
      <c r="P16997"/>
    </row>
    <row r="16998" spans="1:16" x14ac:dyDescent="0.3">
      <c r="A16998" s="16">
        <v>4718</v>
      </c>
      <c r="B16998" s="17">
        <v>42644</v>
      </c>
      <c r="C16998" s="16">
        <v>2</v>
      </c>
      <c r="D16998" s="18">
        <v>5.9</v>
      </c>
      <c r="O16998"/>
      <c r="P16998"/>
    </row>
    <row r="16999" spans="1:16" x14ac:dyDescent="0.3">
      <c r="A16999" s="16">
        <v>4720</v>
      </c>
      <c r="B16999" s="17">
        <v>42644</v>
      </c>
      <c r="C16999" s="16">
        <v>9</v>
      </c>
      <c r="D16999" s="18">
        <v>174.12</v>
      </c>
      <c r="O16999"/>
      <c r="P16999"/>
    </row>
    <row r="17000" spans="1:16" x14ac:dyDescent="0.3">
      <c r="A17000" s="16">
        <v>4721</v>
      </c>
      <c r="B17000" s="17">
        <v>42644</v>
      </c>
      <c r="C17000" s="16">
        <v>1</v>
      </c>
      <c r="D17000" s="18">
        <v>6.5</v>
      </c>
      <c r="O17000"/>
      <c r="P17000"/>
    </row>
    <row r="17001" spans="1:16" x14ac:dyDescent="0.3">
      <c r="A17001" s="19">
        <v>4723</v>
      </c>
      <c r="B17001" s="20">
        <v>42644</v>
      </c>
      <c r="C17001" s="19">
        <v>1</v>
      </c>
      <c r="D17001" s="21">
        <v>2.75</v>
      </c>
      <c r="O17001"/>
      <c r="P17001"/>
    </row>
    <row r="17002" spans="1:16" x14ac:dyDescent="0.3">
      <c r="A17002" s="19">
        <v>4724</v>
      </c>
      <c r="B17002" s="20">
        <v>42644</v>
      </c>
      <c r="C17002" s="19">
        <v>1</v>
      </c>
      <c r="D17002" s="21">
        <v>6.05</v>
      </c>
      <c r="O17002"/>
      <c r="P17002"/>
    </row>
    <row r="17003" spans="1:16" x14ac:dyDescent="0.3">
      <c r="A17003" s="19">
        <v>4725</v>
      </c>
      <c r="B17003" s="20">
        <v>42644</v>
      </c>
      <c r="C17003" s="19">
        <v>2</v>
      </c>
      <c r="D17003" s="21">
        <v>12.29</v>
      </c>
      <c r="O17003"/>
      <c r="P17003"/>
    </row>
    <row r="17004" spans="1:16" x14ac:dyDescent="0.3">
      <c r="A17004" s="16">
        <v>4730</v>
      </c>
      <c r="B17004" s="17">
        <v>42644</v>
      </c>
      <c r="C17004" s="16">
        <v>7</v>
      </c>
      <c r="D17004" s="18">
        <v>41.51</v>
      </c>
      <c r="O17004"/>
      <c r="P17004"/>
    </row>
    <row r="17005" spans="1:16" x14ac:dyDescent="0.3">
      <c r="A17005" s="16">
        <v>4732</v>
      </c>
      <c r="B17005" s="17">
        <v>42644</v>
      </c>
      <c r="C17005" s="16">
        <v>1</v>
      </c>
      <c r="D17005" s="18">
        <v>10.07</v>
      </c>
      <c r="O17005"/>
      <c r="P17005"/>
    </row>
    <row r="17006" spans="1:16" x14ac:dyDescent="0.3">
      <c r="A17006" s="16">
        <v>4735</v>
      </c>
      <c r="B17006" s="17">
        <v>42644</v>
      </c>
      <c r="C17006" s="16">
        <v>1</v>
      </c>
      <c r="D17006" s="18">
        <v>5.94</v>
      </c>
      <c r="O17006"/>
      <c r="P17006"/>
    </row>
    <row r="17007" spans="1:16" x14ac:dyDescent="0.3">
      <c r="A17007" s="19">
        <v>4737</v>
      </c>
      <c r="B17007" s="20">
        <v>42644</v>
      </c>
      <c r="C17007" s="19">
        <v>5</v>
      </c>
      <c r="D17007" s="21">
        <v>20.56</v>
      </c>
      <c r="O17007"/>
      <c r="P17007"/>
    </row>
    <row r="17008" spans="1:16" x14ac:dyDescent="0.3">
      <c r="A17008" s="16">
        <v>4740</v>
      </c>
      <c r="B17008" s="17">
        <v>42644</v>
      </c>
      <c r="C17008" s="16">
        <v>52</v>
      </c>
      <c r="D17008" s="18">
        <v>252.393</v>
      </c>
      <c r="O17008"/>
      <c r="P17008"/>
    </row>
    <row r="17009" spans="1:16" x14ac:dyDescent="0.3">
      <c r="A17009" s="19">
        <v>4741</v>
      </c>
      <c r="B17009" s="20">
        <v>42644</v>
      </c>
      <c r="C17009" s="19">
        <v>6</v>
      </c>
      <c r="D17009" s="21">
        <v>29.52</v>
      </c>
      <c r="O17009"/>
      <c r="P17009"/>
    </row>
    <row r="17010" spans="1:16" x14ac:dyDescent="0.3">
      <c r="A17010" s="16">
        <v>4742</v>
      </c>
      <c r="B17010" s="17">
        <v>42644</v>
      </c>
      <c r="C17010" s="16">
        <v>3</v>
      </c>
      <c r="D17010" s="18">
        <v>14.84</v>
      </c>
      <c r="O17010"/>
      <c r="P17010"/>
    </row>
    <row r="17011" spans="1:16" x14ac:dyDescent="0.3">
      <c r="A17011" s="19">
        <v>4744</v>
      </c>
      <c r="B17011" s="20">
        <v>42644</v>
      </c>
      <c r="C17011" s="19">
        <v>7</v>
      </c>
      <c r="D17011" s="21">
        <v>38.729999999999997</v>
      </c>
      <c r="O17011"/>
      <c r="P17011"/>
    </row>
    <row r="17012" spans="1:16" x14ac:dyDescent="0.3">
      <c r="A17012" s="19">
        <v>4745</v>
      </c>
      <c r="B17012" s="20">
        <v>42644</v>
      </c>
      <c r="C17012" s="19">
        <v>3</v>
      </c>
      <c r="D17012" s="21">
        <v>16.22</v>
      </c>
      <c r="O17012"/>
      <c r="P17012"/>
    </row>
    <row r="17013" spans="1:16" x14ac:dyDescent="0.3">
      <c r="A17013" s="19">
        <v>4750</v>
      </c>
      <c r="B17013" s="20">
        <v>42644</v>
      </c>
      <c r="C17013" s="19">
        <v>3</v>
      </c>
      <c r="D17013" s="21">
        <v>25.9</v>
      </c>
      <c r="O17013"/>
      <c r="P17013"/>
    </row>
    <row r="17014" spans="1:16" x14ac:dyDescent="0.3">
      <c r="A17014" s="16">
        <v>4751</v>
      </c>
      <c r="B17014" s="17">
        <v>42644</v>
      </c>
      <c r="C17014" s="16">
        <v>3</v>
      </c>
      <c r="D17014" s="18">
        <v>11.84</v>
      </c>
      <c r="O17014"/>
      <c r="P17014"/>
    </row>
    <row r="17015" spans="1:16" x14ac:dyDescent="0.3">
      <c r="A17015" s="16">
        <v>4754</v>
      </c>
      <c r="B17015" s="17">
        <v>42644</v>
      </c>
      <c r="C17015" s="16">
        <v>2</v>
      </c>
      <c r="D17015" s="18">
        <v>8.32</v>
      </c>
      <c r="O17015"/>
      <c r="P17015"/>
    </row>
    <row r="17016" spans="1:16" x14ac:dyDescent="0.3">
      <c r="A17016" s="19">
        <v>4800</v>
      </c>
      <c r="B17016" s="20">
        <v>42644</v>
      </c>
      <c r="C17016" s="19">
        <v>8</v>
      </c>
      <c r="D17016" s="21">
        <v>165.06</v>
      </c>
      <c r="O17016"/>
      <c r="P17016"/>
    </row>
    <row r="17017" spans="1:16" x14ac:dyDescent="0.3">
      <c r="A17017" s="16">
        <v>4802</v>
      </c>
      <c r="B17017" s="17">
        <v>42644</v>
      </c>
      <c r="C17017" s="16">
        <v>6</v>
      </c>
      <c r="D17017" s="18">
        <v>20.25</v>
      </c>
      <c r="O17017"/>
      <c r="P17017"/>
    </row>
    <row r="17018" spans="1:16" x14ac:dyDescent="0.3">
      <c r="A17018" s="16">
        <v>4804</v>
      </c>
      <c r="B17018" s="17">
        <v>42644</v>
      </c>
      <c r="C17018" s="16">
        <v>2</v>
      </c>
      <c r="D17018" s="18">
        <v>6.76</v>
      </c>
      <c r="O17018"/>
      <c r="P17018"/>
    </row>
    <row r="17019" spans="1:16" x14ac:dyDescent="0.3">
      <c r="A17019" s="19">
        <v>4805</v>
      </c>
      <c r="B17019" s="20">
        <v>42644</v>
      </c>
      <c r="C17019" s="19">
        <v>3</v>
      </c>
      <c r="D17019" s="21">
        <v>34.799999999999997</v>
      </c>
      <c r="O17019"/>
      <c r="P17019"/>
    </row>
    <row r="17020" spans="1:16" x14ac:dyDescent="0.3">
      <c r="A17020" s="16">
        <v>4806</v>
      </c>
      <c r="B17020" s="17">
        <v>42644</v>
      </c>
      <c r="C17020" s="16">
        <v>4</v>
      </c>
      <c r="D17020" s="18">
        <v>11.72</v>
      </c>
      <c r="O17020"/>
      <c r="P17020"/>
    </row>
    <row r="17021" spans="1:16" x14ac:dyDescent="0.3">
      <c r="A17021" s="19">
        <v>4807</v>
      </c>
      <c r="B17021" s="20">
        <v>42644</v>
      </c>
      <c r="C17021" s="19">
        <v>14</v>
      </c>
      <c r="D17021" s="21">
        <v>59.59</v>
      </c>
      <c r="O17021"/>
      <c r="P17021"/>
    </row>
    <row r="17022" spans="1:16" x14ac:dyDescent="0.3">
      <c r="A17022" s="16">
        <v>4809</v>
      </c>
      <c r="B17022" s="17">
        <v>42644</v>
      </c>
      <c r="C17022" s="16">
        <v>1</v>
      </c>
      <c r="D17022" s="18">
        <v>2.08</v>
      </c>
      <c r="O17022"/>
      <c r="P17022"/>
    </row>
    <row r="17023" spans="1:16" x14ac:dyDescent="0.3">
      <c r="A17023" s="16">
        <v>4810</v>
      </c>
      <c r="B17023" s="17">
        <v>42644</v>
      </c>
      <c r="C17023" s="16">
        <v>9</v>
      </c>
      <c r="D17023" s="18">
        <v>127.47</v>
      </c>
      <c r="O17023"/>
      <c r="P17023"/>
    </row>
    <row r="17024" spans="1:16" x14ac:dyDescent="0.3">
      <c r="A17024" s="19">
        <v>4811</v>
      </c>
      <c r="B17024" s="20">
        <v>42644</v>
      </c>
      <c r="C17024" s="19">
        <v>11</v>
      </c>
      <c r="D17024" s="21">
        <v>90.23</v>
      </c>
      <c r="O17024"/>
      <c r="P17024"/>
    </row>
    <row r="17025" spans="1:16" x14ac:dyDescent="0.3">
      <c r="A17025" s="16">
        <v>4812</v>
      </c>
      <c r="B17025" s="17">
        <v>42644</v>
      </c>
      <c r="C17025" s="16">
        <v>9</v>
      </c>
      <c r="D17025" s="18">
        <v>36.86</v>
      </c>
      <c r="O17025"/>
      <c r="P17025"/>
    </row>
    <row r="17026" spans="1:16" x14ac:dyDescent="0.3">
      <c r="A17026" s="19">
        <v>4814</v>
      </c>
      <c r="B17026" s="20">
        <v>42644</v>
      </c>
      <c r="C17026" s="19">
        <v>49</v>
      </c>
      <c r="D17026" s="21">
        <v>229.09</v>
      </c>
      <c r="O17026"/>
      <c r="P17026"/>
    </row>
    <row r="17027" spans="1:16" x14ac:dyDescent="0.3">
      <c r="A17027" s="16">
        <v>4815</v>
      </c>
      <c r="B17027" s="17">
        <v>42644</v>
      </c>
      <c r="C17027" s="16">
        <v>21</v>
      </c>
      <c r="D17027" s="18">
        <v>74.435000000000002</v>
      </c>
      <c r="O17027"/>
      <c r="P17027"/>
    </row>
    <row r="17028" spans="1:16" x14ac:dyDescent="0.3">
      <c r="A17028" s="19">
        <v>4816</v>
      </c>
      <c r="B17028" s="20">
        <v>42644</v>
      </c>
      <c r="C17028" s="19">
        <v>8</v>
      </c>
      <c r="D17028" s="21">
        <v>45.664999999999999</v>
      </c>
      <c r="O17028"/>
      <c r="P17028"/>
    </row>
    <row r="17029" spans="1:16" x14ac:dyDescent="0.3">
      <c r="A17029" s="16">
        <v>4817</v>
      </c>
      <c r="B17029" s="17">
        <v>42644</v>
      </c>
      <c r="C17029" s="16">
        <v>32</v>
      </c>
      <c r="D17029" s="18">
        <v>147.755</v>
      </c>
      <c r="O17029"/>
      <c r="P17029"/>
    </row>
    <row r="17030" spans="1:16" x14ac:dyDescent="0.3">
      <c r="A17030" s="19">
        <v>4818</v>
      </c>
      <c r="B17030" s="20">
        <v>42644</v>
      </c>
      <c r="C17030" s="19">
        <v>24</v>
      </c>
      <c r="D17030" s="21">
        <v>111.29</v>
      </c>
      <c r="O17030"/>
      <c r="P17030"/>
    </row>
    <row r="17031" spans="1:16" x14ac:dyDescent="0.3">
      <c r="A17031" s="19">
        <v>4819</v>
      </c>
      <c r="B17031" s="20">
        <v>42644</v>
      </c>
      <c r="C17031" s="19">
        <v>3</v>
      </c>
      <c r="D17031" s="21">
        <v>13.45</v>
      </c>
      <c r="O17031"/>
      <c r="P17031"/>
    </row>
    <row r="17032" spans="1:16" x14ac:dyDescent="0.3">
      <c r="A17032" s="16">
        <v>4820</v>
      </c>
      <c r="B17032" s="17">
        <v>42644</v>
      </c>
      <c r="C17032" s="16">
        <v>8</v>
      </c>
      <c r="D17032" s="18">
        <v>75.8</v>
      </c>
      <c r="O17032"/>
      <c r="P17032"/>
    </row>
    <row r="17033" spans="1:16" x14ac:dyDescent="0.3">
      <c r="A17033" s="16">
        <v>4822</v>
      </c>
      <c r="B17033" s="17">
        <v>42644</v>
      </c>
      <c r="C17033" s="16">
        <v>1</v>
      </c>
      <c r="D17033" s="18">
        <v>6.5</v>
      </c>
      <c r="O17033"/>
      <c r="P17033"/>
    </row>
    <row r="17034" spans="1:16" x14ac:dyDescent="0.3">
      <c r="A17034" s="19">
        <v>4825</v>
      </c>
      <c r="B17034" s="20">
        <v>42644</v>
      </c>
      <c r="C17034" s="19">
        <v>10</v>
      </c>
      <c r="D17034" s="21">
        <v>62.555</v>
      </c>
      <c r="O17034"/>
      <c r="P17034"/>
    </row>
    <row r="17035" spans="1:16" x14ac:dyDescent="0.3">
      <c r="A17035" s="19">
        <v>4830</v>
      </c>
      <c r="B17035" s="20">
        <v>42644</v>
      </c>
      <c r="C17035" s="19">
        <v>5</v>
      </c>
      <c r="D17035" s="21">
        <v>48.88</v>
      </c>
      <c r="O17035"/>
      <c r="P17035"/>
    </row>
    <row r="17036" spans="1:16" x14ac:dyDescent="0.3">
      <c r="A17036" s="19">
        <v>4849</v>
      </c>
      <c r="B17036" s="20">
        <v>42644</v>
      </c>
      <c r="C17036" s="19">
        <v>1</v>
      </c>
      <c r="D17036" s="21">
        <v>5</v>
      </c>
      <c r="O17036"/>
      <c r="P17036"/>
    </row>
    <row r="17037" spans="1:16" x14ac:dyDescent="0.3">
      <c r="A17037" s="16">
        <v>4850</v>
      </c>
      <c r="B17037" s="17">
        <v>42644</v>
      </c>
      <c r="C17037" s="16">
        <v>1</v>
      </c>
      <c r="D17037" s="18">
        <v>3.12</v>
      </c>
      <c r="O17037"/>
      <c r="P17037"/>
    </row>
    <row r="17038" spans="1:16" x14ac:dyDescent="0.3">
      <c r="A17038" s="19">
        <v>4852</v>
      </c>
      <c r="B17038" s="20">
        <v>42644</v>
      </c>
      <c r="C17038" s="19">
        <v>4</v>
      </c>
      <c r="D17038" s="21">
        <v>22.5</v>
      </c>
      <c r="O17038"/>
      <c r="P17038"/>
    </row>
    <row r="17039" spans="1:16" x14ac:dyDescent="0.3">
      <c r="A17039" s="16">
        <v>4854</v>
      </c>
      <c r="B17039" s="17">
        <v>42644</v>
      </c>
      <c r="C17039" s="16">
        <v>3</v>
      </c>
      <c r="D17039" s="18">
        <v>15.5</v>
      </c>
      <c r="O17039"/>
      <c r="P17039"/>
    </row>
    <row r="17040" spans="1:16" x14ac:dyDescent="0.3">
      <c r="A17040" s="19">
        <v>4856</v>
      </c>
      <c r="B17040" s="20">
        <v>42644</v>
      </c>
      <c r="C17040" s="19">
        <v>1</v>
      </c>
      <c r="D17040" s="21">
        <v>3.25</v>
      </c>
      <c r="O17040"/>
      <c r="P17040"/>
    </row>
    <row r="17041" spans="1:16" x14ac:dyDescent="0.3">
      <c r="A17041" s="16">
        <v>4858</v>
      </c>
      <c r="B17041" s="17">
        <v>42644</v>
      </c>
      <c r="C17041" s="16">
        <v>1</v>
      </c>
      <c r="D17041" s="18">
        <v>6.12</v>
      </c>
      <c r="O17041"/>
      <c r="P17041"/>
    </row>
    <row r="17042" spans="1:16" x14ac:dyDescent="0.3">
      <c r="A17042" s="19">
        <v>4860</v>
      </c>
      <c r="B17042" s="20">
        <v>42644</v>
      </c>
      <c r="C17042" s="19">
        <v>2</v>
      </c>
      <c r="D17042" s="21">
        <v>64.78</v>
      </c>
      <c r="O17042"/>
      <c r="P17042"/>
    </row>
    <row r="17043" spans="1:16" x14ac:dyDescent="0.3">
      <c r="A17043" s="16">
        <v>4861</v>
      </c>
      <c r="B17043" s="17">
        <v>42644</v>
      </c>
      <c r="C17043" s="16">
        <v>1</v>
      </c>
      <c r="D17043" s="18">
        <v>5.98</v>
      </c>
      <c r="O17043"/>
      <c r="P17043"/>
    </row>
    <row r="17044" spans="1:16" x14ac:dyDescent="0.3">
      <c r="A17044" s="19">
        <v>4865</v>
      </c>
      <c r="B17044" s="20">
        <v>42644</v>
      </c>
      <c r="C17044" s="19">
        <v>4</v>
      </c>
      <c r="D17044" s="21">
        <v>42.82</v>
      </c>
      <c r="O17044"/>
      <c r="P17044"/>
    </row>
    <row r="17045" spans="1:16" x14ac:dyDescent="0.3">
      <c r="A17045" s="16">
        <v>4868</v>
      </c>
      <c r="B17045" s="17">
        <v>42644</v>
      </c>
      <c r="C17045" s="16">
        <v>15</v>
      </c>
      <c r="D17045" s="18">
        <v>72.16</v>
      </c>
      <c r="O17045"/>
      <c r="P17045"/>
    </row>
    <row r="17046" spans="1:16" x14ac:dyDescent="0.3">
      <c r="A17046" s="19">
        <v>4869</v>
      </c>
      <c r="B17046" s="20">
        <v>42644</v>
      </c>
      <c r="C17046" s="19">
        <v>12</v>
      </c>
      <c r="D17046" s="21">
        <v>139.61000000000001</v>
      </c>
      <c r="O17046"/>
      <c r="P17046"/>
    </row>
    <row r="17047" spans="1:16" x14ac:dyDescent="0.3">
      <c r="A17047" s="16">
        <v>4870</v>
      </c>
      <c r="B17047" s="17">
        <v>42644</v>
      </c>
      <c r="C17047" s="16">
        <v>35</v>
      </c>
      <c r="D17047" s="18">
        <v>275.07900000000001</v>
      </c>
      <c r="O17047"/>
      <c r="P17047"/>
    </row>
    <row r="17048" spans="1:16" x14ac:dyDescent="0.3">
      <c r="A17048" s="19">
        <v>4871</v>
      </c>
      <c r="B17048" s="20">
        <v>42644</v>
      </c>
      <c r="C17048" s="19">
        <v>6</v>
      </c>
      <c r="D17048" s="21">
        <v>29.22</v>
      </c>
      <c r="O17048"/>
      <c r="P17048"/>
    </row>
    <row r="17049" spans="1:16" x14ac:dyDescent="0.3">
      <c r="A17049" s="16">
        <v>4872</v>
      </c>
      <c r="B17049" s="17">
        <v>42644</v>
      </c>
      <c r="C17049" s="16">
        <v>6</v>
      </c>
      <c r="D17049" s="18">
        <v>50.16</v>
      </c>
      <c r="O17049"/>
      <c r="P17049"/>
    </row>
    <row r="17050" spans="1:16" x14ac:dyDescent="0.3">
      <c r="A17050" s="19">
        <v>4873</v>
      </c>
      <c r="B17050" s="20">
        <v>42644</v>
      </c>
      <c r="C17050" s="19">
        <v>3</v>
      </c>
      <c r="D17050" s="21">
        <v>13.52</v>
      </c>
      <c r="O17050"/>
      <c r="P17050"/>
    </row>
    <row r="17051" spans="1:16" x14ac:dyDescent="0.3">
      <c r="A17051" s="16">
        <v>4877</v>
      </c>
      <c r="B17051" s="17">
        <v>42644</v>
      </c>
      <c r="C17051" s="16">
        <v>1</v>
      </c>
      <c r="D17051" s="18">
        <v>4.25</v>
      </c>
      <c r="O17051"/>
      <c r="P17051"/>
    </row>
    <row r="17052" spans="1:16" x14ac:dyDescent="0.3">
      <c r="A17052" s="19">
        <v>4878</v>
      </c>
      <c r="B17052" s="20">
        <v>42644</v>
      </c>
      <c r="C17052" s="19">
        <v>14</v>
      </c>
      <c r="D17052" s="21">
        <v>87.21</v>
      </c>
      <c r="O17052"/>
      <c r="P17052"/>
    </row>
    <row r="17053" spans="1:16" x14ac:dyDescent="0.3">
      <c r="A17053" s="16">
        <v>4879</v>
      </c>
      <c r="B17053" s="17">
        <v>42644</v>
      </c>
      <c r="C17053" s="16">
        <v>16</v>
      </c>
      <c r="D17053" s="18">
        <v>199.59800000000001</v>
      </c>
      <c r="O17053"/>
      <c r="P17053"/>
    </row>
    <row r="17054" spans="1:16" x14ac:dyDescent="0.3">
      <c r="A17054" s="19">
        <v>4880</v>
      </c>
      <c r="B17054" s="20">
        <v>42644</v>
      </c>
      <c r="C17054" s="19">
        <v>8</v>
      </c>
      <c r="D17054" s="21">
        <v>164.3</v>
      </c>
      <c r="O17054"/>
      <c r="P17054"/>
    </row>
    <row r="17055" spans="1:16" x14ac:dyDescent="0.3">
      <c r="A17055" s="19">
        <v>4881</v>
      </c>
      <c r="B17055" s="20">
        <v>42644</v>
      </c>
      <c r="C17055" s="19">
        <v>2</v>
      </c>
      <c r="D17055" s="21">
        <v>4.6100000000000003</v>
      </c>
      <c r="O17055"/>
      <c r="P17055"/>
    </row>
    <row r="17056" spans="1:16" x14ac:dyDescent="0.3">
      <c r="A17056" s="16">
        <v>4882</v>
      </c>
      <c r="B17056" s="17">
        <v>42644</v>
      </c>
      <c r="C17056" s="16">
        <v>2</v>
      </c>
      <c r="D17056" s="18">
        <v>8</v>
      </c>
      <c r="O17056"/>
      <c r="P17056"/>
    </row>
    <row r="17057" spans="1:16" x14ac:dyDescent="0.3">
      <c r="A17057" s="16">
        <v>4883</v>
      </c>
      <c r="B17057" s="17">
        <v>42644</v>
      </c>
      <c r="C17057" s="16">
        <v>1</v>
      </c>
      <c r="D17057" s="18">
        <v>5.2</v>
      </c>
      <c r="O17057"/>
      <c r="P17057"/>
    </row>
    <row r="17058" spans="1:16" x14ac:dyDescent="0.3">
      <c r="A17058" s="16">
        <v>4884</v>
      </c>
      <c r="B17058" s="17">
        <v>42644</v>
      </c>
      <c r="C17058" s="16">
        <v>2</v>
      </c>
      <c r="D17058" s="18">
        <v>12.48</v>
      </c>
      <c r="O17058"/>
      <c r="P17058"/>
    </row>
    <row r="17059" spans="1:16" x14ac:dyDescent="0.3">
      <c r="A17059" s="16">
        <v>4885</v>
      </c>
      <c r="B17059" s="17">
        <v>42644</v>
      </c>
      <c r="C17059" s="16">
        <v>2</v>
      </c>
      <c r="D17059" s="18">
        <v>7.28</v>
      </c>
      <c r="O17059"/>
      <c r="P17059"/>
    </row>
    <row r="17060" spans="1:16" x14ac:dyDescent="0.3">
      <c r="A17060" s="19">
        <v>4887</v>
      </c>
      <c r="B17060" s="20">
        <v>42644</v>
      </c>
      <c r="C17060" s="19">
        <v>1</v>
      </c>
      <c r="D17060" s="21">
        <v>5.2</v>
      </c>
      <c r="O17060"/>
      <c r="P17060"/>
    </row>
    <row r="17061" spans="1:16" x14ac:dyDescent="0.3">
      <c r="A17061" s="19">
        <v>4888</v>
      </c>
      <c r="B17061" s="20">
        <v>42644</v>
      </c>
      <c r="C17061" s="19">
        <v>4</v>
      </c>
      <c r="D17061" s="21">
        <v>31.62</v>
      </c>
      <c r="O17061"/>
      <c r="P17061"/>
    </row>
    <row r="17062" spans="1:16" x14ac:dyDescent="0.3">
      <c r="A17062" s="16">
        <v>4890</v>
      </c>
      <c r="B17062" s="17">
        <v>42644</v>
      </c>
      <c r="C17062" s="16">
        <v>2</v>
      </c>
      <c r="D17062" s="18">
        <v>7.04</v>
      </c>
      <c r="O17062"/>
      <c r="P17062"/>
    </row>
    <row r="17063" spans="1:16" x14ac:dyDescent="0.3">
      <c r="A17063" s="19">
        <v>4895</v>
      </c>
      <c r="B17063" s="20">
        <v>42644</v>
      </c>
      <c r="C17063" s="19">
        <v>3</v>
      </c>
      <c r="D17063" s="21">
        <v>31.08</v>
      </c>
      <c r="O17063"/>
      <c r="P17063"/>
    </row>
    <row r="17064" spans="1:16" x14ac:dyDescent="0.3">
      <c r="A17064" s="16">
        <v>5000</v>
      </c>
      <c r="B17064" s="17">
        <v>42644</v>
      </c>
      <c r="C17064" s="16">
        <v>3</v>
      </c>
      <c r="D17064" s="18">
        <v>54.44</v>
      </c>
      <c r="O17064"/>
      <c r="P17064"/>
    </row>
    <row r="17065" spans="1:16" x14ac:dyDescent="0.3">
      <c r="A17065" s="19">
        <v>5006</v>
      </c>
      <c r="B17065" s="20">
        <v>42644</v>
      </c>
      <c r="C17065" s="19">
        <v>3</v>
      </c>
      <c r="D17065" s="21">
        <v>30.46</v>
      </c>
      <c r="O17065"/>
      <c r="P17065"/>
    </row>
    <row r="17066" spans="1:16" x14ac:dyDescent="0.3">
      <c r="A17066" s="19">
        <v>5007</v>
      </c>
      <c r="B17066" s="20">
        <v>42644</v>
      </c>
      <c r="C17066" s="19">
        <v>5</v>
      </c>
      <c r="D17066" s="21">
        <v>28.295000000000002</v>
      </c>
      <c r="O17066"/>
      <c r="P17066"/>
    </row>
    <row r="17067" spans="1:16" x14ac:dyDescent="0.3">
      <c r="A17067" s="16">
        <v>5008</v>
      </c>
      <c r="B17067" s="17">
        <v>42644</v>
      </c>
      <c r="C17067" s="16">
        <v>5</v>
      </c>
      <c r="D17067" s="18">
        <v>21.44</v>
      </c>
      <c r="O17067"/>
      <c r="P17067"/>
    </row>
    <row r="17068" spans="1:16" x14ac:dyDescent="0.3">
      <c r="A17068" s="16">
        <v>5009</v>
      </c>
      <c r="B17068" s="17">
        <v>42644</v>
      </c>
      <c r="C17068" s="16">
        <v>3</v>
      </c>
      <c r="D17068" s="18">
        <v>24.44</v>
      </c>
      <c r="O17068"/>
      <c r="P17068"/>
    </row>
    <row r="17069" spans="1:16" x14ac:dyDescent="0.3">
      <c r="A17069" s="16">
        <v>5010</v>
      </c>
      <c r="B17069" s="17">
        <v>42644</v>
      </c>
      <c r="C17069" s="16">
        <v>7</v>
      </c>
      <c r="D17069" s="18">
        <v>125.71</v>
      </c>
      <c r="O17069"/>
      <c r="P17069"/>
    </row>
    <row r="17070" spans="1:16" x14ac:dyDescent="0.3">
      <c r="A17070" s="19">
        <v>5011</v>
      </c>
      <c r="B17070" s="20">
        <v>42644</v>
      </c>
      <c r="C17070" s="19">
        <v>6</v>
      </c>
      <c r="D17070" s="21">
        <v>35.354999999999997</v>
      </c>
      <c r="O17070"/>
      <c r="P17070"/>
    </row>
    <row r="17071" spans="1:16" x14ac:dyDescent="0.3">
      <c r="A17071" s="16">
        <v>5012</v>
      </c>
      <c r="B17071" s="17">
        <v>42644</v>
      </c>
      <c r="C17071" s="16">
        <v>9</v>
      </c>
      <c r="D17071" s="18">
        <v>41.185000000000002</v>
      </c>
      <c r="O17071"/>
      <c r="P17071"/>
    </row>
    <row r="17072" spans="1:16" x14ac:dyDescent="0.3">
      <c r="A17072" s="19">
        <v>5013</v>
      </c>
      <c r="B17072" s="20">
        <v>42644</v>
      </c>
      <c r="C17072" s="19">
        <v>4</v>
      </c>
      <c r="D17072" s="21">
        <v>44.78</v>
      </c>
      <c r="O17072"/>
      <c r="P17072"/>
    </row>
    <row r="17073" spans="1:16" x14ac:dyDescent="0.3">
      <c r="A17073" s="16">
        <v>5014</v>
      </c>
      <c r="B17073" s="17">
        <v>42644</v>
      </c>
      <c r="C17073" s="16">
        <v>10</v>
      </c>
      <c r="D17073" s="18">
        <v>43.935000000000002</v>
      </c>
      <c r="O17073"/>
      <c r="P17073"/>
    </row>
    <row r="17074" spans="1:16" x14ac:dyDescent="0.3">
      <c r="A17074" s="16">
        <v>5015</v>
      </c>
      <c r="B17074" s="17">
        <v>42644</v>
      </c>
      <c r="C17074" s="16">
        <v>2</v>
      </c>
      <c r="D17074" s="18">
        <v>9.4510000000000005</v>
      </c>
      <c r="O17074"/>
      <c r="P17074"/>
    </row>
    <row r="17075" spans="1:16" x14ac:dyDescent="0.3">
      <c r="A17075" s="16">
        <v>5016</v>
      </c>
      <c r="B17075" s="17">
        <v>42644</v>
      </c>
      <c r="C17075" s="16">
        <v>7</v>
      </c>
      <c r="D17075" s="18">
        <v>36.414999999999999</v>
      </c>
      <c r="O17075"/>
      <c r="P17075"/>
    </row>
    <row r="17076" spans="1:16" x14ac:dyDescent="0.3">
      <c r="A17076" s="19">
        <v>5017</v>
      </c>
      <c r="B17076" s="20">
        <v>42644</v>
      </c>
      <c r="C17076" s="19">
        <v>2</v>
      </c>
      <c r="D17076" s="21">
        <v>20.02</v>
      </c>
      <c r="O17076"/>
      <c r="P17076"/>
    </row>
    <row r="17077" spans="1:16" x14ac:dyDescent="0.3">
      <c r="A17077" s="16">
        <v>5018</v>
      </c>
      <c r="B17077" s="17">
        <v>42644</v>
      </c>
      <c r="C17077" s="16">
        <v>6</v>
      </c>
      <c r="D17077" s="18">
        <v>71.19</v>
      </c>
      <c r="O17077"/>
      <c r="P17077"/>
    </row>
    <row r="17078" spans="1:16" x14ac:dyDescent="0.3">
      <c r="A17078" s="19">
        <v>5019</v>
      </c>
      <c r="B17078" s="20">
        <v>42644</v>
      </c>
      <c r="C17078" s="19">
        <v>5</v>
      </c>
      <c r="D17078" s="21">
        <v>25.18</v>
      </c>
      <c r="O17078"/>
      <c r="P17078"/>
    </row>
    <row r="17079" spans="1:16" x14ac:dyDescent="0.3">
      <c r="A17079" s="16">
        <v>5021</v>
      </c>
      <c r="B17079" s="17">
        <v>42644</v>
      </c>
      <c r="C17079" s="16">
        <v>6</v>
      </c>
      <c r="D17079" s="18">
        <v>41.215000000000003</v>
      </c>
      <c r="O17079"/>
      <c r="P17079"/>
    </row>
    <row r="17080" spans="1:16" x14ac:dyDescent="0.3">
      <c r="A17080" s="19">
        <v>5022</v>
      </c>
      <c r="B17080" s="20">
        <v>42644</v>
      </c>
      <c r="C17080" s="19">
        <v>8</v>
      </c>
      <c r="D17080" s="21">
        <v>39.51</v>
      </c>
      <c r="O17080"/>
      <c r="P17080"/>
    </row>
    <row r="17081" spans="1:16" x14ac:dyDescent="0.3">
      <c r="A17081" s="16">
        <v>5023</v>
      </c>
      <c r="B17081" s="17">
        <v>42644</v>
      </c>
      <c r="C17081" s="16">
        <v>5</v>
      </c>
      <c r="D17081" s="18">
        <v>24.72</v>
      </c>
      <c r="O17081"/>
      <c r="P17081"/>
    </row>
    <row r="17082" spans="1:16" x14ac:dyDescent="0.3">
      <c r="A17082" s="19">
        <v>5024</v>
      </c>
      <c r="B17082" s="20">
        <v>42644</v>
      </c>
      <c r="C17082" s="19">
        <v>8</v>
      </c>
      <c r="D17082" s="21">
        <v>33.86</v>
      </c>
      <c r="O17082"/>
      <c r="P17082"/>
    </row>
    <row r="17083" spans="1:16" x14ac:dyDescent="0.3">
      <c r="A17083" s="16">
        <v>5025</v>
      </c>
      <c r="B17083" s="17">
        <v>42644</v>
      </c>
      <c r="C17083" s="16">
        <v>4</v>
      </c>
      <c r="D17083" s="18">
        <v>19.7</v>
      </c>
      <c r="O17083"/>
      <c r="P17083"/>
    </row>
    <row r="17084" spans="1:16" x14ac:dyDescent="0.3">
      <c r="A17084" s="16">
        <v>5031</v>
      </c>
      <c r="B17084" s="17">
        <v>42644</v>
      </c>
      <c r="C17084" s="16">
        <v>5</v>
      </c>
      <c r="D17084" s="18">
        <v>48.83</v>
      </c>
      <c r="O17084"/>
      <c r="P17084"/>
    </row>
    <row r="17085" spans="1:16" x14ac:dyDescent="0.3">
      <c r="A17085" s="19">
        <v>5032</v>
      </c>
      <c r="B17085" s="20">
        <v>42644</v>
      </c>
      <c r="C17085" s="19">
        <v>9</v>
      </c>
      <c r="D17085" s="21">
        <v>43.74</v>
      </c>
      <c r="O17085"/>
      <c r="P17085"/>
    </row>
    <row r="17086" spans="1:16" x14ac:dyDescent="0.3">
      <c r="A17086" s="19">
        <v>5033</v>
      </c>
      <c r="B17086" s="20">
        <v>42644</v>
      </c>
      <c r="C17086" s="19">
        <v>2</v>
      </c>
      <c r="D17086" s="21">
        <v>7.83</v>
      </c>
      <c r="O17086"/>
      <c r="P17086"/>
    </row>
    <row r="17087" spans="1:16" x14ac:dyDescent="0.3">
      <c r="A17087" s="16">
        <v>5034</v>
      </c>
      <c r="B17087" s="17">
        <v>42644</v>
      </c>
      <c r="C17087" s="16">
        <v>3</v>
      </c>
      <c r="D17087" s="18">
        <v>17.68</v>
      </c>
      <c r="O17087"/>
      <c r="P17087"/>
    </row>
    <row r="17088" spans="1:16" x14ac:dyDescent="0.3">
      <c r="A17088" s="19">
        <v>5035</v>
      </c>
      <c r="B17088" s="20">
        <v>42644</v>
      </c>
      <c r="C17088" s="19">
        <v>5</v>
      </c>
      <c r="D17088" s="21">
        <v>35.86</v>
      </c>
      <c r="O17088"/>
      <c r="P17088"/>
    </row>
    <row r="17089" spans="1:16" x14ac:dyDescent="0.3">
      <c r="A17089" s="16">
        <v>5037</v>
      </c>
      <c r="B17089" s="17">
        <v>42644</v>
      </c>
      <c r="C17089" s="16">
        <v>4</v>
      </c>
      <c r="D17089" s="18">
        <v>9.58</v>
      </c>
      <c r="O17089"/>
      <c r="P17089"/>
    </row>
    <row r="17090" spans="1:16" x14ac:dyDescent="0.3">
      <c r="A17090" s="19">
        <v>5038</v>
      </c>
      <c r="B17090" s="20">
        <v>42644</v>
      </c>
      <c r="C17090" s="19">
        <v>7</v>
      </c>
      <c r="D17090" s="21">
        <v>30.88</v>
      </c>
      <c r="O17090"/>
      <c r="P17090"/>
    </row>
    <row r="17091" spans="1:16" x14ac:dyDescent="0.3">
      <c r="A17091" s="19">
        <v>5039</v>
      </c>
      <c r="B17091" s="20">
        <v>42644</v>
      </c>
      <c r="C17091" s="19">
        <v>6</v>
      </c>
      <c r="D17091" s="21">
        <v>44.16</v>
      </c>
      <c r="O17091"/>
      <c r="P17091"/>
    </row>
    <row r="17092" spans="1:16" x14ac:dyDescent="0.3">
      <c r="A17092" s="19">
        <v>5040</v>
      </c>
      <c r="B17092" s="20">
        <v>42644</v>
      </c>
      <c r="C17092" s="19">
        <v>3</v>
      </c>
      <c r="D17092" s="21">
        <v>12.46</v>
      </c>
      <c r="O17092"/>
      <c r="P17092"/>
    </row>
    <row r="17093" spans="1:16" x14ac:dyDescent="0.3">
      <c r="A17093" s="19">
        <v>5041</v>
      </c>
      <c r="B17093" s="20">
        <v>42644</v>
      </c>
      <c r="C17093" s="19">
        <v>6</v>
      </c>
      <c r="D17093" s="21">
        <v>26.12</v>
      </c>
      <c r="O17093"/>
      <c r="P17093"/>
    </row>
    <row r="17094" spans="1:16" x14ac:dyDescent="0.3">
      <c r="A17094" s="19">
        <v>5042</v>
      </c>
      <c r="B17094" s="20">
        <v>42644</v>
      </c>
      <c r="C17094" s="19">
        <v>2</v>
      </c>
      <c r="D17094" s="21">
        <v>4.8600000000000003</v>
      </c>
      <c r="O17094"/>
      <c r="P17094"/>
    </row>
    <row r="17095" spans="1:16" x14ac:dyDescent="0.3">
      <c r="A17095" s="16">
        <v>5043</v>
      </c>
      <c r="B17095" s="17">
        <v>42644</v>
      </c>
      <c r="C17095" s="16">
        <v>6</v>
      </c>
      <c r="D17095" s="18">
        <v>32.685000000000002</v>
      </c>
      <c r="O17095"/>
      <c r="P17095"/>
    </row>
    <row r="17096" spans="1:16" x14ac:dyDescent="0.3">
      <c r="A17096" s="19">
        <v>5044</v>
      </c>
      <c r="B17096" s="20">
        <v>42644</v>
      </c>
      <c r="C17096" s="19">
        <v>7</v>
      </c>
      <c r="D17096" s="21">
        <v>45.86</v>
      </c>
      <c r="O17096"/>
      <c r="P17096"/>
    </row>
    <row r="17097" spans="1:16" x14ac:dyDescent="0.3">
      <c r="A17097" s="19">
        <v>5045</v>
      </c>
      <c r="B17097" s="20">
        <v>42644</v>
      </c>
      <c r="C17097" s="19">
        <v>9</v>
      </c>
      <c r="D17097" s="21">
        <v>45.966000000000001</v>
      </c>
      <c r="O17097"/>
      <c r="P17097"/>
    </row>
    <row r="17098" spans="1:16" x14ac:dyDescent="0.3">
      <c r="A17098" s="16">
        <v>5046</v>
      </c>
      <c r="B17098" s="17">
        <v>42644</v>
      </c>
      <c r="C17098" s="16">
        <v>4</v>
      </c>
      <c r="D17098" s="18">
        <v>17.38</v>
      </c>
      <c r="O17098"/>
      <c r="P17098"/>
    </row>
    <row r="17099" spans="1:16" x14ac:dyDescent="0.3">
      <c r="A17099" s="19">
        <v>5047</v>
      </c>
      <c r="B17099" s="20">
        <v>42644</v>
      </c>
      <c r="C17099" s="19">
        <v>5</v>
      </c>
      <c r="D17099" s="21">
        <v>21.7</v>
      </c>
      <c r="O17099"/>
      <c r="P17099"/>
    </row>
    <row r="17100" spans="1:16" x14ac:dyDescent="0.3">
      <c r="A17100" s="16">
        <v>5048</v>
      </c>
      <c r="B17100" s="17">
        <v>42644</v>
      </c>
      <c r="C17100" s="16">
        <v>10</v>
      </c>
      <c r="D17100" s="18">
        <v>44.78</v>
      </c>
      <c r="O17100"/>
      <c r="P17100"/>
    </row>
    <row r="17101" spans="1:16" x14ac:dyDescent="0.3">
      <c r="A17101" s="19">
        <v>5049</v>
      </c>
      <c r="B17101" s="20">
        <v>42644</v>
      </c>
      <c r="C17101" s="19">
        <v>6</v>
      </c>
      <c r="D17101" s="21">
        <v>49.33</v>
      </c>
      <c r="O17101"/>
      <c r="P17101"/>
    </row>
    <row r="17102" spans="1:16" x14ac:dyDescent="0.3">
      <c r="A17102" s="19">
        <v>5050</v>
      </c>
      <c r="B17102" s="20">
        <v>42644</v>
      </c>
      <c r="C17102" s="19">
        <v>4</v>
      </c>
      <c r="D17102" s="21">
        <v>20.855</v>
      </c>
      <c r="O17102"/>
      <c r="P17102"/>
    </row>
    <row r="17103" spans="1:16" x14ac:dyDescent="0.3">
      <c r="A17103" s="16">
        <v>5051</v>
      </c>
      <c r="B17103" s="17">
        <v>42644</v>
      </c>
      <c r="C17103" s="16">
        <v>9</v>
      </c>
      <c r="D17103" s="18">
        <v>49.704999999999998</v>
      </c>
      <c r="O17103"/>
      <c r="P17103"/>
    </row>
    <row r="17104" spans="1:16" x14ac:dyDescent="0.3">
      <c r="A17104" s="16">
        <v>5052</v>
      </c>
      <c r="B17104" s="17">
        <v>42644</v>
      </c>
      <c r="C17104" s="16">
        <v>1</v>
      </c>
      <c r="D17104" s="18">
        <v>10.24</v>
      </c>
      <c r="O17104"/>
      <c r="P17104"/>
    </row>
    <row r="17105" spans="1:16" x14ac:dyDescent="0.3">
      <c r="A17105" s="19">
        <v>5061</v>
      </c>
      <c r="B17105" s="20">
        <v>42644</v>
      </c>
      <c r="C17105" s="19">
        <v>5</v>
      </c>
      <c r="D17105" s="21">
        <v>24.1</v>
      </c>
      <c r="O17105"/>
      <c r="P17105"/>
    </row>
    <row r="17106" spans="1:16" x14ac:dyDescent="0.3">
      <c r="A17106" s="16">
        <v>5062</v>
      </c>
      <c r="B17106" s="17">
        <v>42644</v>
      </c>
      <c r="C17106" s="16">
        <v>11</v>
      </c>
      <c r="D17106" s="18">
        <v>56.104999999999997</v>
      </c>
      <c r="O17106"/>
      <c r="P17106"/>
    </row>
    <row r="17107" spans="1:16" x14ac:dyDescent="0.3">
      <c r="A17107" s="19">
        <v>5063</v>
      </c>
      <c r="B17107" s="20">
        <v>42644</v>
      </c>
      <c r="C17107" s="19">
        <v>6</v>
      </c>
      <c r="D17107" s="21">
        <v>26.184999999999999</v>
      </c>
      <c r="O17107"/>
      <c r="P17107"/>
    </row>
    <row r="17108" spans="1:16" x14ac:dyDescent="0.3">
      <c r="A17108" s="16">
        <v>5064</v>
      </c>
      <c r="B17108" s="17">
        <v>42644</v>
      </c>
      <c r="C17108" s="16">
        <v>4</v>
      </c>
      <c r="D17108" s="18">
        <v>19.074999999999999</v>
      </c>
      <c r="O17108"/>
      <c r="P17108"/>
    </row>
    <row r="17109" spans="1:16" x14ac:dyDescent="0.3">
      <c r="A17109" s="19">
        <v>5065</v>
      </c>
      <c r="B17109" s="20">
        <v>42644</v>
      </c>
      <c r="C17109" s="19">
        <v>5</v>
      </c>
      <c r="D17109" s="21">
        <v>20.3</v>
      </c>
      <c r="O17109"/>
      <c r="P17109"/>
    </row>
    <row r="17110" spans="1:16" x14ac:dyDescent="0.3">
      <c r="A17110" s="16">
        <v>5066</v>
      </c>
      <c r="B17110" s="17">
        <v>42644</v>
      </c>
      <c r="C17110" s="16">
        <v>6</v>
      </c>
      <c r="D17110" s="18">
        <v>35.4</v>
      </c>
      <c r="O17110"/>
      <c r="P17110"/>
    </row>
    <row r="17111" spans="1:16" x14ac:dyDescent="0.3">
      <c r="A17111" s="19">
        <v>5067</v>
      </c>
      <c r="B17111" s="20">
        <v>42644</v>
      </c>
      <c r="C17111" s="19">
        <v>2</v>
      </c>
      <c r="D17111" s="21">
        <v>11.18</v>
      </c>
      <c r="O17111"/>
      <c r="P17111"/>
    </row>
    <row r="17112" spans="1:16" x14ac:dyDescent="0.3">
      <c r="A17112" s="16">
        <v>5068</v>
      </c>
      <c r="B17112" s="17">
        <v>42644</v>
      </c>
      <c r="C17112" s="16">
        <v>7</v>
      </c>
      <c r="D17112" s="18">
        <v>42.33</v>
      </c>
      <c r="O17112"/>
      <c r="P17112"/>
    </row>
    <row r="17113" spans="1:16" x14ac:dyDescent="0.3">
      <c r="A17113" s="16">
        <v>5069</v>
      </c>
      <c r="B17113" s="17">
        <v>42644</v>
      </c>
      <c r="C17113" s="16">
        <v>3</v>
      </c>
      <c r="D17113" s="18">
        <v>17.86</v>
      </c>
      <c r="O17113"/>
      <c r="P17113"/>
    </row>
    <row r="17114" spans="1:16" x14ac:dyDescent="0.3">
      <c r="A17114" s="19">
        <v>5070</v>
      </c>
      <c r="B17114" s="20">
        <v>42644</v>
      </c>
      <c r="C17114" s="19">
        <v>10</v>
      </c>
      <c r="D17114" s="21">
        <v>56.645000000000003</v>
      </c>
      <c r="O17114"/>
      <c r="P17114"/>
    </row>
    <row r="17115" spans="1:16" x14ac:dyDescent="0.3">
      <c r="A17115" s="16">
        <v>5072</v>
      </c>
      <c r="B17115" s="17">
        <v>42644</v>
      </c>
      <c r="C17115" s="16">
        <v>11</v>
      </c>
      <c r="D17115" s="18">
        <v>57.76</v>
      </c>
      <c r="O17115"/>
      <c r="P17115"/>
    </row>
    <row r="17116" spans="1:16" x14ac:dyDescent="0.3">
      <c r="A17116" s="19">
        <v>5073</v>
      </c>
      <c r="B17116" s="20">
        <v>42644</v>
      </c>
      <c r="C17116" s="19">
        <v>8</v>
      </c>
      <c r="D17116" s="21">
        <v>49.65</v>
      </c>
      <c r="O17116"/>
      <c r="P17116"/>
    </row>
    <row r="17117" spans="1:16" x14ac:dyDescent="0.3">
      <c r="A17117" s="16">
        <v>5074</v>
      </c>
      <c r="B17117" s="17">
        <v>42644</v>
      </c>
      <c r="C17117" s="16">
        <v>7</v>
      </c>
      <c r="D17117" s="18">
        <v>31.626000000000001</v>
      </c>
      <c r="O17117"/>
      <c r="P17117"/>
    </row>
    <row r="17118" spans="1:16" x14ac:dyDescent="0.3">
      <c r="A17118" s="19">
        <v>5075</v>
      </c>
      <c r="B17118" s="20">
        <v>42644</v>
      </c>
      <c r="C17118" s="19">
        <v>4</v>
      </c>
      <c r="D17118" s="21">
        <v>25.51</v>
      </c>
      <c r="O17118"/>
      <c r="P17118"/>
    </row>
    <row r="17119" spans="1:16" x14ac:dyDescent="0.3">
      <c r="A17119" s="16">
        <v>5076</v>
      </c>
      <c r="B17119" s="17">
        <v>42644</v>
      </c>
      <c r="C17119" s="16">
        <v>7</v>
      </c>
      <c r="D17119" s="18">
        <v>40.674999999999997</v>
      </c>
      <c r="O17119"/>
      <c r="P17119"/>
    </row>
    <row r="17120" spans="1:16" x14ac:dyDescent="0.3">
      <c r="A17120" s="19">
        <v>5081</v>
      </c>
      <c r="B17120" s="20">
        <v>42644</v>
      </c>
      <c r="C17120" s="19">
        <v>7</v>
      </c>
      <c r="D17120" s="21">
        <v>57.48</v>
      </c>
      <c r="O17120"/>
      <c r="P17120"/>
    </row>
    <row r="17121" spans="1:16" x14ac:dyDescent="0.3">
      <c r="A17121" s="16">
        <v>5082</v>
      </c>
      <c r="B17121" s="17">
        <v>42644</v>
      </c>
      <c r="C17121" s="16">
        <v>4</v>
      </c>
      <c r="D17121" s="18">
        <v>25.645</v>
      </c>
      <c r="O17121"/>
      <c r="P17121"/>
    </row>
    <row r="17122" spans="1:16" x14ac:dyDescent="0.3">
      <c r="A17122" s="19">
        <v>5083</v>
      </c>
      <c r="B17122" s="20">
        <v>42644</v>
      </c>
      <c r="C17122" s="19">
        <v>3</v>
      </c>
      <c r="D17122" s="21">
        <v>16.440000000000001</v>
      </c>
      <c r="O17122"/>
      <c r="P17122"/>
    </row>
    <row r="17123" spans="1:16" x14ac:dyDescent="0.3">
      <c r="A17123" s="16">
        <v>5084</v>
      </c>
      <c r="B17123" s="17">
        <v>42644</v>
      </c>
      <c r="C17123" s="16">
        <v>4</v>
      </c>
      <c r="D17123" s="18">
        <v>43.16</v>
      </c>
      <c r="O17123"/>
      <c r="P17123"/>
    </row>
    <row r="17124" spans="1:16" x14ac:dyDescent="0.3">
      <c r="A17124" s="19">
        <v>5085</v>
      </c>
      <c r="B17124" s="20">
        <v>42644</v>
      </c>
      <c r="C17124" s="19">
        <v>15</v>
      </c>
      <c r="D17124" s="21">
        <v>48.91</v>
      </c>
      <c r="O17124"/>
      <c r="P17124"/>
    </row>
    <row r="17125" spans="1:16" x14ac:dyDescent="0.3">
      <c r="A17125" s="16">
        <v>5086</v>
      </c>
      <c r="B17125" s="17">
        <v>42644</v>
      </c>
      <c r="C17125" s="16">
        <v>11</v>
      </c>
      <c r="D17125" s="18">
        <v>133.01</v>
      </c>
      <c r="O17125"/>
      <c r="P17125"/>
    </row>
    <row r="17126" spans="1:16" x14ac:dyDescent="0.3">
      <c r="A17126" s="19">
        <v>5087</v>
      </c>
      <c r="B17126" s="20">
        <v>42644</v>
      </c>
      <c r="C17126" s="19">
        <v>1</v>
      </c>
      <c r="D17126" s="21">
        <v>5.98</v>
      </c>
      <c r="O17126"/>
      <c r="P17126"/>
    </row>
    <row r="17127" spans="1:16" x14ac:dyDescent="0.3">
      <c r="A17127" s="16">
        <v>5088</v>
      </c>
      <c r="B17127" s="17">
        <v>42644</v>
      </c>
      <c r="C17127" s="16">
        <v>2</v>
      </c>
      <c r="D17127" s="18">
        <v>9.06</v>
      </c>
      <c r="O17127"/>
      <c r="P17127"/>
    </row>
    <row r="17128" spans="1:16" x14ac:dyDescent="0.3">
      <c r="A17128" s="16">
        <v>5089</v>
      </c>
      <c r="B17128" s="17">
        <v>42644</v>
      </c>
      <c r="C17128" s="16">
        <v>1</v>
      </c>
      <c r="D17128" s="18">
        <v>5</v>
      </c>
      <c r="O17128"/>
      <c r="P17128"/>
    </row>
    <row r="17129" spans="1:16" x14ac:dyDescent="0.3">
      <c r="A17129" s="19">
        <v>5090</v>
      </c>
      <c r="B17129" s="20">
        <v>42644</v>
      </c>
      <c r="C17129" s="19">
        <v>2</v>
      </c>
      <c r="D17129" s="21">
        <v>4.5599999999999996</v>
      </c>
      <c r="O17129"/>
      <c r="P17129"/>
    </row>
    <row r="17130" spans="1:16" x14ac:dyDescent="0.3">
      <c r="A17130" s="16">
        <v>5091</v>
      </c>
      <c r="B17130" s="17">
        <v>42644</v>
      </c>
      <c r="C17130" s="16">
        <v>7</v>
      </c>
      <c r="D17130" s="18">
        <v>38.380000000000003</v>
      </c>
      <c r="O17130"/>
      <c r="P17130"/>
    </row>
    <row r="17131" spans="1:16" x14ac:dyDescent="0.3">
      <c r="A17131" s="19">
        <v>5092</v>
      </c>
      <c r="B17131" s="20">
        <v>42644</v>
      </c>
      <c r="C17131" s="19">
        <v>6</v>
      </c>
      <c r="D17131" s="21">
        <v>50.56</v>
      </c>
      <c r="O17131"/>
      <c r="P17131"/>
    </row>
    <row r="17132" spans="1:16" x14ac:dyDescent="0.3">
      <c r="A17132" s="19">
        <v>5094</v>
      </c>
      <c r="B17132" s="20">
        <v>42644</v>
      </c>
      <c r="C17132" s="19">
        <v>1</v>
      </c>
      <c r="D17132" s="21">
        <v>1.53</v>
      </c>
      <c r="O17132"/>
      <c r="P17132"/>
    </row>
    <row r="17133" spans="1:16" x14ac:dyDescent="0.3">
      <c r="A17133" s="19">
        <v>5095</v>
      </c>
      <c r="B17133" s="20">
        <v>42644</v>
      </c>
      <c r="C17133" s="19">
        <v>9</v>
      </c>
      <c r="D17133" s="21">
        <v>45.67</v>
      </c>
      <c r="O17133"/>
      <c r="P17133"/>
    </row>
    <row r="17134" spans="1:16" x14ac:dyDescent="0.3">
      <c r="A17134" s="16">
        <v>5096</v>
      </c>
      <c r="B17134" s="17">
        <v>42644</v>
      </c>
      <c r="C17134" s="16">
        <v>9</v>
      </c>
      <c r="D17134" s="18">
        <v>36.21</v>
      </c>
      <c r="O17134"/>
      <c r="P17134"/>
    </row>
    <row r="17135" spans="1:16" x14ac:dyDescent="0.3">
      <c r="A17135" s="19">
        <v>5097</v>
      </c>
      <c r="B17135" s="20">
        <v>42644</v>
      </c>
      <c r="C17135" s="19">
        <v>6</v>
      </c>
      <c r="D17135" s="21">
        <v>32.06</v>
      </c>
      <c r="O17135"/>
      <c r="P17135"/>
    </row>
    <row r="17136" spans="1:16" x14ac:dyDescent="0.3">
      <c r="A17136" s="16">
        <v>5098</v>
      </c>
      <c r="B17136" s="17">
        <v>42644</v>
      </c>
      <c r="C17136" s="16">
        <v>5</v>
      </c>
      <c r="D17136" s="18">
        <v>22.48</v>
      </c>
      <c r="O17136"/>
      <c r="P17136"/>
    </row>
    <row r="17137" spans="1:16" x14ac:dyDescent="0.3">
      <c r="A17137" s="16">
        <v>5107</v>
      </c>
      <c r="B17137" s="17">
        <v>42644</v>
      </c>
      <c r="C17137" s="16">
        <v>15</v>
      </c>
      <c r="D17137" s="18">
        <v>72.144999999999996</v>
      </c>
      <c r="O17137"/>
      <c r="P17137"/>
    </row>
    <row r="17138" spans="1:16" x14ac:dyDescent="0.3">
      <c r="A17138" s="19">
        <v>5108</v>
      </c>
      <c r="B17138" s="20">
        <v>42644</v>
      </c>
      <c r="C17138" s="19">
        <v>22</v>
      </c>
      <c r="D17138" s="21">
        <v>111.75</v>
      </c>
      <c r="O17138"/>
      <c r="P17138"/>
    </row>
    <row r="17139" spans="1:16" x14ac:dyDescent="0.3">
      <c r="A17139" s="16">
        <v>5109</v>
      </c>
      <c r="B17139" s="17">
        <v>42644</v>
      </c>
      <c r="C17139" s="16">
        <v>18</v>
      </c>
      <c r="D17139" s="18">
        <v>100.405</v>
      </c>
      <c r="O17139"/>
      <c r="P17139"/>
    </row>
    <row r="17140" spans="1:16" x14ac:dyDescent="0.3">
      <c r="A17140" s="16">
        <v>5110</v>
      </c>
      <c r="B17140" s="17">
        <v>42644</v>
      </c>
      <c r="C17140" s="16">
        <v>6</v>
      </c>
      <c r="D17140" s="18">
        <v>28.16</v>
      </c>
      <c r="O17140"/>
      <c r="P17140"/>
    </row>
    <row r="17141" spans="1:16" x14ac:dyDescent="0.3">
      <c r="A17141" s="19">
        <v>5112</v>
      </c>
      <c r="B17141" s="20">
        <v>42644</v>
      </c>
      <c r="C17141" s="19">
        <v>6</v>
      </c>
      <c r="D17141" s="21">
        <v>32.630000000000003</v>
      </c>
      <c r="O17141"/>
      <c r="P17141"/>
    </row>
    <row r="17142" spans="1:16" x14ac:dyDescent="0.3">
      <c r="A17142" s="16">
        <v>5113</v>
      </c>
      <c r="B17142" s="17">
        <v>42644</v>
      </c>
      <c r="C17142" s="16">
        <v>9</v>
      </c>
      <c r="D17142" s="18">
        <v>41.54</v>
      </c>
      <c r="O17142"/>
      <c r="P17142"/>
    </row>
    <row r="17143" spans="1:16" x14ac:dyDescent="0.3">
      <c r="A17143" s="19">
        <v>5114</v>
      </c>
      <c r="B17143" s="20">
        <v>42644</v>
      </c>
      <c r="C17143" s="19">
        <v>24</v>
      </c>
      <c r="D17143" s="21">
        <v>114.51</v>
      </c>
      <c r="O17143"/>
      <c r="P17143"/>
    </row>
    <row r="17144" spans="1:16" x14ac:dyDescent="0.3">
      <c r="A17144" s="16">
        <v>5115</v>
      </c>
      <c r="B17144" s="17">
        <v>42644</v>
      </c>
      <c r="C17144" s="16">
        <v>6</v>
      </c>
      <c r="D17144" s="18">
        <v>28.34</v>
      </c>
      <c r="O17144"/>
      <c r="P17144"/>
    </row>
    <row r="17145" spans="1:16" x14ac:dyDescent="0.3">
      <c r="A17145" s="19">
        <v>5116</v>
      </c>
      <c r="B17145" s="20">
        <v>42644</v>
      </c>
      <c r="C17145" s="19">
        <v>6</v>
      </c>
      <c r="D17145" s="21">
        <v>73.38</v>
      </c>
      <c r="O17145"/>
      <c r="P17145"/>
    </row>
    <row r="17146" spans="1:16" x14ac:dyDescent="0.3">
      <c r="A17146" s="16">
        <v>5117</v>
      </c>
      <c r="B17146" s="17">
        <v>42644</v>
      </c>
      <c r="C17146" s="16">
        <v>3</v>
      </c>
      <c r="D17146" s="18">
        <v>17.68</v>
      </c>
      <c r="O17146"/>
      <c r="P17146"/>
    </row>
    <row r="17147" spans="1:16" x14ac:dyDescent="0.3">
      <c r="A17147" s="19">
        <v>5118</v>
      </c>
      <c r="B17147" s="20">
        <v>42644</v>
      </c>
      <c r="C17147" s="19">
        <v>12</v>
      </c>
      <c r="D17147" s="21">
        <v>51.82</v>
      </c>
      <c r="O17147"/>
      <c r="P17147"/>
    </row>
    <row r="17148" spans="1:16" x14ac:dyDescent="0.3">
      <c r="A17148" s="16">
        <v>5120</v>
      </c>
      <c r="B17148" s="17">
        <v>42644</v>
      </c>
      <c r="C17148" s="16">
        <v>8</v>
      </c>
      <c r="D17148" s="18">
        <v>117.66</v>
      </c>
      <c r="O17148"/>
      <c r="P17148"/>
    </row>
    <row r="17149" spans="1:16" x14ac:dyDescent="0.3">
      <c r="A17149" s="16">
        <v>5121</v>
      </c>
      <c r="B17149" s="17">
        <v>42644</v>
      </c>
      <c r="C17149" s="16">
        <v>1</v>
      </c>
      <c r="D17149" s="18">
        <v>3.38</v>
      </c>
      <c r="O17149"/>
      <c r="P17149"/>
    </row>
    <row r="17150" spans="1:16" x14ac:dyDescent="0.3">
      <c r="A17150" s="19">
        <v>5125</v>
      </c>
      <c r="B17150" s="20">
        <v>42644</v>
      </c>
      <c r="C17150" s="19">
        <v>8</v>
      </c>
      <c r="D17150" s="21">
        <v>34.82</v>
      </c>
      <c r="O17150"/>
      <c r="P17150"/>
    </row>
    <row r="17151" spans="1:16" x14ac:dyDescent="0.3">
      <c r="A17151" s="19">
        <v>5126</v>
      </c>
      <c r="B17151" s="20">
        <v>42644</v>
      </c>
      <c r="C17151" s="19">
        <v>3</v>
      </c>
      <c r="D17151" s="21">
        <v>16.98</v>
      </c>
      <c r="O17151"/>
      <c r="P17151"/>
    </row>
    <row r="17152" spans="1:16" x14ac:dyDescent="0.3">
      <c r="A17152" s="16">
        <v>5127</v>
      </c>
      <c r="B17152" s="17">
        <v>42644</v>
      </c>
      <c r="C17152" s="16">
        <v>4</v>
      </c>
      <c r="D17152" s="18">
        <v>18.579999999999998</v>
      </c>
      <c r="O17152"/>
      <c r="P17152"/>
    </row>
    <row r="17153" spans="1:16" x14ac:dyDescent="0.3">
      <c r="A17153" s="16">
        <v>5136</v>
      </c>
      <c r="B17153" s="17">
        <v>42644</v>
      </c>
      <c r="C17153" s="16">
        <v>2</v>
      </c>
      <c r="D17153" s="18">
        <v>13.375</v>
      </c>
      <c r="O17153"/>
      <c r="P17153"/>
    </row>
    <row r="17154" spans="1:16" x14ac:dyDescent="0.3">
      <c r="A17154" s="16">
        <v>5138</v>
      </c>
      <c r="B17154" s="17">
        <v>42644</v>
      </c>
      <c r="C17154" s="16">
        <v>1</v>
      </c>
      <c r="D17154" s="18">
        <v>5</v>
      </c>
      <c r="O17154"/>
      <c r="P17154"/>
    </row>
    <row r="17155" spans="1:16" x14ac:dyDescent="0.3">
      <c r="A17155" s="19">
        <v>5141</v>
      </c>
      <c r="B17155" s="20">
        <v>42644</v>
      </c>
      <c r="C17155" s="19">
        <v>1</v>
      </c>
      <c r="D17155" s="21">
        <v>5.2</v>
      </c>
      <c r="O17155"/>
      <c r="P17155"/>
    </row>
    <row r="17156" spans="1:16" x14ac:dyDescent="0.3">
      <c r="A17156" s="19">
        <v>5142</v>
      </c>
      <c r="B17156" s="20">
        <v>42644</v>
      </c>
      <c r="C17156" s="19">
        <v>1</v>
      </c>
      <c r="D17156" s="21">
        <v>5.2</v>
      </c>
      <c r="O17156"/>
      <c r="P17156"/>
    </row>
    <row r="17157" spans="1:16" x14ac:dyDescent="0.3">
      <c r="A17157" s="19">
        <v>5144</v>
      </c>
      <c r="B17157" s="20">
        <v>42644</v>
      </c>
      <c r="C17157" s="19">
        <v>1</v>
      </c>
      <c r="D17157" s="21">
        <v>19.53</v>
      </c>
      <c r="O17157"/>
      <c r="P17157"/>
    </row>
    <row r="17158" spans="1:16" x14ac:dyDescent="0.3">
      <c r="A17158" s="16">
        <v>5152</v>
      </c>
      <c r="B17158" s="17">
        <v>42644</v>
      </c>
      <c r="C17158" s="16">
        <v>4</v>
      </c>
      <c r="D17158" s="18">
        <v>16.850000000000001</v>
      </c>
      <c r="O17158"/>
      <c r="P17158"/>
    </row>
    <row r="17159" spans="1:16" x14ac:dyDescent="0.3">
      <c r="A17159" s="19">
        <v>5153</v>
      </c>
      <c r="B17159" s="20">
        <v>42644</v>
      </c>
      <c r="C17159" s="19">
        <v>2</v>
      </c>
      <c r="D17159" s="21">
        <v>22.68</v>
      </c>
      <c r="O17159"/>
      <c r="P17159"/>
    </row>
    <row r="17160" spans="1:16" x14ac:dyDescent="0.3">
      <c r="A17160" s="16">
        <v>5154</v>
      </c>
      <c r="B17160" s="17">
        <v>42644</v>
      </c>
      <c r="C17160" s="16">
        <v>1</v>
      </c>
      <c r="D17160" s="18">
        <v>5.0999999999999996</v>
      </c>
      <c r="O17160"/>
      <c r="P17160"/>
    </row>
    <row r="17161" spans="1:16" x14ac:dyDescent="0.3">
      <c r="A17161" s="16">
        <v>5157</v>
      </c>
      <c r="B17161" s="17">
        <v>42644</v>
      </c>
      <c r="C17161" s="16">
        <v>3</v>
      </c>
      <c r="D17161" s="18">
        <v>16.54</v>
      </c>
      <c r="O17161"/>
      <c r="P17161"/>
    </row>
    <row r="17162" spans="1:16" x14ac:dyDescent="0.3">
      <c r="A17162" s="19">
        <v>5158</v>
      </c>
      <c r="B17162" s="20">
        <v>42644</v>
      </c>
      <c r="C17162" s="19">
        <v>9</v>
      </c>
      <c r="D17162" s="21">
        <v>37.180999999999997</v>
      </c>
      <c r="O17162"/>
      <c r="P17162"/>
    </row>
    <row r="17163" spans="1:16" x14ac:dyDescent="0.3">
      <c r="A17163" s="16">
        <v>5159</v>
      </c>
      <c r="B17163" s="17">
        <v>42644</v>
      </c>
      <c r="C17163" s="16">
        <v>15</v>
      </c>
      <c r="D17163" s="18">
        <v>64.715000000000003</v>
      </c>
      <c r="O17163"/>
      <c r="P17163"/>
    </row>
    <row r="17164" spans="1:16" x14ac:dyDescent="0.3">
      <c r="A17164" s="16">
        <v>5160</v>
      </c>
      <c r="B17164" s="17">
        <v>42644</v>
      </c>
      <c r="C17164" s="16">
        <v>3</v>
      </c>
      <c r="D17164" s="18">
        <v>50.4</v>
      </c>
      <c r="O17164"/>
      <c r="P17164"/>
    </row>
    <row r="17165" spans="1:16" x14ac:dyDescent="0.3">
      <c r="A17165" s="19">
        <v>5161</v>
      </c>
      <c r="B17165" s="20">
        <v>42644</v>
      </c>
      <c r="C17165" s="19">
        <v>4</v>
      </c>
      <c r="D17165" s="21">
        <v>40.33</v>
      </c>
      <c r="O17165"/>
      <c r="P17165"/>
    </row>
    <row r="17166" spans="1:16" x14ac:dyDescent="0.3">
      <c r="A17166" s="16">
        <v>5162</v>
      </c>
      <c r="B17166" s="17">
        <v>42644</v>
      </c>
      <c r="C17166" s="16">
        <v>17</v>
      </c>
      <c r="D17166" s="18">
        <v>98.515000000000001</v>
      </c>
      <c r="O17166"/>
      <c r="P17166"/>
    </row>
    <row r="17167" spans="1:16" x14ac:dyDescent="0.3">
      <c r="A17167" s="16">
        <v>5163</v>
      </c>
      <c r="B17167" s="17">
        <v>42644</v>
      </c>
      <c r="C17167" s="16">
        <v>6</v>
      </c>
      <c r="D17167" s="18">
        <v>43.77</v>
      </c>
      <c r="O17167"/>
      <c r="P17167"/>
    </row>
    <row r="17168" spans="1:16" x14ac:dyDescent="0.3">
      <c r="A17168" s="16">
        <v>5164</v>
      </c>
      <c r="B17168" s="17">
        <v>42644</v>
      </c>
      <c r="C17168" s="16">
        <v>3</v>
      </c>
      <c r="D17168" s="18">
        <v>12.52</v>
      </c>
      <c r="O17168"/>
      <c r="P17168"/>
    </row>
    <row r="17169" spans="1:16" x14ac:dyDescent="0.3">
      <c r="A17169" s="16">
        <v>5165</v>
      </c>
      <c r="B17169" s="17">
        <v>42644</v>
      </c>
      <c r="C17169" s="16">
        <v>5</v>
      </c>
      <c r="D17169" s="18">
        <v>29.9</v>
      </c>
      <c r="O17169"/>
      <c r="P17169"/>
    </row>
    <row r="17170" spans="1:16" x14ac:dyDescent="0.3">
      <c r="A17170" s="16">
        <v>5167</v>
      </c>
      <c r="B17170" s="17">
        <v>42644</v>
      </c>
      <c r="C17170" s="16">
        <v>3</v>
      </c>
      <c r="D17170" s="18">
        <v>13.96</v>
      </c>
      <c r="O17170"/>
      <c r="P17170"/>
    </row>
    <row r="17171" spans="1:16" x14ac:dyDescent="0.3">
      <c r="A17171" s="19">
        <v>5168</v>
      </c>
      <c r="B17171" s="20">
        <v>42644</v>
      </c>
      <c r="C17171" s="19">
        <v>3</v>
      </c>
      <c r="D17171" s="21">
        <v>8.32</v>
      </c>
      <c r="O17171"/>
      <c r="P17171"/>
    </row>
    <row r="17172" spans="1:16" x14ac:dyDescent="0.3">
      <c r="A17172" s="16">
        <v>5169</v>
      </c>
      <c r="B17172" s="17">
        <v>42644</v>
      </c>
      <c r="C17172" s="16">
        <v>9</v>
      </c>
      <c r="D17172" s="18">
        <v>35.645000000000003</v>
      </c>
      <c r="O17172"/>
      <c r="P17172"/>
    </row>
    <row r="17173" spans="1:16" x14ac:dyDescent="0.3">
      <c r="A17173" s="19">
        <v>5171</v>
      </c>
      <c r="B17173" s="20">
        <v>42644</v>
      </c>
      <c r="C17173" s="19">
        <v>5</v>
      </c>
      <c r="D17173" s="21">
        <v>25.72</v>
      </c>
      <c r="O17173"/>
      <c r="P17173"/>
    </row>
    <row r="17174" spans="1:16" x14ac:dyDescent="0.3">
      <c r="A17174" s="16">
        <v>5172</v>
      </c>
      <c r="B17174" s="17">
        <v>42644</v>
      </c>
      <c r="C17174" s="16">
        <v>3</v>
      </c>
      <c r="D17174" s="18">
        <v>15.285</v>
      </c>
      <c r="O17174"/>
      <c r="P17174"/>
    </row>
    <row r="17175" spans="1:16" x14ac:dyDescent="0.3">
      <c r="A17175" s="19">
        <v>5173</v>
      </c>
      <c r="B17175" s="20">
        <v>42644</v>
      </c>
      <c r="C17175" s="19">
        <v>13</v>
      </c>
      <c r="D17175" s="21">
        <v>70.78</v>
      </c>
      <c r="O17175"/>
      <c r="P17175"/>
    </row>
    <row r="17176" spans="1:16" x14ac:dyDescent="0.3">
      <c r="A17176" s="19">
        <v>5174</v>
      </c>
      <c r="B17176" s="20">
        <v>42644</v>
      </c>
      <c r="C17176" s="19">
        <v>3</v>
      </c>
      <c r="D17176" s="21">
        <v>12.654999999999999</v>
      </c>
      <c r="O17176"/>
      <c r="P17176"/>
    </row>
    <row r="17177" spans="1:16" x14ac:dyDescent="0.3">
      <c r="A17177" s="16">
        <v>5201</v>
      </c>
      <c r="B17177" s="17">
        <v>42644</v>
      </c>
      <c r="C17177" s="16">
        <v>3</v>
      </c>
      <c r="D17177" s="18">
        <v>24</v>
      </c>
      <c r="O17177"/>
      <c r="P17177"/>
    </row>
    <row r="17178" spans="1:16" x14ac:dyDescent="0.3">
      <c r="A17178" s="19">
        <v>5202</v>
      </c>
      <c r="B17178" s="20">
        <v>42644</v>
      </c>
      <c r="C17178" s="19">
        <v>1</v>
      </c>
      <c r="D17178" s="21">
        <v>5</v>
      </c>
      <c r="O17178"/>
      <c r="P17178"/>
    </row>
    <row r="17179" spans="1:16" x14ac:dyDescent="0.3">
      <c r="A17179" s="16">
        <v>5203</v>
      </c>
      <c r="B17179" s="17">
        <v>42644</v>
      </c>
      <c r="C17179" s="16">
        <v>4</v>
      </c>
      <c r="D17179" s="18">
        <v>9.7899999999999991</v>
      </c>
      <c r="O17179"/>
      <c r="P17179"/>
    </row>
    <row r="17180" spans="1:16" x14ac:dyDescent="0.3">
      <c r="A17180" s="19">
        <v>5204</v>
      </c>
      <c r="B17180" s="20">
        <v>42644</v>
      </c>
      <c r="C17180" s="19">
        <v>3</v>
      </c>
      <c r="D17180" s="21">
        <v>12.7</v>
      </c>
      <c r="O17180"/>
      <c r="P17180"/>
    </row>
    <row r="17181" spans="1:16" x14ac:dyDescent="0.3">
      <c r="A17181" s="16">
        <v>5210</v>
      </c>
      <c r="B17181" s="17">
        <v>42644</v>
      </c>
      <c r="C17181" s="16">
        <v>2</v>
      </c>
      <c r="D17181" s="18">
        <v>15.9</v>
      </c>
      <c r="O17181"/>
      <c r="P17181"/>
    </row>
    <row r="17182" spans="1:16" x14ac:dyDescent="0.3">
      <c r="A17182" s="19">
        <v>5211</v>
      </c>
      <c r="B17182" s="20">
        <v>42644</v>
      </c>
      <c r="C17182" s="19">
        <v>28</v>
      </c>
      <c r="D17182" s="21">
        <v>103.69</v>
      </c>
      <c r="O17182"/>
      <c r="P17182"/>
    </row>
    <row r="17183" spans="1:16" x14ac:dyDescent="0.3">
      <c r="A17183" s="16">
        <v>5212</v>
      </c>
      <c r="B17183" s="17">
        <v>42644</v>
      </c>
      <c r="C17183" s="16">
        <v>4</v>
      </c>
      <c r="D17183" s="18">
        <v>18.82</v>
      </c>
      <c r="O17183"/>
      <c r="P17183"/>
    </row>
    <row r="17184" spans="1:16" x14ac:dyDescent="0.3">
      <c r="A17184" s="19">
        <v>5213</v>
      </c>
      <c r="B17184" s="20">
        <v>42644</v>
      </c>
      <c r="C17184" s="19">
        <v>1</v>
      </c>
      <c r="D17184" s="21">
        <v>5</v>
      </c>
      <c r="O17184"/>
      <c r="P17184"/>
    </row>
    <row r="17185" spans="1:16" x14ac:dyDescent="0.3">
      <c r="A17185" s="16">
        <v>5214</v>
      </c>
      <c r="B17185" s="17">
        <v>42644</v>
      </c>
      <c r="C17185" s="16">
        <v>11</v>
      </c>
      <c r="D17185" s="18">
        <v>50.445</v>
      </c>
      <c r="O17185"/>
      <c r="P17185"/>
    </row>
    <row r="17186" spans="1:16" x14ac:dyDescent="0.3">
      <c r="A17186" s="16">
        <v>5221</v>
      </c>
      <c r="B17186" s="17">
        <v>42644</v>
      </c>
      <c r="C17186" s="16">
        <v>1</v>
      </c>
      <c r="D17186" s="18">
        <v>8.32</v>
      </c>
      <c r="O17186"/>
      <c r="P17186"/>
    </row>
    <row r="17187" spans="1:16" x14ac:dyDescent="0.3">
      <c r="A17187" s="19">
        <v>5222</v>
      </c>
      <c r="B17187" s="20">
        <v>42644</v>
      </c>
      <c r="C17187" s="19">
        <v>2</v>
      </c>
      <c r="D17187" s="21">
        <v>7.12</v>
      </c>
      <c r="O17187"/>
      <c r="P17187"/>
    </row>
    <row r="17188" spans="1:16" x14ac:dyDescent="0.3">
      <c r="A17188" s="16">
        <v>5223</v>
      </c>
      <c r="B17188" s="17">
        <v>42644</v>
      </c>
      <c r="C17188" s="16">
        <v>8</v>
      </c>
      <c r="D17188" s="18">
        <v>25.66</v>
      </c>
      <c r="O17188"/>
      <c r="P17188"/>
    </row>
    <row r="17189" spans="1:16" x14ac:dyDescent="0.3">
      <c r="A17189" s="19">
        <v>5232</v>
      </c>
      <c r="B17189" s="20">
        <v>42644</v>
      </c>
      <c r="C17189" s="19">
        <v>1</v>
      </c>
      <c r="D17189" s="21">
        <v>6.08</v>
      </c>
      <c r="O17189"/>
      <c r="P17189"/>
    </row>
    <row r="17190" spans="1:16" x14ac:dyDescent="0.3">
      <c r="A17190" s="16">
        <v>5235</v>
      </c>
      <c r="B17190" s="17">
        <v>42644</v>
      </c>
      <c r="C17190" s="16">
        <v>1</v>
      </c>
      <c r="D17190" s="18">
        <v>3.12</v>
      </c>
      <c r="O17190"/>
      <c r="P17190"/>
    </row>
    <row r="17191" spans="1:16" x14ac:dyDescent="0.3">
      <c r="A17191" s="19">
        <v>5238</v>
      </c>
      <c r="B17191" s="20">
        <v>42644</v>
      </c>
      <c r="C17191" s="19">
        <v>7</v>
      </c>
      <c r="D17191" s="21">
        <v>32.494999999999997</v>
      </c>
      <c r="O17191"/>
      <c r="P17191"/>
    </row>
    <row r="17192" spans="1:16" x14ac:dyDescent="0.3">
      <c r="A17192" s="19">
        <v>5241</v>
      </c>
      <c r="B17192" s="20">
        <v>42644</v>
      </c>
      <c r="C17192" s="19">
        <v>1</v>
      </c>
      <c r="D17192" s="21">
        <v>5.2</v>
      </c>
      <c r="O17192"/>
      <c r="P17192"/>
    </row>
    <row r="17193" spans="1:16" x14ac:dyDescent="0.3">
      <c r="A17193" s="16">
        <v>5244</v>
      </c>
      <c r="B17193" s="17">
        <v>42644</v>
      </c>
      <c r="C17193" s="16">
        <v>3</v>
      </c>
      <c r="D17193" s="18">
        <v>32.4</v>
      </c>
      <c r="O17193"/>
      <c r="P17193"/>
    </row>
    <row r="17194" spans="1:16" x14ac:dyDescent="0.3">
      <c r="A17194" s="19">
        <v>5245</v>
      </c>
      <c r="B17194" s="20">
        <v>42644</v>
      </c>
      <c r="C17194" s="19">
        <v>1</v>
      </c>
      <c r="D17194" s="21">
        <v>6.08</v>
      </c>
      <c r="O17194"/>
      <c r="P17194"/>
    </row>
    <row r="17195" spans="1:16" x14ac:dyDescent="0.3">
      <c r="A17195" s="16">
        <v>5250</v>
      </c>
      <c r="B17195" s="17">
        <v>42644</v>
      </c>
      <c r="C17195" s="16">
        <v>2</v>
      </c>
      <c r="D17195" s="18">
        <v>11.76</v>
      </c>
      <c r="O17195"/>
      <c r="P17195"/>
    </row>
    <row r="17196" spans="1:16" x14ac:dyDescent="0.3">
      <c r="A17196" s="19">
        <v>5251</v>
      </c>
      <c r="B17196" s="20">
        <v>42644</v>
      </c>
      <c r="C17196" s="19">
        <v>11</v>
      </c>
      <c r="D17196" s="21">
        <v>68.555000000000007</v>
      </c>
      <c r="O17196"/>
      <c r="P17196"/>
    </row>
    <row r="17197" spans="1:16" x14ac:dyDescent="0.3">
      <c r="A17197" s="19">
        <v>5252</v>
      </c>
      <c r="B17197" s="20">
        <v>42644</v>
      </c>
      <c r="C17197" s="19">
        <v>3</v>
      </c>
      <c r="D17197" s="21">
        <v>12.48</v>
      </c>
      <c r="O17197"/>
      <c r="P17197"/>
    </row>
    <row r="17198" spans="1:16" x14ac:dyDescent="0.3">
      <c r="A17198" s="16">
        <v>5253</v>
      </c>
      <c r="B17198" s="17">
        <v>42644</v>
      </c>
      <c r="C17198" s="16">
        <v>13</v>
      </c>
      <c r="D17198" s="18">
        <v>90.92</v>
      </c>
      <c r="O17198"/>
      <c r="P17198"/>
    </row>
    <row r="17199" spans="1:16" x14ac:dyDescent="0.3">
      <c r="A17199" s="19">
        <v>5254</v>
      </c>
      <c r="B17199" s="20">
        <v>42644</v>
      </c>
      <c r="C17199" s="19">
        <v>2</v>
      </c>
      <c r="D17199" s="21">
        <v>7.34</v>
      </c>
      <c r="O17199"/>
      <c r="P17199"/>
    </row>
    <row r="17200" spans="1:16" x14ac:dyDescent="0.3">
      <c r="A17200" s="16">
        <v>5255</v>
      </c>
      <c r="B17200" s="17">
        <v>42644</v>
      </c>
      <c r="C17200" s="16">
        <v>45</v>
      </c>
      <c r="D17200" s="18">
        <v>119.08</v>
      </c>
      <c r="O17200"/>
      <c r="P17200"/>
    </row>
    <row r="17201" spans="1:16" x14ac:dyDescent="0.3">
      <c r="A17201" s="16">
        <v>5256</v>
      </c>
      <c r="B17201" s="17">
        <v>42644</v>
      </c>
      <c r="C17201" s="16">
        <v>1</v>
      </c>
      <c r="D17201" s="18">
        <v>5</v>
      </c>
      <c r="O17201"/>
      <c r="P17201"/>
    </row>
    <row r="17202" spans="1:16" x14ac:dyDescent="0.3">
      <c r="A17202" s="19">
        <v>5260</v>
      </c>
      <c r="B17202" s="20">
        <v>42644</v>
      </c>
      <c r="C17202" s="19">
        <v>1</v>
      </c>
      <c r="D17202" s="21">
        <v>5</v>
      </c>
      <c r="O17202"/>
      <c r="P17202"/>
    </row>
    <row r="17203" spans="1:16" x14ac:dyDescent="0.3">
      <c r="A17203" s="19">
        <v>5261</v>
      </c>
      <c r="B17203" s="20">
        <v>42644</v>
      </c>
      <c r="C17203" s="19">
        <v>2</v>
      </c>
      <c r="D17203" s="21">
        <v>10.3</v>
      </c>
      <c r="O17203"/>
      <c r="P17203"/>
    </row>
    <row r="17204" spans="1:16" x14ac:dyDescent="0.3">
      <c r="A17204" s="16">
        <v>5266</v>
      </c>
      <c r="B17204" s="17">
        <v>42644</v>
      </c>
      <c r="C17204" s="16">
        <v>4</v>
      </c>
      <c r="D17204" s="18">
        <v>27.58</v>
      </c>
      <c r="O17204"/>
      <c r="P17204"/>
    </row>
    <row r="17205" spans="1:16" x14ac:dyDescent="0.3">
      <c r="A17205" s="19">
        <v>5268</v>
      </c>
      <c r="B17205" s="20">
        <v>42644</v>
      </c>
      <c r="C17205" s="19">
        <v>2</v>
      </c>
      <c r="D17205" s="21">
        <v>7.6</v>
      </c>
      <c r="O17205"/>
      <c r="P17205"/>
    </row>
    <row r="17206" spans="1:16" x14ac:dyDescent="0.3">
      <c r="A17206" s="16">
        <v>5271</v>
      </c>
      <c r="B17206" s="17">
        <v>42644</v>
      </c>
      <c r="C17206" s="16">
        <v>7</v>
      </c>
      <c r="D17206" s="18">
        <v>31.62</v>
      </c>
      <c r="O17206"/>
      <c r="P17206"/>
    </row>
    <row r="17207" spans="1:16" x14ac:dyDescent="0.3">
      <c r="A17207" s="16">
        <v>5275</v>
      </c>
      <c r="B17207" s="17">
        <v>42644</v>
      </c>
      <c r="C17207" s="16">
        <v>3</v>
      </c>
      <c r="D17207" s="18">
        <v>14.4</v>
      </c>
      <c r="O17207"/>
      <c r="P17207"/>
    </row>
    <row r="17208" spans="1:16" x14ac:dyDescent="0.3">
      <c r="A17208" s="19">
        <v>5276</v>
      </c>
      <c r="B17208" s="20">
        <v>42644</v>
      </c>
      <c r="C17208" s="19">
        <v>2</v>
      </c>
      <c r="D17208" s="21">
        <v>8.6999999999999993</v>
      </c>
      <c r="O17208"/>
      <c r="P17208"/>
    </row>
    <row r="17209" spans="1:16" x14ac:dyDescent="0.3">
      <c r="A17209" s="19">
        <v>5277</v>
      </c>
      <c r="B17209" s="20">
        <v>42644</v>
      </c>
      <c r="C17209" s="19">
        <v>5</v>
      </c>
      <c r="D17209" s="21">
        <v>120.19</v>
      </c>
      <c r="O17209"/>
      <c r="P17209"/>
    </row>
    <row r="17210" spans="1:16" x14ac:dyDescent="0.3">
      <c r="A17210" s="19">
        <v>5280</v>
      </c>
      <c r="B17210" s="20">
        <v>42644</v>
      </c>
      <c r="C17210" s="19">
        <v>7</v>
      </c>
      <c r="D17210" s="21">
        <v>32.42</v>
      </c>
      <c r="O17210"/>
      <c r="P17210"/>
    </row>
    <row r="17211" spans="1:16" x14ac:dyDescent="0.3">
      <c r="A17211" s="16">
        <v>5290</v>
      </c>
      <c r="B17211" s="17">
        <v>42644</v>
      </c>
      <c r="C17211" s="16">
        <v>8</v>
      </c>
      <c r="D17211" s="18">
        <v>49.08</v>
      </c>
      <c r="O17211"/>
      <c r="P17211"/>
    </row>
    <row r="17212" spans="1:16" x14ac:dyDescent="0.3">
      <c r="A17212" s="16">
        <v>5291</v>
      </c>
      <c r="B17212" s="17">
        <v>42644</v>
      </c>
      <c r="C17212" s="16">
        <v>8</v>
      </c>
      <c r="D17212" s="18">
        <v>38.08</v>
      </c>
      <c r="O17212"/>
      <c r="P17212"/>
    </row>
    <row r="17213" spans="1:16" x14ac:dyDescent="0.3">
      <c r="A17213" s="19">
        <v>5302</v>
      </c>
      <c r="B17213" s="20">
        <v>42644</v>
      </c>
      <c r="C17213" s="19">
        <v>1</v>
      </c>
      <c r="D17213" s="21">
        <v>4.9400000000000004</v>
      </c>
      <c r="O17213"/>
      <c r="P17213"/>
    </row>
    <row r="17214" spans="1:16" x14ac:dyDescent="0.3">
      <c r="A17214" s="19">
        <v>5308</v>
      </c>
      <c r="B17214" s="20">
        <v>42644</v>
      </c>
      <c r="C17214" s="19">
        <v>1</v>
      </c>
      <c r="D17214" s="21">
        <v>4.8449999999999998</v>
      </c>
      <c r="O17214"/>
      <c r="P17214"/>
    </row>
    <row r="17215" spans="1:16" x14ac:dyDescent="0.3">
      <c r="A17215" s="19">
        <v>5320</v>
      </c>
      <c r="B17215" s="20">
        <v>42644</v>
      </c>
      <c r="C17215" s="19">
        <v>2</v>
      </c>
      <c r="D17215" s="21">
        <v>25.2</v>
      </c>
      <c r="O17215"/>
      <c r="P17215"/>
    </row>
    <row r="17216" spans="1:16" x14ac:dyDescent="0.3">
      <c r="A17216" s="19">
        <v>5321</v>
      </c>
      <c r="B17216" s="20">
        <v>42644</v>
      </c>
      <c r="C17216" s="19">
        <v>1</v>
      </c>
      <c r="D17216" s="21">
        <v>5.2</v>
      </c>
      <c r="O17216"/>
      <c r="P17216"/>
    </row>
    <row r="17217" spans="1:16" x14ac:dyDescent="0.3">
      <c r="A17217" s="16">
        <v>5322</v>
      </c>
      <c r="B17217" s="17">
        <v>42644</v>
      </c>
      <c r="C17217" s="16">
        <v>1</v>
      </c>
      <c r="D17217" s="18">
        <v>5.2</v>
      </c>
      <c r="O17217"/>
      <c r="P17217"/>
    </row>
    <row r="17218" spans="1:16" x14ac:dyDescent="0.3">
      <c r="A17218" s="19">
        <v>5333</v>
      </c>
      <c r="B17218" s="20">
        <v>42644</v>
      </c>
      <c r="C17218" s="19">
        <v>8</v>
      </c>
      <c r="D17218" s="21">
        <v>147.30000000000001</v>
      </c>
      <c r="O17218"/>
      <c r="P17218"/>
    </row>
    <row r="17219" spans="1:16" x14ac:dyDescent="0.3">
      <c r="A17219" s="19">
        <v>5340</v>
      </c>
      <c r="B17219" s="20">
        <v>42644</v>
      </c>
      <c r="C17219" s="19">
        <v>3</v>
      </c>
      <c r="D17219" s="21">
        <v>15.6</v>
      </c>
      <c r="O17219"/>
      <c r="P17219"/>
    </row>
    <row r="17220" spans="1:16" x14ac:dyDescent="0.3">
      <c r="A17220" s="16">
        <v>5341</v>
      </c>
      <c r="B17220" s="17">
        <v>42644</v>
      </c>
      <c r="C17220" s="16">
        <v>12</v>
      </c>
      <c r="D17220" s="18">
        <v>69.459999999999994</v>
      </c>
      <c r="O17220"/>
      <c r="P17220"/>
    </row>
    <row r="17221" spans="1:16" x14ac:dyDescent="0.3">
      <c r="A17221" s="16">
        <v>5342</v>
      </c>
      <c r="B17221" s="17">
        <v>42644</v>
      </c>
      <c r="C17221" s="16">
        <v>1</v>
      </c>
      <c r="D17221" s="18">
        <v>8.06</v>
      </c>
      <c r="O17221"/>
      <c r="P17221"/>
    </row>
    <row r="17222" spans="1:16" x14ac:dyDescent="0.3">
      <c r="A17222" s="16">
        <v>5343</v>
      </c>
      <c r="B17222" s="17">
        <v>42644</v>
      </c>
      <c r="C17222" s="16">
        <v>7</v>
      </c>
      <c r="D17222" s="18">
        <v>239.54</v>
      </c>
      <c r="O17222"/>
      <c r="P17222"/>
    </row>
    <row r="17223" spans="1:16" x14ac:dyDescent="0.3">
      <c r="A17223" s="19">
        <v>5344</v>
      </c>
      <c r="B17223" s="20">
        <v>42644</v>
      </c>
      <c r="C17223" s="19">
        <v>2</v>
      </c>
      <c r="D17223" s="21">
        <v>8.32</v>
      </c>
      <c r="O17223"/>
      <c r="P17223"/>
    </row>
    <row r="17224" spans="1:16" x14ac:dyDescent="0.3">
      <c r="A17224" s="19">
        <v>5345</v>
      </c>
      <c r="B17224" s="20">
        <v>42644</v>
      </c>
      <c r="C17224" s="19">
        <v>5</v>
      </c>
      <c r="D17224" s="21">
        <v>26.44</v>
      </c>
      <c r="O17224"/>
      <c r="P17224"/>
    </row>
    <row r="17225" spans="1:16" x14ac:dyDescent="0.3">
      <c r="A17225" s="19">
        <v>5350</v>
      </c>
      <c r="B17225" s="20">
        <v>42644</v>
      </c>
      <c r="C17225" s="19">
        <v>1</v>
      </c>
      <c r="D17225" s="21">
        <v>5.2</v>
      </c>
      <c r="O17225"/>
      <c r="P17225"/>
    </row>
    <row r="17226" spans="1:16" x14ac:dyDescent="0.3">
      <c r="A17226" s="19">
        <v>5351</v>
      </c>
      <c r="B17226" s="20">
        <v>42644</v>
      </c>
      <c r="C17226" s="19">
        <v>5</v>
      </c>
      <c r="D17226" s="21">
        <v>27.065000000000001</v>
      </c>
      <c r="O17226"/>
      <c r="P17226"/>
    </row>
    <row r="17227" spans="1:16" x14ac:dyDescent="0.3">
      <c r="A17227" s="19">
        <v>5352</v>
      </c>
      <c r="B17227" s="20">
        <v>42644</v>
      </c>
      <c r="C17227" s="19">
        <v>12</v>
      </c>
      <c r="D17227" s="21">
        <v>60.33</v>
      </c>
      <c r="O17227"/>
      <c r="P17227"/>
    </row>
    <row r="17228" spans="1:16" x14ac:dyDescent="0.3">
      <c r="A17228" s="19">
        <v>5353</v>
      </c>
      <c r="B17228" s="20">
        <v>42644</v>
      </c>
      <c r="C17228" s="19">
        <v>2</v>
      </c>
      <c r="D17228" s="21">
        <v>10.07</v>
      </c>
      <c r="O17228"/>
      <c r="P17228"/>
    </row>
    <row r="17229" spans="1:16" x14ac:dyDescent="0.3">
      <c r="A17229" s="16">
        <v>5355</v>
      </c>
      <c r="B17229" s="17">
        <v>42644</v>
      </c>
      <c r="C17229" s="16">
        <v>17</v>
      </c>
      <c r="D17229" s="18">
        <v>146.5</v>
      </c>
      <c r="O17229"/>
      <c r="P17229"/>
    </row>
    <row r="17230" spans="1:16" x14ac:dyDescent="0.3">
      <c r="A17230" s="19">
        <v>5371</v>
      </c>
      <c r="B17230" s="20">
        <v>42644</v>
      </c>
      <c r="C17230" s="19">
        <v>1</v>
      </c>
      <c r="D17230" s="21">
        <v>5.2</v>
      </c>
      <c r="O17230"/>
      <c r="P17230"/>
    </row>
    <row r="17231" spans="1:16" x14ac:dyDescent="0.3">
      <c r="A17231" s="16">
        <v>5372</v>
      </c>
      <c r="B17231" s="17">
        <v>42644</v>
      </c>
      <c r="C17231" s="16">
        <v>7</v>
      </c>
      <c r="D17231" s="18">
        <v>33.42</v>
      </c>
      <c r="O17231"/>
      <c r="P17231"/>
    </row>
    <row r="17232" spans="1:16" x14ac:dyDescent="0.3">
      <c r="A17232" s="16">
        <v>5373</v>
      </c>
      <c r="B17232" s="17">
        <v>42644</v>
      </c>
      <c r="C17232" s="16">
        <v>3</v>
      </c>
      <c r="D17232" s="18">
        <v>13.16</v>
      </c>
      <c r="O17232"/>
      <c r="P17232"/>
    </row>
    <row r="17233" spans="1:16" x14ac:dyDescent="0.3">
      <c r="A17233" s="16">
        <v>5381</v>
      </c>
      <c r="B17233" s="17">
        <v>42644</v>
      </c>
      <c r="C17233" s="16">
        <v>1</v>
      </c>
      <c r="D17233" s="18">
        <v>4.5</v>
      </c>
      <c r="O17233"/>
      <c r="P17233"/>
    </row>
    <row r="17234" spans="1:16" x14ac:dyDescent="0.3">
      <c r="A17234" s="16">
        <v>5400</v>
      </c>
      <c r="B17234" s="17">
        <v>42644</v>
      </c>
      <c r="C17234" s="16">
        <v>1</v>
      </c>
      <c r="D17234" s="18">
        <v>5</v>
      </c>
      <c r="O17234"/>
      <c r="P17234"/>
    </row>
    <row r="17235" spans="1:16" x14ac:dyDescent="0.3">
      <c r="A17235" s="19">
        <v>5411</v>
      </c>
      <c r="B17235" s="20">
        <v>42644</v>
      </c>
      <c r="C17235" s="19">
        <v>1</v>
      </c>
      <c r="D17235" s="21">
        <v>4.16</v>
      </c>
      <c r="O17235"/>
      <c r="P17235"/>
    </row>
    <row r="17236" spans="1:16" x14ac:dyDescent="0.3">
      <c r="A17236" s="19">
        <v>5412</v>
      </c>
      <c r="B17236" s="20">
        <v>42644</v>
      </c>
      <c r="C17236" s="19">
        <v>2</v>
      </c>
      <c r="D17236" s="21">
        <v>19.57</v>
      </c>
      <c r="O17236"/>
      <c r="P17236"/>
    </row>
    <row r="17237" spans="1:16" x14ac:dyDescent="0.3">
      <c r="A17237" s="19">
        <v>5413</v>
      </c>
      <c r="B17237" s="20">
        <v>42644</v>
      </c>
      <c r="C17237" s="19">
        <v>1</v>
      </c>
      <c r="D17237" s="21">
        <v>2.08</v>
      </c>
      <c r="O17237"/>
      <c r="P17237"/>
    </row>
    <row r="17238" spans="1:16" x14ac:dyDescent="0.3">
      <c r="A17238" s="19">
        <v>5421</v>
      </c>
      <c r="B17238" s="20">
        <v>42644</v>
      </c>
      <c r="C17238" s="19">
        <v>1</v>
      </c>
      <c r="D17238" s="21">
        <v>5.3</v>
      </c>
      <c r="O17238"/>
      <c r="P17238"/>
    </row>
    <row r="17239" spans="1:16" x14ac:dyDescent="0.3">
      <c r="A17239" s="19">
        <v>5433</v>
      </c>
      <c r="B17239" s="20">
        <v>42644</v>
      </c>
      <c r="C17239" s="19">
        <v>1</v>
      </c>
      <c r="D17239" s="21">
        <v>5.2</v>
      </c>
      <c r="O17239"/>
      <c r="P17239"/>
    </row>
    <row r="17240" spans="1:16" x14ac:dyDescent="0.3">
      <c r="A17240" s="19">
        <v>5434</v>
      </c>
      <c r="B17240" s="20">
        <v>42644</v>
      </c>
      <c r="C17240" s="19">
        <v>1</v>
      </c>
      <c r="D17240" s="21">
        <v>4.9400000000000004</v>
      </c>
      <c r="O17240"/>
      <c r="P17240"/>
    </row>
    <row r="17241" spans="1:16" x14ac:dyDescent="0.3">
      <c r="A17241" s="16">
        <v>5440</v>
      </c>
      <c r="B17241" s="17">
        <v>42644</v>
      </c>
      <c r="C17241" s="16">
        <v>1</v>
      </c>
      <c r="D17241" s="18">
        <v>5.2</v>
      </c>
      <c r="O17241"/>
      <c r="P17241"/>
    </row>
    <row r="17242" spans="1:16" x14ac:dyDescent="0.3">
      <c r="A17242" s="16">
        <v>5452</v>
      </c>
      <c r="B17242" s="17">
        <v>42644</v>
      </c>
      <c r="C17242" s="16">
        <v>2</v>
      </c>
      <c r="D17242" s="18">
        <v>19.16</v>
      </c>
      <c r="O17242"/>
      <c r="P17242"/>
    </row>
    <row r="17243" spans="1:16" x14ac:dyDescent="0.3">
      <c r="A17243" s="19">
        <v>5453</v>
      </c>
      <c r="B17243" s="20">
        <v>42644</v>
      </c>
      <c r="C17243" s="19">
        <v>8</v>
      </c>
      <c r="D17243" s="21">
        <v>44.77</v>
      </c>
      <c r="O17243"/>
      <c r="P17243"/>
    </row>
    <row r="17244" spans="1:16" x14ac:dyDescent="0.3">
      <c r="A17244" s="19">
        <v>5460</v>
      </c>
      <c r="B17244" s="20">
        <v>42644</v>
      </c>
      <c r="C17244" s="19">
        <v>3</v>
      </c>
      <c r="D17244" s="21">
        <v>15.63</v>
      </c>
      <c r="O17244"/>
      <c r="P17244"/>
    </row>
    <row r="17245" spans="1:16" x14ac:dyDescent="0.3">
      <c r="A17245" s="19">
        <v>5461</v>
      </c>
      <c r="B17245" s="20">
        <v>42644</v>
      </c>
      <c r="C17245" s="19">
        <v>1</v>
      </c>
      <c r="D17245" s="21">
        <v>7.54</v>
      </c>
      <c r="O17245"/>
      <c r="P17245"/>
    </row>
    <row r="17246" spans="1:16" x14ac:dyDescent="0.3">
      <c r="A17246" s="19">
        <v>5464</v>
      </c>
      <c r="B17246" s="20">
        <v>42644</v>
      </c>
      <c r="C17246" s="19">
        <v>1</v>
      </c>
      <c r="D17246" s="21">
        <v>6.0949999999999998</v>
      </c>
      <c r="O17246"/>
      <c r="P17246"/>
    </row>
    <row r="17247" spans="1:16" x14ac:dyDescent="0.3">
      <c r="A17247" s="19">
        <v>5473</v>
      </c>
      <c r="B17247" s="20">
        <v>42644</v>
      </c>
      <c r="C17247" s="19">
        <v>1</v>
      </c>
      <c r="D17247" s="21">
        <v>6</v>
      </c>
      <c r="O17247"/>
      <c r="P17247"/>
    </row>
    <row r="17248" spans="1:16" x14ac:dyDescent="0.3">
      <c r="A17248" s="19">
        <v>5480</v>
      </c>
      <c r="B17248" s="20">
        <v>42644</v>
      </c>
      <c r="C17248" s="19">
        <v>1</v>
      </c>
      <c r="D17248" s="21">
        <v>4</v>
      </c>
      <c r="O17248"/>
      <c r="P17248"/>
    </row>
    <row r="17249" spans="1:16" x14ac:dyDescent="0.3">
      <c r="A17249" s="16">
        <v>5482</v>
      </c>
      <c r="B17249" s="17">
        <v>42644</v>
      </c>
      <c r="C17249" s="16">
        <v>1</v>
      </c>
      <c r="D17249" s="18">
        <v>5</v>
      </c>
      <c r="O17249"/>
      <c r="P17249"/>
    </row>
    <row r="17250" spans="1:16" x14ac:dyDescent="0.3">
      <c r="A17250" s="19">
        <v>5485</v>
      </c>
      <c r="B17250" s="20">
        <v>42644</v>
      </c>
      <c r="C17250" s="19">
        <v>1</v>
      </c>
      <c r="D17250" s="21">
        <v>6</v>
      </c>
      <c r="O17250"/>
      <c r="P17250"/>
    </row>
    <row r="17251" spans="1:16" x14ac:dyDescent="0.3">
      <c r="A17251" s="19">
        <v>5491</v>
      </c>
      <c r="B17251" s="20">
        <v>42644</v>
      </c>
      <c r="C17251" s="19">
        <v>3</v>
      </c>
      <c r="D17251" s="21">
        <v>15.34</v>
      </c>
      <c r="O17251"/>
      <c r="P17251"/>
    </row>
    <row r="17252" spans="1:16" x14ac:dyDescent="0.3">
      <c r="A17252" s="16">
        <v>5495</v>
      </c>
      <c r="B17252" s="17">
        <v>42644</v>
      </c>
      <c r="C17252" s="16">
        <v>1</v>
      </c>
      <c r="D17252" s="18">
        <v>5.13</v>
      </c>
      <c r="O17252"/>
      <c r="P17252"/>
    </row>
    <row r="17253" spans="1:16" x14ac:dyDescent="0.3">
      <c r="A17253" s="19">
        <v>5501</v>
      </c>
      <c r="B17253" s="20">
        <v>42644</v>
      </c>
      <c r="C17253" s="19">
        <v>5</v>
      </c>
      <c r="D17253" s="21">
        <v>38.700000000000003</v>
      </c>
      <c r="O17253"/>
      <c r="P17253"/>
    </row>
    <row r="17254" spans="1:16" x14ac:dyDescent="0.3">
      <c r="A17254" s="16">
        <v>5522</v>
      </c>
      <c r="B17254" s="17">
        <v>42644</v>
      </c>
      <c r="C17254" s="16">
        <v>4</v>
      </c>
      <c r="D17254" s="18">
        <v>20.5</v>
      </c>
      <c r="O17254"/>
      <c r="P17254"/>
    </row>
    <row r="17255" spans="1:16" x14ac:dyDescent="0.3">
      <c r="A17255" s="19">
        <v>5523</v>
      </c>
      <c r="B17255" s="20">
        <v>42644</v>
      </c>
      <c r="C17255" s="19">
        <v>1</v>
      </c>
      <c r="D17255" s="21">
        <v>7.28</v>
      </c>
      <c r="O17255"/>
      <c r="P17255"/>
    </row>
    <row r="17256" spans="1:16" x14ac:dyDescent="0.3">
      <c r="A17256" s="16">
        <v>5540</v>
      </c>
      <c r="B17256" s="17">
        <v>42644</v>
      </c>
      <c r="C17256" s="16">
        <v>7</v>
      </c>
      <c r="D17256" s="18">
        <v>68.8</v>
      </c>
      <c r="O17256"/>
      <c r="P17256"/>
    </row>
    <row r="17257" spans="1:16" x14ac:dyDescent="0.3">
      <c r="A17257" s="19">
        <v>5554</v>
      </c>
      <c r="B17257" s="20">
        <v>42644</v>
      </c>
      <c r="C17257" s="19">
        <v>2</v>
      </c>
      <c r="D17257" s="21">
        <v>6.9450000000000003</v>
      </c>
      <c r="O17257"/>
      <c r="P17257"/>
    </row>
    <row r="17258" spans="1:16" x14ac:dyDescent="0.3">
      <c r="A17258" s="16">
        <v>5555</v>
      </c>
      <c r="B17258" s="17">
        <v>42644</v>
      </c>
      <c r="C17258" s="16">
        <v>1</v>
      </c>
      <c r="D17258" s="18">
        <v>3.12</v>
      </c>
      <c r="O17258"/>
      <c r="P17258"/>
    </row>
    <row r="17259" spans="1:16" x14ac:dyDescent="0.3">
      <c r="A17259" s="16">
        <v>5556</v>
      </c>
      <c r="B17259" s="17">
        <v>42644</v>
      </c>
      <c r="C17259" s="16">
        <v>9</v>
      </c>
      <c r="D17259" s="18">
        <v>58.9</v>
      </c>
      <c r="O17259"/>
      <c r="P17259"/>
    </row>
    <row r="17260" spans="1:16" x14ac:dyDescent="0.3">
      <c r="A17260" s="16">
        <v>5558</v>
      </c>
      <c r="B17260" s="17">
        <v>42644</v>
      </c>
      <c r="C17260" s="16">
        <v>5</v>
      </c>
      <c r="D17260" s="18">
        <v>20.34</v>
      </c>
      <c r="O17260"/>
      <c r="P17260"/>
    </row>
    <row r="17261" spans="1:16" x14ac:dyDescent="0.3">
      <c r="A17261" s="16">
        <v>5560</v>
      </c>
      <c r="B17261" s="17">
        <v>42644</v>
      </c>
      <c r="C17261" s="16">
        <v>1</v>
      </c>
      <c r="D17261" s="18">
        <v>7.5</v>
      </c>
      <c r="O17261"/>
      <c r="P17261"/>
    </row>
    <row r="17262" spans="1:16" x14ac:dyDescent="0.3">
      <c r="A17262" s="19">
        <v>5573</v>
      </c>
      <c r="B17262" s="20">
        <v>42644</v>
      </c>
      <c r="C17262" s="19">
        <v>1</v>
      </c>
      <c r="D17262" s="21">
        <v>5.2</v>
      </c>
      <c r="O17262"/>
      <c r="P17262"/>
    </row>
    <row r="17263" spans="1:16" x14ac:dyDescent="0.3">
      <c r="A17263" s="16">
        <v>5575</v>
      </c>
      <c r="B17263" s="17">
        <v>42644</v>
      </c>
      <c r="C17263" s="16">
        <v>1</v>
      </c>
      <c r="D17263" s="18">
        <v>6</v>
      </c>
      <c r="O17263"/>
      <c r="P17263"/>
    </row>
    <row r="17264" spans="1:16" x14ac:dyDescent="0.3">
      <c r="A17264" s="19">
        <v>5576</v>
      </c>
      <c r="B17264" s="20">
        <v>42644</v>
      </c>
      <c r="C17264" s="19">
        <v>1</v>
      </c>
      <c r="D17264" s="21">
        <v>3.14</v>
      </c>
      <c r="O17264"/>
      <c r="P17264"/>
    </row>
    <row r="17265" spans="1:16" x14ac:dyDescent="0.3">
      <c r="A17265" s="16">
        <v>5580</v>
      </c>
      <c r="B17265" s="17">
        <v>42644</v>
      </c>
      <c r="C17265" s="16">
        <v>2</v>
      </c>
      <c r="D17265" s="18">
        <v>5.98</v>
      </c>
      <c r="O17265"/>
      <c r="P17265"/>
    </row>
    <row r="17266" spans="1:16" x14ac:dyDescent="0.3">
      <c r="A17266" s="19">
        <v>5581</v>
      </c>
      <c r="B17266" s="20">
        <v>42644</v>
      </c>
      <c r="C17266" s="19">
        <v>1</v>
      </c>
      <c r="D17266" s="21">
        <v>5</v>
      </c>
      <c r="O17266"/>
      <c r="P17266"/>
    </row>
    <row r="17267" spans="1:16" x14ac:dyDescent="0.3">
      <c r="A17267" s="19">
        <v>5582</v>
      </c>
      <c r="B17267" s="20">
        <v>42644</v>
      </c>
      <c r="C17267" s="19">
        <v>1</v>
      </c>
      <c r="D17267" s="21">
        <v>3.18</v>
      </c>
      <c r="O17267"/>
      <c r="P17267"/>
    </row>
    <row r="17268" spans="1:16" x14ac:dyDescent="0.3">
      <c r="A17268" s="16">
        <v>5600</v>
      </c>
      <c r="B17268" s="17">
        <v>42644</v>
      </c>
      <c r="C17268" s="16">
        <v>5</v>
      </c>
      <c r="D17268" s="18">
        <v>40.92</v>
      </c>
      <c r="O17268"/>
      <c r="P17268"/>
    </row>
    <row r="17269" spans="1:16" x14ac:dyDescent="0.3">
      <c r="A17269" s="19">
        <v>5605</v>
      </c>
      <c r="B17269" s="20">
        <v>42644</v>
      </c>
      <c r="C17269" s="19">
        <v>2</v>
      </c>
      <c r="D17269" s="21">
        <v>16.12</v>
      </c>
      <c r="O17269"/>
      <c r="P17269"/>
    </row>
    <row r="17270" spans="1:16" x14ac:dyDescent="0.3">
      <c r="A17270" s="16">
        <v>5606</v>
      </c>
      <c r="B17270" s="17">
        <v>42644</v>
      </c>
      <c r="C17270" s="16">
        <v>12</v>
      </c>
      <c r="D17270" s="18">
        <v>57.72</v>
      </c>
      <c r="O17270"/>
      <c r="P17270"/>
    </row>
    <row r="17271" spans="1:16" x14ac:dyDescent="0.3">
      <c r="A17271" s="19">
        <v>5607</v>
      </c>
      <c r="B17271" s="20">
        <v>42644</v>
      </c>
      <c r="C17271" s="19">
        <v>7</v>
      </c>
      <c r="D17271" s="21">
        <v>38.78</v>
      </c>
      <c r="O17271"/>
      <c r="P17271"/>
    </row>
    <row r="17272" spans="1:16" x14ac:dyDescent="0.3">
      <c r="A17272" s="16">
        <v>5608</v>
      </c>
      <c r="B17272" s="17">
        <v>42644</v>
      </c>
      <c r="C17272" s="16">
        <v>2</v>
      </c>
      <c r="D17272" s="18">
        <v>7.2</v>
      </c>
      <c r="O17272"/>
      <c r="P17272"/>
    </row>
    <row r="17273" spans="1:16" x14ac:dyDescent="0.3">
      <c r="A17273" s="19">
        <v>5632</v>
      </c>
      <c r="B17273" s="20">
        <v>42644</v>
      </c>
      <c r="C17273" s="19">
        <v>1</v>
      </c>
      <c r="D17273" s="21">
        <v>3.12</v>
      </c>
      <c r="O17273"/>
      <c r="P17273"/>
    </row>
    <row r="17274" spans="1:16" x14ac:dyDescent="0.3">
      <c r="A17274" s="16">
        <v>5640</v>
      </c>
      <c r="B17274" s="17">
        <v>42644</v>
      </c>
      <c r="C17274" s="16">
        <v>6</v>
      </c>
      <c r="D17274" s="18">
        <v>34.1</v>
      </c>
      <c r="O17274"/>
      <c r="P17274"/>
    </row>
    <row r="17275" spans="1:16" x14ac:dyDescent="0.3">
      <c r="A17275" s="19">
        <v>5642</v>
      </c>
      <c r="B17275" s="20">
        <v>42644</v>
      </c>
      <c r="C17275" s="19">
        <v>1</v>
      </c>
      <c r="D17275" s="21">
        <v>1.56</v>
      </c>
      <c r="O17275"/>
      <c r="P17275"/>
    </row>
    <row r="17276" spans="1:16" x14ac:dyDescent="0.3">
      <c r="A17276" s="16">
        <v>5652</v>
      </c>
      <c r="B17276" s="17">
        <v>42644</v>
      </c>
      <c r="C17276" s="16">
        <v>1</v>
      </c>
      <c r="D17276" s="18">
        <v>2.08</v>
      </c>
      <c r="O17276"/>
      <c r="P17276"/>
    </row>
    <row r="17277" spans="1:16" x14ac:dyDescent="0.3">
      <c r="A17277" s="16">
        <v>5654</v>
      </c>
      <c r="B17277" s="17">
        <v>42644</v>
      </c>
      <c r="C17277" s="16">
        <v>1</v>
      </c>
      <c r="D17277" s="18">
        <v>4.9400000000000004</v>
      </c>
      <c r="O17277"/>
      <c r="P17277"/>
    </row>
    <row r="17278" spans="1:16" x14ac:dyDescent="0.3">
      <c r="A17278" s="16">
        <v>5670</v>
      </c>
      <c r="B17278" s="17">
        <v>42644</v>
      </c>
      <c r="C17278" s="16">
        <v>1</v>
      </c>
      <c r="D17278" s="18">
        <v>5.46</v>
      </c>
      <c r="O17278"/>
      <c r="P17278"/>
    </row>
    <row r="17279" spans="1:16" x14ac:dyDescent="0.3">
      <c r="A17279" s="16">
        <v>5680</v>
      </c>
      <c r="B17279" s="17">
        <v>42644</v>
      </c>
      <c r="C17279" s="16">
        <v>1</v>
      </c>
      <c r="D17279" s="18">
        <v>10</v>
      </c>
      <c r="O17279"/>
      <c r="P17279"/>
    </row>
    <row r="17280" spans="1:16" x14ac:dyDescent="0.3">
      <c r="A17280" s="19">
        <v>5700</v>
      </c>
      <c r="B17280" s="20">
        <v>42644</v>
      </c>
      <c r="C17280" s="19">
        <v>4</v>
      </c>
      <c r="D17280" s="21">
        <v>20.56</v>
      </c>
      <c r="O17280"/>
      <c r="P17280"/>
    </row>
    <row r="17281" spans="1:16" x14ac:dyDescent="0.3">
      <c r="A17281" s="19">
        <v>5710</v>
      </c>
      <c r="B17281" s="20">
        <v>42644</v>
      </c>
      <c r="C17281" s="19">
        <v>1</v>
      </c>
      <c r="D17281" s="21">
        <v>5.2</v>
      </c>
      <c r="O17281"/>
      <c r="P17281"/>
    </row>
    <row r="17282" spans="1:16" x14ac:dyDescent="0.3">
      <c r="A17282" s="16">
        <v>5722</v>
      </c>
      <c r="B17282" s="17">
        <v>42644</v>
      </c>
      <c r="C17282" s="16">
        <v>1</v>
      </c>
      <c r="D17282" s="18">
        <v>5.2</v>
      </c>
      <c r="O17282"/>
      <c r="P17282"/>
    </row>
    <row r="17283" spans="1:16" x14ac:dyDescent="0.3">
      <c r="A17283" s="19">
        <v>5725</v>
      </c>
      <c r="B17283" s="20">
        <v>42644</v>
      </c>
      <c r="C17283" s="19">
        <v>3</v>
      </c>
      <c r="D17283" s="21">
        <v>23.92</v>
      </c>
      <c r="O17283"/>
      <c r="P17283"/>
    </row>
    <row r="17284" spans="1:16" x14ac:dyDescent="0.3">
      <c r="A17284" s="16">
        <v>5734</v>
      </c>
      <c r="B17284" s="17">
        <v>42644</v>
      </c>
      <c r="C17284" s="16">
        <v>1</v>
      </c>
      <c r="D17284" s="18">
        <v>11.44</v>
      </c>
      <c r="O17284"/>
      <c r="P17284"/>
    </row>
    <row r="17285" spans="1:16" x14ac:dyDescent="0.3">
      <c r="A17285" s="16">
        <v>6000</v>
      </c>
      <c r="B17285" s="17">
        <v>42644</v>
      </c>
      <c r="C17285" s="16">
        <v>2</v>
      </c>
      <c r="D17285" s="18">
        <v>57.24</v>
      </c>
      <c r="O17285"/>
      <c r="P17285"/>
    </row>
    <row r="17286" spans="1:16" x14ac:dyDescent="0.3">
      <c r="A17286" s="19">
        <v>6004</v>
      </c>
      <c r="B17286" s="20">
        <v>42644</v>
      </c>
      <c r="C17286" s="19">
        <v>2</v>
      </c>
      <c r="D17286" s="21">
        <v>53.143999999999998</v>
      </c>
      <c r="O17286"/>
      <c r="P17286"/>
    </row>
    <row r="17287" spans="1:16" x14ac:dyDescent="0.3">
      <c r="A17287" s="16">
        <v>6005</v>
      </c>
      <c r="B17287" s="17">
        <v>42644</v>
      </c>
      <c r="C17287" s="16">
        <v>1</v>
      </c>
      <c r="D17287" s="18">
        <v>15.6</v>
      </c>
      <c r="O17287"/>
      <c r="P17287"/>
    </row>
    <row r="17288" spans="1:16" x14ac:dyDescent="0.3">
      <c r="A17288" s="16">
        <v>6006</v>
      </c>
      <c r="B17288" s="17">
        <v>42644</v>
      </c>
      <c r="C17288" s="16">
        <v>6</v>
      </c>
      <c r="D17288" s="18">
        <v>39.520000000000003</v>
      </c>
      <c r="O17288"/>
      <c r="P17288"/>
    </row>
    <row r="17289" spans="1:16" x14ac:dyDescent="0.3">
      <c r="A17289" s="16">
        <v>6007</v>
      </c>
      <c r="B17289" s="17">
        <v>42644</v>
      </c>
      <c r="C17289" s="16">
        <v>7</v>
      </c>
      <c r="D17289" s="18">
        <v>35.085999999999999</v>
      </c>
      <c r="O17289"/>
      <c r="P17289"/>
    </row>
    <row r="17290" spans="1:16" x14ac:dyDescent="0.3">
      <c r="A17290" s="19">
        <v>6008</v>
      </c>
      <c r="B17290" s="20">
        <v>42644</v>
      </c>
      <c r="C17290" s="19">
        <v>12</v>
      </c>
      <c r="D17290" s="21">
        <v>71.394999999999996</v>
      </c>
      <c r="O17290"/>
      <c r="P17290"/>
    </row>
    <row r="17291" spans="1:16" x14ac:dyDescent="0.3">
      <c r="A17291" s="16">
        <v>6009</v>
      </c>
      <c r="B17291" s="17">
        <v>42644</v>
      </c>
      <c r="C17291" s="16">
        <v>11</v>
      </c>
      <c r="D17291" s="18">
        <v>57.116999999999997</v>
      </c>
      <c r="O17291"/>
      <c r="P17291"/>
    </row>
    <row r="17292" spans="1:16" x14ac:dyDescent="0.3">
      <c r="A17292" s="19">
        <v>6010</v>
      </c>
      <c r="B17292" s="20">
        <v>42644</v>
      </c>
      <c r="C17292" s="19">
        <v>14</v>
      </c>
      <c r="D17292" s="21">
        <v>84.174999999999997</v>
      </c>
      <c r="O17292"/>
      <c r="P17292"/>
    </row>
    <row r="17293" spans="1:16" x14ac:dyDescent="0.3">
      <c r="A17293" s="16">
        <v>6011</v>
      </c>
      <c r="B17293" s="17">
        <v>42644</v>
      </c>
      <c r="C17293" s="16">
        <v>6</v>
      </c>
      <c r="D17293" s="18">
        <v>33.72</v>
      </c>
      <c r="O17293"/>
      <c r="P17293"/>
    </row>
    <row r="17294" spans="1:16" x14ac:dyDescent="0.3">
      <c r="A17294" s="19">
        <v>6012</v>
      </c>
      <c r="B17294" s="20">
        <v>42644</v>
      </c>
      <c r="C17294" s="19">
        <v>5</v>
      </c>
      <c r="D17294" s="21">
        <v>28.934999999999999</v>
      </c>
      <c r="O17294"/>
      <c r="P17294"/>
    </row>
    <row r="17295" spans="1:16" x14ac:dyDescent="0.3">
      <c r="A17295" s="16">
        <v>6014</v>
      </c>
      <c r="B17295" s="17">
        <v>42644</v>
      </c>
      <c r="C17295" s="16">
        <v>17</v>
      </c>
      <c r="D17295" s="18">
        <v>98.600999999999999</v>
      </c>
      <c r="O17295"/>
      <c r="P17295"/>
    </row>
    <row r="17296" spans="1:16" x14ac:dyDescent="0.3">
      <c r="A17296" s="19">
        <v>6015</v>
      </c>
      <c r="B17296" s="20">
        <v>42644</v>
      </c>
      <c r="C17296" s="19">
        <v>8</v>
      </c>
      <c r="D17296" s="21">
        <v>47.195</v>
      </c>
      <c r="O17296"/>
      <c r="P17296"/>
    </row>
    <row r="17297" spans="1:16" x14ac:dyDescent="0.3">
      <c r="A17297" s="19">
        <v>6016</v>
      </c>
      <c r="B17297" s="20">
        <v>42644</v>
      </c>
      <c r="C17297" s="19">
        <v>4</v>
      </c>
      <c r="D17297" s="21">
        <v>18.170000000000002</v>
      </c>
      <c r="O17297"/>
      <c r="P17297"/>
    </row>
    <row r="17298" spans="1:16" x14ac:dyDescent="0.3">
      <c r="A17298" s="19">
        <v>6017</v>
      </c>
      <c r="B17298" s="20">
        <v>42644</v>
      </c>
      <c r="C17298" s="19">
        <v>2</v>
      </c>
      <c r="D17298" s="21">
        <v>49.01</v>
      </c>
      <c r="O17298"/>
      <c r="P17298"/>
    </row>
    <row r="17299" spans="1:16" x14ac:dyDescent="0.3">
      <c r="A17299" s="16">
        <v>6018</v>
      </c>
      <c r="B17299" s="17">
        <v>42644</v>
      </c>
      <c r="C17299" s="16">
        <v>33</v>
      </c>
      <c r="D17299" s="18">
        <v>162.22</v>
      </c>
      <c r="O17299"/>
      <c r="P17299"/>
    </row>
    <row r="17300" spans="1:16" x14ac:dyDescent="0.3">
      <c r="A17300" s="19">
        <v>6019</v>
      </c>
      <c r="B17300" s="20">
        <v>42644</v>
      </c>
      <c r="C17300" s="19">
        <v>9</v>
      </c>
      <c r="D17300" s="21">
        <v>45.534999999999997</v>
      </c>
      <c r="O17300"/>
      <c r="P17300"/>
    </row>
    <row r="17301" spans="1:16" x14ac:dyDescent="0.3">
      <c r="A17301" s="16">
        <v>6020</v>
      </c>
      <c r="B17301" s="17">
        <v>42644</v>
      </c>
      <c r="C17301" s="16">
        <v>12</v>
      </c>
      <c r="D17301" s="18">
        <v>60.015000000000001</v>
      </c>
      <c r="O17301"/>
      <c r="P17301"/>
    </row>
    <row r="17302" spans="1:16" x14ac:dyDescent="0.3">
      <c r="A17302" s="19">
        <v>6021</v>
      </c>
      <c r="B17302" s="20">
        <v>42644</v>
      </c>
      <c r="C17302" s="19">
        <v>13</v>
      </c>
      <c r="D17302" s="21">
        <v>68.765000000000001</v>
      </c>
      <c r="O17302"/>
      <c r="P17302"/>
    </row>
    <row r="17303" spans="1:16" x14ac:dyDescent="0.3">
      <c r="A17303" s="19">
        <v>6022</v>
      </c>
      <c r="B17303" s="20">
        <v>42644</v>
      </c>
      <c r="C17303" s="19">
        <v>1</v>
      </c>
      <c r="D17303" s="21">
        <v>6.5</v>
      </c>
      <c r="O17303"/>
      <c r="P17303"/>
    </row>
    <row r="17304" spans="1:16" x14ac:dyDescent="0.3">
      <c r="A17304" s="16">
        <v>6023</v>
      </c>
      <c r="B17304" s="17">
        <v>42644</v>
      </c>
      <c r="C17304" s="16">
        <v>15</v>
      </c>
      <c r="D17304" s="18">
        <v>68.974999999999994</v>
      </c>
      <c r="O17304"/>
      <c r="P17304"/>
    </row>
    <row r="17305" spans="1:16" x14ac:dyDescent="0.3">
      <c r="A17305" s="19">
        <v>6024</v>
      </c>
      <c r="B17305" s="20">
        <v>42644</v>
      </c>
      <c r="C17305" s="19">
        <v>10</v>
      </c>
      <c r="D17305" s="21">
        <v>47.75</v>
      </c>
      <c r="O17305"/>
      <c r="P17305"/>
    </row>
    <row r="17306" spans="1:16" x14ac:dyDescent="0.3">
      <c r="A17306" s="16">
        <v>6025</v>
      </c>
      <c r="B17306" s="17">
        <v>42644</v>
      </c>
      <c r="C17306" s="16">
        <v>23</v>
      </c>
      <c r="D17306" s="18">
        <v>98.251999999999995</v>
      </c>
      <c r="O17306"/>
      <c r="P17306"/>
    </row>
    <row r="17307" spans="1:16" x14ac:dyDescent="0.3">
      <c r="A17307" s="19">
        <v>6026</v>
      </c>
      <c r="B17307" s="20">
        <v>42644</v>
      </c>
      <c r="C17307" s="19">
        <v>14</v>
      </c>
      <c r="D17307" s="21">
        <v>72.432000000000002</v>
      </c>
      <c r="O17307"/>
      <c r="P17307"/>
    </row>
    <row r="17308" spans="1:16" x14ac:dyDescent="0.3">
      <c r="A17308" s="16">
        <v>6027</v>
      </c>
      <c r="B17308" s="17">
        <v>42644</v>
      </c>
      <c r="C17308" s="16">
        <v>33</v>
      </c>
      <c r="D17308" s="18">
        <v>182.602</v>
      </c>
      <c r="O17308"/>
      <c r="P17308"/>
    </row>
    <row r="17309" spans="1:16" x14ac:dyDescent="0.3">
      <c r="A17309" s="19">
        <v>6028</v>
      </c>
      <c r="B17309" s="20">
        <v>42644</v>
      </c>
      <c r="C17309" s="19">
        <v>29</v>
      </c>
      <c r="D17309" s="21">
        <v>138.05099999999999</v>
      </c>
      <c r="O17309"/>
      <c r="P17309"/>
    </row>
    <row r="17310" spans="1:16" x14ac:dyDescent="0.3">
      <c r="A17310" s="19">
        <v>6029</v>
      </c>
      <c r="B17310" s="20">
        <v>42644</v>
      </c>
      <c r="C17310" s="19">
        <v>3</v>
      </c>
      <c r="D17310" s="21">
        <v>12.63</v>
      </c>
      <c r="O17310"/>
      <c r="P17310"/>
    </row>
    <row r="17311" spans="1:16" x14ac:dyDescent="0.3">
      <c r="A17311" s="16">
        <v>6030</v>
      </c>
      <c r="B17311" s="17">
        <v>42644</v>
      </c>
      <c r="C17311" s="16">
        <v>30</v>
      </c>
      <c r="D17311" s="18">
        <v>138.30000000000001</v>
      </c>
      <c r="O17311"/>
      <c r="P17311"/>
    </row>
    <row r="17312" spans="1:16" x14ac:dyDescent="0.3">
      <c r="A17312" s="19">
        <v>6031</v>
      </c>
      <c r="B17312" s="20">
        <v>42644</v>
      </c>
      <c r="C17312" s="19">
        <v>15</v>
      </c>
      <c r="D17312" s="21">
        <v>69.760000000000005</v>
      </c>
      <c r="O17312"/>
      <c r="P17312"/>
    </row>
    <row r="17313" spans="1:16" x14ac:dyDescent="0.3">
      <c r="A17313" s="16">
        <v>6033</v>
      </c>
      <c r="B17313" s="17">
        <v>42644</v>
      </c>
      <c r="C17313" s="16">
        <v>1</v>
      </c>
      <c r="D17313" s="18">
        <v>5.2</v>
      </c>
      <c r="O17313"/>
      <c r="P17313"/>
    </row>
    <row r="17314" spans="1:16" x14ac:dyDescent="0.3">
      <c r="A17314" s="16">
        <v>6034</v>
      </c>
      <c r="B17314" s="17">
        <v>42644</v>
      </c>
      <c r="C17314" s="16">
        <v>11</v>
      </c>
      <c r="D17314" s="18">
        <v>33.994999999999997</v>
      </c>
      <c r="O17314"/>
      <c r="P17314"/>
    </row>
    <row r="17315" spans="1:16" x14ac:dyDescent="0.3">
      <c r="A17315" s="19">
        <v>6035</v>
      </c>
      <c r="B17315" s="20">
        <v>42644</v>
      </c>
      <c r="C17315" s="19">
        <v>17</v>
      </c>
      <c r="D17315" s="21">
        <v>91.715000000000003</v>
      </c>
      <c r="O17315"/>
      <c r="P17315"/>
    </row>
    <row r="17316" spans="1:16" x14ac:dyDescent="0.3">
      <c r="A17316" s="16">
        <v>6036</v>
      </c>
      <c r="B17316" s="17">
        <v>42644</v>
      </c>
      <c r="C17316" s="16">
        <v>9</v>
      </c>
      <c r="D17316" s="18">
        <v>37.700000000000003</v>
      </c>
      <c r="O17316"/>
      <c r="P17316"/>
    </row>
    <row r="17317" spans="1:16" x14ac:dyDescent="0.3">
      <c r="A17317" s="16">
        <v>6037</v>
      </c>
      <c r="B17317" s="17">
        <v>42644</v>
      </c>
      <c r="C17317" s="16">
        <v>5</v>
      </c>
      <c r="D17317" s="18">
        <v>26.36</v>
      </c>
      <c r="O17317"/>
      <c r="P17317"/>
    </row>
    <row r="17318" spans="1:16" x14ac:dyDescent="0.3">
      <c r="A17318" s="16">
        <v>6038</v>
      </c>
      <c r="B17318" s="17">
        <v>42644</v>
      </c>
      <c r="C17318" s="16">
        <v>25</v>
      </c>
      <c r="D17318" s="18">
        <v>125.384</v>
      </c>
      <c r="O17318"/>
      <c r="P17318"/>
    </row>
    <row r="17319" spans="1:16" x14ac:dyDescent="0.3">
      <c r="A17319" s="19">
        <v>6044</v>
      </c>
      <c r="B17319" s="20">
        <v>42644</v>
      </c>
      <c r="C17319" s="19">
        <v>3</v>
      </c>
      <c r="D17319" s="21">
        <v>12.98</v>
      </c>
      <c r="O17319"/>
      <c r="P17319"/>
    </row>
    <row r="17320" spans="1:16" x14ac:dyDescent="0.3">
      <c r="A17320" s="19">
        <v>6050</v>
      </c>
      <c r="B17320" s="20">
        <v>42644</v>
      </c>
      <c r="C17320" s="19">
        <v>8</v>
      </c>
      <c r="D17320" s="21">
        <v>44.755000000000003</v>
      </c>
      <c r="O17320"/>
      <c r="P17320"/>
    </row>
    <row r="17321" spans="1:16" x14ac:dyDescent="0.3">
      <c r="A17321" s="16">
        <v>6051</v>
      </c>
      <c r="B17321" s="17">
        <v>42644</v>
      </c>
      <c r="C17321" s="16">
        <v>11</v>
      </c>
      <c r="D17321" s="18">
        <v>55.499000000000002</v>
      </c>
      <c r="O17321"/>
      <c r="P17321"/>
    </row>
    <row r="17322" spans="1:16" x14ac:dyDescent="0.3">
      <c r="A17322" s="19">
        <v>6052</v>
      </c>
      <c r="B17322" s="20">
        <v>42644</v>
      </c>
      <c r="C17322" s="19">
        <v>2</v>
      </c>
      <c r="D17322" s="21">
        <v>10.3</v>
      </c>
      <c r="O17322"/>
      <c r="P17322"/>
    </row>
    <row r="17323" spans="1:16" x14ac:dyDescent="0.3">
      <c r="A17323" s="16">
        <v>6053</v>
      </c>
      <c r="B17323" s="17">
        <v>42644</v>
      </c>
      <c r="C17323" s="16">
        <v>8</v>
      </c>
      <c r="D17323" s="18">
        <v>74.572000000000003</v>
      </c>
      <c r="O17323"/>
      <c r="P17323"/>
    </row>
    <row r="17324" spans="1:16" x14ac:dyDescent="0.3">
      <c r="A17324" s="19">
        <v>6054</v>
      </c>
      <c r="B17324" s="20">
        <v>42644</v>
      </c>
      <c r="C17324" s="19">
        <v>22</v>
      </c>
      <c r="D17324" s="21">
        <v>132.35</v>
      </c>
      <c r="O17324"/>
      <c r="P17324"/>
    </row>
    <row r="17325" spans="1:16" x14ac:dyDescent="0.3">
      <c r="A17325" s="16">
        <v>6055</v>
      </c>
      <c r="B17325" s="17">
        <v>42644</v>
      </c>
      <c r="C17325" s="16">
        <v>32</v>
      </c>
      <c r="D17325" s="18">
        <v>154.81</v>
      </c>
      <c r="O17325"/>
      <c r="P17325"/>
    </row>
    <row r="17326" spans="1:16" x14ac:dyDescent="0.3">
      <c r="A17326" s="19">
        <v>6056</v>
      </c>
      <c r="B17326" s="20">
        <v>42644</v>
      </c>
      <c r="C17326" s="19">
        <v>30</v>
      </c>
      <c r="D17326" s="21">
        <v>159.12</v>
      </c>
      <c r="O17326"/>
      <c r="P17326"/>
    </row>
    <row r="17327" spans="1:16" x14ac:dyDescent="0.3">
      <c r="A17327" s="16">
        <v>6057</v>
      </c>
      <c r="B17327" s="17">
        <v>42644</v>
      </c>
      <c r="C17327" s="16">
        <v>17</v>
      </c>
      <c r="D17327" s="18">
        <v>100.03700000000001</v>
      </c>
      <c r="O17327"/>
      <c r="P17327"/>
    </row>
    <row r="17328" spans="1:16" x14ac:dyDescent="0.3">
      <c r="A17328" s="19">
        <v>6058</v>
      </c>
      <c r="B17328" s="20">
        <v>42644</v>
      </c>
      <c r="C17328" s="19">
        <v>7</v>
      </c>
      <c r="D17328" s="21">
        <v>22.33</v>
      </c>
      <c r="O17328"/>
      <c r="P17328"/>
    </row>
    <row r="17329" spans="1:16" x14ac:dyDescent="0.3">
      <c r="A17329" s="16">
        <v>6059</v>
      </c>
      <c r="B17329" s="17">
        <v>42644</v>
      </c>
      <c r="C17329" s="16">
        <v>13</v>
      </c>
      <c r="D17329" s="18">
        <v>63.024999999999999</v>
      </c>
      <c r="O17329"/>
      <c r="P17329"/>
    </row>
    <row r="17330" spans="1:16" x14ac:dyDescent="0.3">
      <c r="A17330" s="19">
        <v>6060</v>
      </c>
      <c r="B17330" s="20">
        <v>42644</v>
      </c>
      <c r="C17330" s="19">
        <v>7</v>
      </c>
      <c r="D17330" s="21">
        <v>33</v>
      </c>
      <c r="O17330"/>
      <c r="P17330"/>
    </row>
    <row r="17331" spans="1:16" x14ac:dyDescent="0.3">
      <c r="A17331" s="16">
        <v>6061</v>
      </c>
      <c r="B17331" s="17">
        <v>42644</v>
      </c>
      <c r="C17331" s="16">
        <v>13</v>
      </c>
      <c r="D17331" s="18">
        <v>52.2</v>
      </c>
      <c r="O17331"/>
      <c r="P17331"/>
    </row>
    <row r="17332" spans="1:16" x14ac:dyDescent="0.3">
      <c r="A17332" s="19">
        <v>6062</v>
      </c>
      <c r="B17332" s="20">
        <v>42644</v>
      </c>
      <c r="C17332" s="19">
        <v>15</v>
      </c>
      <c r="D17332" s="21">
        <v>63.436999999999998</v>
      </c>
      <c r="O17332"/>
      <c r="P17332"/>
    </row>
    <row r="17333" spans="1:16" x14ac:dyDescent="0.3">
      <c r="A17333" s="16">
        <v>6063</v>
      </c>
      <c r="B17333" s="17">
        <v>42644</v>
      </c>
      <c r="C17333" s="16">
        <v>7</v>
      </c>
      <c r="D17333" s="18">
        <v>38.585999999999999</v>
      </c>
      <c r="O17333"/>
      <c r="P17333"/>
    </row>
    <row r="17334" spans="1:16" x14ac:dyDescent="0.3">
      <c r="A17334" s="19">
        <v>6064</v>
      </c>
      <c r="B17334" s="20">
        <v>42644</v>
      </c>
      <c r="C17334" s="19">
        <v>13</v>
      </c>
      <c r="D17334" s="21">
        <v>54.826999999999998</v>
      </c>
      <c r="O17334"/>
      <c r="P17334"/>
    </row>
    <row r="17335" spans="1:16" x14ac:dyDescent="0.3">
      <c r="A17335" s="16">
        <v>6065</v>
      </c>
      <c r="B17335" s="17">
        <v>42644</v>
      </c>
      <c r="C17335" s="16">
        <v>70</v>
      </c>
      <c r="D17335" s="18">
        <v>385.55</v>
      </c>
      <c r="O17335"/>
      <c r="P17335"/>
    </row>
    <row r="17336" spans="1:16" x14ac:dyDescent="0.3">
      <c r="A17336" s="19">
        <v>6066</v>
      </c>
      <c r="B17336" s="20">
        <v>42644</v>
      </c>
      <c r="C17336" s="19">
        <v>14</v>
      </c>
      <c r="D17336" s="21">
        <v>74.495000000000005</v>
      </c>
      <c r="O17336"/>
      <c r="P17336"/>
    </row>
    <row r="17337" spans="1:16" x14ac:dyDescent="0.3">
      <c r="A17337" s="19">
        <v>6069</v>
      </c>
      <c r="B17337" s="20">
        <v>42644</v>
      </c>
      <c r="C17337" s="19">
        <v>55</v>
      </c>
      <c r="D17337" s="21">
        <v>276.94</v>
      </c>
      <c r="O17337"/>
      <c r="P17337"/>
    </row>
    <row r="17338" spans="1:16" x14ac:dyDescent="0.3">
      <c r="A17338" s="19">
        <v>6070</v>
      </c>
      <c r="B17338" s="20">
        <v>42644</v>
      </c>
      <c r="C17338" s="19">
        <v>4</v>
      </c>
      <c r="D17338" s="21">
        <v>23.895</v>
      </c>
      <c r="O17338"/>
      <c r="P17338"/>
    </row>
    <row r="17339" spans="1:16" x14ac:dyDescent="0.3">
      <c r="A17339" s="16">
        <v>6071</v>
      </c>
      <c r="B17339" s="17">
        <v>42644</v>
      </c>
      <c r="C17339" s="16">
        <v>5</v>
      </c>
      <c r="D17339" s="18">
        <v>24.184999999999999</v>
      </c>
      <c r="O17339"/>
      <c r="P17339"/>
    </row>
    <row r="17340" spans="1:16" x14ac:dyDescent="0.3">
      <c r="A17340" s="19">
        <v>6073</v>
      </c>
      <c r="B17340" s="20">
        <v>42644</v>
      </c>
      <c r="C17340" s="19">
        <v>2</v>
      </c>
      <c r="D17340" s="21">
        <v>25.75</v>
      </c>
      <c r="O17340"/>
      <c r="P17340"/>
    </row>
    <row r="17341" spans="1:16" x14ac:dyDescent="0.3">
      <c r="A17341" s="19">
        <v>6074</v>
      </c>
      <c r="B17341" s="20">
        <v>42644</v>
      </c>
      <c r="C17341" s="19">
        <v>1</v>
      </c>
      <c r="D17341" s="21">
        <v>3.12</v>
      </c>
      <c r="O17341"/>
      <c r="P17341"/>
    </row>
    <row r="17342" spans="1:16" x14ac:dyDescent="0.3">
      <c r="A17342" s="16">
        <v>6076</v>
      </c>
      <c r="B17342" s="17">
        <v>42644</v>
      </c>
      <c r="C17342" s="16">
        <v>17</v>
      </c>
      <c r="D17342" s="18">
        <v>86.99</v>
      </c>
      <c r="O17342"/>
      <c r="P17342"/>
    </row>
    <row r="17343" spans="1:16" x14ac:dyDescent="0.3">
      <c r="A17343" s="16">
        <v>6077</v>
      </c>
      <c r="B17343" s="17">
        <v>42644</v>
      </c>
      <c r="C17343" s="16">
        <v>1</v>
      </c>
      <c r="D17343" s="18">
        <v>6.625</v>
      </c>
      <c r="O17343"/>
      <c r="P17343"/>
    </row>
    <row r="17344" spans="1:16" x14ac:dyDescent="0.3">
      <c r="A17344" s="19">
        <v>6078</v>
      </c>
      <c r="B17344" s="20">
        <v>42644</v>
      </c>
      <c r="C17344" s="19">
        <v>1</v>
      </c>
      <c r="D17344" s="21">
        <v>3.12</v>
      </c>
      <c r="O17344"/>
      <c r="P17344"/>
    </row>
    <row r="17345" spans="1:16" x14ac:dyDescent="0.3">
      <c r="A17345" s="19">
        <v>6081</v>
      </c>
      <c r="B17345" s="20">
        <v>42644</v>
      </c>
      <c r="C17345" s="19">
        <v>4</v>
      </c>
      <c r="D17345" s="21">
        <v>20.62</v>
      </c>
      <c r="O17345"/>
      <c r="P17345"/>
    </row>
    <row r="17346" spans="1:16" x14ac:dyDescent="0.3">
      <c r="A17346" s="19">
        <v>6082</v>
      </c>
      <c r="B17346" s="20">
        <v>42644</v>
      </c>
      <c r="C17346" s="19">
        <v>3</v>
      </c>
      <c r="D17346" s="21">
        <v>8.1349999999999998</v>
      </c>
      <c r="O17346"/>
      <c r="P17346"/>
    </row>
    <row r="17347" spans="1:16" x14ac:dyDescent="0.3">
      <c r="A17347" s="19">
        <v>6083</v>
      </c>
      <c r="B17347" s="20">
        <v>42644</v>
      </c>
      <c r="C17347" s="19">
        <v>5</v>
      </c>
      <c r="D17347" s="21">
        <v>31.004999999999999</v>
      </c>
      <c r="O17347"/>
      <c r="P17347"/>
    </row>
    <row r="17348" spans="1:16" x14ac:dyDescent="0.3">
      <c r="A17348" s="16">
        <v>6084</v>
      </c>
      <c r="B17348" s="17">
        <v>42644</v>
      </c>
      <c r="C17348" s="16">
        <v>13</v>
      </c>
      <c r="D17348" s="18">
        <v>76.254999999999995</v>
      </c>
      <c r="O17348"/>
      <c r="P17348"/>
    </row>
    <row r="17349" spans="1:16" x14ac:dyDescent="0.3">
      <c r="A17349" s="19">
        <v>6090</v>
      </c>
      <c r="B17349" s="20">
        <v>42644</v>
      </c>
      <c r="C17349" s="19">
        <v>5</v>
      </c>
      <c r="D17349" s="21">
        <v>156.1</v>
      </c>
      <c r="O17349"/>
      <c r="P17349"/>
    </row>
    <row r="17350" spans="1:16" x14ac:dyDescent="0.3">
      <c r="A17350" s="16">
        <v>6100</v>
      </c>
      <c r="B17350" s="17">
        <v>42644</v>
      </c>
      <c r="C17350" s="16">
        <v>7</v>
      </c>
      <c r="D17350" s="18">
        <v>65.525000000000006</v>
      </c>
      <c r="O17350"/>
      <c r="P17350"/>
    </row>
    <row r="17351" spans="1:16" x14ac:dyDescent="0.3">
      <c r="A17351" s="19">
        <v>6101</v>
      </c>
      <c r="B17351" s="20">
        <v>42644</v>
      </c>
      <c r="C17351" s="19">
        <v>5</v>
      </c>
      <c r="D17351" s="21">
        <v>24.2</v>
      </c>
      <c r="O17351"/>
      <c r="P17351"/>
    </row>
    <row r="17352" spans="1:16" x14ac:dyDescent="0.3">
      <c r="A17352" s="16">
        <v>6102</v>
      </c>
      <c r="B17352" s="17">
        <v>42644</v>
      </c>
      <c r="C17352" s="16">
        <v>5</v>
      </c>
      <c r="D17352" s="18">
        <v>51.744999999999997</v>
      </c>
      <c r="O17352"/>
      <c r="P17352"/>
    </row>
    <row r="17353" spans="1:16" x14ac:dyDescent="0.3">
      <c r="A17353" s="19">
        <v>6103</v>
      </c>
      <c r="B17353" s="20">
        <v>42644</v>
      </c>
      <c r="C17353" s="19">
        <v>1</v>
      </c>
      <c r="D17353" s="21">
        <v>6.63</v>
      </c>
      <c r="O17353"/>
      <c r="P17353"/>
    </row>
    <row r="17354" spans="1:16" x14ac:dyDescent="0.3">
      <c r="A17354" s="19">
        <v>6104</v>
      </c>
      <c r="B17354" s="20">
        <v>42644</v>
      </c>
      <c r="C17354" s="19">
        <v>6</v>
      </c>
      <c r="D17354" s="21">
        <v>28.2</v>
      </c>
      <c r="O17354"/>
      <c r="P17354"/>
    </row>
    <row r="17355" spans="1:16" x14ac:dyDescent="0.3">
      <c r="A17355" s="16">
        <v>6105</v>
      </c>
      <c r="B17355" s="17">
        <v>42644</v>
      </c>
      <c r="C17355" s="16">
        <v>6</v>
      </c>
      <c r="D17355" s="18">
        <v>25.86</v>
      </c>
      <c r="O17355"/>
      <c r="P17355"/>
    </row>
    <row r="17356" spans="1:16" x14ac:dyDescent="0.3">
      <c r="A17356" s="16">
        <v>6107</v>
      </c>
      <c r="B17356" s="17">
        <v>42644</v>
      </c>
      <c r="C17356" s="16">
        <v>29</v>
      </c>
      <c r="D17356" s="18">
        <v>141.715</v>
      </c>
      <c r="O17356"/>
      <c r="P17356"/>
    </row>
    <row r="17357" spans="1:16" x14ac:dyDescent="0.3">
      <c r="A17357" s="19">
        <v>6108</v>
      </c>
      <c r="B17357" s="20">
        <v>42644</v>
      </c>
      <c r="C17357" s="19">
        <v>11</v>
      </c>
      <c r="D17357" s="21">
        <v>47.076999999999998</v>
      </c>
      <c r="O17357"/>
      <c r="P17357"/>
    </row>
    <row r="17358" spans="1:16" x14ac:dyDescent="0.3">
      <c r="A17358" s="16">
        <v>6109</v>
      </c>
      <c r="B17358" s="17">
        <v>42644</v>
      </c>
      <c r="C17358" s="16">
        <v>13</v>
      </c>
      <c r="D17358" s="18">
        <v>87.8</v>
      </c>
      <c r="O17358"/>
      <c r="P17358"/>
    </row>
    <row r="17359" spans="1:16" x14ac:dyDescent="0.3">
      <c r="A17359" s="19">
        <v>6110</v>
      </c>
      <c r="B17359" s="20">
        <v>42644</v>
      </c>
      <c r="C17359" s="19">
        <v>58</v>
      </c>
      <c r="D17359" s="21">
        <v>272.64499999999998</v>
      </c>
      <c r="O17359"/>
      <c r="P17359"/>
    </row>
    <row r="17360" spans="1:16" x14ac:dyDescent="0.3">
      <c r="A17360" s="16">
        <v>6111</v>
      </c>
      <c r="B17360" s="17">
        <v>42644</v>
      </c>
      <c r="C17360" s="16">
        <v>11</v>
      </c>
      <c r="D17360" s="18">
        <v>56.424999999999997</v>
      </c>
      <c r="O17360"/>
      <c r="P17360"/>
    </row>
    <row r="17361" spans="1:16" x14ac:dyDescent="0.3">
      <c r="A17361" s="19">
        <v>6112</v>
      </c>
      <c r="B17361" s="20">
        <v>42644</v>
      </c>
      <c r="C17361" s="19">
        <v>65</v>
      </c>
      <c r="D17361" s="21">
        <v>307.69299999999998</v>
      </c>
      <c r="O17361"/>
      <c r="P17361"/>
    </row>
    <row r="17362" spans="1:16" x14ac:dyDescent="0.3">
      <c r="A17362" s="16">
        <v>6121</v>
      </c>
      <c r="B17362" s="17">
        <v>42644</v>
      </c>
      <c r="C17362" s="16">
        <v>2</v>
      </c>
      <c r="D17362" s="18">
        <v>13</v>
      </c>
      <c r="O17362"/>
      <c r="P17362"/>
    </row>
    <row r="17363" spans="1:16" x14ac:dyDescent="0.3">
      <c r="A17363" s="19">
        <v>6122</v>
      </c>
      <c r="B17363" s="20">
        <v>42644</v>
      </c>
      <c r="C17363" s="19">
        <v>38</v>
      </c>
      <c r="D17363" s="21">
        <v>190.68700000000001</v>
      </c>
      <c r="O17363"/>
      <c r="P17363"/>
    </row>
    <row r="17364" spans="1:16" x14ac:dyDescent="0.3">
      <c r="A17364" s="19">
        <v>6123</v>
      </c>
      <c r="B17364" s="20">
        <v>42644</v>
      </c>
      <c r="C17364" s="19">
        <v>5</v>
      </c>
      <c r="D17364" s="21">
        <v>22.84</v>
      </c>
      <c r="O17364"/>
      <c r="P17364"/>
    </row>
    <row r="17365" spans="1:16" x14ac:dyDescent="0.3">
      <c r="A17365" s="19">
        <v>6124</v>
      </c>
      <c r="B17365" s="20">
        <v>42644</v>
      </c>
      <c r="C17365" s="19">
        <v>1</v>
      </c>
      <c r="D17365" s="21">
        <v>6.625</v>
      </c>
      <c r="O17365"/>
      <c r="P17365"/>
    </row>
    <row r="17366" spans="1:16" x14ac:dyDescent="0.3">
      <c r="A17366" s="19">
        <v>6125</v>
      </c>
      <c r="B17366" s="20">
        <v>42644</v>
      </c>
      <c r="C17366" s="19">
        <v>4</v>
      </c>
      <c r="D17366" s="21">
        <v>52.6</v>
      </c>
      <c r="O17366"/>
      <c r="P17366"/>
    </row>
    <row r="17367" spans="1:16" x14ac:dyDescent="0.3">
      <c r="A17367" s="19">
        <v>6147</v>
      </c>
      <c r="B17367" s="20">
        <v>42644</v>
      </c>
      <c r="C17367" s="19">
        <v>6</v>
      </c>
      <c r="D17367" s="21">
        <v>33.595999999999997</v>
      </c>
      <c r="O17367"/>
      <c r="P17367"/>
    </row>
    <row r="17368" spans="1:16" x14ac:dyDescent="0.3">
      <c r="A17368" s="16">
        <v>6148</v>
      </c>
      <c r="B17368" s="17">
        <v>42644</v>
      </c>
      <c r="C17368" s="16">
        <v>10</v>
      </c>
      <c r="D17368" s="18">
        <v>47.16</v>
      </c>
      <c r="O17368"/>
      <c r="P17368"/>
    </row>
    <row r="17369" spans="1:16" x14ac:dyDescent="0.3">
      <c r="A17369" s="19">
        <v>6149</v>
      </c>
      <c r="B17369" s="20">
        <v>42644</v>
      </c>
      <c r="C17369" s="19">
        <v>15</v>
      </c>
      <c r="D17369" s="21">
        <v>76.12</v>
      </c>
      <c r="O17369"/>
      <c r="P17369"/>
    </row>
    <row r="17370" spans="1:16" x14ac:dyDescent="0.3">
      <c r="A17370" s="16">
        <v>6150</v>
      </c>
      <c r="B17370" s="17">
        <v>42644</v>
      </c>
      <c r="C17370" s="16">
        <v>13</v>
      </c>
      <c r="D17370" s="18">
        <v>65.02</v>
      </c>
      <c r="O17370"/>
      <c r="P17370"/>
    </row>
    <row r="17371" spans="1:16" x14ac:dyDescent="0.3">
      <c r="A17371" s="19">
        <v>6151</v>
      </c>
      <c r="B17371" s="20">
        <v>42644</v>
      </c>
      <c r="C17371" s="19">
        <v>9</v>
      </c>
      <c r="D17371" s="21">
        <v>43.22</v>
      </c>
      <c r="O17371"/>
      <c r="P17371"/>
    </row>
    <row r="17372" spans="1:16" x14ac:dyDescent="0.3">
      <c r="A17372" s="16">
        <v>6152</v>
      </c>
      <c r="B17372" s="17">
        <v>42644</v>
      </c>
      <c r="C17372" s="16">
        <v>19</v>
      </c>
      <c r="D17372" s="18">
        <v>96.971999999999994</v>
      </c>
      <c r="O17372"/>
      <c r="P17372"/>
    </row>
    <row r="17373" spans="1:16" x14ac:dyDescent="0.3">
      <c r="A17373" s="19">
        <v>6153</v>
      </c>
      <c r="B17373" s="20">
        <v>42644</v>
      </c>
      <c r="C17373" s="19">
        <v>11</v>
      </c>
      <c r="D17373" s="21">
        <v>56.667999999999999</v>
      </c>
      <c r="O17373"/>
      <c r="P17373"/>
    </row>
    <row r="17374" spans="1:16" x14ac:dyDescent="0.3">
      <c r="A17374" s="16">
        <v>6154</v>
      </c>
      <c r="B17374" s="17">
        <v>42644</v>
      </c>
      <c r="C17374" s="16">
        <v>10</v>
      </c>
      <c r="D17374" s="18">
        <v>54.79</v>
      </c>
      <c r="O17374"/>
      <c r="P17374"/>
    </row>
    <row r="17375" spans="1:16" x14ac:dyDescent="0.3">
      <c r="A17375" s="19">
        <v>6155</v>
      </c>
      <c r="B17375" s="20">
        <v>42644</v>
      </c>
      <c r="C17375" s="19">
        <v>34</v>
      </c>
      <c r="D17375" s="21">
        <v>194.065</v>
      </c>
      <c r="O17375"/>
      <c r="P17375"/>
    </row>
    <row r="17376" spans="1:16" x14ac:dyDescent="0.3">
      <c r="A17376" s="16">
        <v>6156</v>
      </c>
      <c r="B17376" s="17">
        <v>42644</v>
      </c>
      <c r="C17376" s="16">
        <v>12</v>
      </c>
      <c r="D17376" s="18">
        <v>92.183999999999997</v>
      </c>
      <c r="O17376"/>
      <c r="P17376"/>
    </row>
    <row r="17377" spans="1:16" x14ac:dyDescent="0.3">
      <c r="A17377" s="19">
        <v>6157</v>
      </c>
      <c r="B17377" s="20">
        <v>42644</v>
      </c>
      <c r="C17377" s="19">
        <v>5</v>
      </c>
      <c r="D17377" s="21">
        <v>19.032</v>
      </c>
      <c r="O17377"/>
      <c r="P17377"/>
    </row>
    <row r="17378" spans="1:16" x14ac:dyDescent="0.3">
      <c r="A17378" s="16">
        <v>6158</v>
      </c>
      <c r="B17378" s="17">
        <v>42644</v>
      </c>
      <c r="C17378" s="16">
        <v>3</v>
      </c>
      <c r="D17378" s="18">
        <v>23.48</v>
      </c>
      <c r="O17378"/>
      <c r="P17378"/>
    </row>
    <row r="17379" spans="1:16" x14ac:dyDescent="0.3">
      <c r="A17379" s="16">
        <v>6160</v>
      </c>
      <c r="B17379" s="17">
        <v>42644</v>
      </c>
      <c r="C17379" s="16">
        <v>7</v>
      </c>
      <c r="D17379" s="18">
        <v>129.57499999999999</v>
      </c>
      <c r="O17379"/>
      <c r="P17379"/>
    </row>
    <row r="17380" spans="1:16" x14ac:dyDescent="0.3">
      <c r="A17380" s="19">
        <v>6162</v>
      </c>
      <c r="B17380" s="20">
        <v>42644</v>
      </c>
      <c r="C17380" s="19">
        <v>9</v>
      </c>
      <c r="D17380" s="21">
        <v>45.484999999999999</v>
      </c>
      <c r="O17380"/>
      <c r="P17380"/>
    </row>
    <row r="17381" spans="1:16" x14ac:dyDescent="0.3">
      <c r="A17381" s="16">
        <v>6163</v>
      </c>
      <c r="B17381" s="17">
        <v>42644</v>
      </c>
      <c r="C17381" s="16">
        <v>42</v>
      </c>
      <c r="D17381" s="18">
        <v>243.66200000000001</v>
      </c>
      <c r="O17381"/>
      <c r="P17381"/>
    </row>
    <row r="17382" spans="1:16" x14ac:dyDescent="0.3">
      <c r="A17382" s="19">
        <v>6164</v>
      </c>
      <c r="B17382" s="20">
        <v>42644</v>
      </c>
      <c r="C17382" s="19">
        <v>58</v>
      </c>
      <c r="D17382" s="21">
        <v>290.35500000000002</v>
      </c>
      <c r="O17382"/>
      <c r="P17382"/>
    </row>
    <row r="17383" spans="1:16" x14ac:dyDescent="0.3">
      <c r="A17383" s="19">
        <v>6166</v>
      </c>
      <c r="B17383" s="20">
        <v>42644</v>
      </c>
      <c r="C17383" s="19">
        <v>17</v>
      </c>
      <c r="D17383" s="21">
        <v>70.644999999999996</v>
      </c>
      <c r="O17383"/>
      <c r="P17383"/>
    </row>
    <row r="17384" spans="1:16" x14ac:dyDescent="0.3">
      <c r="A17384" s="16">
        <v>6167</v>
      </c>
      <c r="B17384" s="17">
        <v>42644</v>
      </c>
      <c r="C17384" s="16">
        <v>37</v>
      </c>
      <c r="D17384" s="18">
        <v>144.31</v>
      </c>
      <c r="O17384"/>
      <c r="P17384"/>
    </row>
    <row r="17385" spans="1:16" x14ac:dyDescent="0.3">
      <c r="A17385" s="19">
        <v>6168</v>
      </c>
      <c r="B17385" s="20">
        <v>42644</v>
      </c>
      <c r="C17385" s="19">
        <v>23</v>
      </c>
      <c r="D17385" s="21">
        <v>207.535</v>
      </c>
      <c r="O17385"/>
      <c r="P17385"/>
    </row>
    <row r="17386" spans="1:16" x14ac:dyDescent="0.3">
      <c r="A17386" s="16">
        <v>6169</v>
      </c>
      <c r="B17386" s="17">
        <v>42644</v>
      </c>
      <c r="C17386" s="16">
        <v>49</v>
      </c>
      <c r="D17386" s="18">
        <v>221.04499999999999</v>
      </c>
      <c r="O17386"/>
      <c r="P17386"/>
    </row>
    <row r="17387" spans="1:16" x14ac:dyDescent="0.3">
      <c r="A17387" s="19">
        <v>6170</v>
      </c>
      <c r="B17387" s="20">
        <v>42644</v>
      </c>
      <c r="C17387" s="19">
        <v>15</v>
      </c>
      <c r="D17387" s="21">
        <v>71.739999999999995</v>
      </c>
      <c r="O17387"/>
      <c r="P17387"/>
    </row>
    <row r="17388" spans="1:16" x14ac:dyDescent="0.3">
      <c r="A17388" s="16">
        <v>6171</v>
      </c>
      <c r="B17388" s="17">
        <v>42644</v>
      </c>
      <c r="C17388" s="16">
        <v>67</v>
      </c>
      <c r="D17388" s="18">
        <v>326.55</v>
      </c>
      <c r="O17388"/>
      <c r="P17388"/>
    </row>
    <row r="17389" spans="1:16" x14ac:dyDescent="0.3">
      <c r="A17389" s="19">
        <v>6172</v>
      </c>
      <c r="B17389" s="20">
        <v>42644</v>
      </c>
      <c r="C17389" s="19">
        <v>4</v>
      </c>
      <c r="D17389" s="21">
        <v>14.005000000000001</v>
      </c>
      <c r="O17389"/>
      <c r="P17389"/>
    </row>
    <row r="17390" spans="1:16" x14ac:dyDescent="0.3">
      <c r="A17390" s="16">
        <v>6173</v>
      </c>
      <c r="B17390" s="17">
        <v>42644</v>
      </c>
      <c r="C17390" s="16">
        <v>15</v>
      </c>
      <c r="D17390" s="18">
        <v>75.44</v>
      </c>
      <c r="O17390"/>
      <c r="P17390"/>
    </row>
    <row r="17391" spans="1:16" x14ac:dyDescent="0.3">
      <c r="A17391" s="19">
        <v>6174</v>
      </c>
      <c r="B17391" s="20">
        <v>42644</v>
      </c>
      <c r="C17391" s="19">
        <v>5</v>
      </c>
      <c r="D17391" s="21">
        <v>25.58</v>
      </c>
      <c r="O17391"/>
      <c r="P17391"/>
    </row>
    <row r="17392" spans="1:16" x14ac:dyDescent="0.3">
      <c r="A17392" s="16">
        <v>6175</v>
      </c>
      <c r="B17392" s="17">
        <v>42644</v>
      </c>
      <c r="C17392" s="16">
        <v>8</v>
      </c>
      <c r="D17392" s="18">
        <v>36.81</v>
      </c>
      <c r="O17392"/>
      <c r="P17392"/>
    </row>
    <row r="17393" spans="1:16" x14ac:dyDescent="0.3">
      <c r="A17393" s="19">
        <v>6176</v>
      </c>
      <c r="B17393" s="20">
        <v>42644</v>
      </c>
      <c r="C17393" s="19">
        <v>10</v>
      </c>
      <c r="D17393" s="21">
        <v>43.35</v>
      </c>
      <c r="O17393"/>
      <c r="P17393"/>
    </row>
    <row r="17394" spans="1:16" x14ac:dyDescent="0.3">
      <c r="A17394" s="16">
        <v>6180</v>
      </c>
      <c r="B17394" s="17">
        <v>42644</v>
      </c>
      <c r="C17394" s="16">
        <v>6</v>
      </c>
      <c r="D17394" s="18">
        <v>27.914999999999999</v>
      </c>
      <c r="O17394"/>
      <c r="P17394"/>
    </row>
    <row r="17395" spans="1:16" x14ac:dyDescent="0.3">
      <c r="A17395" s="16">
        <v>6181</v>
      </c>
      <c r="B17395" s="17">
        <v>42644</v>
      </c>
      <c r="C17395" s="16">
        <v>1</v>
      </c>
      <c r="D17395" s="18">
        <v>6.24</v>
      </c>
      <c r="O17395"/>
      <c r="P17395"/>
    </row>
    <row r="17396" spans="1:16" x14ac:dyDescent="0.3">
      <c r="A17396" s="19">
        <v>6207</v>
      </c>
      <c r="B17396" s="20">
        <v>42644</v>
      </c>
      <c r="C17396" s="19">
        <v>1</v>
      </c>
      <c r="D17396" s="21">
        <v>3</v>
      </c>
      <c r="O17396"/>
      <c r="P17396"/>
    </row>
    <row r="17397" spans="1:16" x14ac:dyDescent="0.3">
      <c r="A17397" s="16">
        <v>6208</v>
      </c>
      <c r="B17397" s="17">
        <v>42644</v>
      </c>
      <c r="C17397" s="16">
        <v>12</v>
      </c>
      <c r="D17397" s="18">
        <v>52.73</v>
      </c>
      <c r="O17397"/>
      <c r="P17397"/>
    </row>
    <row r="17398" spans="1:16" x14ac:dyDescent="0.3">
      <c r="A17398" s="19">
        <v>6209</v>
      </c>
      <c r="B17398" s="20">
        <v>42644</v>
      </c>
      <c r="C17398" s="19">
        <v>3</v>
      </c>
      <c r="D17398" s="21">
        <v>13.27</v>
      </c>
      <c r="O17398"/>
      <c r="P17398"/>
    </row>
    <row r="17399" spans="1:16" x14ac:dyDescent="0.3">
      <c r="A17399" s="16">
        <v>6210</v>
      </c>
      <c r="B17399" s="17">
        <v>42644</v>
      </c>
      <c r="C17399" s="16">
        <v>58</v>
      </c>
      <c r="D17399" s="18">
        <v>268.57600000000002</v>
      </c>
      <c r="O17399"/>
      <c r="P17399"/>
    </row>
    <row r="17400" spans="1:16" x14ac:dyDescent="0.3">
      <c r="A17400" s="19">
        <v>6211</v>
      </c>
      <c r="B17400" s="20">
        <v>42644</v>
      </c>
      <c r="C17400" s="19">
        <v>11</v>
      </c>
      <c r="D17400" s="21">
        <v>35.979999999999997</v>
      </c>
      <c r="O17400"/>
      <c r="P17400"/>
    </row>
    <row r="17401" spans="1:16" x14ac:dyDescent="0.3">
      <c r="A17401" s="16">
        <v>6213</v>
      </c>
      <c r="B17401" s="17">
        <v>42644</v>
      </c>
      <c r="C17401" s="16">
        <v>2</v>
      </c>
      <c r="D17401" s="18">
        <v>11.33</v>
      </c>
      <c r="O17401"/>
      <c r="P17401"/>
    </row>
    <row r="17402" spans="1:16" x14ac:dyDescent="0.3">
      <c r="A17402" s="16">
        <v>6215</v>
      </c>
      <c r="B17402" s="17">
        <v>42644</v>
      </c>
      <c r="C17402" s="16">
        <v>4</v>
      </c>
      <c r="D17402" s="18">
        <v>18.47</v>
      </c>
      <c r="O17402"/>
      <c r="P17402"/>
    </row>
    <row r="17403" spans="1:16" x14ac:dyDescent="0.3">
      <c r="A17403" s="19">
        <v>6220</v>
      </c>
      <c r="B17403" s="20">
        <v>42644</v>
      </c>
      <c r="C17403" s="19">
        <v>3</v>
      </c>
      <c r="D17403" s="21">
        <v>108.1</v>
      </c>
      <c r="O17403"/>
      <c r="P17403"/>
    </row>
    <row r="17404" spans="1:16" x14ac:dyDescent="0.3">
      <c r="A17404" s="19">
        <v>6224</v>
      </c>
      <c r="B17404" s="20">
        <v>42644</v>
      </c>
      <c r="C17404" s="19">
        <v>1</v>
      </c>
      <c r="D17404" s="21">
        <v>5.2</v>
      </c>
      <c r="O17404"/>
      <c r="P17404"/>
    </row>
    <row r="17405" spans="1:16" x14ac:dyDescent="0.3">
      <c r="A17405" s="19">
        <v>6225</v>
      </c>
      <c r="B17405" s="20">
        <v>42644</v>
      </c>
      <c r="C17405" s="19">
        <v>7</v>
      </c>
      <c r="D17405" s="21">
        <v>26.54</v>
      </c>
      <c r="O17405"/>
      <c r="P17405"/>
    </row>
    <row r="17406" spans="1:16" x14ac:dyDescent="0.3">
      <c r="A17406" s="19">
        <v>6227</v>
      </c>
      <c r="B17406" s="20">
        <v>42644</v>
      </c>
      <c r="C17406" s="19">
        <v>4</v>
      </c>
      <c r="D17406" s="21">
        <v>14.56</v>
      </c>
      <c r="O17406"/>
      <c r="P17406"/>
    </row>
    <row r="17407" spans="1:16" x14ac:dyDescent="0.3">
      <c r="A17407" s="16">
        <v>6230</v>
      </c>
      <c r="B17407" s="17">
        <v>42644</v>
      </c>
      <c r="C17407" s="16">
        <v>40</v>
      </c>
      <c r="D17407" s="18">
        <v>299.79899999999998</v>
      </c>
      <c r="O17407"/>
      <c r="P17407"/>
    </row>
    <row r="17408" spans="1:16" x14ac:dyDescent="0.3">
      <c r="A17408" s="19">
        <v>6232</v>
      </c>
      <c r="B17408" s="20">
        <v>42644</v>
      </c>
      <c r="C17408" s="19">
        <v>10</v>
      </c>
      <c r="D17408" s="21">
        <v>45.24</v>
      </c>
      <c r="O17408"/>
      <c r="P17408"/>
    </row>
    <row r="17409" spans="1:16" x14ac:dyDescent="0.3">
      <c r="A17409" s="16">
        <v>6233</v>
      </c>
      <c r="B17409" s="17">
        <v>42644</v>
      </c>
      <c r="C17409" s="16">
        <v>13</v>
      </c>
      <c r="D17409" s="18">
        <v>59.52</v>
      </c>
      <c r="O17409"/>
      <c r="P17409"/>
    </row>
    <row r="17410" spans="1:16" x14ac:dyDescent="0.3">
      <c r="A17410" s="19">
        <v>6236</v>
      </c>
      <c r="B17410" s="20">
        <v>42644</v>
      </c>
      <c r="C17410" s="19">
        <v>6</v>
      </c>
      <c r="D17410" s="21">
        <v>27.945</v>
      </c>
      <c r="O17410"/>
      <c r="P17410"/>
    </row>
    <row r="17411" spans="1:16" x14ac:dyDescent="0.3">
      <c r="A17411" s="19">
        <v>6237</v>
      </c>
      <c r="B17411" s="20">
        <v>42644</v>
      </c>
      <c r="C17411" s="19">
        <v>4</v>
      </c>
      <c r="D17411" s="21">
        <v>14.12</v>
      </c>
      <c r="O17411"/>
      <c r="P17411"/>
    </row>
    <row r="17412" spans="1:16" x14ac:dyDescent="0.3">
      <c r="A17412" s="16">
        <v>6239</v>
      </c>
      <c r="B17412" s="17">
        <v>42644</v>
      </c>
      <c r="C17412" s="16">
        <v>8</v>
      </c>
      <c r="D17412" s="18">
        <v>42.42</v>
      </c>
      <c r="O17412"/>
      <c r="P17412"/>
    </row>
    <row r="17413" spans="1:16" x14ac:dyDescent="0.3">
      <c r="A17413" s="16">
        <v>6244</v>
      </c>
      <c r="B17413" s="17">
        <v>42644</v>
      </c>
      <c r="C17413" s="16">
        <v>3</v>
      </c>
      <c r="D17413" s="18">
        <v>10.52</v>
      </c>
      <c r="O17413"/>
      <c r="P17413"/>
    </row>
    <row r="17414" spans="1:16" x14ac:dyDescent="0.3">
      <c r="A17414" s="16">
        <v>6255</v>
      </c>
      <c r="B17414" s="17">
        <v>42644</v>
      </c>
      <c r="C17414" s="16">
        <v>3</v>
      </c>
      <c r="D17414" s="18">
        <v>13.55</v>
      </c>
      <c r="O17414"/>
      <c r="P17414"/>
    </row>
    <row r="17415" spans="1:16" x14ac:dyDescent="0.3">
      <c r="A17415" s="19">
        <v>6258</v>
      </c>
      <c r="B17415" s="20">
        <v>42644</v>
      </c>
      <c r="C17415" s="19">
        <v>5</v>
      </c>
      <c r="D17415" s="21">
        <v>25</v>
      </c>
      <c r="O17415"/>
      <c r="P17415"/>
    </row>
    <row r="17416" spans="1:16" x14ac:dyDescent="0.3">
      <c r="A17416" s="19">
        <v>6260</v>
      </c>
      <c r="B17416" s="20">
        <v>42644</v>
      </c>
      <c r="C17416" s="19">
        <v>2</v>
      </c>
      <c r="D17416" s="21">
        <v>7</v>
      </c>
      <c r="O17416"/>
      <c r="P17416"/>
    </row>
    <row r="17417" spans="1:16" x14ac:dyDescent="0.3">
      <c r="A17417" s="16">
        <v>6262</v>
      </c>
      <c r="B17417" s="17">
        <v>42644</v>
      </c>
      <c r="C17417" s="16">
        <v>3</v>
      </c>
      <c r="D17417" s="18">
        <v>13.43</v>
      </c>
      <c r="O17417"/>
      <c r="P17417"/>
    </row>
    <row r="17418" spans="1:16" x14ac:dyDescent="0.3">
      <c r="A17418" s="16">
        <v>6271</v>
      </c>
      <c r="B17418" s="17">
        <v>42644</v>
      </c>
      <c r="C17418" s="16">
        <v>3</v>
      </c>
      <c r="D17418" s="18">
        <v>17.86</v>
      </c>
      <c r="O17418"/>
      <c r="P17418"/>
    </row>
    <row r="17419" spans="1:16" x14ac:dyDescent="0.3">
      <c r="A17419" s="16">
        <v>6275</v>
      </c>
      <c r="B17419" s="17">
        <v>42644</v>
      </c>
      <c r="C17419" s="16">
        <v>3</v>
      </c>
      <c r="D17419" s="18">
        <v>18.07</v>
      </c>
      <c r="O17419"/>
      <c r="P17419"/>
    </row>
    <row r="17420" spans="1:16" x14ac:dyDescent="0.3">
      <c r="A17420" s="19">
        <v>6280</v>
      </c>
      <c r="B17420" s="20">
        <v>42644</v>
      </c>
      <c r="C17420" s="19">
        <v>21</v>
      </c>
      <c r="D17420" s="21">
        <v>108.425</v>
      </c>
      <c r="O17420"/>
      <c r="P17420"/>
    </row>
    <row r="17421" spans="1:16" x14ac:dyDescent="0.3">
      <c r="A17421" s="16">
        <v>6281</v>
      </c>
      <c r="B17421" s="17">
        <v>42644</v>
      </c>
      <c r="C17421" s="16">
        <v>4</v>
      </c>
      <c r="D17421" s="18">
        <v>10.372</v>
      </c>
      <c r="O17421"/>
      <c r="P17421"/>
    </row>
    <row r="17422" spans="1:16" x14ac:dyDescent="0.3">
      <c r="A17422" s="16">
        <v>6282</v>
      </c>
      <c r="B17422" s="17">
        <v>42644</v>
      </c>
      <c r="C17422" s="16">
        <v>1</v>
      </c>
      <c r="D17422" s="18">
        <v>6.5</v>
      </c>
      <c r="O17422"/>
      <c r="P17422"/>
    </row>
    <row r="17423" spans="1:16" x14ac:dyDescent="0.3">
      <c r="A17423" s="19">
        <v>6284</v>
      </c>
      <c r="B17423" s="20">
        <v>42644</v>
      </c>
      <c r="C17423" s="19">
        <v>1</v>
      </c>
      <c r="D17423" s="21">
        <v>6.4</v>
      </c>
      <c r="O17423"/>
      <c r="P17423"/>
    </row>
    <row r="17424" spans="1:16" x14ac:dyDescent="0.3">
      <c r="A17424" s="19">
        <v>6285</v>
      </c>
      <c r="B17424" s="20">
        <v>42644</v>
      </c>
      <c r="C17424" s="19">
        <v>3</v>
      </c>
      <c r="D17424" s="21">
        <v>13.9</v>
      </c>
      <c r="O17424"/>
      <c r="P17424"/>
    </row>
    <row r="17425" spans="1:16" x14ac:dyDescent="0.3">
      <c r="A17425" s="19">
        <v>6286</v>
      </c>
      <c r="B17425" s="20">
        <v>42644</v>
      </c>
      <c r="C17425" s="19">
        <v>1</v>
      </c>
      <c r="D17425" s="21">
        <v>2.9430000000000001</v>
      </c>
      <c r="O17425"/>
      <c r="P17425"/>
    </row>
    <row r="17426" spans="1:16" x14ac:dyDescent="0.3">
      <c r="A17426" s="16">
        <v>6290</v>
      </c>
      <c r="B17426" s="17">
        <v>42644</v>
      </c>
      <c r="C17426" s="16">
        <v>1</v>
      </c>
      <c r="D17426" s="18">
        <v>12</v>
      </c>
      <c r="O17426"/>
      <c r="P17426"/>
    </row>
    <row r="17427" spans="1:16" x14ac:dyDescent="0.3">
      <c r="A17427" s="16">
        <v>6302</v>
      </c>
      <c r="B17427" s="17">
        <v>42644</v>
      </c>
      <c r="C17427" s="16">
        <v>1</v>
      </c>
      <c r="D17427" s="18">
        <v>5.3</v>
      </c>
      <c r="O17427"/>
      <c r="P17427"/>
    </row>
    <row r="17428" spans="1:16" x14ac:dyDescent="0.3">
      <c r="A17428" s="16">
        <v>6304</v>
      </c>
      <c r="B17428" s="17">
        <v>42644</v>
      </c>
      <c r="C17428" s="16">
        <v>4</v>
      </c>
      <c r="D17428" s="18">
        <v>13.94</v>
      </c>
      <c r="O17428"/>
      <c r="P17428"/>
    </row>
    <row r="17429" spans="1:16" x14ac:dyDescent="0.3">
      <c r="A17429" s="19">
        <v>6308</v>
      </c>
      <c r="B17429" s="20">
        <v>42644</v>
      </c>
      <c r="C17429" s="19">
        <v>3</v>
      </c>
      <c r="D17429" s="21">
        <v>17.52</v>
      </c>
      <c r="O17429"/>
      <c r="P17429"/>
    </row>
    <row r="17430" spans="1:16" x14ac:dyDescent="0.3">
      <c r="A17430" s="16">
        <v>6312</v>
      </c>
      <c r="B17430" s="17">
        <v>42644</v>
      </c>
      <c r="C17430" s="16">
        <v>4</v>
      </c>
      <c r="D17430" s="18">
        <v>16.64</v>
      </c>
      <c r="O17430"/>
      <c r="P17430"/>
    </row>
    <row r="17431" spans="1:16" x14ac:dyDescent="0.3">
      <c r="A17431" s="16">
        <v>6313</v>
      </c>
      <c r="B17431" s="17">
        <v>42644</v>
      </c>
      <c r="C17431" s="16">
        <v>1</v>
      </c>
      <c r="D17431" s="18">
        <v>2.12</v>
      </c>
      <c r="O17431"/>
      <c r="P17431"/>
    </row>
    <row r="17432" spans="1:16" x14ac:dyDescent="0.3">
      <c r="A17432" s="19">
        <v>6315</v>
      </c>
      <c r="B17432" s="20">
        <v>42644</v>
      </c>
      <c r="C17432" s="19">
        <v>2</v>
      </c>
      <c r="D17432" s="21">
        <v>9.4</v>
      </c>
      <c r="O17432"/>
      <c r="P17432"/>
    </row>
    <row r="17433" spans="1:16" x14ac:dyDescent="0.3">
      <c r="A17433" s="19">
        <v>6316</v>
      </c>
      <c r="B17433" s="20">
        <v>42644</v>
      </c>
      <c r="C17433" s="19">
        <v>3</v>
      </c>
      <c r="D17433" s="21">
        <v>8.75</v>
      </c>
      <c r="O17433"/>
      <c r="P17433"/>
    </row>
    <row r="17434" spans="1:16" x14ac:dyDescent="0.3">
      <c r="A17434" s="19">
        <v>6317</v>
      </c>
      <c r="B17434" s="20">
        <v>42644</v>
      </c>
      <c r="C17434" s="19">
        <v>2</v>
      </c>
      <c r="D17434" s="21">
        <v>9.5</v>
      </c>
      <c r="O17434"/>
      <c r="P17434"/>
    </row>
    <row r="17435" spans="1:16" x14ac:dyDescent="0.3">
      <c r="A17435" s="19">
        <v>6320</v>
      </c>
      <c r="B17435" s="20">
        <v>42644</v>
      </c>
      <c r="C17435" s="19">
        <v>1</v>
      </c>
      <c r="D17435" s="21">
        <v>5.3</v>
      </c>
      <c r="O17435"/>
      <c r="P17435"/>
    </row>
    <row r="17436" spans="1:16" x14ac:dyDescent="0.3">
      <c r="A17436" s="16">
        <v>6324</v>
      </c>
      <c r="B17436" s="17">
        <v>42644</v>
      </c>
      <c r="C17436" s="16">
        <v>1</v>
      </c>
      <c r="D17436" s="18">
        <v>6.24</v>
      </c>
      <c r="O17436"/>
      <c r="P17436"/>
    </row>
    <row r="17437" spans="1:16" x14ac:dyDescent="0.3">
      <c r="A17437" s="16">
        <v>6330</v>
      </c>
      <c r="B17437" s="17">
        <v>42644</v>
      </c>
      <c r="C17437" s="16">
        <v>9</v>
      </c>
      <c r="D17437" s="18">
        <v>33.935000000000002</v>
      </c>
      <c r="O17437"/>
      <c r="P17437"/>
    </row>
    <row r="17438" spans="1:16" x14ac:dyDescent="0.3">
      <c r="A17438" s="16">
        <v>6333</v>
      </c>
      <c r="B17438" s="17">
        <v>42644</v>
      </c>
      <c r="C17438" s="16">
        <v>3</v>
      </c>
      <c r="D17438" s="18">
        <v>10.69</v>
      </c>
      <c r="O17438"/>
      <c r="P17438"/>
    </row>
    <row r="17439" spans="1:16" x14ac:dyDescent="0.3">
      <c r="A17439" s="16">
        <v>6335</v>
      </c>
      <c r="B17439" s="17">
        <v>42644</v>
      </c>
      <c r="C17439" s="16">
        <v>1</v>
      </c>
      <c r="D17439" s="18">
        <v>3.0249999999999999</v>
      </c>
      <c r="O17439"/>
      <c r="P17439"/>
    </row>
    <row r="17440" spans="1:16" x14ac:dyDescent="0.3">
      <c r="A17440" s="19">
        <v>6336</v>
      </c>
      <c r="B17440" s="20">
        <v>42644</v>
      </c>
      <c r="C17440" s="19">
        <v>2</v>
      </c>
      <c r="D17440" s="21">
        <v>5</v>
      </c>
      <c r="O17440"/>
      <c r="P17440"/>
    </row>
    <row r="17441" spans="1:16" x14ac:dyDescent="0.3">
      <c r="A17441" s="19">
        <v>6346</v>
      </c>
      <c r="B17441" s="20">
        <v>42644</v>
      </c>
      <c r="C17441" s="19">
        <v>1</v>
      </c>
      <c r="D17441" s="21">
        <v>4</v>
      </c>
      <c r="O17441"/>
      <c r="P17441"/>
    </row>
    <row r="17442" spans="1:16" x14ac:dyDescent="0.3">
      <c r="A17442" s="16">
        <v>6348</v>
      </c>
      <c r="B17442" s="17">
        <v>42644</v>
      </c>
      <c r="C17442" s="16">
        <v>2</v>
      </c>
      <c r="D17442" s="18">
        <v>118.575</v>
      </c>
      <c r="O17442"/>
      <c r="P17442"/>
    </row>
    <row r="17443" spans="1:16" x14ac:dyDescent="0.3">
      <c r="A17443" s="19">
        <v>6353</v>
      </c>
      <c r="B17443" s="20">
        <v>42644</v>
      </c>
      <c r="C17443" s="19">
        <v>1</v>
      </c>
      <c r="D17443" s="21">
        <v>4.335</v>
      </c>
      <c r="O17443"/>
      <c r="P17443"/>
    </row>
    <row r="17444" spans="1:16" x14ac:dyDescent="0.3">
      <c r="A17444" s="19">
        <v>6357</v>
      </c>
      <c r="B17444" s="20">
        <v>42644</v>
      </c>
      <c r="C17444" s="19">
        <v>1</v>
      </c>
      <c r="D17444" s="21">
        <v>3.3149999999999999</v>
      </c>
      <c r="O17444"/>
      <c r="P17444"/>
    </row>
    <row r="17445" spans="1:16" x14ac:dyDescent="0.3">
      <c r="A17445" s="16">
        <v>6363</v>
      </c>
      <c r="B17445" s="17">
        <v>42644</v>
      </c>
      <c r="C17445" s="16">
        <v>1</v>
      </c>
      <c r="D17445" s="18">
        <v>5</v>
      </c>
      <c r="O17445"/>
      <c r="P17445"/>
    </row>
    <row r="17446" spans="1:16" x14ac:dyDescent="0.3">
      <c r="A17446" s="16">
        <v>6365</v>
      </c>
      <c r="B17446" s="17">
        <v>42644</v>
      </c>
      <c r="C17446" s="16">
        <v>1</v>
      </c>
      <c r="D17446" s="18">
        <v>2.5</v>
      </c>
      <c r="O17446"/>
      <c r="P17446"/>
    </row>
    <row r="17447" spans="1:16" x14ac:dyDescent="0.3">
      <c r="A17447" s="19">
        <v>6372</v>
      </c>
      <c r="B17447" s="20">
        <v>42644</v>
      </c>
      <c r="C17447" s="19">
        <v>1</v>
      </c>
      <c r="D17447" s="21">
        <v>2</v>
      </c>
      <c r="O17447"/>
      <c r="P17447"/>
    </row>
    <row r="17448" spans="1:16" x14ac:dyDescent="0.3">
      <c r="A17448" s="16">
        <v>6375</v>
      </c>
      <c r="B17448" s="17">
        <v>42644</v>
      </c>
      <c r="C17448" s="16">
        <v>1</v>
      </c>
      <c r="D17448" s="18">
        <v>3.31</v>
      </c>
      <c r="O17448"/>
      <c r="P17448"/>
    </row>
    <row r="17449" spans="1:16" x14ac:dyDescent="0.3">
      <c r="A17449" s="19">
        <v>6383</v>
      </c>
      <c r="B17449" s="20">
        <v>42644</v>
      </c>
      <c r="C17449" s="19">
        <v>1</v>
      </c>
      <c r="D17449" s="21">
        <v>3.12</v>
      </c>
      <c r="O17449"/>
      <c r="P17449"/>
    </row>
    <row r="17450" spans="1:16" x14ac:dyDescent="0.3">
      <c r="A17450" s="19">
        <v>6390</v>
      </c>
      <c r="B17450" s="20">
        <v>42644</v>
      </c>
      <c r="C17450" s="19">
        <v>9</v>
      </c>
      <c r="D17450" s="21">
        <v>33.799999999999997</v>
      </c>
      <c r="O17450"/>
      <c r="P17450"/>
    </row>
    <row r="17451" spans="1:16" x14ac:dyDescent="0.3">
      <c r="A17451" s="19">
        <v>6393</v>
      </c>
      <c r="B17451" s="20">
        <v>42644</v>
      </c>
      <c r="C17451" s="19">
        <v>1</v>
      </c>
      <c r="D17451" s="21">
        <v>2.08</v>
      </c>
      <c r="O17451"/>
      <c r="P17451"/>
    </row>
    <row r="17452" spans="1:16" x14ac:dyDescent="0.3">
      <c r="A17452" s="19">
        <v>6401</v>
      </c>
      <c r="B17452" s="20">
        <v>42644</v>
      </c>
      <c r="C17452" s="19">
        <v>3</v>
      </c>
      <c r="D17452" s="21">
        <v>16.72</v>
      </c>
      <c r="O17452"/>
      <c r="P17452"/>
    </row>
    <row r="17453" spans="1:16" x14ac:dyDescent="0.3">
      <c r="A17453" s="16">
        <v>6410</v>
      </c>
      <c r="B17453" s="17">
        <v>42644</v>
      </c>
      <c r="C17453" s="16">
        <v>1</v>
      </c>
      <c r="D17453" s="18">
        <v>10</v>
      </c>
      <c r="O17453"/>
      <c r="P17453"/>
    </row>
    <row r="17454" spans="1:16" x14ac:dyDescent="0.3">
      <c r="A17454" s="16">
        <v>6415</v>
      </c>
      <c r="B17454" s="17">
        <v>42644</v>
      </c>
      <c r="C17454" s="16">
        <v>4</v>
      </c>
      <c r="D17454" s="18">
        <v>15.23</v>
      </c>
      <c r="O17454"/>
      <c r="P17454"/>
    </row>
    <row r="17455" spans="1:16" x14ac:dyDescent="0.3">
      <c r="A17455" s="16">
        <v>6418</v>
      </c>
      <c r="B17455" s="17">
        <v>42644</v>
      </c>
      <c r="C17455" s="16">
        <v>1</v>
      </c>
      <c r="D17455" s="18">
        <v>5.2</v>
      </c>
      <c r="O17455"/>
      <c r="P17455"/>
    </row>
    <row r="17456" spans="1:16" x14ac:dyDescent="0.3">
      <c r="A17456" s="16">
        <v>6423</v>
      </c>
      <c r="B17456" s="17">
        <v>42644</v>
      </c>
      <c r="C17456" s="16">
        <v>1</v>
      </c>
      <c r="D17456" s="18">
        <v>8.32</v>
      </c>
      <c r="O17456"/>
      <c r="P17456"/>
    </row>
    <row r="17457" spans="1:16" x14ac:dyDescent="0.3">
      <c r="A17457" s="16">
        <v>6430</v>
      </c>
      <c r="B17457" s="17">
        <v>42644</v>
      </c>
      <c r="C17457" s="16">
        <v>10</v>
      </c>
      <c r="D17457" s="18">
        <v>41.21</v>
      </c>
      <c r="O17457"/>
      <c r="P17457"/>
    </row>
    <row r="17458" spans="1:16" x14ac:dyDescent="0.3">
      <c r="A17458" s="16">
        <v>6431</v>
      </c>
      <c r="B17458" s="17">
        <v>42644</v>
      </c>
      <c r="C17458" s="16">
        <v>1</v>
      </c>
      <c r="D17458" s="18">
        <v>5.2</v>
      </c>
      <c r="O17458"/>
      <c r="P17458"/>
    </row>
    <row r="17459" spans="1:16" x14ac:dyDescent="0.3">
      <c r="A17459" s="16">
        <v>6432</v>
      </c>
      <c r="B17459" s="17">
        <v>42644</v>
      </c>
      <c r="C17459" s="16">
        <v>7</v>
      </c>
      <c r="D17459" s="18">
        <v>25.5</v>
      </c>
      <c r="O17459"/>
      <c r="P17459"/>
    </row>
    <row r="17460" spans="1:16" x14ac:dyDescent="0.3">
      <c r="A17460" s="16">
        <v>6442</v>
      </c>
      <c r="B17460" s="17">
        <v>42644</v>
      </c>
      <c r="C17460" s="16">
        <v>9</v>
      </c>
      <c r="D17460" s="18">
        <v>37.4</v>
      </c>
      <c r="O17460"/>
      <c r="P17460"/>
    </row>
    <row r="17461" spans="1:16" x14ac:dyDescent="0.3">
      <c r="A17461" s="16">
        <v>6443</v>
      </c>
      <c r="B17461" s="17">
        <v>42644</v>
      </c>
      <c r="C17461" s="16">
        <v>4</v>
      </c>
      <c r="D17461" s="18">
        <v>16.04</v>
      </c>
      <c r="O17461"/>
      <c r="P17461"/>
    </row>
    <row r="17462" spans="1:16" x14ac:dyDescent="0.3">
      <c r="A17462" s="19">
        <v>6450</v>
      </c>
      <c r="B17462" s="20">
        <v>42644</v>
      </c>
      <c r="C17462" s="19">
        <v>1</v>
      </c>
      <c r="D17462" s="21">
        <v>61.2</v>
      </c>
      <c r="O17462"/>
      <c r="P17462"/>
    </row>
    <row r="17463" spans="1:16" x14ac:dyDescent="0.3">
      <c r="A17463" s="19">
        <v>6461</v>
      </c>
      <c r="B17463" s="20">
        <v>42644</v>
      </c>
      <c r="C17463" s="19">
        <v>1</v>
      </c>
      <c r="D17463" s="21">
        <v>5.2</v>
      </c>
      <c r="O17463"/>
      <c r="P17463"/>
    </row>
    <row r="17464" spans="1:16" x14ac:dyDescent="0.3">
      <c r="A17464" s="19">
        <v>6475</v>
      </c>
      <c r="B17464" s="20">
        <v>42644</v>
      </c>
      <c r="C17464" s="19">
        <v>1</v>
      </c>
      <c r="D17464" s="21">
        <v>5</v>
      </c>
      <c r="O17464"/>
      <c r="P17464"/>
    </row>
    <row r="17465" spans="1:16" x14ac:dyDescent="0.3">
      <c r="A17465" s="19">
        <v>6479</v>
      </c>
      <c r="B17465" s="20">
        <v>42644</v>
      </c>
      <c r="C17465" s="19">
        <v>3</v>
      </c>
      <c r="D17465" s="21">
        <v>26.3</v>
      </c>
      <c r="O17465"/>
      <c r="P17465"/>
    </row>
    <row r="17466" spans="1:16" x14ac:dyDescent="0.3">
      <c r="A17466" s="16">
        <v>6487</v>
      </c>
      <c r="B17466" s="17">
        <v>42644</v>
      </c>
      <c r="C17466" s="16">
        <v>1</v>
      </c>
      <c r="D17466" s="18">
        <v>6.24</v>
      </c>
      <c r="O17466"/>
      <c r="P17466"/>
    </row>
    <row r="17467" spans="1:16" x14ac:dyDescent="0.3">
      <c r="A17467" s="16">
        <v>6488</v>
      </c>
      <c r="B17467" s="17">
        <v>42644</v>
      </c>
      <c r="C17467" s="16">
        <v>3</v>
      </c>
      <c r="D17467" s="18">
        <v>11.8</v>
      </c>
      <c r="O17467"/>
      <c r="P17467"/>
    </row>
    <row r="17468" spans="1:16" x14ac:dyDescent="0.3">
      <c r="A17468" s="19">
        <v>6501</v>
      </c>
      <c r="B17468" s="20">
        <v>42644</v>
      </c>
      <c r="C17468" s="19">
        <v>3</v>
      </c>
      <c r="D17468" s="21">
        <v>14.76</v>
      </c>
      <c r="O17468"/>
      <c r="P17468"/>
    </row>
    <row r="17469" spans="1:16" x14ac:dyDescent="0.3">
      <c r="A17469" s="19">
        <v>6503</v>
      </c>
      <c r="B17469" s="20">
        <v>42644</v>
      </c>
      <c r="C17469" s="19">
        <v>6</v>
      </c>
      <c r="D17469" s="21">
        <v>48.463999999999999</v>
      </c>
      <c r="O17469"/>
      <c r="P17469"/>
    </row>
    <row r="17470" spans="1:16" x14ac:dyDescent="0.3">
      <c r="A17470" s="19">
        <v>6505</v>
      </c>
      <c r="B17470" s="20">
        <v>42644</v>
      </c>
      <c r="C17470" s="19">
        <v>1</v>
      </c>
      <c r="D17470" s="21">
        <v>5</v>
      </c>
      <c r="O17470"/>
      <c r="P17470"/>
    </row>
    <row r="17471" spans="1:16" x14ac:dyDescent="0.3">
      <c r="A17471" s="19">
        <v>6507</v>
      </c>
      <c r="B17471" s="20">
        <v>42644</v>
      </c>
      <c r="C17471" s="19">
        <v>1</v>
      </c>
      <c r="D17471" s="21">
        <v>7.28</v>
      </c>
      <c r="O17471"/>
      <c r="P17471"/>
    </row>
    <row r="17472" spans="1:16" x14ac:dyDescent="0.3">
      <c r="A17472" s="19">
        <v>6510</v>
      </c>
      <c r="B17472" s="20">
        <v>42644</v>
      </c>
      <c r="C17472" s="19">
        <v>5</v>
      </c>
      <c r="D17472" s="21">
        <v>41.24</v>
      </c>
      <c r="O17472"/>
      <c r="P17472"/>
    </row>
    <row r="17473" spans="1:16" x14ac:dyDescent="0.3">
      <c r="A17473" s="19">
        <v>6513</v>
      </c>
      <c r="B17473" s="20">
        <v>42644</v>
      </c>
      <c r="C17473" s="19">
        <v>1</v>
      </c>
      <c r="D17473" s="21">
        <v>5.58</v>
      </c>
      <c r="O17473"/>
      <c r="P17473"/>
    </row>
    <row r="17474" spans="1:16" x14ac:dyDescent="0.3">
      <c r="A17474" s="16">
        <v>6514</v>
      </c>
      <c r="B17474" s="17">
        <v>42644</v>
      </c>
      <c r="C17474" s="16">
        <v>2</v>
      </c>
      <c r="D17474" s="18">
        <v>9.2899999999999991</v>
      </c>
      <c r="O17474"/>
      <c r="P17474"/>
    </row>
    <row r="17475" spans="1:16" x14ac:dyDescent="0.3">
      <c r="A17475" s="16">
        <v>6516</v>
      </c>
      <c r="B17475" s="17">
        <v>42644</v>
      </c>
      <c r="C17475" s="16">
        <v>2</v>
      </c>
      <c r="D17475" s="18">
        <v>8.52</v>
      </c>
      <c r="O17475"/>
      <c r="P17475"/>
    </row>
    <row r="17476" spans="1:16" x14ac:dyDescent="0.3">
      <c r="A17476" s="16">
        <v>6518</v>
      </c>
      <c r="B17476" s="17">
        <v>42644</v>
      </c>
      <c r="C17476" s="16">
        <v>1</v>
      </c>
      <c r="D17476" s="18">
        <v>5.2</v>
      </c>
      <c r="O17476"/>
      <c r="P17476"/>
    </row>
    <row r="17477" spans="1:16" x14ac:dyDescent="0.3">
      <c r="A17477" s="16">
        <v>6522</v>
      </c>
      <c r="B17477" s="17">
        <v>42644</v>
      </c>
      <c r="C17477" s="16">
        <v>1</v>
      </c>
      <c r="D17477" s="18">
        <v>5.5</v>
      </c>
      <c r="O17477"/>
      <c r="P17477"/>
    </row>
    <row r="17478" spans="1:16" x14ac:dyDescent="0.3">
      <c r="A17478" s="19">
        <v>6525</v>
      </c>
      <c r="B17478" s="20">
        <v>42644</v>
      </c>
      <c r="C17478" s="19">
        <v>4</v>
      </c>
      <c r="D17478" s="21">
        <v>18.88</v>
      </c>
      <c r="O17478"/>
      <c r="P17478"/>
    </row>
    <row r="17479" spans="1:16" x14ac:dyDescent="0.3">
      <c r="A17479" s="16">
        <v>6530</v>
      </c>
      <c r="B17479" s="17">
        <v>42644</v>
      </c>
      <c r="C17479" s="16">
        <v>18</v>
      </c>
      <c r="D17479" s="18">
        <v>82.26</v>
      </c>
      <c r="O17479"/>
      <c r="P17479"/>
    </row>
    <row r="17480" spans="1:16" x14ac:dyDescent="0.3">
      <c r="A17480" s="19">
        <v>6532</v>
      </c>
      <c r="B17480" s="20">
        <v>42644</v>
      </c>
      <c r="C17480" s="19">
        <v>1</v>
      </c>
      <c r="D17480" s="21">
        <v>5.98</v>
      </c>
      <c r="O17480"/>
      <c r="P17480"/>
    </row>
    <row r="17481" spans="1:16" x14ac:dyDescent="0.3">
      <c r="A17481" s="16">
        <v>6535</v>
      </c>
      <c r="B17481" s="17">
        <v>42644</v>
      </c>
      <c r="C17481" s="16">
        <v>2</v>
      </c>
      <c r="D17481" s="18">
        <v>9.1</v>
      </c>
      <c r="O17481"/>
      <c r="P17481"/>
    </row>
    <row r="17482" spans="1:16" x14ac:dyDescent="0.3">
      <c r="A17482" s="16">
        <v>6556</v>
      </c>
      <c r="B17482" s="17">
        <v>42644</v>
      </c>
      <c r="C17482" s="16">
        <v>1</v>
      </c>
      <c r="D17482" s="18">
        <v>5.2</v>
      </c>
      <c r="O17482"/>
      <c r="P17482"/>
    </row>
    <row r="17483" spans="1:16" x14ac:dyDescent="0.3">
      <c r="A17483" s="16">
        <v>6566</v>
      </c>
      <c r="B17483" s="17">
        <v>42644</v>
      </c>
      <c r="C17483" s="16">
        <v>3</v>
      </c>
      <c r="D17483" s="18">
        <v>36.765000000000001</v>
      </c>
      <c r="O17483"/>
      <c r="P17483"/>
    </row>
    <row r="17484" spans="1:16" x14ac:dyDescent="0.3">
      <c r="A17484" s="16">
        <v>6567</v>
      </c>
      <c r="B17484" s="17">
        <v>42644</v>
      </c>
      <c r="C17484" s="16">
        <v>1</v>
      </c>
      <c r="D17484" s="18">
        <v>3.5</v>
      </c>
      <c r="O17484"/>
      <c r="P17484"/>
    </row>
    <row r="17485" spans="1:16" x14ac:dyDescent="0.3">
      <c r="A17485" s="16">
        <v>6603</v>
      </c>
      <c r="B17485" s="17">
        <v>42644</v>
      </c>
      <c r="C17485" s="16">
        <v>2</v>
      </c>
      <c r="D17485" s="18">
        <v>11.62</v>
      </c>
      <c r="O17485"/>
      <c r="P17485"/>
    </row>
    <row r="17486" spans="1:16" x14ac:dyDescent="0.3">
      <c r="A17486" s="16">
        <v>6638</v>
      </c>
      <c r="B17486" s="17">
        <v>42644</v>
      </c>
      <c r="C17486" s="16">
        <v>1</v>
      </c>
      <c r="D17486" s="18">
        <v>60.32</v>
      </c>
      <c r="O17486"/>
      <c r="P17486"/>
    </row>
    <row r="17487" spans="1:16" x14ac:dyDescent="0.3">
      <c r="A17487" s="19">
        <v>6642</v>
      </c>
      <c r="B17487" s="20">
        <v>42644</v>
      </c>
      <c r="C17487" s="19">
        <v>1</v>
      </c>
      <c r="D17487" s="21">
        <v>6.24</v>
      </c>
      <c r="O17487"/>
      <c r="P17487"/>
    </row>
    <row r="17488" spans="1:16" x14ac:dyDescent="0.3">
      <c r="A17488" s="16">
        <v>6646</v>
      </c>
      <c r="B17488" s="17">
        <v>42644</v>
      </c>
      <c r="C17488" s="16">
        <v>1</v>
      </c>
      <c r="D17488" s="18">
        <v>4.16</v>
      </c>
      <c r="O17488"/>
      <c r="P17488"/>
    </row>
    <row r="17489" spans="1:16" x14ac:dyDescent="0.3">
      <c r="A17489" s="16">
        <v>6714</v>
      </c>
      <c r="B17489" s="17">
        <v>42644</v>
      </c>
      <c r="C17489" s="16">
        <v>2</v>
      </c>
      <c r="D17489" s="18">
        <v>198.9</v>
      </c>
      <c r="O17489"/>
      <c r="P17489"/>
    </row>
    <row r="17490" spans="1:16" x14ac:dyDescent="0.3">
      <c r="A17490" s="19">
        <v>6722</v>
      </c>
      <c r="B17490" s="20">
        <v>42644</v>
      </c>
      <c r="C17490" s="19">
        <v>2</v>
      </c>
      <c r="D17490" s="21">
        <v>15.265000000000001</v>
      </c>
      <c r="O17490"/>
      <c r="P17490"/>
    </row>
    <row r="17491" spans="1:16" x14ac:dyDescent="0.3">
      <c r="A17491" s="16">
        <v>6743</v>
      </c>
      <c r="B17491" s="17">
        <v>42644</v>
      </c>
      <c r="C17491" s="16">
        <v>1</v>
      </c>
      <c r="D17491" s="18">
        <v>11.44</v>
      </c>
      <c r="O17491"/>
      <c r="P17491"/>
    </row>
    <row r="17492" spans="1:16" x14ac:dyDescent="0.3">
      <c r="A17492" s="16">
        <v>6799</v>
      </c>
      <c r="B17492" s="17">
        <v>42644</v>
      </c>
      <c r="C17492" s="16">
        <v>7</v>
      </c>
      <c r="D17492" s="18">
        <v>45.86</v>
      </c>
      <c r="O17492"/>
      <c r="P17492"/>
    </row>
    <row r="17493" spans="1:16" x14ac:dyDescent="0.3">
      <c r="A17493" s="16">
        <v>6953</v>
      </c>
      <c r="B17493" s="17">
        <v>42644</v>
      </c>
      <c r="C17493" s="16">
        <v>1</v>
      </c>
      <c r="D17493" s="18">
        <v>6.5</v>
      </c>
      <c r="O17493"/>
      <c r="P17493"/>
    </row>
    <row r="17494" spans="1:16" x14ac:dyDescent="0.3">
      <c r="A17494" s="19">
        <v>7000</v>
      </c>
      <c r="B17494" s="20">
        <v>42644</v>
      </c>
      <c r="C17494" s="19">
        <v>4</v>
      </c>
      <c r="D17494" s="21">
        <v>12.145</v>
      </c>
      <c r="O17494"/>
      <c r="P17494"/>
    </row>
    <row r="17495" spans="1:16" x14ac:dyDescent="0.3">
      <c r="A17495" s="16">
        <v>7004</v>
      </c>
      <c r="B17495" s="17">
        <v>42644</v>
      </c>
      <c r="C17495" s="16">
        <v>3</v>
      </c>
      <c r="D17495" s="18">
        <v>12.96</v>
      </c>
      <c r="O17495"/>
      <c r="P17495"/>
    </row>
    <row r="17496" spans="1:16" x14ac:dyDescent="0.3">
      <c r="A17496" s="16">
        <v>7005</v>
      </c>
      <c r="B17496" s="17">
        <v>42644</v>
      </c>
      <c r="C17496" s="16">
        <v>2</v>
      </c>
      <c r="D17496" s="18">
        <v>8.84</v>
      </c>
      <c r="O17496"/>
      <c r="P17496"/>
    </row>
    <row r="17497" spans="1:16" x14ac:dyDescent="0.3">
      <c r="A17497" s="19">
        <v>7007</v>
      </c>
      <c r="B17497" s="20">
        <v>42644</v>
      </c>
      <c r="C17497" s="19">
        <v>1</v>
      </c>
      <c r="D17497" s="21">
        <v>4.16</v>
      </c>
      <c r="O17497"/>
      <c r="P17497"/>
    </row>
    <row r="17498" spans="1:16" x14ac:dyDescent="0.3">
      <c r="A17498" s="19">
        <v>7008</v>
      </c>
      <c r="B17498" s="20">
        <v>42644</v>
      </c>
      <c r="C17498" s="19">
        <v>3</v>
      </c>
      <c r="D17498" s="21">
        <v>15.37</v>
      </c>
      <c r="O17498"/>
      <c r="P17498"/>
    </row>
    <row r="17499" spans="1:16" x14ac:dyDescent="0.3">
      <c r="A17499" s="16">
        <v>7009</v>
      </c>
      <c r="B17499" s="17">
        <v>42644</v>
      </c>
      <c r="C17499" s="16">
        <v>2</v>
      </c>
      <c r="D17499" s="18">
        <v>7.08</v>
      </c>
      <c r="O17499"/>
      <c r="P17499"/>
    </row>
    <row r="17500" spans="1:16" x14ac:dyDescent="0.3">
      <c r="A17500" s="16">
        <v>7010</v>
      </c>
      <c r="B17500" s="17">
        <v>42644</v>
      </c>
      <c r="C17500" s="16">
        <v>4</v>
      </c>
      <c r="D17500" s="18">
        <v>16.38</v>
      </c>
      <c r="O17500"/>
      <c r="P17500"/>
    </row>
    <row r="17501" spans="1:16" x14ac:dyDescent="0.3">
      <c r="A17501" s="19">
        <v>7011</v>
      </c>
      <c r="B17501" s="20">
        <v>42644</v>
      </c>
      <c r="C17501" s="19">
        <v>1</v>
      </c>
      <c r="D17501" s="21">
        <v>1.56</v>
      </c>
      <c r="O17501"/>
      <c r="P17501"/>
    </row>
    <row r="17502" spans="1:16" x14ac:dyDescent="0.3">
      <c r="A17502" s="16">
        <v>7015</v>
      </c>
      <c r="B17502" s="17">
        <v>42644</v>
      </c>
      <c r="C17502" s="16">
        <v>3</v>
      </c>
      <c r="D17502" s="18">
        <v>9.8800000000000008</v>
      </c>
      <c r="O17502"/>
      <c r="P17502"/>
    </row>
    <row r="17503" spans="1:16" x14ac:dyDescent="0.3">
      <c r="A17503" s="16">
        <v>7017</v>
      </c>
      <c r="B17503" s="17">
        <v>42644</v>
      </c>
      <c r="C17503" s="16">
        <v>4</v>
      </c>
      <c r="D17503" s="18">
        <v>20.89</v>
      </c>
      <c r="O17503"/>
      <c r="P17503"/>
    </row>
    <row r="17504" spans="1:16" x14ac:dyDescent="0.3">
      <c r="A17504" s="19">
        <v>7018</v>
      </c>
      <c r="B17504" s="20">
        <v>42644</v>
      </c>
      <c r="C17504" s="19">
        <v>4</v>
      </c>
      <c r="D17504" s="21">
        <v>18.498000000000001</v>
      </c>
      <c r="O17504"/>
      <c r="P17504"/>
    </row>
    <row r="17505" spans="1:16" x14ac:dyDescent="0.3">
      <c r="A17505" s="19">
        <v>7020</v>
      </c>
      <c r="B17505" s="20">
        <v>42644</v>
      </c>
      <c r="C17505" s="19">
        <v>1</v>
      </c>
      <c r="D17505" s="21">
        <v>5.2</v>
      </c>
      <c r="O17505"/>
      <c r="P17505"/>
    </row>
    <row r="17506" spans="1:16" x14ac:dyDescent="0.3">
      <c r="A17506" s="19">
        <v>7025</v>
      </c>
      <c r="B17506" s="20">
        <v>42644</v>
      </c>
      <c r="C17506" s="19">
        <v>1</v>
      </c>
      <c r="D17506" s="21">
        <v>4.68</v>
      </c>
      <c r="O17506"/>
      <c r="P17506"/>
    </row>
    <row r="17507" spans="1:16" x14ac:dyDescent="0.3">
      <c r="A17507" s="19">
        <v>7026</v>
      </c>
      <c r="B17507" s="20">
        <v>42644</v>
      </c>
      <c r="C17507" s="19">
        <v>1</v>
      </c>
      <c r="D17507" s="21">
        <v>1.53</v>
      </c>
      <c r="O17507"/>
      <c r="P17507"/>
    </row>
    <row r="17508" spans="1:16" x14ac:dyDescent="0.3">
      <c r="A17508" s="16">
        <v>7030</v>
      </c>
      <c r="B17508" s="17">
        <v>42644</v>
      </c>
      <c r="C17508" s="16">
        <v>7</v>
      </c>
      <c r="D17508" s="18">
        <v>24.9</v>
      </c>
      <c r="O17508"/>
      <c r="P17508"/>
    </row>
    <row r="17509" spans="1:16" x14ac:dyDescent="0.3">
      <c r="A17509" s="19">
        <v>7050</v>
      </c>
      <c r="B17509" s="20">
        <v>42644</v>
      </c>
      <c r="C17509" s="19">
        <v>3</v>
      </c>
      <c r="D17509" s="21">
        <v>13.76</v>
      </c>
      <c r="O17509"/>
      <c r="P17509"/>
    </row>
    <row r="17510" spans="1:16" x14ac:dyDescent="0.3">
      <c r="A17510" s="16">
        <v>7052</v>
      </c>
      <c r="B17510" s="17">
        <v>42644</v>
      </c>
      <c r="C17510" s="16">
        <v>2</v>
      </c>
      <c r="D17510" s="18">
        <v>13.3</v>
      </c>
      <c r="O17510"/>
      <c r="P17510"/>
    </row>
    <row r="17511" spans="1:16" x14ac:dyDescent="0.3">
      <c r="A17511" s="19">
        <v>7053</v>
      </c>
      <c r="B17511" s="20">
        <v>42644</v>
      </c>
      <c r="C17511" s="19">
        <v>1</v>
      </c>
      <c r="D17511" s="21">
        <v>6.24</v>
      </c>
      <c r="O17511"/>
      <c r="P17511"/>
    </row>
    <row r="17512" spans="1:16" x14ac:dyDescent="0.3">
      <c r="A17512" s="16">
        <v>7109</v>
      </c>
      <c r="B17512" s="17">
        <v>42644</v>
      </c>
      <c r="C17512" s="16">
        <v>5</v>
      </c>
      <c r="D17512" s="18">
        <v>22.15</v>
      </c>
      <c r="O17512"/>
      <c r="P17512"/>
    </row>
    <row r="17513" spans="1:16" x14ac:dyDescent="0.3">
      <c r="A17513" s="19">
        <v>7112</v>
      </c>
      <c r="B17513" s="20">
        <v>42644</v>
      </c>
      <c r="C17513" s="19">
        <v>1</v>
      </c>
      <c r="D17513" s="21">
        <v>3</v>
      </c>
      <c r="O17513"/>
      <c r="P17513"/>
    </row>
    <row r="17514" spans="1:16" x14ac:dyDescent="0.3">
      <c r="A17514" s="19">
        <v>7113</v>
      </c>
      <c r="B17514" s="20">
        <v>42644</v>
      </c>
      <c r="C17514" s="19">
        <v>1</v>
      </c>
      <c r="D17514" s="21">
        <v>1.56</v>
      </c>
      <c r="O17514"/>
      <c r="P17514"/>
    </row>
    <row r="17515" spans="1:16" x14ac:dyDescent="0.3">
      <c r="A17515" s="16">
        <v>7116</v>
      </c>
      <c r="B17515" s="17">
        <v>42644</v>
      </c>
      <c r="C17515" s="16">
        <v>2</v>
      </c>
      <c r="D17515" s="18">
        <v>6.76</v>
      </c>
      <c r="O17515"/>
      <c r="P17515"/>
    </row>
    <row r="17516" spans="1:16" x14ac:dyDescent="0.3">
      <c r="A17516" s="16">
        <v>7140</v>
      </c>
      <c r="B17516" s="17">
        <v>42644</v>
      </c>
      <c r="C17516" s="16">
        <v>1</v>
      </c>
      <c r="D17516" s="18">
        <v>15</v>
      </c>
      <c r="O17516"/>
      <c r="P17516"/>
    </row>
    <row r="17517" spans="1:16" x14ac:dyDescent="0.3">
      <c r="A17517" s="19">
        <v>7150</v>
      </c>
      <c r="B17517" s="20">
        <v>42644</v>
      </c>
      <c r="C17517" s="19">
        <v>1</v>
      </c>
      <c r="D17517" s="21">
        <v>5.2</v>
      </c>
      <c r="O17517"/>
      <c r="P17517"/>
    </row>
    <row r="17518" spans="1:16" x14ac:dyDescent="0.3">
      <c r="A17518" s="16">
        <v>7155</v>
      </c>
      <c r="B17518" s="17">
        <v>42644</v>
      </c>
      <c r="C17518" s="16">
        <v>3</v>
      </c>
      <c r="D17518" s="18">
        <v>12.32</v>
      </c>
      <c r="O17518"/>
      <c r="P17518"/>
    </row>
    <row r="17519" spans="1:16" x14ac:dyDescent="0.3">
      <c r="A17519" s="19">
        <v>7170</v>
      </c>
      <c r="B17519" s="20">
        <v>42644</v>
      </c>
      <c r="C17519" s="19">
        <v>2</v>
      </c>
      <c r="D17519" s="21">
        <v>7.28</v>
      </c>
      <c r="O17519"/>
      <c r="P17519"/>
    </row>
    <row r="17520" spans="1:16" x14ac:dyDescent="0.3">
      <c r="A17520" s="16">
        <v>7172</v>
      </c>
      <c r="B17520" s="17">
        <v>42644</v>
      </c>
      <c r="C17520" s="16">
        <v>1</v>
      </c>
      <c r="D17520" s="18">
        <v>5.04</v>
      </c>
      <c r="O17520"/>
      <c r="P17520"/>
    </row>
    <row r="17521" spans="1:16" x14ac:dyDescent="0.3">
      <c r="A17521" s="19">
        <v>7173</v>
      </c>
      <c r="B17521" s="20">
        <v>42644</v>
      </c>
      <c r="C17521" s="19">
        <v>1</v>
      </c>
      <c r="D17521" s="21">
        <v>5.46</v>
      </c>
      <c r="O17521"/>
      <c r="P17521"/>
    </row>
    <row r="17522" spans="1:16" x14ac:dyDescent="0.3">
      <c r="A17522" s="19">
        <v>7177</v>
      </c>
      <c r="B17522" s="20">
        <v>42644</v>
      </c>
      <c r="C17522" s="19">
        <v>1</v>
      </c>
      <c r="D17522" s="21">
        <v>6</v>
      </c>
      <c r="O17522"/>
      <c r="P17522"/>
    </row>
    <row r="17523" spans="1:16" x14ac:dyDescent="0.3">
      <c r="A17523" s="19">
        <v>7180</v>
      </c>
      <c r="B17523" s="20">
        <v>42644</v>
      </c>
      <c r="C17523" s="19">
        <v>1</v>
      </c>
      <c r="D17523" s="21">
        <v>4.16</v>
      </c>
      <c r="O17523"/>
      <c r="P17523"/>
    </row>
    <row r="17524" spans="1:16" x14ac:dyDescent="0.3">
      <c r="A17524" s="16">
        <v>7190</v>
      </c>
      <c r="B17524" s="17">
        <v>42644</v>
      </c>
      <c r="C17524" s="16">
        <v>1</v>
      </c>
      <c r="D17524" s="18">
        <v>4.9400000000000004</v>
      </c>
      <c r="O17524"/>
      <c r="P17524"/>
    </row>
    <row r="17525" spans="1:16" x14ac:dyDescent="0.3">
      <c r="A17525" s="16">
        <v>7248</v>
      </c>
      <c r="B17525" s="17">
        <v>42644</v>
      </c>
      <c r="C17525" s="16">
        <v>3</v>
      </c>
      <c r="D17525" s="18">
        <v>10.4</v>
      </c>
      <c r="O17525"/>
      <c r="P17525"/>
    </row>
    <row r="17526" spans="1:16" x14ac:dyDescent="0.3">
      <c r="A17526" s="19">
        <v>7249</v>
      </c>
      <c r="B17526" s="20">
        <v>42644</v>
      </c>
      <c r="C17526" s="19">
        <v>4</v>
      </c>
      <c r="D17526" s="21">
        <v>38.58</v>
      </c>
      <c r="O17526"/>
      <c r="P17526"/>
    </row>
    <row r="17527" spans="1:16" x14ac:dyDescent="0.3">
      <c r="A17527" s="16">
        <v>7250</v>
      </c>
      <c r="B17527" s="17">
        <v>42644</v>
      </c>
      <c r="C17527" s="16">
        <v>16</v>
      </c>
      <c r="D17527" s="18">
        <v>72.739999999999995</v>
      </c>
      <c r="O17527"/>
      <c r="P17527"/>
    </row>
    <row r="17528" spans="1:16" x14ac:dyDescent="0.3">
      <c r="A17528" s="16">
        <v>7252</v>
      </c>
      <c r="B17528" s="17">
        <v>42644</v>
      </c>
      <c r="C17528" s="16">
        <v>4</v>
      </c>
      <c r="D17528" s="18">
        <v>16.36</v>
      </c>
      <c r="O17528"/>
      <c r="P17528"/>
    </row>
    <row r="17529" spans="1:16" x14ac:dyDescent="0.3">
      <c r="A17529" s="19">
        <v>7253</v>
      </c>
      <c r="B17529" s="20">
        <v>42644</v>
      </c>
      <c r="C17529" s="19">
        <v>2</v>
      </c>
      <c r="D17529" s="21">
        <v>8.7799999999999994</v>
      </c>
      <c r="O17529"/>
      <c r="P17529"/>
    </row>
    <row r="17530" spans="1:16" x14ac:dyDescent="0.3">
      <c r="A17530" s="19">
        <v>7254</v>
      </c>
      <c r="B17530" s="20">
        <v>42644</v>
      </c>
      <c r="C17530" s="19">
        <v>1</v>
      </c>
      <c r="D17530" s="21">
        <v>2.6</v>
      </c>
      <c r="O17530"/>
      <c r="P17530"/>
    </row>
    <row r="17531" spans="1:16" x14ac:dyDescent="0.3">
      <c r="A17531" s="16">
        <v>7258</v>
      </c>
      <c r="B17531" s="17">
        <v>42644</v>
      </c>
      <c r="C17531" s="16">
        <v>1</v>
      </c>
      <c r="D17531" s="18">
        <v>5.2</v>
      </c>
      <c r="O17531"/>
      <c r="P17531"/>
    </row>
    <row r="17532" spans="1:16" x14ac:dyDescent="0.3">
      <c r="A17532" s="16">
        <v>7260</v>
      </c>
      <c r="B17532" s="17">
        <v>42644</v>
      </c>
      <c r="C17532" s="16">
        <v>2</v>
      </c>
      <c r="D17532" s="18">
        <v>10.4</v>
      </c>
      <c r="O17532"/>
      <c r="P17532"/>
    </row>
    <row r="17533" spans="1:16" x14ac:dyDescent="0.3">
      <c r="A17533" s="16">
        <v>7262</v>
      </c>
      <c r="B17533" s="17">
        <v>42644</v>
      </c>
      <c r="C17533" s="16">
        <v>1</v>
      </c>
      <c r="D17533" s="18">
        <v>2.6</v>
      </c>
      <c r="O17533"/>
      <c r="P17533"/>
    </row>
    <row r="17534" spans="1:16" x14ac:dyDescent="0.3">
      <c r="A17534" s="16">
        <v>7267</v>
      </c>
      <c r="B17534" s="17">
        <v>42644</v>
      </c>
      <c r="C17534" s="16">
        <v>1</v>
      </c>
      <c r="D17534" s="18">
        <v>3.12</v>
      </c>
      <c r="O17534"/>
      <c r="P17534"/>
    </row>
    <row r="17535" spans="1:16" x14ac:dyDescent="0.3">
      <c r="A17535" s="16">
        <v>7268</v>
      </c>
      <c r="B17535" s="17">
        <v>42644</v>
      </c>
      <c r="C17535" s="16">
        <v>1</v>
      </c>
      <c r="D17535" s="18">
        <v>3.27</v>
      </c>
      <c r="O17535"/>
      <c r="P17535"/>
    </row>
    <row r="17536" spans="1:16" x14ac:dyDescent="0.3">
      <c r="A17536" s="16">
        <v>7270</v>
      </c>
      <c r="B17536" s="17">
        <v>42644</v>
      </c>
      <c r="C17536" s="16">
        <v>4</v>
      </c>
      <c r="D17536" s="18">
        <v>14.52</v>
      </c>
      <c r="O17536"/>
      <c r="P17536"/>
    </row>
    <row r="17537" spans="1:16" x14ac:dyDescent="0.3">
      <c r="A17537" s="16">
        <v>7275</v>
      </c>
      <c r="B17537" s="17">
        <v>42644</v>
      </c>
      <c r="C17537" s="16">
        <v>3</v>
      </c>
      <c r="D17537" s="18">
        <v>11.9</v>
      </c>
      <c r="O17537"/>
      <c r="P17537"/>
    </row>
    <row r="17538" spans="1:16" x14ac:dyDescent="0.3">
      <c r="A17538" s="19">
        <v>7277</v>
      </c>
      <c r="B17538" s="20">
        <v>42644</v>
      </c>
      <c r="C17538" s="19">
        <v>4</v>
      </c>
      <c r="D17538" s="21">
        <v>13.49</v>
      </c>
      <c r="O17538"/>
      <c r="P17538"/>
    </row>
    <row r="17539" spans="1:16" x14ac:dyDescent="0.3">
      <c r="A17539" s="19">
        <v>7290</v>
      </c>
      <c r="B17539" s="20">
        <v>42644</v>
      </c>
      <c r="C17539" s="19">
        <v>2</v>
      </c>
      <c r="D17539" s="21">
        <v>10.432</v>
      </c>
      <c r="O17539"/>
      <c r="P17539"/>
    </row>
    <row r="17540" spans="1:16" x14ac:dyDescent="0.3">
      <c r="A17540" s="19">
        <v>7300</v>
      </c>
      <c r="B17540" s="20">
        <v>42644</v>
      </c>
      <c r="C17540" s="19">
        <v>1</v>
      </c>
      <c r="D17540" s="21">
        <v>3.06</v>
      </c>
      <c r="O17540"/>
      <c r="P17540"/>
    </row>
    <row r="17541" spans="1:16" x14ac:dyDescent="0.3">
      <c r="A17541" s="16">
        <v>7301</v>
      </c>
      <c r="B17541" s="17">
        <v>42644</v>
      </c>
      <c r="C17541" s="16">
        <v>3</v>
      </c>
      <c r="D17541" s="18">
        <v>15.6</v>
      </c>
      <c r="O17541"/>
      <c r="P17541"/>
    </row>
    <row r="17542" spans="1:16" x14ac:dyDescent="0.3">
      <c r="A17542" s="16">
        <v>7303</v>
      </c>
      <c r="B17542" s="17">
        <v>42644</v>
      </c>
      <c r="C17542" s="16">
        <v>2</v>
      </c>
      <c r="D17542" s="18">
        <v>6.4740000000000002</v>
      </c>
      <c r="O17542"/>
      <c r="P17542"/>
    </row>
    <row r="17543" spans="1:16" x14ac:dyDescent="0.3">
      <c r="A17543" s="19">
        <v>7304</v>
      </c>
      <c r="B17543" s="20">
        <v>42644</v>
      </c>
      <c r="C17543" s="19">
        <v>4</v>
      </c>
      <c r="D17543" s="21">
        <v>34.86</v>
      </c>
      <c r="O17543"/>
      <c r="P17543"/>
    </row>
    <row r="17544" spans="1:16" x14ac:dyDescent="0.3">
      <c r="A17544" s="16">
        <v>7306</v>
      </c>
      <c r="B17544" s="17">
        <v>42644</v>
      </c>
      <c r="C17544" s="16">
        <v>2</v>
      </c>
      <c r="D17544" s="18">
        <v>5.0999999999999996</v>
      </c>
      <c r="O17544"/>
      <c r="P17544"/>
    </row>
    <row r="17545" spans="1:16" x14ac:dyDescent="0.3">
      <c r="A17545" s="19">
        <v>7307</v>
      </c>
      <c r="B17545" s="20">
        <v>42644</v>
      </c>
      <c r="C17545" s="19">
        <v>3</v>
      </c>
      <c r="D17545" s="21">
        <v>10.08</v>
      </c>
      <c r="O17545"/>
      <c r="P17545"/>
    </row>
    <row r="17546" spans="1:16" x14ac:dyDescent="0.3">
      <c r="A17546" s="16">
        <v>7310</v>
      </c>
      <c r="B17546" s="17">
        <v>42644</v>
      </c>
      <c r="C17546" s="16">
        <v>2</v>
      </c>
      <c r="D17546" s="18">
        <v>9.5399999999999991</v>
      </c>
      <c r="O17546"/>
      <c r="P17546"/>
    </row>
    <row r="17547" spans="1:16" x14ac:dyDescent="0.3">
      <c r="A17547" s="19">
        <v>7315</v>
      </c>
      <c r="B17547" s="20">
        <v>42644</v>
      </c>
      <c r="C17547" s="19">
        <v>6</v>
      </c>
      <c r="D17547" s="21">
        <v>54.45</v>
      </c>
      <c r="O17547"/>
      <c r="P17547"/>
    </row>
    <row r="17548" spans="1:16" x14ac:dyDescent="0.3">
      <c r="A17548" s="16">
        <v>7316</v>
      </c>
      <c r="B17548" s="17">
        <v>42644</v>
      </c>
      <c r="C17548" s="16">
        <v>3</v>
      </c>
      <c r="D17548" s="18">
        <v>18.2</v>
      </c>
      <c r="O17548"/>
      <c r="P17548"/>
    </row>
    <row r="17549" spans="1:16" x14ac:dyDescent="0.3">
      <c r="A17549" s="16">
        <v>7320</v>
      </c>
      <c r="B17549" s="17">
        <v>42644</v>
      </c>
      <c r="C17549" s="16">
        <v>4</v>
      </c>
      <c r="D17549" s="18">
        <v>16.12</v>
      </c>
      <c r="O17549"/>
      <c r="P17549"/>
    </row>
    <row r="17550" spans="1:16" x14ac:dyDescent="0.3">
      <c r="A17550" s="19">
        <v>7321</v>
      </c>
      <c r="B17550" s="20">
        <v>42644</v>
      </c>
      <c r="C17550" s="19">
        <v>2</v>
      </c>
      <c r="D17550" s="21">
        <v>8.7100000000000009</v>
      </c>
      <c r="O17550"/>
      <c r="P17550"/>
    </row>
    <row r="17551" spans="1:16" x14ac:dyDescent="0.3">
      <c r="A17551" s="16">
        <v>7322</v>
      </c>
      <c r="B17551" s="17">
        <v>42644</v>
      </c>
      <c r="C17551" s="16">
        <v>2</v>
      </c>
      <c r="D17551" s="18">
        <v>7.04</v>
      </c>
      <c r="O17551"/>
      <c r="P17551"/>
    </row>
    <row r="17552" spans="1:16" x14ac:dyDescent="0.3">
      <c r="A17552" s="16">
        <v>7325</v>
      </c>
      <c r="B17552" s="17">
        <v>42644</v>
      </c>
      <c r="C17552" s="16">
        <v>4</v>
      </c>
      <c r="D17552" s="18">
        <v>15.52</v>
      </c>
      <c r="O17552"/>
      <c r="P17552"/>
    </row>
    <row r="17553" spans="1:16" x14ac:dyDescent="0.3">
      <c r="A17553" s="16">
        <v>7330</v>
      </c>
      <c r="B17553" s="17">
        <v>42644</v>
      </c>
      <c r="C17553" s="16">
        <v>2</v>
      </c>
      <c r="D17553" s="18">
        <v>34.840000000000003</v>
      </c>
      <c r="O17553"/>
      <c r="P17553"/>
    </row>
    <row r="17554" spans="1:16" x14ac:dyDescent="0.3">
      <c r="A17554" s="16">
        <v>7467</v>
      </c>
      <c r="B17554" s="17">
        <v>42644</v>
      </c>
      <c r="C17554" s="16">
        <v>1</v>
      </c>
      <c r="D17554" s="18">
        <v>4.16</v>
      </c>
      <c r="O17554"/>
      <c r="P17554"/>
    </row>
    <row r="17555" spans="1:16" x14ac:dyDescent="0.3">
      <c r="A17555" s="16">
        <v>801</v>
      </c>
      <c r="B17555" s="17">
        <v>42675</v>
      </c>
      <c r="C17555" s="16">
        <v>1</v>
      </c>
      <c r="D17555" s="18">
        <v>66.707999999999998</v>
      </c>
      <c r="O17555"/>
      <c r="P17555"/>
    </row>
    <row r="17556" spans="1:16" x14ac:dyDescent="0.3">
      <c r="A17556" s="16">
        <v>810</v>
      </c>
      <c r="B17556" s="17">
        <v>42675</v>
      </c>
      <c r="C17556" s="16">
        <v>55</v>
      </c>
      <c r="D17556" s="18">
        <v>246.83799999999999</v>
      </c>
      <c r="O17556"/>
      <c r="P17556"/>
    </row>
    <row r="17557" spans="1:16" x14ac:dyDescent="0.3">
      <c r="A17557" s="19">
        <v>812</v>
      </c>
      <c r="B17557" s="20">
        <v>42675</v>
      </c>
      <c r="C17557" s="19">
        <v>11</v>
      </c>
      <c r="D17557" s="21">
        <v>49.956000000000003</v>
      </c>
      <c r="O17557"/>
      <c r="P17557"/>
    </row>
    <row r="17558" spans="1:16" x14ac:dyDescent="0.3">
      <c r="A17558" s="19">
        <v>820</v>
      </c>
      <c r="B17558" s="20">
        <v>42675</v>
      </c>
      <c r="C17558" s="19">
        <v>9</v>
      </c>
      <c r="D17558" s="21">
        <v>135.68700000000001</v>
      </c>
      <c r="O17558"/>
      <c r="P17558"/>
    </row>
    <row r="17559" spans="1:16" x14ac:dyDescent="0.3">
      <c r="A17559" s="19">
        <v>822</v>
      </c>
      <c r="B17559" s="20">
        <v>42675</v>
      </c>
      <c r="C17559" s="19">
        <v>6</v>
      </c>
      <c r="D17559" s="21">
        <v>34.57</v>
      </c>
      <c r="O17559"/>
      <c r="P17559"/>
    </row>
    <row r="17560" spans="1:16" x14ac:dyDescent="0.3">
      <c r="A17560" s="16">
        <v>828</v>
      </c>
      <c r="B17560" s="17">
        <v>42675</v>
      </c>
      <c r="C17560" s="16">
        <v>5</v>
      </c>
      <c r="D17560" s="18">
        <v>22.524999999999999</v>
      </c>
      <c r="O17560"/>
      <c r="P17560"/>
    </row>
    <row r="17561" spans="1:16" x14ac:dyDescent="0.3">
      <c r="A17561" s="16">
        <v>829</v>
      </c>
      <c r="B17561" s="17">
        <v>42675</v>
      </c>
      <c r="C17561" s="16">
        <v>4</v>
      </c>
      <c r="D17561" s="18">
        <v>75.814999999999998</v>
      </c>
      <c r="O17561"/>
      <c r="P17561"/>
    </row>
    <row r="17562" spans="1:16" x14ac:dyDescent="0.3">
      <c r="A17562" s="16">
        <v>830</v>
      </c>
      <c r="B17562" s="17">
        <v>42675</v>
      </c>
      <c r="C17562" s="16">
        <v>13</v>
      </c>
      <c r="D17562" s="18">
        <v>56.145000000000003</v>
      </c>
      <c r="O17562"/>
      <c r="P17562"/>
    </row>
    <row r="17563" spans="1:16" x14ac:dyDescent="0.3">
      <c r="A17563" s="16">
        <v>832</v>
      </c>
      <c r="B17563" s="17">
        <v>42675</v>
      </c>
      <c r="C17563" s="16">
        <v>21</v>
      </c>
      <c r="D17563" s="18">
        <v>96.7</v>
      </c>
      <c r="O17563"/>
      <c r="P17563"/>
    </row>
    <row r="17564" spans="1:16" x14ac:dyDescent="0.3">
      <c r="A17564" s="16">
        <v>834</v>
      </c>
      <c r="B17564" s="17">
        <v>42675</v>
      </c>
      <c r="C17564" s="16">
        <v>5</v>
      </c>
      <c r="D17564" s="18">
        <v>26.94</v>
      </c>
      <c r="O17564"/>
      <c r="P17564"/>
    </row>
    <row r="17565" spans="1:16" x14ac:dyDescent="0.3">
      <c r="A17565" s="19">
        <v>835</v>
      </c>
      <c r="B17565" s="20">
        <v>42675</v>
      </c>
      <c r="C17565" s="19">
        <v>1</v>
      </c>
      <c r="D17565" s="21">
        <v>5.98</v>
      </c>
      <c r="O17565"/>
      <c r="P17565"/>
    </row>
    <row r="17566" spans="1:16" x14ac:dyDescent="0.3">
      <c r="A17566" s="16">
        <v>836</v>
      </c>
      <c r="B17566" s="17">
        <v>42675</v>
      </c>
      <c r="C17566" s="16">
        <v>8</v>
      </c>
      <c r="D17566" s="18">
        <v>42.081000000000003</v>
      </c>
      <c r="O17566"/>
      <c r="P17566"/>
    </row>
    <row r="17567" spans="1:16" x14ac:dyDescent="0.3">
      <c r="A17567" s="19">
        <v>838</v>
      </c>
      <c r="B17567" s="20">
        <v>42675</v>
      </c>
      <c r="C17567" s="19">
        <v>1</v>
      </c>
      <c r="D17567" s="21">
        <v>4.59</v>
      </c>
      <c r="O17567"/>
      <c r="P17567"/>
    </row>
    <row r="17568" spans="1:16" x14ac:dyDescent="0.3">
      <c r="A17568" s="19">
        <v>846</v>
      </c>
      <c r="B17568" s="20">
        <v>42675</v>
      </c>
      <c r="C17568" s="19">
        <v>1</v>
      </c>
      <c r="D17568" s="21">
        <v>5.94</v>
      </c>
      <c r="O17568"/>
      <c r="P17568"/>
    </row>
    <row r="17569" spans="1:16" x14ac:dyDescent="0.3">
      <c r="A17569" s="16">
        <v>850</v>
      </c>
      <c r="B17569" s="17">
        <v>42675</v>
      </c>
      <c r="C17569" s="16">
        <v>2</v>
      </c>
      <c r="D17569" s="18">
        <v>10.42</v>
      </c>
      <c r="O17569"/>
      <c r="P17569"/>
    </row>
    <row r="17570" spans="1:16" x14ac:dyDescent="0.3">
      <c r="A17570" s="19">
        <v>851</v>
      </c>
      <c r="B17570" s="20">
        <v>42675</v>
      </c>
      <c r="C17570" s="19">
        <v>2</v>
      </c>
      <c r="D17570" s="21">
        <v>11.66</v>
      </c>
      <c r="O17570"/>
      <c r="P17570"/>
    </row>
    <row r="17571" spans="1:16" x14ac:dyDescent="0.3">
      <c r="A17571" s="16">
        <v>852</v>
      </c>
      <c r="B17571" s="17">
        <v>42675</v>
      </c>
      <c r="C17571" s="16">
        <v>1</v>
      </c>
      <c r="D17571" s="18">
        <v>5.83</v>
      </c>
      <c r="O17571"/>
      <c r="P17571"/>
    </row>
    <row r="17572" spans="1:16" x14ac:dyDescent="0.3">
      <c r="A17572" s="16">
        <v>870</v>
      </c>
      <c r="B17572" s="17">
        <v>42675</v>
      </c>
      <c r="C17572" s="16">
        <v>45</v>
      </c>
      <c r="D17572" s="18">
        <v>187.69499999999999</v>
      </c>
      <c r="O17572"/>
      <c r="P17572"/>
    </row>
    <row r="17573" spans="1:16" x14ac:dyDescent="0.3">
      <c r="A17573" s="19">
        <v>875</v>
      </c>
      <c r="B17573" s="20">
        <v>42675</v>
      </c>
      <c r="C17573" s="19">
        <v>4</v>
      </c>
      <c r="D17573" s="21">
        <v>18.058</v>
      </c>
      <c r="O17573"/>
      <c r="P17573"/>
    </row>
    <row r="17574" spans="1:16" x14ac:dyDescent="0.3">
      <c r="A17574" s="19">
        <v>880</v>
      </c>
      <c r="B17574" s="20">
        <v>42675</v>
      </c>
      <c r="C17574" s="19">
        <v>1</v>
      </c>
      <c r="D17574" s="21">
        <v>49.56</v>
      </c>
      <c r="O17574"/>
      <c r="P17574"/>
    </row>
    <row r="17575" spans="1:16" x14ac:dyDescent="0.3">
      <c r="A17575" s="16">
        <v>2015</v>
      </c>
      <c r="B17575" s="17">
        <v>42675</v>
      </c>
      <c r="C17575" s="16">
        <v>2</v>
      </c>
      <c r="D17575" s="18">
        <v>9.08</v>
      </c>
      <c r="O17575"/>
      <c r="P17575"/>
    </row>
    <row r="17576" spans="1:16" x14ac:dyDescent="0.3">
      <c r="A17576" s="19">
        <v>2016</v>
      </c>
      <c r="B17576" s="20">
        <v>42675</v>
      </c>
      <c r="C17576" s="19">
        <v>1</v>
      </c>
      <c r="D17576" s="21">
        <v>2.04</v>
      </c>
      <c r="O17576"/>
      <c r="P17576"/>
    </row>
    <row r="17577" spans="1:16" x14ac:dyDescent="0.3">
      <c r="A17577" s="16">
        <v>2018</v>
      </c>
      <c r="B17577" s="17">
        <v>42675</v>
      </c>
      <c r="C17577" s="16">
        <v>2</v>
      </c>
      <c r="D17577" s="18">
        <v>25.75</v>
      </c>
      <c r="O17577"/>
      <c r="P17577"/>
    </row>
    <row r="17578" spans="1:16" x14ac:dyDescent="0.3">
      <c r="A17578" s="19">
        <v>2019</v>
      </c>
      <c r="B17578" s="20">
        <v>42675</v>
      </c>
      <c r="C17578" s="19">
        <v>1</v>
      </c>
      <c r="D17578" s="21">
        <v>1.56</v>
      </c>
      <c r="O17578"/>
      <c r="P17578"/>
    </row>
    <row r="17579" spans="1:16" x14ac:dyDescent="0.3">
      <c r="A17579" s="19">
        <v>2020</v>
      </c>
      <c r="B17579" s="20">
        <v>42675</v>
      </c>
      <c r="C17579" s="19">
        <v>2</v>
      </c>
      <c r="D17579" s="21">
        <v>19.8</v>
      </c>
      <c r="O17579"/>
      <c r="P17579"/>
    </row>
    <row r="17580" spans="1:16" x14ac:dyDescent="0.3">
      <c r="A17580" s="16">
        <v>2021</v>
      </c>
      <c r="B17580" s="17">
        <v>42675</v>
      </c>
      <c r="C17580" s="16">
        <v>2</v>
      </c>
      <c r="D17580" s="18">
        <v>35.526000000000003</v>
      </c>
      <c r="O17580"/>
      <c r="P17580"/>
    </row>
    <row r="17581" spans="1:16" x14ac:dyDescent="0.3">
      <c r="A17581" s="16">
        <v>2022</v>
      </c>
      <c r="B17581" s="17">
        <v>42675</v>
      </c>
      <c r="C17581" s="16">
        <v>4</v>
      </c>
      <c r="D17581" s="18">
        <v>17.423999999999999</v>
      </c>
      <c r="O17581"/>
      <c r="P17581"/>
    </row>
    <row r="17582" spans="1:16" x14ac:dyDescent="0.3">
      <c r="A17582" s="19">
        <v>2023</v>
      </c>
      <c r="B17582" s="20">
        <v>42675</v>
      </c>
      <c r="C17582" s="19">
        <v>6</v>
      </c>
      <c r="D17582" s="21">
        <v>31.1</v>
      </c>
      <c r="O17582"/>
      <c r="P17582"/>
    </row>
    <row r="17583" spans="1:16" x14ac:dyDescent="0.3">
      <c r="A17583" s="19">
        <v>2024</v>
      </c>
      <c r="B17583" s="20">
        <v>42675</v>
      </c>
      <c r="C17583" s="19">
        <v>2</v>
      </c>
      <c r="D17583" s="21">
        <v>9.32</v>
      </c>
      <c r="O17583"/>
      <c r="P17583"/>
    </row>
    <row r="17584" spans="1:16" x14ac:dyDescent="0.3">
      <c r="A17584" s="19">
        <v>2025</v>
      </c>
      <c r="B17584" s="20">
        <v>42675</v>
      </c>
      <c r="C17584" s="19">
        <v>1</v>
      </c>
      <c r="D17584" s="21">
        <v>8.9600000000000009</v>
      </c>
      <c r="O17584"/>
      <c r="P17584"/>
    </row>
    <row r="17585" spans="1:16" x14ac:dyDescent="0.3">
      <c r="A17585" s="16">
        <v>2026</v>
      </c>
      <c r="B17585" s="17">
        <v>42675</v>
      </c>
      <c r="C17585" s="16">
        <v>1</v>
      </c>
      <c r="D17585" s="18">
        <v>4.76</v>
      </c>
      <c r="O17585"/>
      <c r="P17585"/>
    </row>
    <row r="17586" spans="1:16" x14ac:dyDescent="0.3">
      <c r="A17586" s="16">
        <v>2029</v>
      </c>
      <c r="B17586" s="17">
        <v>42675</v>
      </c>
      <c r="C17586" s="16">
        <v>3</v>
      </c>
      <c r="D17586" s="18">
        <v>15.04</v>
      </c>
      <c r="O17586"/>
      <c r="P17586"/>
    </row>
    <row r="17587" spans="1:16" x14ac:dyDescent="0.3">
      <c r="A17587" s="16">
        <v>2030</v>
      </c>
      <c r="B17587" s="17">
        <v>42675</v>
      </c>
      <c r="C17587" s="16">
        <v>9</v>
      </c>
      <c r="D17587" s="18">
        <v>70.209000000000003</v>
      </c>
      <c r="O17587"/>
      <c r="P17587"/>
    </row>
    <row r="17588" spans="1:16" x14ac:dyDescent="0.3">
      <c r="A17588" s="19">
        <v>2031</v>
      </c>
      <c r="B17588" s="20">
        <v>42675</v>
      </c>
      <c r="C17588" s="19">
        <v>4</v>
      </c>
      <c r="D17588" s="21">
        <v>25.44</v>
      </c>
      <c r="O17588"/>
      <c r="P17588"/>
    </row>
    <row r="17589" spans="1:16" x14ac:dyDescent="0.3">
      <c r="A17589" s="16">
        <v>2033</v>
      </c>
      <c r="B17589" s="17">
        <v>42675</v>
      </c>
      <c r="C17589" s="16">
        <v>1</v>
      </c>
      <c r="D17589" s="18">
        <v>4.9400000000000004</v>
      </c>
      <c r="O17589"/>
      <c r="P17589"/>
    </row>
    <row r="17590" spans="1:16" x14ac:dyDescent="0.3">
      <c r="A17590" s="16">
        <v>2034</v>
      </c>
      <c r="B17590" s="17">
        <v>42675</v>
      </c>
      <c r="C17590" s="16">
        <v>3</v>
      </c>
      <c r="D17590" s="18">
        <v>14.67</v>
      </c>
      <c r="O17590"/>
      <c r="P17590"/>
    </row>
    <row r="17591" spans="1:16" x14ac:dyDescent="0.3">
      <c r="A17591" s="19">
        <v>2035</v>
      </c>
      <c r="B17591" s="20">
        <v>42675</v>
      </c>
      <c r="C17591" s="19">
        <v>2</v>
      </c>
      <c r="D17591" s="21">
        <v>9.2799999999999994</v>
      </c>
      <c r="O17591"/>
      <c r="P17591"/>
    </row>
    <row r="17592" spans="1:16" x14ac:dyDescent="0.3">
      <c r="A17592" s="19">
        <v>2036</v>
      </c>
      <c r="B17592" s="20">
        <v>42675</v>
      </c>
      <c r="C17592" s="19">
        <v>4</v>
      </c>
      <c r="D17592" s="21">
        <v>15.03</v>
      </c>
      <c r="O17592"/>
      <c r="P17592"/>
    </row>
    <row r="17593" spans="1:16" x14ac:dyDescent="0.3">
      <c r="A17593" s="16">
        <v>2037</v>
      </c>
      <c r="B17593" s="17">
        <v>42675</v>
      </c>
      <c r="C17593" s="16">
        <v>2</v>
      </c>
      <c r="D17593" s="18">
        <v>8.36</v>
      </c>
      <c r="O17593"/>
      <c r="P17593"/>
    </row>
    <row r="17594" spans="1:16" x14ac:dyDescent="0.3">
      <c r="A17594" s="16">
        <v>2038</v>
      </c>
      <c r="B17594" s="17">
        <v>42675</v>
      </c>
      <c r="C17594" s="16">
        <v>2</v>
      </c>
      <c r="D17594" s="18">
        <v>6.01</v>
      </c>
      <c r="O17594"/>
      <c r="P17594"/>
    </row>
    <row r="17595" spans="1:16" x14ac:dyDescent="0.3">
      <c r="A17595" s="19">
        <v>2039</v>
      </c>
      <c r="B17595" s="20">
        <v>42675</v>
      </c>
      <c r="C17595" s="19">
        <v>1</v>
      </c>
      <c r="D17595" s="21">
        <v>3.24</v>
      </c>
      <c r="O17595"/>
      <c r="P17595"/>
    </row>
    <row r="17596" spans="1:16" x14ac:dyDescent="0.3">
      <c r="A17596" s="19">
        <v>2040</v>
      </c>
      <c r="B17596" s="20">
        <v>42675</v>
      </c>
      <c r="C17596" s="19">
        <v>6</v>
      </c>
      <c r="D17596" s="21">
        <v>26.22</v>
      </c>
      <c r="O17596"/>
      <c r="P17596"/>
    </row>
    <row r="17597" spans="1:16" x14ac:dyDescent="0.3">
      <c r="A17597" s="19">
        <v>2041</v>
      </c>
      <c r="B17597" s="20">
        <v>42675</v>
      </c>
      <c r="C17597" s="19">
        <v>3</v>
      </c>
      <c r="D17597" s="21">
        <v>7.0910000000000002</v>
      </c>
      <c r="O17597"/>
      <c r="P17597"/>
    </row>
    <row r="17598" spans="1:16" x14ac:dyDescent="0.3">
      <c r="A17598" s="16">
        <v>2042</v>
      </c>
      <c r="B17598" s="17">
        <v>42675</v>
      </c>
      <c r="C17598" s="16">
        <v>1</v>
      </c>
      <c r="D17598" s="18">
        <v>99.375</v>
      </c>
      <c r="O17598"/>
      <c r="P17598"/>
    </row>
    <row r="17599" spans="1:16" x14ac:dyDescent="0.3">
      <c r="A17599" s="19">
        <v>2043</v>
      </c>
      <c r="B17599" s="20">
        <v>42675</v>
      </c>
      <c r="C17599" s="19">
        <v>1</v>
      </c>
      <c r="D17599" s="21">
        <v>5.2</v>
      </c>
      <c r="O17599"/>
      <c r="P17599"/>
    </row>
    <row r="17600" spans="1:16" x14ac:dyDescent="0.3">
      <c r="A17600" s="16">
        <v>2044</v>
      </c>
      <c r="B17600" s="17">
        <v>42675</v>
      </c>
      <c r="C17600" s="16">
        <v>5</v>
      </c>
      <c r="D17600" s="18">
        <v>34.020000000000003</v>
      </c>
      <c r="O17600"/>
      <c r="P17600"/>
    </row>
    <row r="17601" spans="1:16" x14ac:dyDescent="0.3">
      <c r="A17601" s="19">
        <v>2045</v>
      </c>
      <c r="B17601" s="20">
        <v>42675</v>
      </c>
      <c r="C17601" s="19">
        <v>1</v>
      </c>
      <c r="D17601" s="21">
        <v>4.68</v>
      </c>
      <c r="O17601"/>
      <c r="P17601"/>
    </row>
    <row r="17602" spans="1:16" x14ac:dyDescent="0.3">
      <c r="A17602" s="16">
        <v>2046</v>
      </c>
      <c r="B17602" s="17">
        <v>42675</v>
      </c>
      <c r="C17602" s="16">
        <v>7</v>
      </c>
      <c r="D17602" s="18">
        <v>73.959999999999994</v>
      </c>
      <c r="O17602"/>
      <c r="P17602"/>
    </row>
    <row r="17603" spans="1:16" x14ac:dyDescent="0.3">
      <c r="A17603" s="19">
        <v>2047</v>
      </c>
      <c r="B17603" s="20">
        <v>42675</v>
      </c>
      <c r="C17603" s="19">
        <v>1</v>
      </c>
      <c r="D17603" s="21">
        <v>5.2</v>
      </c>
      <c r="O17603"/>
      <c r="P17603"/>
    </row>
    <row r="17604" spans="1:16" x14ac:dyDescent="0.3">
      <c r="A17604" s="19">
        <v>2049</v>
      </c>
      <c r="B17604" s="20">
        <v>42675</v>
      </c>
      <c r="C17604" s="19">
        <v>3</v>
      </c>
      <c r="D17604" s="21">
        <v>12.44</v>
      </c>
      <c r="O17604"/>
      <c r="P17604"/>
    </row>
    <row r="17605" spans="1:16" x14ac:dyDescent="0.3">
      <c r="A17605" s="16">
        <v>2050</v>
      </c>
      <c r="B17605" s="17">
        <v>42675</v>
      </c>
      <c r="C17605" s="16">
        <v>1</v>
      </c>
      <c r="D17605" s="18">
        <v>3.36</v>
      </c>
      <c r="O17605"/>
      <c r="P17605"/>
    </row>
    <row r="17606" spans="1:16" x14ac:dyDescent="0.3">
      <c r="A17606" s="19">
        <v>2060</v>
      </c>
      <c r="B17606" s="20">
        <v>42675</v>
      </c>
      <c r="C17606" s="19">
        <v>1</v>
      </c>
      <c r="D17606" s="21">
        <v>3.12</v>
      </c>
      <c r="O17606"/>
      <c r="P17606"/>
    </row>
    <row r="17607" spans="1:16" x14ac:dyDescent="0.3">
      <c r="A17607" s="19">
        <v>2063</v>
      </c>
      <c r="B17607" s="20">
        <v>42675</v>
      </c>
      <c r="C17607" s="19">
        <v>2</v>
      </c>
      <c r="D17607" s="21">
        <v>6.87</v>
      </c>
      <c r="O17607"/>
      <c r="P17607"/>
    </row>
    <row r="17608" spans="1:16" x14ac:dyDescent="0.3">
      <c r="A17608" s="16">
        <v>2065</v>
      </c>
      <c r="B17608" s="17">
        <v>42675</v>
      </c>
      <c r="C17608" s="16">
        <v>1</v>
      </c>
      <c r="D17608" s="18">
        <v>4.8600000000000003</v>
      </c>
      <c r="O17608"/>
      <c r="P17608"/>
    </row>
    <row r="17609" spans="1:16" x14ac:dyDescent="0.3">
      <c r="A17609" s="19">
        <v>2066</v>
      </c>
      <c r="B17609" s="20">
        <v>42675</v>
      </c>
      <c r="C17609" s="19">
        <v>7</v>
      </c>
      <c r="D17609" s="21">
        <v>33.825000000000003</v>
      </c>
      <c r="O17609"/>
      <c r="P17609"/>
    </row>
    <row r="17610" spans="1:16" x14ac:dyDescent="0.3">
      <c r="A17610" s="16">
        <v>2067</v>
      </c>
      <c r="B17610" s="17">
        <v>42675</v>
      </c>
      <c r="C17610" s="16">
        <v>4</v>
      </c>
      <c r="D17610" s="18">
        <v>24.844999999999999</v>
      </c>
      <c r="O17610"/>
      <c r="P17610"/>
    </row>
    <row r="17611" spans="1:16" x14ac:dyDescent="0.3">
      <c r="A17611" s="16">
        <v>2068</v>
      </c>
      <c r="B17611" s="17">
        <v>42675</v>
      </c>
      <c r="C17611" s="16">
        <v>3</v>
      </c>
      <c r="D17611" s="18">
        <v>11.96</v>
      </c>
      <c r="O17611"/>
      <c r="P17611"/>
    </row>
    <row r="17612" spans="1:16" x14ac:dyDescent="0.3">
      <c r="A17612" s="19">
        <v>2069</v>
      </c>
      <c r="B17612" s="20">
        <v>42675</v>
      </c>
      <c r="C17612" s="19">
        <v>3</v>
      </c>
      <c r="D17612" s="21">
        <v>10.77</v>
      </c>
      <c r="O17612"/>
      <c r="P17612"/>
    </row>
    <row r="17613" spans="1:16" x14ac:dyDescent="0.3">
      <c r="A17613" s="19">
        <v>2070</v>
      </c>
      <c r="B17613" s="20">
        <v>42675</v>
      </c>
      <c r="C17613" s="19">
        <v>3</v>
      </c>
      <c r="D17613" s="21">
        <v>18</v>
      </c>
      <c r="O17613"/>
      <c r="P17613"/>
    </row>
    <row r="17614" spans="1:16" x14ac:dyDescent="0.3">
      <c r="A17614" s="19">
        <v>2071</v>
      </c>
      <c r="B17614" s="20">
        <v>42675</v>
      </c>
      <c r="C17614" s="19">
        <v>4</v>
      </c>
      <c r="D17614" s="21">
        <v>17.14</v>
      </c>
      <c r="O17614"/>
      <c r="P17614"/>
    </row>
    <row r="17615" spans="1:16" x14ac:dyDescent="0.3">
      <c r="A17615" s="19">
        <v>2073</v>
      </c>
      <c r="B17615" s="20">
        <v>42675</v>
      </c>
      <c r="C17615" s="19">
        <v>1</v>
      </c>
      <c r="D17615" s="21">
        <v>5.2</v>
      </c>
      <c r="O17615"/>
      <c r="P17615"/>
    </row>
    <row r="17616" spans="1:16" x14ac:dyDescent="0.3">
      <c r="A17616" s="16">
        <v>2074</v>
      </c>
      <c r="B17616" s="17">
        <v>42675</v>
      </c>
      <c r="C17616" s="16">
        <v>4</v>
      </c>
      <c r="D17616" s="18">
        <v>17.13</v>
      </c>
      <c r="O17616"/>
      <c r="P17616"/>
    </row>
    <row r="17617" spans="1:16" x14ac:dyDescent="0.3">
      <c r="A17617" s="16">
        <v>2075</v>
      </c>
      <c r="B17617" s="17">
        <v>42675</v>
      </c>
      <c r="C17617" s="16">
        <v>3</v>
      </c>
      <c r="D17617" s="18">
        <v>20</v>
      </c>
      <c r="O17617"/>
      <c r="P17617"/>
    </row>
    <row r="17618" spans="1:16" x14ac:dyDescent="0.3">
      <c r="A17618" s="19">
        <v>2076</v>
      </c>
      <c r="B17618" s="20">
        <v>42675</v>
      </c>
      <c r="C17618" s="19">
        <v>6</v>
      </c>
      <c r="D17618" s="21">
        <v>28.91</v>
      </c>
      <c r="O17618"/>
      <c r="P17618"/>
    </row>
    <row r="17619" spans="1:16" x14ac:dyDescent="0.3">
      <c r="A17619" s="16">
        <v>2077</v>
      </c>
      <c r="B17619" s="17">
        <v>42675</v>
      </c>
      <c r="C17619" s="16">
        <v>6</v>
      </c>
      <c r="D17619" s="18">
        <v>25.695</v>
      </c>
      <c r="O17619"/>
      <c r="P17619"/>
    </row>
    <row r="17620" spans="1:16" x14ac:dyDescent="0.3">
      <c r="A17620" s="16">
        <v>2079</v>
      </c>
      <c r="B17620" s="17">
        <v>42675</v>
      </c>
      <c r="C17620" s="16">
        <v>1</v>
      </c>
      <c r="D17620" s="18">
        <v>4.16</v>
      </c>
      <c r="O17620"/>
      <c r="P17620"/>
    </row>
    <row r="17621" spans="1:16" x14ac:dyDescent="0.3">
      <c r="A17621" s="19">
        <v>2080</v>
      </c>
      <c r="B17621" s="20">
        <v>42675</v>
      </c>
      <c r="C17621" s="19">
        <v>2</v>
      </c>
      <c r="D17621" s="21">
        <v>11.68</v>
      </c>
      <c r="O17621"/>
      <c r="P17621"/>
    </row>
    <row r="17622" spans="1:16" x14ac:dyDescent="0.3">
      <c r="A17622" s="16">
        <v>2081</v>
      </c>
      <c r="B17622" s="17">
        <v>42675</v>
      </c>
      <c r="C17622" s="16">
        <v>5</v>
      </c>
      <c r="D17622" s="18">
        <v>22.01</v>
      </c>
      <c r="O17622"/>
      <c r="P17622"/>
    </row>
    <row r="17623" spans="1:16" x14ac:dyDescent="0.3">
      <c r="A17623" s="16">
        <v>2082</v>
      </c>
      <c r="B17623" s="17">
        <v>42675</v>
      </c>
      <c r="C17623" s="16">
        <v>5</v>
      </c>
      <c r="D17623" s="18">
        <v>51.84</v>
      </c>
      <c r="O17623"/>
      <c r="P17623"/>
    </row>
    <row r="17624" spans="1:16" x14ac:dyDescent="0.3">
      <c r="A17624" s="16">
        <v>2085</v>
      </c>
      <c r="B17624" s="17">
        <v>42675</v>
      </c>
      <c r="C17624" s="16">
        <v>4</v>
      </c>
      <c r="D17624" s="18">
        <v>20.12</v>
      </c>
      <c r="O17624"/>
      <c r="P17624"/>
    </row>
    <row r="17625" spans="1:16" x14ac:dyDescent="0.3">
      <c r="A17625" s="19">
        <v>2086</v>
      </c>
      <c r="B17625" s="20">
        <v>42675</v>
      </c>
      <c r="C17625" s="19">
        <v>3</v>
      </c>
      <c r="D17625" s="21">
        <v>15.88</v>
      </c>
      <c r="O17625"/>
      <c r="P17625"/>
    </row>
    <row r="17626" spans="1:16" x14ac:dyDescent="0.3">
      <c r="A17626" s="19">
        <v>2087</v>
      </c>
      <c r="B17626" s="20">
        <v>42675</v>
      </c>
      <c r="C17626" s="19">
        <v>3</v>
      </c>
      <c r="D17626" s="21">
        <v>13.255000000000001</v>
      </c>
      <c r="O17626"/>
      <c r="P17626"/>
    </row>
    <row r="17627" spans="1:16" x14ac:dyDescent="0.3">
      <c r="A17627" s="16">
        <v>2088</v>
      </c>
      <c r="B17627" s="17">
        <v>42675</v>
      </c>
      <c r="C17627" s="16">
        <v>2</v>
      </c>
      <c r="D17627" s="18">
        <v>9.0399999999999991</v>
      </c>
      <c r="O17627"/>
      <c r="P17627"/>
    </row>
    <row r="17628" spans="1:16" x14ac:dyDescent="0.3">
      <c r="A17628" s="19">
        <v>2090</v>
      </c>
      <c r="B17628" s="20">
        <v>42675</v>
      </c>
      <c r="C17628" s="19">
        <v>3</v>
      </c>
      <c r="D17628" s="21">
        <v>12.73</v>
      </c>
      <c r="O17628"/>
      <c r="P17628"/>
    </row>
    <row r="17629" spans="1:16" x14ac:dyDescent="0.3">
      <c r="A17629" s="16">
        <v>2092</v>
      </c>
      <c r="B17629" s="17">
        <v>42675</v>
      </c>
      <c r="C17629" s="16">
        <v>1</v>
      </c>
      <c r="D17629" s="18">
        <v>3.12</v>
      </c>
      <c r="O17629"/>
      <c r="P17629"/>
    </row>
    <row r="17630" spans="1:16" x14ac:dyDescent="0.3">
      <c r="A17630" s="16">
        <v>2093</v>
      </c>
      <c r="B17630" s="17">
        <v>42675</v>
      </c>
      <c r="C17630" s="16">
        <v>3</v>
      </c>
      <c r="D17630" s="18">
        <v>14.58</v>
      </c>
      <c r="O17630"/>
      <c r="P17630"/>
    </row>
    <row r="17631" spans="1:16" x14ac:dyDescent="0.3">
      <c r="A17631" s="19">
        <v>2094</v>
      </c>
      <c r="B17631" s="20">
        <v>42675</v>
      </c>
      <c r="C17631" s="19">
        <v>2</v>
      </c>
      <c r="D17631" s="21">
        <v>5.24</v>
      </c>
      <c r="O17631"/>
      <c r="P17631"/>
    </row>
    <row r="17632" spans="1:16" x14ac:dyDescent="0.3">
      <c r="A17632" s="16">
        <v>2096</v>
      </c>
      <c r="B17632" s="17">
        <v>42675</v>
      </c>
      <c r="C17632" s="16">
        <v>2</v>
      </c>
      <c r="D17632" s="18">
        <v>11.44</v>
      </c>
      <c r="O17632"/>
      <c r="P17632"/>
    </row>
    <row r="17633" spans="1:16" x14ac:dyDescent="0.3">
      <c r="A17633" s="16">
        <v>2097</v>
      </c>
      <c r="B17633" s="17">
        <v>42675</v>
      </c>
      <c r="C17633" s="16">
        <v>5</v>
      </c>
      <c r="D17633" s="18">
        <v>28.74</v>
      </c>
      <c r="O17633"/>
      <c r="P17633"/>
    </row>
    <row r="17634" spans="1:16" x14ac:dyDescent="0.3">
      <c r="A17634" s="19">
        <v>2099</v>
      </c>
      <c r="B17634" s="20">
        <v>42675</v>
      </c>
      <c r="C17634" s="19">
        <v>4</v>
      </c>
      <c r="D17634" s="21">
        <v>11.06</v>
      </c>
      <c r="O17634"/>
      <c r="P17634"/>
    </row>
    <row r="17635" spans="1:16" x14ac:dyDescent="0.3">
      <c r="A17635" s="16">
        <v>2100</v>
      </c>
      <c r="B17635" s="17">
        <v>42675</v>
      </c>
      <c r="C17635" s="16">
        <v>3</v>
      </c>
      <c r="D17635" s="18">
        <v>16.7</v>
      </c>
      <c r="O17635"/>
      <c r="P17635"/>
    </row>
    <row r="17636" spans="1:16" x14ac:dyDescent="0.3">
      <c r="A17636" s="19">
        <v>2101</v>
      </c>
      <c r="B17636" s="20">
        <v>42675</v>
      </c>
      <c r="C17636" s="19">
        <v>4</v>
      </c>
      <c r="D17636" s="21">
        <v>19.864999999999998</v>
      </c>
      <c r="O17636"/>
      <c r="P17636"/>
    </row>
    <row r="17637" spans="1:16" x14ac:dyDescent="0.3">
      <c r="A17637" s="19">
        <v>2102</v>
      </c>
      <c r="B17637" s="20">
        <v>42675</v>
      </c>
      <c r="C17637" s="19">
        <v>5</v>
      </c>
      <c r="D17637" s="21">
        <v>26.42</v>
      </c>
      <c r="O17637"/>
      <c r="P17637"/>
    </row>
    <row r="17638" spans="1:16" x14ac:dyDescent="0.3">
      <c r="A17638" s="19">
        <v>2103</v>
      </c>
      <c r="B17638" s="20">
        <v>42675</v>
      </c>
      <c r="C17638" s="19">
        <v>3</v>
      </c>
      <c r="D17638" s="21">
        <v>13.153</v>
      </c>
      <c r="O17638"/>
      <c r="P17638"/>
    </row>
    <row r="17639" spans="1:16" x14ac:dyDescent="0.3">
      <c r="A17639" s="19">
        <v>2104</v>
      </c>
      <c r="B17639" s="20">
        <v>42675</v>
      </c>
      <c r="C17639" s="19">
        <v>3</v>
      </c>
      <c r="D17639" s="21">
        <v>19.5</v>
      </c>
      <c r="O17639"/>
      <c r="P17639"/>
    </row>
    <row r="17640" spans="1:16" x14ac:dyDescent="0.3">
      <c r="A17640" s="19">
        <v>2105</v>
      </c>
      <c r="B17640" s="20">
        <v>42675</v>
      </c>
      <c r="C17640" s="19">
        <v>1</v>
      </c>
      <c r="D17640" s="21">
        <v>3.84</v>
      </c>
      <c r="O17640"/>
      <c r="P17640"/>
    </row>
    <row r="17641" spans="1:16" x14ac:dyDescent="0.3">
      <c r="A17641" s="19">
        <v>2106</v>
      </c>
      <c r="B17641" s="20">
        <v>42675</v>
      </c>
      <c r="C17641" s="19">
        <v>2</v>
      </c>
      <c r="D17641" s="21">
        <v>3.8490000000000002</v>
      </c>
      <c r="O17641"/>
      <c r="P17641"/>
    </row>
    <row r="17642" spans="1:16" x14ac:dyDescent="0.3">
      <c r="A17642" s="16">
        <v>2107</v>
      </c>
      <c r="B17642" s="17">
        <v>42675</v>
      </c>
      <c r="C17642" s="16">
        <v>3</v>
      </c>
      <c r="D17642" s="18">
        <v>13</v>
      </c>
      <c r="O17642"/>
      <c r="P17642"/>
    </row>
    <row r="17643" spans="1:16" x14ac:dyDescent="0.3">
      <c r="A17643" s="19">
        <v>2110</v>
      </c>
      <c r="B17643" s="20">
        <v>42675</v>
      </c>
      <c r="C17643" s="19">
        <v>4</v>
      </c>
      <c r="D17643" s="21">
        <v>31.86</v>
      </c>
      <c r="O17643"/>
      <c r="P17643"/>
    </row>
    <row r="17644" spans="1:16" x14ac:dyDescent="0.3">
      <c r="A17644" s="16">
        <v>2111</v>
      </c>
      <c r="B17644" s="17">
        <v>42675</v>
      </c>
      <c r="C17644" s="16">
        <v>3</v>
      </c>
      <c r="D17644" s="18">
        <v>10.025</v>
      </c>
      <c r="O17644"/>
      <c r="P17644"/>
    </row>
    <row r="17645" spans="1:16" x14ac:dyDescent="0.3">
      <c r="A17645" s="19">
        <v>2112</v>
      </c>
      <c r="B17645" s="20">
        <v>42675</v>
      </c>
      <c r="C17645" s="19">
        <v>6</v>
      </c>
      <c r="D17645" s="21">
        <v>27.74</v>
      </c>
      <c r="O17645"/>
      <c r="P17645"/>
    </row>
    <row r="17646" spans="1:16" x14ac:dyDescent="0.3">
      <c r="A17646" s="16">
        <v>2113</v>
      </c>
      <c r="B17646" s="17">
        <v>42675</v>
      </c>
      <c r="C17646" s="16">
        <v>4</v>
      </c>
      <c r="D17646" s="18">
        <v>114.294</v>
      </c>
      <c r="O17646"/>
      <c r="P17646"/>
    </row>
    <row r="17647" spans="1:16" x14ac:dyDescent="0.3">
      <c r="A17647" s="16">
        <v>2114</v>
      </c>
      <c r="B17647" s="17">
        <v>42675</v>
      </c>
      <c r="C17647" s="16">
        <v>6</v>
      </c>
      <c r="D17647" s="18">
        <v>30.31</v>
      </c>
      <c r="O17647"/>
      <c r="P17647"/>
    </row>
    <row r="17648" spans="1:16" x14ac:dyDescent="0.3">
      <c r="A17648" s="16">
        <v>2116</v>
      </c>
      <c r="B17648" s="17">
        <v>42675</v>
      </c>
      <c r="C17648" s="16">
        <v>2</v>
      </c>
      <c r="D17648" s="18">
        <v>25.535</v>
      </c>
      <c r="O17648"/>
      <c r="P17648"/>
    </row>
    <row r="17649" spans="1:16" x14ac:dyDescent="0.3">
      <c r="A17649" s="16">
        <v>2117</v>
      </c>
      <c r="B17649" s="17">
        <v>42675</v>
      </c>
      <c r="C17649" s="16">
        <v>2</v>
      </c>
      <c r="D17649" s="18">
        <v>7.72</v>
      </c>
      <c r="O17649"/>
      <c r="P17649"/>
    </row>
    <row r="17650" spans="1:16" x14ac:dyDescent="0.3">
      <c r="A17650" s="19">
        <v>2118</v>
      </c>
      <c r="B17650" s="20">
        <v>42675</v>
      </c>
      <c r="C17650" s="19">
        <v>4</v>
      </c>
      <c r="D17650" s="21">
        <v>16.98</v>
      </c>
      <c r="O17650"/>
      <c r="P17650"/>
    </row>
    <row r="17651" spans="1:16" x14ac:dyDescent="0.3">
      <c r="A17651" s="16">
        <v>2119</v>
      </c>
      <c r="B17651" s="17">
        <v>42675</v>
      </c>
      <c r="C17651" s="16">
        <v>1</v>
      </c>
      <c r="D17651" s="18">
        <v>5.2</v>
      </c>
      <c r="O17651"/>
      <c r="P17651"/>
    </row>
    <row r="17652" spans="1:16" x14ac:dyDescent="0.3">
      <c r="A17652" s="16">
        <v>2120</v>
      </c>
      <c r="B17652" s="17">
        <v>42675</v>
      </c>
      <c r="C17652" s="16">
        <v>8</v>
      </c>
      <c r="D17652" s="18">
        <v>31.07</v>
      </c>
      <c r="O17652"/>
      <c r="P17652"/>
    </row>
    <row r="17653" spans="1:16" x14ac:dyDescent="0.3">
      <c r="A17653" s="19">
        <v>2121</v>
      </c>
      <c r="B17653" s="20">
        <v>42675</v>
      </c>
      <c r="C17653" s="19">
        <v>4</v>
      </c>
      <c r="D17653" s="21">
        <v>14.64</v>
      </c>
      <c r="O17653"/>
      <c r="P17653"/>
    </row>
    <row r="17654" spans="1:16" x14ac:dyDescent="0.3">
      <c r="A17654" s="16">
        <v>2122</v>
      </c>
      <c r="B17654" s="17">
        <v>42675</v>
      </c>
      <c r="C17654" s="16">
        <v>6</v>
      </c>
      <c r="D17654" s="18">
        <v>36.29</v>
      </c>
      <c r="O17654"/>
      <c r="P17654"/>
    </row>
    <row r="17655" spans="1:16" x14ac:dyDescent="0.3">
      <c r="A17655" s="16">
        <v>2125</v>
      </c>
      <c r="B17655" s="17">
        <v>42675</v>
      </c>
      <c r="C17655" s="16">
        <v>5</v>
      </c>
      <c r="D17655" s="18">
        <v>32.9</v>
      </c>
      <c r="O17655"/>
      <c r="P17655"/>
    </row>
    <row r="17656" spans="1:16" x14ac:dyDescent="0.3">
      <c r="A17656" s="19">
        <v>2126</v>
      </c>
      <c r="B17656" s="20">
        <v>42675</v>
      </c>
      <c r="C17656" s="19">
        <v>5</v>
      </c>
      <c r="D17656" s="21">
        <v>22.15</v>
      </c>
      <c r="O17656"/>
      <c r="P17656"/>
    </row>
    <row r="17657" spans="1:16" x14ac:dyDescent="0.3">
      <c r="A17657" s="16">
        <v>2127</v>
      </c>
      <c r="B17657" s="17">
        <v>42675</v>
      </c>
      <c r="C17657" s="16">
        <v>1</v>
      </c>
      <c r="D17657" s="18">
        <v>12.21</v>
      </c>
      <c r="O17657"/>
      <c r="P17657"/>
    </row>
    <row r="17658" spans="1:16" x14ac:dyDescent="0.3">
      <c r="A17658" s="19">
        <v>2130</v>
      </c>
      <c r="B17658" s="20">
        <v>42675</v>
      </c>
      <c r="C17658" s="19">
        <v>1</v>
      </c>
      <c r="D17658" s="21">
        <v>15.36</v>
      </c>
      <c r="O17658"/>
      <c r="P17658"/>
    </row>
    <row r="17659" spans="1:16" x14ac:dyDescent="0.3">
      <c r="A17659" s="16">
        <v>2131</v>
      </c>
      <c r="B17659" s="17">
        <v>42675</v>
      </c>
      <c r="C17659" s="16">
        <v>7</v>
      </c>
      <c r="D17659" s="18">
        <v>37.844999999999999</v>
      </c>
      <c r="O17659"/>
      <c r="P17659"/>
    </row>
    <row r="17660" spans="1:16" x14ac:dyDescent="0.3">
      <c r="A17660" s="16">
        <v>2132</v>
      </c>
      <c r="B17660" s="17">
        <v>42675</v>
      </c>
      <c r="C17660" s="16">
        <v>3</v>
      </c>
      <c r="D17660" s="18">
        <v>14.558</v>
      </c>
      <c r="O17660"/>
      <c r="P17660"/>
    </row>
    <row r="17661" spans="1:16" x14ac:dyDescent="0.3">
      <c r="A17661" s="16">
        <v>2134</v>
      </c>
      <c r="B17661" s="17">
        <v>42675</v>
      </c>
      <c r="C17661" s="16">
        <v>1</v>
      </c>
      <c r="D17661" s="18">
        <v>3</v>
      </c>
      <c r="O17661"/>
      <c r="P17661"/>
    </row>
    <row r="17662" spans="1:16" x14ac:dyDescent="0.3">
      <c r="A17662" s="16">
        <v>2135</v>
      </c>
      <c r="B17662" s="17">
        <v>42675</v>
      </c>
      <c r="C17662" s="16">
        <v>3</v>
      </c>
      <c r="D17662" s="18">
        <v>15.35</v>
      </c>
      <c r="O17662"/>
      <c r="P17662"/>
    </row>
    <row r="17663" spans="1:16" x14ac:dyDescent="0.3">
      <c r="A17663" s="19">
        <v>2136</v>
      </c>
      <c r="B17663" s="20">
        <v>42675</v>
      </c>
      <c r="C17663" s="19">
        <v>2</v>
      </c>
      <c r="D17663" s="21">
        <v>9.16</v>
      </c>
      <c r="O17663"/>
      <c r="P17663"/>
    </row>
    <row r="17664" spans="1:16" x14ac:dyDescent="0.3">
      <c r="A17664" s="16">
        <v>2137</v>
      </c>
      <c r="B17664" s="17">
        <v>42675</v>
      </c>
      <c r="C17664" s="16">
        <v>5</v>
      </c>
      <c r="D17664" s="18">
        <v>39.365000000000002</v>
      </c>
      <c r="O17664"/>
      <c r="P17664"/>
    </row>
    <row r="17665" spans="1:16" x14ac:dyDescent="0.3">
      <c r="A17665" s="19">
        <v>2138</v>
      </c>
      <c r="B17665" s="20">
        <v>42675</v>
      </c>
      <c r="C17665" s="19">
        <v>2</v>
      </c>
      <c r="D17665" s="21">
        <v>7.22</v>
      </c>
      <c r="O17665"/>
      <c r="P17665"/>
    </row>
    <row r="17666" spans="1:16" x14ac:dyDescent="0.3">
      <c r="A17666" s="16">
        <v>2140</v>
      </c>
      <c r="B17666" s="17">
        <v>42675</v>
      </c>
      <c r="C17666" s="16">
        <v>1</v>
      </c>
      <c r="D17666" s="18">
        <v>28.08</v>
      </c>
      <c r="O17666"/>
      <c r="P17666"/>
    </row>
    <row r="17667" spans="1:16" x14ac:dyDescent="0.3">
      <c r="A17667" s="16">
        <v>2141</v>
      </c>
      <c r="B17667" s="17">
        <v>42675</v>
      </c>
      <c r="C17667" s="16">
        <v>3</v>
      </c>
      <c r="D17667" s="18">
        <v>10.15</v>
      </c>
      <c r="O17667"/>
      <c r="P17667"/>
    </row>
    <row r="17668" spans="1:16" x14ac:dyDescent="0.3">
      <c r="A17668" s="16">
        <v>2142</v>
      </c>
      <c r="B17668" s="17">
        <v>42675</v>
      </c>
      <c r="C17668" s="16">
        <v>2</v>
      </c>
      <c r="D17668" s="18">
        <v>8.1300000000000008</v>
      </c>
      <c r="O17668"/>
      <c r="P17668"/>
    </row>
    <row r="17669" spans="1:16" x14ac:dyDescent="0.3">
      <c r="A17669" s="16">
        <v>2143</v>
      </c>
      <c r="B17669" s="17">
        <v>42675</v>
      </c>
      <c r="C17669" s="16">
        <v>4</v>
      </c>
      <c r="D17669" s="18">
        <v>25.18</v>
      </c>
      <c r="O17669"/>
      <c r="P17669"/>
    </row>
    <row r="17670" spans="1:16" x14ac:dyDescent="0.3">
      <c r="A17670" s="19">
        <v>2144</v>
      </c>
      <c r="B17670" s="20">
        <v>42675</v>
      </c>
      <c r="C17670" s="19">
        <v>4</v>
      </c>
      <c r="D17670" s="21">
        <v>18.079999999999998</v>
      </c>
      <c r="O17670"/>
      <c r="P17670"/>
    </row>
    <row r="17671" spans="1:16" x14ac:dyDescent="0.3">
      <c r="A17671" s="16">
        <v>2145</v>
      </c>
      <c r="B17671" s="17">
        <v>42675</v>
      </c>
      <c r="C17671" s="16">
        <v>17</v>
      </c>
      <c r="D17671" s="18">
        <v>81.06</v>
      </c>
      <c r="O17671"/>
      <c r="P17671"/>
    </row>
    <row r="17672" spans="1:16" x14ac:dyDescent="0.3">
      <c r="A17672" s="16">
        <v>2146</v>
      </c>
      <c r="B17672" s="17">
        <v>42675</v>
      </c>
      <c r="C17672" s="16">
        <v>5</v>
      </c>
      <c r="D17672" s="18">
        <v>19.715</v>
      </c>
      <c r="O17672"/>
      <c r="P17672"/>
    </row>
    <row r="17673" spans="1:16" x14ac:dyDescent="0.3">
      <c r="A17673" s="19">
        <v>2147</v>
      </c>
      <c r="B17673" s="20">
        <v>42675</v>
      </c>
      <c r="C17673" s="19">
        <v>18</v>
      </c>
      <c r="D17673" s="21">
        <v>82.39</v>
      </c>
      <c r="O17673"/>
      <c r="P17673"/>
    </row>
    <row r="17674" spans="1:16" x14ac:dyDescent="0.3">
      <c r="A17674" s="16">
        <v>2148</v>
      </c>
      <c r="B17674" s="17">
        <v>42675</v>
      </c>
      <c r="C17674" s="16">
        <v>24</v>
      </c>
      <c r="D17674" s="18">
        <v>109.855</v>
      </c>
      <c r="O17674"/>
      <c r="P17674"/>
    </row>
    <row r="17675" spans="1:16" x14ac:dyDescent="0.3">
      <c r="A17675" s="19">
        <v>2150</v>
      </c>
      <c r="B17675" s="20">
        <v>42675</v>
      </c>
      <c r="C17675" s="19">
        <v>1</v>
      </c>
      <c r="D17675" s="21">
        <v>2.08</v>
      </c>
      <c r="O17675"/>
      <c r="P17675"/>
    </row>
    <row r="17676" spans="1:16" x14ac:dyDescent="0.3">
      <c r="A17676" s="19">
        <v>2151</v>
      </c>
      <c r="B17676" s="20">
        <v>42675</v>
      </c>
      <c r="C17676" s="19">
        <v>5</v>
      </c>
      <c r="D17676" s="21">
        <v>39.884999999999998</v>
      </c>
      <c r="O17676"/>
      <c r="P17676"/>
    </row>
    <row r="17677" spans="1:16" x14ac:dyDescent="0.3">
      <c r="A17677" s="19">
        <v>2152</v>
      </c>
      <c r="B17677" s="20">
        <v>42675</v>
      </c>
      <c r="C17677" s="19">
        <v>2</v>
      </c>
      <c r="D17677" s="21">
        <v>10.039999999999999</v>
      </c>
      <c r="O17677"/>
      <c r="P17677"/>
    </row>
    <row r="17678" spans="1:16" x14ac:dyDescent="0.3">
      <c r="A17678" s="16">
        <v>2153</v>
      </c>
      <c r="B17678" s="17">
        <v>42675</v>
      </c>
      <c r="C17678" s="16">
        <v>16</v>
      </c>
      <c r="D17678" s="18">
        <v>70.575000000000003</v>
      </c>
      <c r="O17678"/>
      <c r="P17678"/>
    </row>
    <row r="17679" spans="1:16" x14ac:dyDescent="0.3">
      <c r="A17679" s="19">
        <v>2154</v>
      </c>
      <c r="B17679" s="20">
        <v>42675</v>
      </c>
      <c r="C17679" s="19">
        <v>10</v>
      </c>
      <c r="D17679" s="21">
        <v>41.835000000000001</v>
      </c>
      <c r="O17679"/>
      <c r="P17679"/>
    </row>
    <row r="17680" spans="1:16" x14ac:dyDescent="0.3">
      <c r="A17680" s="16">
        <v>2155</v>
      </c>
      <c r="B17680" s="17">
        <v>42675</v>
      </c>
      <c r="C17680" s="16">
        <v>20</v>
      </c>
      <c r="D17680" s="18">
        <v>105.318</v>
      </c>
      <c r="O17680"/>
      <c r="P17680"/>
    </row>
    <row r="17681" spans="1:16" x14ac:dyDescent="0.3">
      <c r="A17681" s="16">
        <v>2156</v>
      </c>
      <c r="B17681" s="17">
        <v>42675</v>
      </c>
      <c r="C17681" s="16">
        <v>7</v>
      </c>
      <c r="D17681" s="18">
        <v>58.927</v>
      </c>
      <c r="O17681"/>
      <c r="P17681"/>
    </row>
    <row r="17682" spans="1:16" x14ac:dyDescent="0.3">
      <c r="A17682" s="19">
        <v>2157</v>
      </c>
      <c r="B17682" s="20">
        <v>42675</v>
      </c>
      <c r="C17682" s="19">
        <v>1</v>
      </c>
      <c r="D17682" s="21">
        <v>5.22</v>
      </c>
      <c r="O17682"/>
      <c r="P17682"/>
    </row>
    <row r="17683" spans="1:16" x14ac:dyDescent="0.3">
      <c r="A17683" s="19">
        <v>2158</v>
      </c>
      <c r="B17683" s="20">
        <v>42675</v>
      </c>
      <c r="C17683" s="19">
        <v>3</v>
      </c>
      <c r="D17683" s="21">
        <v>13.2</v>
      </c>
      <c r="O17683"/>
      <c r="P17683"/>
    </row>
    <row r="17684" spans="1:16" x14ac:dyDescent="0.3">
      <c r="A17684" s="19">
        <v>2159</v>
      </c>
      <c r="B17684" s="20">
        <v>42675</v>
      </c>
      <c r="C17684" s="19">
        <v>3</v>
      </c>
      <c r="D17684" s="21">
        <v>17.440000000000001</v>
      </c>
      <c r="O17684"/>
      <c r="P17684"/>
    </row>
    <row r="17685" spans="1:16" x14ac:dyDescent="0.3">
      <c r="A17685" s="19">
        <v>2160</v>
      </c>
      <c r="B17685" s="20">
        <v>42675</v>
      </c>
      <c r="C17685" s="19">
        <v>6</v>
      </c>
      <c r="D17685" s="21">
        <v>22.98</v>
      </c>
      <c r="O17685"/>
      <c r="P17685"/>
    </row>
    <row r="17686" spans="1:16" x14ac:dyDescent="0.3">
      <c r="A17686" s="16">
        <v>2161</v>
      </c>
      <c r="B17686" s="17">
        <v>42675</v>
      </c>
      <c r="C17686" s="16">
        <v>12</v>
      </c>
      <c r="D17686" s="18">
        <v>44.5</v>
      </c>
      <c r="O17686"/>
      <c r="P17686"/>
    </row>
    <row r="17687" spans="1:16" x14ac:dyDescent="0.3">
      <c r="A17687" s="19">
        <v>2162</v>
      </c>
      <c r="B17687" s="20">
        <v>42675</v>
      </c>
      <c r="C17687" s="19">
        <v>8</v>
      </c>
      <c r="D17687" s="21">
        <v>33.155000000000001</v>
      </c>
      <c r="O17687"/>
      <c r="P17687"/>
    </row>
    <row r="17688" spans="1:16" x14ac:dyDescent="0.3">
      <c r="A17688" s="19">
        <v>2163</v>
      </c>
      <c r="B17688" s="20">
        <v>42675</v>
      </c>
      <c r="C17688" s="19">
        <v>2</v>
      </c>
      <c r="D17688" s="21">
        <v>4.04</v>
      </c>
      <c r="O17688"/>
      <c r="P17688"/>
    </row>
    <row r="17689" spans="1:16" x14ac:dyDescent="0.3">
      <c r="A17689" s="16">
        <v>2164</v>
      </c>
      <c r="B17689" s="17">
        <v>42675</v>
      </c>
      <c r="C17689" s="16">
        <v>8</v>
      </c>
      <c r="D17689" s="18">
        <v>37.119999999999997</v>
      </c>
      <c r="O17689"/>
      <c r="P17689"/>
    </row>
    <row r="17690" spans="1:16" x14ac:dyDescent="0.3">
      <c r="A17690" s="19">
        <v>2165</v>
      </c>
      <c r="B17690" s="20">
        <v>42675</v>
      </c>
      <c r="C17690" s="19">
        <v>17</v>
      </c>
      <c r="D17690" s="21">
        <v>64.81</v>
      </c>
      <c r="O17690"/>
      <c r="P17690"/>
    </row>
    <row r="17691" spans="1:16" x14ac:dyDescent="0.3">
      <c r="A17691" s="16">
        <v>2166</v>
      </c>
      <c r="B17691" s="17">
        <v>42675</v>
      </c>
      <c r="C17691" s="16">
        <v>9</v>
      </c>
      <c r="D17691" s="18">
        <v>41.06</v>
      </c>
      <c r="O17691"/>
      <c r="P17691"/>
    </row>
    <row r="17692" spans="1:16" x14ac:dyDescent="0.3">
      <c r="A17692" s="16">
        <v>2167</v>
      </c>
      <c r="B17692" s="17">
        <v>42675</v>
      </c>
      <c r="C17692" s="16">
        <v>4</v>
      </c>
      <c r="D17692" s="18">
        <v>20.440000000000001</v>
      </c>
      <c r="O17692"/>
      <c r="P17692"/>
    </row>
    <row r="17693" spans="1:16" x14ac:dyDescent="0.3">
      <c r="A17693" s="19">
        <v>2168</v>
      </c>
      <c r="B17693" s="20">
        <v>42675</v>
      </c>
      <c r="C17693" s="19">
        <v>7</v>
      </c>
      <c r="D17693" s="21">
        <v>26.36</v>
      </c>
      <c r="O17693"/>
      <c r="P17693"/>
    </row>
    <row r="17694" spans="1:16" x14ac:dyDescent="0.3">
      <c r="A17694" s="16">
        <v>2170</v>
      </c>
      <c r="B17694" s="17">
        <v>42675</v>
      </c>
      <c r="C17694" s="16">
        <v>22</v>
      </c>
      <c r="D17694" s="18">
        <v>105.06</v>
      </c>
      <c r="O17694"/>
      <c r="P17694"/>
    </row>
    <row r="17695" spans="1:16" x14ac:dyDescent="0.3">
      <c r="A17695" s="19">
        <v>2171</v>
      </c>
      <c r="B17695" s="20">
        <v>42675</v>
      </c>
      <c r="C17695" s="19">
        <v>18</v>
      </c>
      <c r="D17695" s="21">
        <v>102.72</v>
      </c>
      <c r="O17695"/>
      <c r="P17695"/>
    </row>
    <row r="17696" spans="1:16" x14ac:dyDescent="0.3">
      <c r="A17696" s="16">
        <v>2172</v>
      </c>
      <c r="B17696" s="17">
        <v>42675</v>
      </c>
      <c r="C17696" s="16">
        <v>1</v>
      </c>
      <c r="D17696" s="18">
        <v>4.8</v>
      </c>
      <c r="O17696"/>
      <c r="P17696"/>
    </row>
    <row r="17697" spans="1:16" x14ac:dyDescent="0.3">
      <c r="A17697" s="19">
        <v>2173</v>
      </c>
      <c r="B17697" s="20">
        <v>42675</v>
      </c>
      <c r="C17697" s="19">
        <v>4</v>
      </c>
      <c r="D17697" s="21">
        <v>15.2</v>
      </c>
      <c r="O17697"/>
      <c r="P17697"/>
    </row>
    <row r="17698" spans="1:16" x14ac:dyDescent="0.3">
      <c r="A17698" s="16">
        <v>2174</v>
      </c>
      <c r="B17698" s="17">
        <v>42675</v>
      </c>
      <c r="C17698" s="16">
        <v>4</v>
      </c>
      <c r="D17698" s="18">
        <v>20.38</v>
      </c>
      <c r="O17698"/>
      <c r="P17698"/>
    </row>
    <row r="17699" spans="1:16" x14ac:dyDescent="0.3">
      <c r="A17699" s="16">
        <v>2176</v>
      </c>
      <c r="B17699" s="17">
        <v>42675</v>
      </c>
      <c r="C17699" s="16">
        <v>15</v>
      </c>
      <c r="D17699" s="18">
        <v>69.344999999999999</v>
      </c>
      <c r="O17699"/>
      <c r="P17699"/>
    </row>
    <row r="17700" spans="1:16" x14ac:dyDescent="0.3">
      <c r="A17700" s="19">
        <v>2177</v>
      </c>
      <c r="B17700" s="20">
        <v>42675</v>
      </c>
      <c r="C17700" s="19">
        <v>4</v>
      </c>
      <c r="D17700" s="21">
        <v>24.763999999999999</v>
      </c>
      <c r="O17700"/>
      <c r="P17700"/>
    </row>
    <row r="17701" spans="1:16" x14ac:dyDescent="0.3">
      <c r="A17701" s="16">
        <v>2178</v>
      </c>
      <c r="B17701" s="17">
        <v>42675</v>
      </c>
      <c r="C17701" s="16">
        <v>1</v>
      </c>
      <c r="D17701" s="18">
        <v>2.2949999999999999</v>
      </c>
      <c r="O17701"/>
      <c r="P17701"/>
    </row>
    <row r="17702" spans="1:16" x14ac:dyDescent="0.3">
      <c r="A17702" s="16">
        <v>2179</v>
      </c>
      <c r="B17702" s="17">
        <v>42675</v>
      </c>
      <c r="C17702" s="16">
        <v>3</v>
      </c>
      <c r="D17702" s="18">
        <v>27.94</v>
      </c>
      <c r="O17702"/>
      <c r="P17702"/>
    </row>
    <row r="17703" spans="1:16" x14ac:dyDescent="0.3">
      <c r="A17703" s="16">
        <v>2190</v>
      </c>
      <c r="B17703" s="17">
        <v>42675</v>
      </c>
      <c r="C17703" s="16">
        <v>6</v>
      </c>
      <c r="D17703" s="18">
        <v>63.44</v>
      </c>
      <c r="O17703"/>
      <c r="P17703"/>
    </row>
    <row r="17704" spans="1:16" x14ac:dyDescent="0.3">
      <c r="A17704" s="19">
        <v>2192</v>
      </c>
      <c r="B17704" s="20">
        <v>42675</v>
      </c>
      <c r="C17704" s="19">
        <v>1</v>
      </c>
      <c r="D17704" s="21">
        <v>4.25</v>
      </c>
      <c r="O17704"/>
      <c r="P17704"/>
    </row>
    <row r="17705" spans="1:16" x14ac:dyDescent="0.3">
      <c r="A17705" s="19">
        <v>2193</v>
      </c>
      <c r="B17705" s="20">
        <v>42675</v>
      </c>
      <c r="C17705" s="19">
        <v>2</v>
      </c>
      <c r="D17705" s="21">
        <v>7.68</v>
      </c>
      <c r="O17705"/>
      <c r="P17705"/>
    </row>
    <row r="17706" spans="1:16" x14ac:dyDescent="0.3">
      <c r="A17706" s="16">
        <v>2195</v>
      </c>
      <c r="B17706" s="17">
        <v>42675</v>
      </c>
      <c r="C17706" s="16">
        <v>3</v>
      </c>
      <c r="D17706" s="18">
        <v>10.52</v>
      </c>
      <c r="O17706"/>
      <c r="P17706"/>
    </row>
    <row r="17707" spans="1:16" x14ac:dyDescent="0.3">
      <c r="A17707" s="19">
        <v>2196</v>
      </c>
      <c r="B17707" s="20">
        <v>42675</v>
      </c>
      <c r="C17707" s="19">
        <v>3</v>
      </c>
      <c r="D17707" s="21">
        <v>10.28</v>
      </c>
      <c r="O17707"/>
      <c r="P17707"/>
    </row>
    <row r="17708" spans="1:16" x14ac:dyDescent="0.3">
      <c r="A17708" s="16">
        <v>2197</v>
      </c>
      <c r="B17708" s="17">
        <v>42675</v>
      </c>
      <c r="C17708" s="16">
        <v>2</v>
      </c>
      <c r="D17708" s="18">
        <v>13.7</v>
      </c>
      <c r="O17708"/>
      <c r="P17708"/>
    </row>
    <row r="17709" spans="1:16" x14ac:dyDescent="0.3">
      <c r="A17709" s="16">
        <v>2198</v>
      </c>
      <c r="B17709" s="17">
        <v>42675</v>
      </c>
      <c r="C17709" s="16">
        <v>2</v>
      </c>
      <c r="D17709" s="18">
        <v>10.53</v>
      </c>
      <c r="O17709"/>
      <c r="P17709"/>
    </row>
    <row r="17710" spans="1:16" x14ac:dyDescent="0.3">
      <c r="A17710" s="16">
        <v>2199</v>
      </c>
      <c r="B17710" s="17">
        <v>42675</v>
      </c>
      <c r="C17710" s="16">
        <v>2</v>
      </c>
      <c r="D17710" s="18">
        <v>6.65</v>
      </c>
      <c r="O17710"/>
      <c r="P17710"/>
    </row>
    <row r="17711" spans="1:16" x14ac:dyDescent="0.3">
      <c r="A17711" s="19">
        <v>2200</v>
      </c>
      <c r="B17711" s="20">
        <v>42675</v>
      </c>
      <c r="C17711" s="19">
        <v>5</v>
      </c>
      <c r="D17711" s="21">
        <v>36.39</v>
      </c>
      <c r="O17711"/>
      <c r="P17711"/>
    </row>
    <row r="17712" spans="1:16" x14ac:dyDescent="0.3">
      <c r="A17712" s="19">
        <v>2203</v>
      </c>
      <c r="B17712" s="20">
        <v>42675</v>
      </c>
      <c r="C17712" s="19">
        <v>2</v>
      </c>
      <c r="D17712" s="21">
        <v>6.37</v>
      </c>
      <c r="O17712"/>
      <c r="P17712"/>
    </row>
    <row r="17713" spans="1:16" x14ac:dyDescent="0.3">
      <c r="A17713" s="19">
        <v>2204</v>
      </c>
      <c r="B17713" s="20">
        <v>42675</v>
      </c>
      <c r="C17713" s="19">
        <v>3</v>
      </c>
      <c r="D17713" s="21">
        <v>18.21</v>
      </c>
      <c r="O17713"/>
      <c r="P17713"/>
    </row>
    <row r="17714" spans="1:16" x14ac:dyDescent="0.3">
      <c r="A17714" s="19">
        <v>2205</v>
      </c>
      <c r="B17714" s="20">
        <v>42675</v>
      </c>
      <c r="C17714" s="19">
        <v>6</v>
      </c>
      <c r="D17714" s="21">
        <v>23.31</v>
      </c>
      <c r="O17714"/>
      <c r="P17714"/>
    </row>
    <row r="17715" spans="1:16" x14ac:dyDescent="0.3">
      <c r="A17715" s="16">
        <v>2206</v>
      </c>
      <c r="B17715" s="17">
        <v>42675</v>
      </c>
      <c r="C17715" s="16">
        <v>3</v>
      </c>
      <c r="D17715" s="18">
        <v>12.78</v>
      </c>
      <c r="O17715"/>
      <c r="P17715"/>
    </row>
    <row r="17716" spans="1:16" x14ac:dyDescent="0.3">
      <c r="A17716" s="19">
        <v>2207</v>
      </c>
      <c r="B17716" s="20">
        <v>42675</v>
      </c>
      <c r="C17716" s="19">
        <v>1</v>
      </c>
      <c r="D17716" s="21">
        <v>4.9400000000000004</v>
      </c>
      <c r="O17716"/>
      <c r="P17716"/>
    </row>
    <row r="17717" spans="1:16" x14ac:dyDescent="0.3">
      <c r="A17717" s="19">
        <v>2208</v>
      </c>
      <c r="B17717" s="20">
        <v>42675</v>
      </c>
      <c r="C17717" s="19">
        <v>5</v>
      </c>
      <c r="D17717" s="21">
        <v>27.771999999999998</v>
      </c>
      <c r="O17717"/>
      <c r="P17717"/>
    </row>
    <row r="17718" spans="1:16" x14ac:dyDescent="0.3">
      <c r="A17718" s="19">
        <v>2209</v>
      </c>
      <c r="B17718" s="20">
        <v>42675</v>
      </c>
      <c r="C17718" s="19">
        <v>4</v>
      </c>
      <c r="D17718" s="21">
        <v>17.07</v>
      </c>
      <c r="O17718"/>
      <c r="P17718"/>
    </row>
    <row r="17719" spans="1:16" x14ac:dyDescent="0.3">
      <c r="A17719" s="19">
        <v>2210</v>
      </c>
      <c r="B17719" s="20">
        <v>42675</v>
      </c>
      <c r="C17719" s="19">
        <v>12</v>
      </c>
      <c r="D17719" s="21">
        <v>144.49</v>
      </c>
      <c r="O17719"/>
      <c r="P17719"/>
    </row>
    <row r="17720" spans="1:16" x14ac:dyDescent="0.3">
      <c r="A17720" s="19">
        <v>2212</v>
      </c>
      <c r="B17720" s="20">
        <v>42675</v>
      </c>
      <c r="C17720" s="19">
        <v>5</v>
      </c>
      <c r="D17720" s="21">
        <v>38.14</v>
      </c>
      <c r="O17720"/>
      <c r="P17720"/>
    </row>
    <row r="17721" spans="1:16" x14ac:dyDescent="0.3">
      <c r="A17721" s="19">
        <v>2213</v>
      </c>
      <c r="B17721" s="20">
        <v>42675</v>
      </c>
      <c r="C17721" s="19">
        <v>3</v>
      </c>
      <c r="D17721" s="21">
        <v>12.32</v>
      </c>
      <c r="O17721"/>
      <c r="P17721"/>
    </row>
    <row r="17722" spans="1:16" x14ac:dyDescent="0.3">
      <c r="A17722" s="16">
        <v>2216</v>
      </c>
      <c r="B17722" s="17">
        <v>42675</v>
      </c>
      <c r="C17722" s="16">
        <v>3</v>
      </c>
      <c r="D17722" s="18">
        <v>13.05</v>
      </c>
      <c r="O17722"/>
      <c r="P17722"/>
    </row>
    <row r="17723" spans="1:16" x14ac:dyDescent="0.3">
      <c r="A17723" s="19">
        <v>2217</v>
      </c>
      <c r="B17723" s="20">
        <v>42675</v>
      </c>
      <c r="C17723" s="19">
        <v>4</v>
      </c>
      <c r="D17723" s="21">
        <v>19.54</v>
      </c>
      <c r="O17723"/>
      <c r="P17723"/>
    </row>
    <row r="17724" spans="1:16" x14ac:dyDescent="0.3">
      <c r="A17724" s="19">
        <v>2218</v>
      </c>
      <c r="B17724" s="20">
        <v>42675</v>
      </c>
      <c r="C17724" s="19">
        <v>2</v>
      </c>
      <c r="D17724" s="21">
        <v>8.94</v>
      </c>
      <c r="O17724"/>
      <c r="P17724"/>
    </row>
    <row r="17725" spans="1:16" x14ac:dyDescent="0.3">
      <c r="A17725" s="19">
        <v>2220</v>
      </c>
      <c r="B17725" s="20">
        <v>42675</v>
      </c>
      <c r="C17725" s="19">
        <v>2</v>
      </c>
      <c r="D17725" s="21">
        <v>10.8</v>
      </c>
      <c r="O17725"/>
      <c r="P17725"/>
    </row>
    <row r="17726" spans="1:16" x14ac:dyDescent="0.3">
      <c r="A17726" s="16">
        <v>2221</v>
      </c>
      <c r="B17726" s="17">
        <v>42675</v>
      </c>
      <c r="C17726" s="16">
        <v>2</v>
      </c>
      <c r="D17726" s="18">
        <v>10.904999999999999</v>
      </c>
      <c r="O17726"/>
      <c r="P17726"/>
    </row>
    <row r="17727" spans="1:16" x14ac:dyDescent="0.3">
      <c r="A17727" s="16">
        <v>2222</v>
      </c>
      <c r="B17727" s="17">
        <v>42675</v>
      </c>
      <c r="C17727" s="16">
        <v>2</v>
      </c>
      <c r="D17727" s="18">
        <v>29.93</v>
      </c>
      <c r="O17727"/>
      <c r="P17727"/>
    </row>
    <row r="17728" spans="1:16" x14ac:dyDescent="0.3">
      <c r="A17728" s="16">
        <v>2223</v>
      </c>
      <c r="B17728" s="17">
        <v>42675</v>
      </c>
      <c r="C17728" s="16">
        <v>3</v>
      </c>
      <c r="D17728" s="18">
        <v>16.239999999999998</v>
      </c>
      <c r="O17728"/>
      <c r="P17728"/>
    </row>
    <row r="17729" spans="1:16" x14ac:dyDescent="0.3">
      <c r="A17729" s="19">
        <v>2224</v>
      </c>
      <c r="B17729" s="20">
        <v>42675</v>
      </c>
      <c r="C17729" s="19">
        <v>4</v>
      </c>
      <c r="D17729" s="21">
        <v>17.71</v>
      </c>
      <c r="O17729"/>
      <c r="P17729"/>
    </row>
    <row r="17730" spans="1:16" x14ac:dyDescent="0.3">
      <c r="A17730" s="16">
        <v>2225</v>
      </c>
      <c r="B17730" s="17">
        <v>42675</v>
      </c>
      <c r="C17730" s="16">
        <v>3</v>
      </c>
      <c r="D17730" s="18">
        <v>11.2</v>
      </c>
      <c r="O17730"/>
      <c r="P17730"/>
    </row>
    <row r="17731" spans="1:16" x14ac:dyDescent="0.3">
      <c r="A17731" s="16">
        <v>2226</v>
      </c>
      <c r="B17731" s="17">
        <v>42675</v>
      </c>
      <c r="C17731" s="16">
        <v>5</v>
      </c>
      <c r="D17731" s="18">
        <v>21.414999999999999</v>
      </c>
      <c r="O17731"/>
      <c r="P17731"/>
    </row>
    <row r="17732" spans="1:16" x14ac:dyDescent="0.3">
      <c r="A17732" s="19">
        <v>2227</v>
      </c>
      <c r="B17732" s="20">
        <v>42675</v>
      </c>
      <c r="C17732" s="19">
        <v>1</v>
      </c>
      <c r="D17732" s="21">
        <v>3.64</v>
      </c>
      <c r="O17732"/>
      <c r="P17732"/>
    </row>
    <row r="17733" spans="1:16" x14ac:dyDescent="0.3">
      <c r="A17733" s="16">
        <v>2228</v>
      </c>
      <c r="B17733" s="17">
        <v>42675</v>
      </c>
      <c r="C17733" s="16">
        <v>4</v>
      </c>
      <c r="D17733" s="18">
        <v>15.65</v>
      </c>
      <c r="O17733"/>
      <c r="P17733"/>
    </row>
    <row r="17734" spans="1:16" x14ac:dyDescent="0.3">
      <c r="A17734" s="16">
        <v>2229</v>
      </c>
      <c r="B17734" s="17">
        <v>42675</v>
      </c>
      <c r="C17734" s="16">
        <v>8</v>
      </c>
      <c r="D17734" s="18">
        <v>82.27</v>
      </c>
      <c r="O17734"/>
      <c r="P17734"/>
    </row>
    <row r="17735" spans="1:16" x14ac:dyDescent="0.3">
      <c r="A17735" s="19">
        <v>2230</v>
      </c>
      <c r="B17735" s="20">
        <v>42675</v>
      </c>
      <c r="C17735" s="19">
        <v>5</v>
      </c>
      <c r="D17735" s="21">
        <v>27.344999999999999</v>
      </c>
      <c r="O17735"/>
      <c r="P17735"/>
    </row>
    <row r="17736" spans="1:16" x14ac:dyDescent="0.3">
      <c r="A17736" s="16">
        <v>2232</v>
      </c>
      <c r="B17736" s="17">
        <v>42675</v>
      </c>
      <c r="C17736" s="16">
        <v>4</v>
      </c>
      <c r="D17736" s="18">
        <v>12.95</v>
      </c>
      <c r="O17736"/>
      <c r="P17736"/>
    </row>
    <row r="17737" spans="1:16" x14ac:dyDescent="0.3">
      <c r="A17737" s="19">
        <v>2233</v>
      </c>
      <c r="B17737" s="20">
        <v>42675</v>
      </c>
      <c r="C17737" s="19">
        <v>5</v>
      </c>
      <c r="D17737" s="21">
        <v>24.52</v>
      </c>
      <c r="O17737"/>
      <c r="P17737"/>
    </row>
    <row r="17738" spans="1:16" x14ac:dyDescent="0.3">
      <c r="A17738" s="16">
        <v>2234</v>
      </c>
      <c r="B17738" s="17">
        <v>42675</v>
      </c>
      <c r="C17738" s="16">
        <v>6</v>
      </c>
      <c r="D17738" s="18">
        <v>29.76</v>
      </c>
      <c r="O17738"/>
      <c r="P17738"/>
    </row>
    <row r="17739" spans="1:16" x14ac:dyDescent="0.3">
      <c r="A17739" s="19">
        <v>2250</v>
      </c>
      <c r="B17739" s="20">
        <v>42675</v>
      </c>
      <c r="C17739" s="19">
        <v>28</v>
      </c>
      <c r="D17739" s="21">
        <v>150.01499999999999</v>
      </c>
      <c r="O17739"/>
      <c r="P17739"/>
    </row>
    <row r="17740" spans="1:16" x14ac:dyDescent="0.3">
      <c r="A17740" s="16">
        <v>2251</v>
      </c>
      <c r="B17740" s="17">
        <v>42675</v>
      </c>
      <c r="C17740" s="16">
        <v>11</v>
      </c>
      <c r="D17740" s="18">
        <v>52.94</v>
      </c>
      <c r="O17740"/>
      <c r="P17740"/>
    </row>
    <row r="17741" spans="1:16" x14ac:dyDescent="0.3">
      <c r="A17741" s="16">
        <v>2256</v>
      </c>
      <c r="B17741" s="17">
        <v>42675</v>
      </c>
      <c r="C17741" s="16">
        <v>3</v>
      </c>
      <c r="D17741" s="18">
        <v>9.85</v>
      </c>
      <c r="O17741"/>
      <c r="P17741"/>
    </row>
    <row r="17742" spans="1:16" x14ac:dyDescent="0.3">
      <c r="A17742" s="19">
        <v>2257</v>
      </c>
      <c r="B17742" s="20">
        <v>42675</v>
      </c>
      <c r="C17742" s="19">
        <v>15</v>
      </c>
      <c r="D17742" s="21">
        <v>63.34</v>
      </c>
      <c r="O17742"/>
      <c r="P17742"/>
    </row>
    <row r="17743" spans="1:16" x14ac:dyDescent="0.3">
      <c r="A17743" s="19">
        <v>2258</v>
      </c>
      <c r="B17743" s="20">
        <v>42675</v>
      </c>
      <c r="C17743" s="19">
        <v>10</v>
      </c>
      <c r="D17743" s="21">
        <v>59.75</v>
      </c>
      <c r="O17743"/>
      <c r="P17743"/>
    </row>
    <row r="17744" spans="1:16" x14ac:dyDescent="0.3">
      <c r="A17744" s="19">
        <v>2259</v>
      </c>
      <c r="B17744" s="20">
        <v>42675</v>
      </c>
      <c r="C17744" s="19">
        <v>41</v>
      </c>
      <c r="D17744" s="21">
        <v>159.74</v>
      </c>
      <c r="O17744"/>
      <c r="P17744"/>
    </row>
    <row r="17745" spans="1:16" x14ac:dyDescent="0.3">
      <c r="A17745" s="16">
        <v>2260</v>
      </c>
      <c r="B17745" s="17">
        <v>42675</v>
      </c>
      <c r="C17745" s="16">
        <v>5</v>
      </c>
      <c r="D17745" s="18">
        <v>20.97</v>
      </c>
      <c r="O17745"/>
      <c r="P17745"/>
    </row>
    <row r="17746" spans="1:16" x14ac:dyDescent="0.3">
      <c r="A17746" s="19">
        <v>2261</v>
      </c>
      <c r="B17746" s="20">
        <v>42675</v>
      </c>
      <c r="C17746" s="19">
        <v>23</v>
      </c>
      <c r="D17746" s="21">
        <v>107.32</v>
      </c>
      <c r="O17746"/>
      <c r="P17746"/>
    </row>
    <row r="17747" spans="1:16" x14ac:dyDescent="0.3">
      <c r="A17747" s="16">
        <v>2262</v>
      </c>
      <c r="B17747" s="17">
        <v>42675</v>
      </c>
      <c r="C17747" s="16">
        <v>9</v>
      </c>
      <c r="D17747" s="18">
        <v>31.09</v>
      </c>
      <c r="O17747"/>
      <c r="P17747"/>
    </row>
    <row r="17748" spans="1:16" x14ac:dyDescent="0.3">
      <c r="A17748" s="19">
        <v>2263</v>
      </c>
      <c r="B17748" s="20">
        <v>42675</v>
      </c>
      <c r="C17748" s="19">
        <v>13</v>
      </c>
      <c r="D17748" s="21">
        <v>62.66</v>
      </c>
      <c r="O17748"/>
      <c r="P17748"/>
    </row>
    <row r="17749" spans="1:16" x14ac:dyDescent="0.3">
      <c r="A17749" s="19">
        <v>2264</v>
      </c>
      <c r="B17749" s="20">
        <v>42675</v>
      </c>
      <c r="C17749" s="19">
        <v>15</v>
      </c>
      <c r="D17749" s="21">
        <v>62.96</v>
      </c>
      <c r="O17749"/>
      <c r="P17749"/>
    </row>
    <row r="17750" spans="1:16" x14ac:dyDescent="0.3">
      <c r="A17750" s="16">
        <v>2265</v>
      </c>
      <c r="B17750" s="17">
        <v>42675</v>
      </c>
      <c r="C17750" s="16">
        <v>5</v>
      </c>
      <c r="D17750" s="18">
        <v>22.4</v>
      </c>
      <c r="O17750"/>
      <c r="P17750"/>
    </row>
    <row r="17751" spans="1:16" x14ac:dyDescent="0.3">
      <c r="A17751" s="16">
        <v>2267</v>
      </c>
      <c r="B17751" s="17">
        <v>42675</v>
      </c>
      <c r="C17751" s="16">
        <v>1</v>
      </c>
      <c r="D17751" s="18">
        <v>2.12</v>
      </c>
      <c r="O17751"/>
      <c r="P17751"/>
    </row>
    <row r="17752" spans="1:16" x14ac:dyDescent="0.3">
      <c r="A17752" s="16">
        <v>2278</v>
      </c>
      <c r="B17752" s="17">
        <v>42675</v>
      </c>
      <c r="C17752" s="16">
        <v>1</v>
      </c>
      <c r="D17752" s="18">
        <v>3.15</v>
      </c>
      <c r="O17752"/>
      <c r="P17752"/>
    </row>
    <row r="17753" spans="1:16" x14ac:dyDescent="0.3">
      <c r="A17753" s="16">
        <v>2280</v>
      </c>
      <c r="B17753" s="17">
        <v>42675</v>
      </c>
      <c r="C17753" s="16">
        <v>19</v>
      </c>
      <c r="D17753" s="18">
        <v>66.491</v>
      </c>
      <c r="O17753"/>
      <c r="P17753"/>
    </row>
    <row r="17754" spans="1:16" x14ac:dyDescent="0.3">
      <c r="A17754" s="19">
        <v>2281</v>
      </c>
      <c r="B17754" s="20">
        <v>42675</v>
      </c>
      <c r="C17754" s="19">
        <v>14</v>
      </c>
      <c r="D17754" s="21">
        <v>51.145000000000003</v>
      </c>
      <c r="O17754"/>
      <c r="P17754"/>
    </row>
    <row r="17755" spans="1:16" x14ac:dyDescent="0.3">
      <c r="A17755" s="16">
        <v>2282</v>
      </c>
      <c r="B17755" s="17">
        <v>42675</v>
      </c>
      <c r="C17755" s="16">
        <v>9</v>
      </c>
      <c r="D17755" s="18">
        <v>45.36</v>
      </c>
      <c r="O17755"/>
      <c r="P17755"/>
    </row>
    <row r="17756" spans="1:16" x14ac:dyDescent="0.3">
      <c r="A17756" s="19">
        <v>2283</v>
      </c>
      <c r="B17756" s="20">
        <v>42675</v>
      </c>
      <c r="C17756" s="19">
        <v>24</v>
      </c>
      <c r="D17756" s="21">
        <v>101.515</v>
      </c>
      <c r="O17756"/>
      <c r="P17756"/>
    </row>
    <row r="17757" spans="1:16" x14ac:dyDescent="0.3">
      <c r="A17757" s="16">
        <v>2284</v>
      </c>
      <c r="B17757" s="17">
        <v>42675</v>
      </c>
      <c r="C17757" s="16">
        <v>8</v>
      </c>
      <c r="D17757" s="18">
        <v>28.87</v>
      </c>
      <c r="O17757"/>
      <c r="P17757"/>
    </row>
    <row r="17758" spans="1:16" x14ac:dyDescent="0.3">
      <c r="A17758" s="19">
        <v>2285</v>
      </c>
      <c r="B17758" s="20">
        <v>42675</v>
      </c>
      <c r="C17758" s="19">
        <v>28</v>
      </c>
      <c r="D17758" s="21">
        <v>123.46</v>
      </c>
      <c r="O17758"/>
      <c r="P17758"/>
    </row>
    <row r="17759" spans="1:16" x14ac:dyDescent="0.3">
      <c r="A17759" s="16">
        <v>2286</v>
      </c>
      <c r="B17759" s="17">
        <v>42675</v>
      </c>
      <c r="C17759" s="16">
        <v>4</v>
      </c>
      <c r="D17759" s="18">
        <v>26.44</v>
      </c>
      <c r="O17759"/>
      <c r="P17759"/>
    </row>
    <row r="17760" spans="1:16" x14ac:dyDescent="0.3">
      <c r="A17760" s="16">
        <v>2287</v>
      </c>
      <c r="B17760" s="17">
        <v>42675</v>
      </c>
      <c r="C17760" s="16">
        <v>30</v>
      </c>
      <c r="D17760" s="18">
        <v>113.285</v>
      </c>
      <c r="O17760"/>
      <c r="P17760"/>
    </row>
    <row r="17761" spans="1:16" x14ac:dyDescent="0.3">
      <c r="A17761" s="19">
        <v>2289</v>
      </c>
      <c r="B17761" s="20">
        <v>42675</v>
      </c>
      <c r="C17761" s="19">
        <v>6</v>
      </c>
      <c r="D17761" s="21">
        <v>21.035</v>
      </c>
      <c r="O17761"/>
      <c r="P17761"/>
    </row>
    <row r="17762" spans="1:16" x14ac:dyDescent="0.3">
      <c r="A17762" s="16">
        <v>2290</v>
      </c>
      <c r="B17762" s="17">
        <v>42675</v>
      </c>
      <c r="C17762" s="16">
        <v>19</v>
      </c>
      <c r="D17762" s="18">
        <v>175.94200000000001</v>
      </c>
      <c r="O17762"/>
      <c r="P17762"/>
    </row>
    <row r="17763" spans="1:16" x14ac:dyDescent="0.3">
      <c r="A17763" s="19">
        <v>2291</v>
      </c>
      <c r="B17763" s="20">
        <v>42675</v>
      </c>
      <c r="C17763" s="19">
        <v>6</v>
      </c>
      <c r="D17763" s="21">
        <v>22.1</v>
      </c>
      <c r="O17763"/>
      <c r="P17763"/>
    </row>
    <row r="17764" spans="1:16" x14ac:dyDescent="0.3">
      <c r="A17764" s="16">
        <v>2293</v>
      </c>
      <c r="B17764" s="17">
        <v>42675</v>
      </c>
      <c r="C17764" s="16">
        <v>1</v>
      </c>
      <c r="D17764" s="18">
        <v>3.12</v>
      </c>
      <c r="O17764"/>
      <c r="P17764"/>
    </row>
    <row r="17765" spans="1:16" x14ac:dyDescent="0.3">
      <c r="A17765" s="19">
        <v>2294</v>
      </c>
      <c r="B17765" s="20">
        <v>42675</v>
      </c>
      <c r="C17765" s="19">
        <v>1</v>
      </c>
      <c r="D17765" s="21">
        <v>3.12</v>
      </c>
      <c r="O17765"/>
      <c r="P17765"/>
    </row>
    <row r="17766" spans="1:16" x14ac:dyDescent="0.3">
      <c r="A17766" s="16">
        <v>2295</v>
      </c>
      <c r="B17766" s="17">
        <v>42675</v>
      </c>
      <c r="C17766" s="16">
        <v>1</v>
      </c>
      <c r="D17766" s="18">
        <v>3</v>
      </c>
      <c r="O17766"/>
      <c r="P17766"/>
    </row>
    <row r="17767" spans="1:16" x14ac:dyDescent="0.3">
      <c r="A17767" s="16">
        <v>2297</v>
      </c>
      <c r="B17767" s="17">
        <v>42675</v>
      </c>
      <c r="C17767" s="16">
        <v>2</v>
      </c>
      <c r="D17767" s="18">
        <v>5.7</v>
      </c>
      <c r="O17767"/>
      <c r="P17767"/>
    </row>
    <row r="17768" spans="1:16" x14ac:dyDescent="0.3">
      <c r="A17768" s="16">
        <v>2298</v>
      </c>
      <c r="B17768" s="17">
        <v>42675</v>
      </c>
      <c r="C17768" s="16">
        <v>5</v>
      </c>
      <c r="D17768" s="18">
        <v>17.86</v>
      </c>
      <c r="O17768"/>
      <c r="P17768"/>
    </row>
    <row r="17769" spans="1:16" x14ac:dyDescent="0.3">
      <c r="A17769" s="19">
        <v>2299</v>
      </c>
      <c r="B17769" s="20">
        <v>42675</v>
      </c>
      <c r="C17769" s="19">
        <v>2</v>
      </c>
      <c r="D17769" s="21">
        <v>4.38</v>
      </c>
      <c r="O17769"/>
      <c r="P17769"/>
    </row>
    <row r="17770" spans="1:16" x14ac:dyDescent="0.3">
      <c r="A17770" s="19">
        <v>2300</v>
      </c>
      <c r="B17770" s="20">
        <v>42675</v>
      </c>
      <c r="C17770" s="19">
        <v>1</v>
      </c>
      <c r="D17770" s="21">
        <v>3.12</v>
      </c>
      <c r="O17770"/>
      <c r="P17770"/>
    </row>
    <row r="17771" spans="1:16" x14ac:dyDescent="0.3">
      <c r="A17771" s="19">
        <v>2303</v>
      </c>
      <c r="B17771" s="20">
        <v>42675</v>
      </c>
      <c r="C17771" s="19">
        <v>4</v>
      </c>
      <c r="D17771" s="21">
        <v>16.015000000000001</v>
      </c>
      <c r="O17771"/>
      <c r="P17771"/>
    </row>
    <row r="17772" spans="1:16" x14ac:dyDescent="0.3">
      <c r="A17772" s="16">
        <v>2304</v>
      </c>
      <c r="B17772" s="17">
        <v>42675</v>
      </c>
      <c r="C17772" s="16">
        <v>8</v>
      </c>
      <c r="D17772" s="18">
        <v>29.145</v>
      </c>
      <c r="O17772"/>
      <c r="P17772"/>
    </row>
    <row r="17773" spans="1:16" x14ac:dyDescent="0.3">
      <c r="A17773" s="16">
        <v>2305</v>
      </c>
      <c r="B17773" s="17">
        <v>42675</v>
      </c>
      <c r="C17773" s="16">
        <v>9</v>
      </c>
      <c r="D17773" s="18">
        <v>36.42</v>
      </c>
      <c r="O17773"/>
      <c r="P17773"/>
    </row>
    <row r="17774" spans="1:16" x14ac:dyDescent="0.3">
      <c r="A17774" s="19">
        <v>2307</v>
      </c>
      <c r="B17774" s="20">
        <v>42675</v>
      </c>
      <c r="C17774" s="19">
        <v>3</v>
      </c>
      <c r="D17774" s="21">
        <v>12.04</v>
      </c>
      <c r="O17774"/>
      <c r="P17774"/>
    </row>
    <row r="17775" spans="1:16" x14ac:dyDescent="0.3">
      <c r="A17775" s="16">
        <v>2311</v>
      </c>
      <c r="B17775" s="17">
        <v>42675</v>
      </c>
      <c r="C17775" s="16">
        <v>2</v>
      </c>
      <c r="D17775" s="18">
        <v>8.4499999999999993</v>
      </c>
      <c r="O17775"/>
      <c r="P17775"/>
    </row>
    <row r="17776" spans="1:16" x14ac:dyDescent="0.3">
      <c r="A17776" s="19">
        <v>2312</v>
      </c>
      <c r="B17776" s="20">
        <v>42675</v>
      </c>
      <c r="C17776" s="19">
        <v>1</v>
      </c>
      <c r="D17776" s="21">
        <v>10</v>
      </c>
      <c r="O17776"/>
      <c r="P17776"/>
    </row>
    <row r="17777" spans="1:16" x14ac:dyDescent="0.3">
      <c r="A17777" s="16">
        <v>2315</v>
      </c>
      <c r="B17777" s="17">
        <v>42675</v>
      </c>
      <c r="C17777" s="16">
        <v>2</v>
      </c>
      <c r="D17777" s="18">
        <v>10.42</v>
      </c>
      <c r="O17777"/>
      <c r="P17777"/>
    </row>
    <row r="17778" spans="1:16" x14ac:dyDescent="0.3">
      <c r="A17778" s="19">
        <v>2316</v>
      </c>
      <c r="B17778" s="20">
        <v>42675</v>
      </c>
      <c r="C17778" s="19">
        <v>4</v>
      </c>
      <c r="D17778" s="21">
        <v>27.914999999999999</v>
      </c>
      <c r="O17778"/>
      <c r="P17778"/>
    </row>
    <row r="17779" spans="1:16" x14ac:dyDescent="0.3">
      <c r="A17779" s="16">
        <v>2317</v>
      </c>
      <c r="B17779" s="17">
        <v>42675</v>
      </c>
      <c r="C17779" s="16">
        <v>3</v>
      </c>
      <c r="D17779" s="18">
        <v>15.36</v>
      </c>
      <c r="O17779"/>
      <c r="P17779"/>
    </row>
    <row r="17780" spans="1:16" x14ac:dyDescent="0.3">
      <c r="A17780" s="16">
        <v>2318</v>
      </c>
      <c r="B17780" s="17">
        <v>42675</v>
      </c>
      <c r="C17780" s="16">
        <v>16</v>
      </c>
      <c r="D17780" s="18">
        <v>85.924999999999997</v>
      </c>
      <c r="O17780"/>
      <c r="P17780"/>
    </row>
    <row r="17781" spans="1:16" x14ac:dyDescent="0.3">
      <c r="A17781" s="16">
        <v>2319</v>
      </c>
      <c r="B17781" s="17">
        <v>42675</v>
      </c>
      <c r="C17781" s="16">
        <v>2</v>
      </c>
      <c r="D17781" s="18">
        <v>7.12</v>
      </c>
      <c r="O17781"/>
      <c r="P17781"/>
    </row>
    <row r="17782" spans="1:16" x14ac:dyDescent="0.3">
      <c r="A17782" s="19">
        <v>2320</v>
      </c>
      <c r="B17782" s="20">
        <v>42675</v>
      </c>
      <c r="C17782" s="19">
        <v>23</v>
      </c>
      <c r="D17782" s="21">
        <v>108.455</v>
      </c>
      <c r="O17782"/>
      <c r="P17782"/>
    </row>
    <row r="17783" spans="1:16" x14ac:dyDescent="0.3">
      <c r="A17783" s="16">
        <v>2321</v>
      </c>
      <c r="B17783" s="17">
        <v>42675</v>
      </c>
      <c r="C17783" s="16">
        <v>18</v>
      </c>
      <c r="D17783" s="18">
        <v>89.28</v>
      </c>
      <c r="O17783"/>
      <c r="P17783"/>
    </row>
    <row r="17784" spans="1:16" x14ac:dyDescent="0.3">
      <c r="A17784" s="19">
        <v>2322</v>
      </c>
      <c r="B17784" s="20">
        <v>42675</v>
      </c>
      <c r="C17784" s="19">
        <v>17</v>
      </c>
      <c r="D17784" s="21">
        <v>66.075000000000003</v>
      </c>
      <c r="O17784"/>
      <c r="P17784"/>
    </row>
    <row r="17785" spans="1:16" x14ac:dyDescent="0.3">
      <c r="A17785" s="16">
        <v>2323</v>
      </c>
      <c r="B17785" s="17">
        <v>42675</v>
      </c>
      <c r="C17785" s="16">
        <v>25</v>
      </c>
      <c r="D17785" s="18">
        <v>94.99</v>
      </c>
      <c r="O17785"/>
      <c r="P17785"/>
    </row>
    <row r="17786" spans="1:16" x14ac:dyDescent="0.3">
      <c r="A17786" s="19">
        <v>2324</v>
      </c>
      <c r="B17786" s="20">
        <v>42675</v>
      </c>
      <c r="C17786" s="19">
        <v>32</v>
      </c>
      <c r="D17786" s="21">
        <v>123.925</v>
      </c>
      <c r="O17786"/>
      <c r="P17786"/>
    </row>
    <row r="17787" spans="1:16" x14ac:dyDescent="0.3">
      <c r="A17787" s="16">
        <v>2325</v>
      </c>
      <c r="B17787" s="17">
        <v>42675</v>
      </c>
      <c r="C17787" s="16">
        <v>31</v>
      </c>
      <c r="D17787" s="18">
        <v>127.05</v>
      </c>
      <c r="O17787"/>
      <c r="P17787"/>
    </row>
    <row r="17788" spans="1:16" x14ac:dyDescent="0.3">
      <c r="A17788" s="16">
        <v>2326</v>
      </c>
      <c r="B17788" s="17">
        <v>42675</v>
      </c>
      <c r="C17788" s="16">
        <v>5</v>
      </c>
      <c r="D17788" s="18">
        <v>21.42</v>
      </c>
      <c r="O17788"/>
      <c r="P17788"/>
    </row>
    <row r="17789" spans="1:16" x14ac:dyDescent="0.3">
      <c r="A17789" s="16">
        <v>2327</v>
      </c>
      <c r="B17789" s="17">
        <v>42675</v>
      </c>
      <c r="C17789" s="16">
        <v>3</v>
      </c>
      <c r="D17789" s="18">
        <v>22.59</v>
      </c>
      <c r="O17789"/>
      <c r="P17789"/>
    </row>
    <row r="17790" spans="1:16" x14ac:dyDescent="0.3">
      <c r="A17790" s="16">
        <v>2328</v>
      </c>
      <c r="B17790" s="17">
        <v>42675</v>
      </c>
      <c r="C17790" s="16">
        <v>6</v>
      </c>
      <c r="D17790" s="18">
        <v>27.72</v>
      </c>
      <c r="O17790"/>
      <c r="P17790"/>
    </row>
    <row r="17791" spans="1:16" x14ac:dyDescent="0.3">
      <c r="A17791" s="19">
        <v>2329</v>
      </c>
      <c r="B17791" s="20">
        <v>42675</v>
      </c>
      <c r="C17791" s="19">
        <v>7</v>
      </c>
      <c r="D17791" s="21">
        <v>41.03</v>
      </c>
      <c r="O17791"/>
      <c r="P17791"/>
    </row>
    <row r="17792" spans="1:16" x14ac:dyDescent="0.3">
      <c r="A17792" s="16">
        <v>2330</v>
      </c>
      <c r="B17792" s="17">
        <v>42675</v>
      </c>
      <c r="C17792" s="16">
        <v>14</v>
      </c>
      <c r="D17792" s="18">
        <v>89.69</v>
      </c>
      <c r="O17792"/>
      <c r="P17792"/>
    </row>
    <row r="17793" spans="1:16" x14ac:dyDescent="0.3">
      <c r="A17793" s="19">
        <v>2333</v>
      </c>
      <c r="B17793" s="20">
        <v>42675</v>
      </c>
      <c r="C17793" s="19">
        <v>19</v>
      </c>
      <c r="D17793" s="21">
        <v>99.88</v>
      </c>
      <c r="O17793"/>
      <c r="P17793"/>
    </row>
    <row r="17794" spans="1:16" x14ac:dyDescent="0.3">
      <c r="A17794" s="19">
        <v>2334</v>
      </c>
      <c r="B17794" s="20">
        <v>42675</v>
      </c>
      <c r="C17794" s="19">
        <v>2</v>
      </c>
      <c r="D17794" s="21">
        <v>8.5</v>
      </c>
      <c r="O17794"/>
      <c r="P17794"/>
    </row>
    <row r="17795" spans="1:16" x14ac:dyDescent="0.3">
      <c r="A17795" s="16">
        <v>2335</v>
      </c>
      <c r="B17795" s="17">
        <v>42675</v>
      </c>
      <c r="C17795" s="16">
        <v>4</v>
      </c>
      <c r="D17795" s="18">
        <v>36.81</v>
      </c>
      <c r="O17795"/>
      <c r="P17795"/>
    </row>
    <row r="17796" spans="1:16" x14ac:dyDescent="0.3">
      <c r="A17796" s="19">
        <v>2336</v>
      </c>
      <c r="B17796" s="20">
        <v>42675</v>
      </c>
      <c r="C17796" s="19">
        <v>1</v>
      </c>
      <c r="D17796" s="21">
        <v>4.5</v>
      </c>
      <c r="O17796"/>
      <c r="P17796"/>
    </row>
    <row r="17797" spans="1:16" x14ac:dyDescent="0.3">
      <c r="A17797" s="19">
        <v>2337</v>
      </c>
      <c r="B17797" s="20">
        <v>42675</v>
      </c>
      <c r="C17797" s="19">
        <v>8</v>
      </c>
      <c r="D17797" s="21">
        <v>31.55</v>
      </c>
      <c r="O17797"/>
      <c r="P17797"/>
    </row>
    <row r="17798" spans="1:16" x14ac:dyDescent="0.3">
      <c r="A17798" s="16">
        <v>2338</v>
      </c>
      <c r="B17798" s="17">
        <v>42675</v>
      </c>
      <c r="C17798" s="16">
        <v>2</v>
      </c>
      <c r="D17798" s="18">
        <v>55.92</v>
      </c>
      <c r="O17798"/>
      <c r="P17798"/>
    </row>
    <row r="17799" spans="1:16" x14ac:dyDescent="0.3">
      <c r="A17799" s="19">
        <v>2340</v>
      </c>
      <c r="B17799" s="20">
        <v>42675</v>
      </c>
      <c r="C17799" s="19">
        <v>27</v>
      </c>
      <c r="D17799" s="21">
        <v>173.995</v>
      </c>
      <c r="O17799"/>
      <c r="P17799"/>
    </row>
    <row r="17800" spans="1:16" x14ac:dyDescent="0.3">
      <c r="A17800" s="16">
        <v>2341</v>
      </c>
      <c r="B17800" s="17">
        <v>42675</v>
      </c>
      <c r="C17800" s="16">
        <v>3</v>
      </c>
      <c r="D17800" s="18">
        <v>10</v>
      </c>
      <c r="O17800"/>
      <c r="P17800"/>
    </row>
    <row r="17801" spans="1:16" x14ac:dyDescent="0.3">
      <c r="A17801" s="19">
        <v>2343</v>
      </c>
      <c r="B17801" s="20">
        <v>42675</v>
      </c>
      <c r="C17801" s="19">
        <v>4</v>
      </c>
      <c r="D17801" s="21">
        <v>15.61</v>
      </c>
      <c r="O17801"/>
      <c r="P17801"/>
    </row>
    <row r="17802" spans="1:16" x14ac:dyDescent="0.3">
      <c r="A17802" s="19">
        <v>2344</v>
      </c>
      <c r="B17802" s="20">
        <v>42675</v>
      </c>
      <c r="C17802" s="19">
        <v>1</v>
      </c>
      <c r="D17802" s="21">
        <v>3</v>
      </c>
      <c r="O17802"/>
      <c r="P17802"/>
    </row>
    <row r="17803" spans="1:16" x14ac:dyDescent="0.3">
      <c r="A17803" s="16">
        <v>2346</v>
      </c>
      <c r="B17803" s="17">
        <v>42675</v>
      </c>
      <c r="C17803" s="16">
        <v>1</v>
      </c>
      <c r="D17803" s="18">
        <v>3.5</v>
      </c>
      <c r="O17803"/>
      <c r="P17803"/>
    </row>
    <row r="17804" spans="1:16" x14ac:dyDescent="0.3">
      <c r="A17804" s="19">
        <v>2347</v>
      </c>
      <c r="B17804" s="20">
        <v>42675</v>
      </c>
      <c r="C17804" s="19">
        <v>1</v>
      </c>
      <c r="D17804" s="21">
        <v>5.3</v>
      </c>
      <c r="O17804"/>
      <c r="P17804"/>
    </row>
    <row r="17805" spans="1:16" x14ac:dyDescent="0.3">
      <c r="A17805" s="19">
        <v>2350</v>
      </c>
      <c r="B17805" s="20">
        <v>42675</v>
      </c>
      <c r="C17805" s="19">
        <v>5</v>
      </c>
      <c r="D17805" s="21">
        <v>24.83</v>
      </c>
      <c r="O17805"/>
      <c r="P17805"/>
    </row>
    <row r="17806" spans="1:16" x14ac:dyDescent="0.3">
      <c r="A17806" s="16">
        <v>2352</v>
      </c>
      <c r="B17806" s="17">
        <v>42675</v>
      </c>
      <c r="C17806" s="16">
        <v>5</v>
      </c>
      <c r="D17806" s="18">
        <v>16.39</v>
      </c>
      <c r="O17806"/>
      <c r="P17806"/>
    </row>
    <row r="17807" spans="1:16" x14ac:dyDescent="0.3">
      <c r="A17807" s="19">
        <v>2353</v>
      </c>
      <c r="B17807" s="20">
        <v>42675</v>
      </c>
      <c r="C17807" s="19">
        <v>2</v>
      </c>
      <c r="D17807" s="21">
        <v>6.5</v>
      </c>
      <c r="O17807"/>
      <c r="P17807"/>
    </row>
    <row r="17808" spans="1:16" x14ac:dyDescent="0.3">
      <c r="A17808" s="16">
        <v>2354</v>
      </c>
      <c r="B17808" s="17">
        <v>42675</v>
      </c>
      <c r="C17808" s="16">
        <v>1</v>
      </c>
      <c r="D17808" s="18">
        <v>10.4</v>
      </c>
      <c r="O17808"/>
      <c r="P17808"/>
    </row>
    <row r="17809" spans="1:16" x14ac:dyDescent="0.3">
      <c r="A17809" s="19">
        <v>2357</v>
      </c>
      <c r="B17809" s="20">
        <v>42675</v>
      </c>
      <c r="C17809" s="19">
        <v>9</v>
      </c>
      <c r="D17809" s="21">
        <v>36.9</v>
      </c>
      <c r="O17809"/>
      <c r="P17809"/>
    </row>
    <row r="17810" spans="1:16" x14ac:dyDescent="0.3">
      <c r="A17810" s="16">
        <v>2358</v>
      </c>
      <c r="B17810" s="17">
        <v>42675</v>
      </c>
      <c r="C17810" s="16">
        <v>1</v>
      </c>
      <c r="D17810" s="18">
        <v>3</v>
      </c>
      <c r="O17810"/>
      <c r="P17810"/>
    </row>
    <row r="17811" spans="1:16" x14ac:dyDescent="0.3">
      <c r="A17811" s="16">
        <v>2359</v>
      </c>
      <c r="B17811" s="17">
        <v>42675</v>
      </c>
      <c r="C17811" s="16">
        <v>2</v>
      </c>
      <c r="D17811" s="18">
        <v>9</v>
      </c>
      <c r="O17811"/>
      <c r="P17811"/>
    </row>
    <row r="17812" spans="1:16" x14ac:dyDescent="0.3">
      <c r="A17812" s="19">
        <v>2360</v>
      </c>
      <c r="B17812" s="20">
        <v>42675</v>
      </c>
      <c r="C17812" s="19">
        <v>9</v>
      </c>
      <c r="D17812" s="21">
        <v>67.41</v>
      </c>
      <c r="O17812"/>
      <c r="P17812"/>
    </row>
    <row r="17813" spans="1:16" x14ac:dyDescent="0.3">
      <c r="A17813" s="16">
        <v>2361</v>
      </c>
      <c r="B17813" s="17">
        <v>42675</v>
      </c>
      <c r="C17813" s="16">
        <v>4</v>
      </c>
      <c r="D17813" s="18">
        <v>13.11</v>
      </c>
      <c r="O17813"/>
      <c r="P17813"/>
    </row>
    <row r="17814" spans="1:16" x14ac:dyDescent="0.3">
      <c r="A17814" s="16">
        <v>2365</v>
      </c>
      <c r="B17814" s="17">
        <v>42675</v>
      </c>
      <c r="C17814" s="16">
        <v>2</v>
      </c>
      <c r="D17814" s="18">
        <v>9</v>
      </c>
      <c r="O17814"/>
      <c r="P17814"/>
    </row>
    <row r="17815" spans="1:16" x14ac:dyDescent="0.3">
      <c r="A17815" s="16">
        <v>2369</v>
      </c>
      <c r="B17815" s="17">
        <v>42675</v>
      </c>
      <c r="C17815" s="16">
        <v>1</v>
      </c>
      <c r="D17815" s="18">
        <v>3</v>
      </c>
      <c r="O17815"/>
      <c r="P17815"/>
    </row>
    <row r="17816" spans="1:16" x14ac:dyDescent="0.3">
      <c r="A17816" s="16">
        <v>2370</v>
      </c>
      <c r="B17816" s="17">
        <v>42675</v>
      </c>
      <c r="C17816" s="16">
        <v>11</v>
      </c>
      <c r="D17816" s="18">
        <v>41.81</v>
      </c>
      <c r="O17816"/>
      <c r="P17816"/>
    </row>
    <row r="17817" spans="1:16" x14ac:dyDescent="0.3">
      <c r="A17817" s="16">
        <v>2371</v>
      </c>
      <c r="B17817" s="17">
        <v>42675</v>
      </c>
      <c r="C17817" s="16">
        <v>4</v>
      </c>
      <c r="D17817" s="18">
        <v>18.260000000000002</v>
      </c>
      <c r="O17817"/>
      <c r="P17817"/>
    </row>
    <row r="17818" spans="1:16" x14ac:dyDescent="0.3">
      <c r="A17818" s="19">
        <v>2372</v>
      </c>
      <c r="B17818" s="20">
        <v>42675</v>
      </c>
      <c r="C17818" s="19">
        <v>2</v>
      </c>
      <c r="D17818" s="21">
        <v>9.36</v>
      </c>
      <c r="O17818"/>
      <c r="P17818"/>
    </row>
    <row r="17819" spans="1:16" x14ac:dyDescent="0.3">
      <c r="A17819" s="19">
        <v>2379</v>
      </c>
      <c r="B17819" s="20">
        <v>42675</v>
      </c>
      <c r="C17819" s="19">
        <v>4</v>
      </c>
      <c r="D17819" s="21">
        <v>29</v>
      </c>
      <c r="O17819"/>
      <c r="P17819"/>
    </row>
    <row r="17820" spans="1:16" x14ac:dyDescent="0.3">
      <c r="A17820" s="19">
        <v>2380</v>
      </c>
      <c r="B17820" s="20">
        <v>42675</v>
      </c>
      <c r="C17820" s="19">
        <v>5</v>
      </c>
      <c r="D17820" s="21">
        <v>32.79</v>
      </c>
      <c r="O17820"/>
      <c r="P17820"/>
    </row>
    <row r="17821" spans="1:16" x14ac:dyDescent="0.3">
      <c r="A17821" s="16">
        <v>2382</v>
      </c>
      <c r="B17821" s="17">
        <v>42675</v>
      </c>
      <c r="C17821" s="16">
        <v>1</v>
      </c>
      <c r="D17821" s="18">
        <v>6.12</v>
      </c>
      <c r="O17821"/>
      <c r="P17821"/>
    </row>
    <row r="17822" spans="1:16" x14ac:dyDescent="0.3">
      <c r="A17822" s="19">
        <v>2386</v>
      </c>
      <c r="B17822" s="20">
        <v>42675</v>
      </c>
      <c r="C17822" s="19">
        <v>1</v>
      </c>
      <c r="D17822" s="21">
        <v>4.24</v>
      </c>
      <c r="O17822"/>
      <c r="P17822"/>
    </row>
    <row r="17823" spans="1:16" x14ac:dyDescent="0.3">
      <c r="A17823" s="19">
        <v>2388</v>
      </c>
      <c r="B17823" s="20">
        <v>42675</v>
      </c>
      <c r="C17823" s="19">
        <v>2</v>
      </c>
      <c r="D17823" s="21">
        <v>3.56</v>
      </c>
      <c r="O17823"/>
      <c r="P17823"/>
    </row>
    <row r="17824" spans="1:16" x14ac:dyDescent="0.3">
      <c r="A17824" s="16">
        <v>2390</v>
      </c>
      <c r="B17824" s="17">
        <v>42675</v>
      </c>
      <c r="C17824" s="16">
        <v>10</v>
      </c>
      <c r="D17824" s="18">
        <v>38.020000000000003</v>
      </c>
      <c r="O17824"/>
      <c r="P17824"/>
    </row>
    <row r="17825" spans="1:16" x14ac:dyDescent="0.3">
      <c r="A17825" s="16">
        <v>2396</v>
      </c>
      <c r="B17825" s="17">
        <v>42675</v>
      </c>
      <c r="C17825" s="16">
        <v>1</v>
      </c>
      <c r="D17825" s="18">
        <v>10</v>
      </c>
      <c r="O17825"/>
      <c r="P17825"/>
    </row>
    <row r="17826" spans="1:16" x14ac:dyDescent="0.3">
      <c r="A17826" s="16">
        <v>2399</v>
      </c>
      <c r="B17826" s="17">
        <v>42675</v>
      </c>
      <c r="C17826" s="16">
        <v>2</v>
      </c>
      <c r="D17826" s="18">
        <v>10</v>
      </c>
      <c r="O17826"/>
      <c r="P17826"/>
    </row>
    <row r="17827" spans="1:16" x14ac:dyDescent="0.3">
      <c r="A17827" s="16">
        <v>2400</v>
      </c>
      <c r="B17827" s="17">
        <v>42675</v>
      </c>
      <c r="C17827" s="16">
        <v>6</v>
      </c>
      <c r="D17827" s="18">
        <v>28</v>
      </c>
      <c r="O17827"/>
      <c r="P17827"/>
    </row>
    <row r="17828" spans="1:16" x14ac:dyDescent="0.3">
      <c r="A17828" s="19">
        <v>2402</v>
      </c>
      <c r="B17828" s="20">
        <v>42675</v>
      </c>
      <c r="C17828" s="19">
        <v>4</v>
      </c>
      <c r="D17828" s="21">
        <v>13.29</v>
      </c>
      <c r="O17828"/>
      <c r="P17828"/>
    </row>
    <row r="17829" spans="1:16" x14ac:dyDescent="0.3">
      <c r="A17829" s="16">
        <v>2403</v>
      </c>
      <c r="B17829" s="17">
        <v>42675</v>
      </c>
      <c r="C17829" s="16">
        <v>4</v>
      </c>
      <c r="D17829" s="18">
        <v>17.68</v>
      </c>
      <c r="O17829"/>
      <c r="P17829"/>
    </row>
    <row r="17830" spans="1:16" x14ac:dyDescent="0.3">
      <c r="A17830" s="19">
        <v>2404</v>
      </c>
      <c r="B17830" s="20">
        <v>42675</v>
      </c>
      <c r="C17830" s="19">
        <v>3</v>
      </c>
      <c r="D17830" s="21">
        <v>9.65</v>
      </c>
      <c r="O17830"/>
      <c r="P17830"/>
    </row>
    <row r="17831" spans="1:16" x14ac:dyDescent="0.3">
      <c r="A17831" s="19">
        <v>2405</v>
      </c>
      <c r="B17831" s="20">
        <v>42675</v>
      </c>
      <c r="C17831" s="19">
        <v>1</v>
      </c>
      <c r="D17831" s="21">
        <v>3</v>
      </c>
      <c r="O17831"/>
      <c r="P17831"/>
    </row>
    <row r="17832" spans="1:16" x14ac:dyDescent="0.3">
      <c r="A17832" s="16">
        <v>2406</v>
      </c>
      <c r="B17832" s="17">
        <v>42675</v>
      </c>
      <c r="C17832" s="16">
        <v>2</v>
      </c>
      <c r="D17832" s="18">
        <v>9</v>
      </c>
      <c r="O17832"/>
      <c r="P17832"/>
    </row>
    <row r="17833" spans="1:16" x14ac:dyDescent="0.3">
      <c r="A17833" s="16">
        <v>2408</v>
      </c>
      <c r="B17833" s="17">
        <v>42675</v>
      </c>
      <c r="C17833" s="16">
        <v>1</v>
      </c>
      <c r="D17833" s="18">
        <v>3.18</v>
      </c>
      <c r="O17833"/>
      <c r="P17833"/>
    </row>
    <row r="17834" spans="1:16" x14ac:dyDescent="0.3">
      <c r="A17834" s="16">
        <v>2420</v>
      </c>
      <c r="B17834" s="17">
        <v>42675</v>
      </c>
      <c r="C17834" s="16">
        <v>3</v>
      </c>
      <c r="D17834" s="18">
        <v>20.32</v>
      </c>
      <c r="O17834"/>
      <c r="P17834"/>
    </row>
    <row r="17835" spans="1:16" x14ac:dyDescent="0.3">
      <c r="A17835" s="16">
        <v>2421</v>
      </c>
      <c r="B17835" s="17">
        <v>42675</v>
      </c>
      <c r="C17835" s="16">
        <v>2</v>
      </c>
      <c r="D17835" s="18">
        <v>10.4</v>
      </c>
      <c r="O17835"/>
      <c r="P17835"/>
    </row>
    <row r="17836" spans="1:16" x14ac:dyDescent="0.3">
      <c r="A17836" s="19">
        <v>2422</v>
      </c>
      <c r="B17836" s="20">
        <v>42675</v>
      </c>
      <c r="C17836" s="19">
        <v>7</v>
      </c>
      <c r="D17836" s="21">
        <v>26.67</v>
      </c>
      <c r="O17836"/>
      <c r="P17836"/>
    </row>
    <row r="17837" spans="1:16" x14ac:dyDescent="0.3">
      <c r="A17837" s="16">
        <v>2423</v>
      </c>
      <c r="B17837" s="17">
        <v>42675</v>
      </c>
      <c r="C17837" s="16">
        <v>3</v>
      </c>
      <c r="D17837" s="18">
        <v>11.09</v>
      </c>
      <c r="O17837"/>
      <c r="P17837"/>
    </row>
    <row r="17838" spans="1:16" x14ac:dyDescent="0.3">
      <c r="A17838" s="19">
        <v>2427</v>
      </c>
      <c r="B17838" s="20">
        <v>42675</v>
      </c>
      <c r="C17838" s="19">
        <v>4</v>
      </c>
      <c r="D17838" s="21">
        <v>19.010000000000002</v>
      </c>
      <c r="O17838"/>
      <c r="P17838"/>
    </row>
    <row r="17839" spans="1:16" x14ac:dyDescent="0.3">
      <c r="A17839" s="19">
        <v>2428</v>
      </c>
      <c r="B17839" s="20">
        <v>42675</v>
      </c>
      <c r="C17839" s="19">
        <v>14</v>
      </c>
      <c r="D17839" s="21">
        <v>45.39</v>
      </c>
      <c r="O17839"/>
      <c r="P17839"/>
    </row>
    <row r="17840" spans="1:16" x14ac:dyDescent="0.3">
      <c r="A17840" s="16">
        <v>2429</v>
      </c>
      <c r="B17840" s="17">
        <v>42675</v>
      </c>
      <c r="C17840" s="16">
        <v>8</v>
      </c>
      <c r="D17840" s="18">
        <v>40.94</v>
      </c>
      <c r="O17840"/>
      <c r="P17840"/>
    </row>
    <row r="17841" spans="1:16" x14ac:dyDescent="0.3">
      <c r="A17841" s="19">
        <v>2430</v>
      </c>
      <c r="B17841" s="20">
        <v>42675</v>
      </c>
      <c r="C17841" s="19">
        <v>36</v>
      </c>
      <c r="D17841" s="21">
        <v>163.86500000000001</v>
      </c>
      <c r="O17841"/>
      <c r="P17841"/>
    </row>
    <row r="17842" spans="1:16" x14ac:dyDescent="0.3">
      <c r="A17842" s="16">
        <v>2431</v>
      </c>
      <c r="B17842" s="17">
        <v>42675</v>
      </c>
      <c r="C17842" s="16">
        <v>2</v>
      </c>
      <c r="D17842" s="18">
        <v>8.24</v>
      </c>
      <c r="O17842"/>
      <c r="P17842"/>
    </row>
    <row r="17843" spans="1:16" x14ac:dyDescent="0.3">
      <c r="A17843" s="19">
        <v>2439</v>
      </c>
      <c r="B17843" s="20">
        <v>42675</v>
      </c>
      <c r="C17843" s="19">
        <v>3</v>
      </c>
      <c r="D17843" s="21">
        <v>13.12</v>
      </c>
      <c r="O17843"/>
      <c r="P17843"/>
    </row>
    <row r="17844" spans="1:16" x14ac:dyDescent="0.3">
      <c r="A17844" s="16">
        <v>2440</v>
      </c>
      <c r="B17844" s="17">
        <v>42675</v>
      </c>
      <c r="C17844" s="16">
        <v>11</v>
      </c>
      <c r="D17844" s="18">
        <v>45</v>
      </c>
      <c r="O17844"/>
      <c r="P17844"/>
    </row>
    <row r="17845" spans="1:16" x14ac:dyDescent="0.3">
      <c r="A17845" s="19">
        <v>2441</v>
      </c>
      <c r="B17845" s="20">
        <v>42675</v>
      </c>
      <c r="C17845" s="19">
        <v>3</v>
      </c>
      <c r="D17845" s="21">
        <v>13.335000000000001</v>
      </c>
      <c r="O17845"/>
      <c r="P17845"/>
    </row>
    <row r="17846" spans="1:16" x14ac:dyDescent="0.3">
      <c r="A17846" s="19">
        <v>2443</v>
      </c>
      <c r="B17846" s="20">
        <v>42675</v>
      </c>
      <c r="C17846" s="19">
        <v>12</v>
      </c>
      <c r="D17846" s="21">
        <v>44.72</v>
      </c>
      <c r="O17846"/>
      <c r="P17846"/>
    </row>
    <row r="17847" spans="1:16" x14ac:dyDescent="0.3">
      <c r="A17847" s="16">
        <v>2444</v>
      </c>
      <c r="B17847" s="17">
        <v>42675</v>
      </c>
      <c r="C17847" s="16">
        <v>33</v>
      </c>
      <c r="D17847" s="18">
        <v>242.88</v>
      </c>
      <c r="O17847"/>
      <c r="P17847"/>
    </row>
    <row r="17848" spans="1:16" x14ac:dyDescent="0.3">
      <c r="A17848" s="19">
        <v>2445</v>
      </c>
      <c r="B17848" s="20">
        <v>42675</v>
      </c>
      <c r="C17848" s="19">
        <v>7</v>
      </c>
      <c r="D17848" s="21">
        <v>26.68</v>
      </c>
      <c r="O17848"/>
      <c r="P17848"/>
    </row>
    <row r="17849" spans="1:16" x14ac:dyDescent="0.3">
      <c r="A17849" s="16">
        <v>2446</v>
      </c>
      <c r="B17849" s="17">
        <v>42675</v>
      </c>
      <c r="C17849" s="16">
        <v>8</v>
      </c>
      <c r="D17849" s="18">
        <v>39.880000000000003</v>
      </c>
      <c r="O17849"/>
      <c r="P17849"/>
    </row>
    <row r="17850" spans="1:16" x14ac:dyDescent="0.3">
      <c r="A17850" s="19">
        <v>2447</v>
      </c>
      <c r="B17850" s="20">
        <v>42675</v>
      </c>
      <c r="C17850" s="19">
        <v>8</v>
      </c>
      <c r="D17850" s="21">
        <v>33.08</v>
      </c>
      <c r="O17850"/>
      <c r="P17850"/>
    </row>
    <row r="17851" spans="1:16" x14ac:dyDescent="0.3">
      <c r="A17851" s="16">
        <v>2448</v>
      </c>
      <c r="B17851" s="17">
        <v>42675</v>
      </c>
      <c r="C17851" s="16">
        <v>9</v>
      </c>
      <c r="D17851" s="18">
        <v>32.44</v>
      </c>
      <c r="O17851"/>
      <c r="P17851"/>
    </row>
    <row r="17852" spans="1:16" x14ac:dyDescent="0.3">
      <c r="A17852" s="19">
        <v>2449</v>
      </c>
      <c r="B17852" s="20">
        <v>42675</v>
      </c>
      <c r="C17852" s="19">
        <v>1</v>
      </c>
      <c r="D17852" s="21">
        <v>5.2</v>
      </c>
      <c r="O17852"/>
      <c r="P17852"/>
    </row>
    <row r="17853" spans="1:16" x14ac:dyDescent="0.3">
      <c r="A17853" s="16">
        <v>2450</v>
      </c>
      <c r="B17853" s="17">
        <v>42675</v>
      </c>
      <c r="C17853" s="16">
        <v>35</v>
      </c>
      <c r="D17853" s="18">
        <v>169.66</v>
      </c>
      <c r="O17853"/>
      <c r="P17853"/>
    </row>
    <row r="17854" spans="1:16" x14ac:dyDescent="0.3">
      <c r="A17854" s="19">
        <v>2452</v>
      </c>
      <c r="B17854" s="20">
        <v>42675</v>
      </c>
      <c r="C17854" s="19">
        <v>7</v>
      </c>
      <c r="D17854" s="21">
        <v>24.01</v>
      </c>
      <c r="O17854"/>
      <c r="P17854"/>
    </row>
    <row r="17855" spans="1:16" x14ac:dyDescent="0.3">
      <c r="A17855" s="16">
        <v>2453</v>
      </c>
      <c r="B17855" s="17">
        <v>42675</v>
      </c>
      <c r="C17855" s="16">
        <v>2</v>
      </c>
      <c r="D17855" s="18">
        <v>8.32</v>
      </c>
      <c r="O17855"/>
      <c r="P17855"/>
    </row>
    <row r="17856" spans="1:16" x14ac:dyDescent="0.3">
      <c r="A17856" s="19">
        <v>2454</v>
      </c>
      <c r="B17856" s="20">
        <v>42675</v>
      </c>
      <c r="C17856" s="19">
        <v>6</v>
      </c>
      <c r="D17856" s="21">
        <v>24.53</v>
      </c>
      <c r="O17856"/>
      <c r="P17856"/>
    </row>
    <row r="17857" spans="1:16" x14ac:dyDescent="0.3">
      <c r="A17857" s="19">
        <v>2455</v>
      </c>
      <c r="B17857" s="20">
        <v>42675</v>
      </c>
      <c r="C17857" s="19">
        <v>2</v>
      </c>
      <c r="D17857" s="21">
        <v>5.12</v>
      </c>
      <c r="O17857"/>
      <c r="P17857"/>
    </row>
    <row r="17858" spans="1:16" x14ac:dyDescent="0.3">
      <c r="A17858" s="16">
        <v>2456</v>
      </c>
      <c r="B17858" s="17">
        <v>42675</v>
      </c>
      <c r="C17858" s="16">
        <v>16</v>
      </c>
      <c r="D17858" s="18">
        <v>69.174999999999997</v>
      </c>
      <c r="O17858"/>
      <c r="P17858"/>
    </row>
    <row r="17859" spans="1:16" x14ac:dyDescent="0.3">
      <c r="A17859" s="19">
        <v>2460</v>
      </c>
      <c r="B17859" s="20">
        <v>42675</v>
      </c>
      <c r="C17859" s="19">
        <v>19</v>
      </c>
      <c r="D17859" s="21">
        <v>78.66</v>
      </c>
      <c r="O17859"/>
      <c r="P17859"/>
    </row>
    <row r="17860" spans="1:16" x14ac:dyDescent="0.3">
      <c r="A17860" s="16">
        <v>2462</v>
      </c>
      <c r="B17860" s="17">
        <v>42675</v>
      </c>
      <c r="C17860" s="16">
        <v>1</v>
      </c>
      <c r="D17860" s="18">
        <v>3.12</v>
      </c>
      <c r="O17860"/>
      <c r="P17860"/>
    </row>
    <row r="17861" spans="1:16" x14ac:dyDescent="0.3">
      <c r="A17861" s="16">
        <v>2463</v>
      </c>
      <c r="B17861" s="17">
        <v>42675</v>
      </c>
      <c r="C17861" s="16">
        <v>3</v>
      </c>
      <c r="D17861" s="18">
        <v>23.84</v>
      </c>
      <c r="O17861"/>
      <c r="P17861"/>
    </row>
    <row r="17862" spans="1:16" x14ac:dyDescent="0.3">
      <c r="A17862" s="19">
        <v>2464</v>
      </c>
      <c r="B17862" s="20">
        <v>42675</v>
      </c>
      <c r="C17862" s="19">
        <v>8</v>
      </c>
      <c r="D17862" s="21">
        <v>27.03</v>
      </c>
      <c r="O17862"/>
      <c r="P17862"/>
    </row>
    <row r="17863" spans="1:16" x14ac:dyDescent="0.3">
      <c r="A17863" s="16">
        <v>2466</v>
      </c>
      <c r="B17863" s="17">
        <v>42675</v>
      </c>
      <c r="C17863" s="16">
        <v>1</v>
      </c>
      <c r="D17863" s="18">
        <v>1.5</v>
      </c>
      <c r="O17863"/>
      <c r="P17863"/>
    </row>
    <row r="17864" spans="1:16" x14ac:dyDescent="0.3">
      <c r="A17864" s="16">
        <v>2469</v>
      </c>
      <c r="B17864" s="17">
        <v>42675</v>
      </c>
      <c r="C17864" s="16">
        <v>3</v>
      </c>
      <c r="D17864" s="18">
        <v>12.08</v>
      </c>
      <c r="O17864"/>
      <c r="P17864"/>
    </row>
    <row r="17865" spans="1:16" x14ac:dyDescent="0.3">
      <c r="A17865" s="16">
        <v>2470</v>
      </c>
      <c r="B17865" s="17">
        <v>42675</v>
      </c>
      <c r="C17865" s="16">
        <v>6</v>
      </c>
      <c r="D17865" s="18">
        <v>40.130000000000003</v>
      </c>
      <c r="O17865"/>
      <c r="P17865"/>
    </row>
    <row r="17866" spans="1:16" x14ac:dyDescent="0.3">
      <c r="A17866" s="19">
        <v>2472</v>
      </c>
      <c r="B17866" s="20">
        <v>42675</v>
      </c>
      <c r="C17866" s="19">
        <v>1</v>
      </c>
      <c r="D17866" s="21">
        <v>2.2949999999999999</v>
      </c>
      <c r="O17866"/>
      <c r="P17866"/>
    </row>
    <row r="17867" spans="1:16" x14ac:dyDescent="0.3">
      <c r="A17867" s="16">
        <v>2473</v>
      </c>
      <c r="B17867" s="17">
        <v>42675</v>
      </c>
      <c r="C17867" s="16">
        <v>4</v>
      </c>
      <c r="D17867" s="18">
        <v>16.184999999999999</v>
      </c>
      <c r="O17867"/>
      <c r="P17867"/>
    </row>
    <row r="17868" spans="1:16" x14ac:dyDescent="0.3">
      <c r="A17868" s="16">
        <v>2474</v>
      </c>
      <c r="B17868" s="17">
        <v>42675</v>
      </c>
      <c r="C17868" s="16">
        <v>19</v>
      </c>
      <c r="D17868" s="18">
        <v>72.17</v>
      </c>
      <c r="O17868"/>
      <c r="P17868"/>
    </row>
    <row r="17869" spans="1:16" x14ac:dyDescent="0.3">
      <c r="A17869" s="19">
        <v>2475</v>
      </c>
      <c r="B17869" s="20">
        <v>42675</v>
      </c>
      <c r="C17869" s="19">
        <v>1</v>
      </c>
      <c r="D17869" s="21">
        <v>5.98</v>
      </c>
      <c r="O17869"/>
      <c r="P17869"/>
    </row>
    <row r="17870" spans="1:16" x14ac:dyDescent="0.3">
      <c r="A17870" s="19">
        <v>2477</v>
      </c>
      <c r="B17870" s="20">
        <v>42675</v>
      </c>
      <c r="C17870" s="19">
        <v>5</v>
      </c>
      <c r="D17870" s="21">
        <v>29.895</v>
      </c>
      <c r="O17870"/>
      <c r="P17870"/>
    </row>
    <row r="17871" spans="1:16" x14ac:dyDescent="0.3">
      <c r="A17871" s="16">
        <v>2478</v>
      </c>
      <c r="B17871" s="17">
        <v>42675</v>
      </c>
      <c r="C17871" s="16">
        <v>40</v>
      </c>
      <c r="D17871" s="18">
        <v>191.815</v>
      </c>
      <c r="O17871"/>
      <c r="P17871"/>
    </row>
    <row r="17872" spans="1:16" x14ac:dyDescent="0.3">
      <c r="A17872" s="19">
        <v>2479</v>
      </c>
      <c r="B17872" s="20">
        <v>42675</v>
      </c>
      <c r="C17872" s="19">
        <v>7</v>
      </c>
      <c r="D17872" s="21">
        <v>46.865000000000002</v>
      </c>
      <c r="O17872"/>
      <c r="P17872"/>
    </row>
    <row r="17873" spans="1:16" x14ac:dyDescent="0.3">
      <c r="A17873" s="16">
        <v>2480</v>
      </c>
      <c r="B17873" s="17">
        <v>42675</v>
      </c>
      <c r="C17873" s="16">
        <v>26</v>
      </c>
      <c r="D17873" s="18">
        <v>185.16</v>
      </c>
      <c r="O17873"/>
      <c r="P17873"/>
    </row>
    <row r="17874" spans="1:16" x14ac:dyDescent="0.3">
      <c r="A17874" s="19">
        <v>2481</v>
      </c>
      <c r="B17874" s="20">
        <v>42675</v>
      </c>
      <c r="C17874" s="19">
        <v>15</v>
      </c>
      <c r="D17874" s="21">
        <v>82.355000000000004</v>
      </c>
      <c r="O17874"/>
      <c r="P17874"/>
    </row>
    <row r="17875" spans="1:16" x14ac:dyDescent="0.3">
      <c r="A17875" s="16">
        <v>2482</v>
      </c>
      <c r="B17875" s="17">
        <v>42675</v>
      </c>
      <c r="C17875" s="16">
        <v>10</v>
      </c>
      <c r="D17875" s="18">
        <v>40.51</v>
      </c>
      <c r="O17875"/>
      <c r="P17875"/>
    </row>
    <row r="17876" spans="1:16" x14ac:dyDescent="0.3">
      <c r="A17876" s="19">
        <v>2483</v>
      </c>
      <c r="B17876" s="20">
        <v>42675</v>
      </c>
      <c r="C17876" s="19">
        <v>13</v>
      </c>
      <c r="D17876" s="21">
        <v>54.08</v>
      </c>
      <c r="O17876"/>
      <c r="P17876"/>
    </row>
    <row r="17877" spans="1:16" x14ac:dyDescent="0.3">
      <c r="A17877" s="16">
        <v>2484</v>
      </c>
      <c r="B17877" s="17">
        <v>42675</v>
      </c>
      <c r="C17877" s="16">
        <v>17</v>
      </c>
      <c r="D17877" s="18">
        <v>71.114999999999995</v>
      </c>
      <c r="O17877"/>
      <c r="P17877"/>
    </row>
    <row r="17878" spans="1:16" x14ac:dyDescent="0.3">
      <c r="A17878" s="19">
        <v>2485</v>
      </c>
      <c r="B17878" s="20">
        <v>42675</v>
      </c>
      <c r="C17878" s="19">
        <v>15</v>
      </c>
      <c r="D17878" s="21">
        <v>80.34</v>
      </c>
      <c r="O17878"/>
      <c r="P17878"/>
    </row>
    <row r="17879" spans="1:16" x14ac:dyDescent="0.3">
      <c r="A17879" s="16">
        <v>2486</v>
      </c>
      <c r="B17879" s="17">
        <v>42675</v>
      </c>
      <c r="C17879" s="16">
        <v>35</v>
      </c>
      <c r="D17879" s="18">
        <v>198.81</v>
      </c>
      <c r="O17879"/>
      <c r="P17879"/>
    </row>
    <row r="17880" spans="1:16" x14ac:dyDescent="0.3">
      <c r="A17880" s="19">
        <v>2487</v>
      </c>
      <c r="B17880" s="20">
        <v>42675</v>
      </c>
      <c r="C17880" s="19">
        <v>10</v>
      </c>
      <c r="D17880" s="21">
        <v>52.6</v>
      </c>
      <c r="O17880"/>
      <c r="P17880"/>
    </row>
    <row r="17881" spans="1:16" x14ac:dyDescent="0.3">
      <c r="A17881" s="19">
        <v>2488</v>
      </c>
      <c r="B17881" s="20">
        <v>42675</v>
      </c>
      <c r="C17881" s="19">
        <v>2</v>
      </c>
      <c r="D17881" s="21">
        <v>4.68</v>
      </c>
      <c r="O17881"/>
      <c r="P17881"/>
    </row>
    <row r="17882" spans="1:16" x14ac:dyDescent="0.3">
      <c r="A17882" s="16">
        <v>2489</v>
      </c>
      <c r="B17882" s="17">
        <v>42675</v>
      </c>
      <c r="C17882" s="16">
        <v>6</v>
      </c>
      <c r="D17882" s="18">
        <v>31.925000000000001</v>
      </c>
      <c r="O17882"/>
      <c r="P17882"/>
    </row>
    <row r="17883" spans="1:16" x14ac:dyDescent="0.3">
      <c r="A17883" s="16">
        <v>2490</v>
      </c>
      <c r="B17883" s="17">
        <v>42675</v>
      </c>
      <c r="C17883" s="16">
        <v>2</v>
      </c>
      <c r="D17883" s="18">
        <v>11.44</v>
      </c>
      <c r="O17883"/>
      <c r="P17883"/>
    </row>
    <row r="17884" spans="1:16" x14ac:dyDescent="0.3">
      <c r="A17884" s="19">
        <v>2500</v>
      </c>
      <c r="B17884" s="20">
        <v>42675</v>
      </c>
      <c r="C17884" s="19">
        <v>6</v>
      </c>
      <c r="D17884" s="21">
        <v>19.355</v>
      </c>
      <c r="O17884"/>
      <c r="P17884"/>
    </row>
    <row r="17885" spans="1:16" x14ac:dyDescent="0.3">
      <c r="A17885" s="16">
        <v>2502</v>
      </c>
      <c r="B17885" s="17">
        <v>42675</v>
      </c>
      <c r="C17885" s="16">
        <v>1</v>
      </c>
      <c r="D17885" s="18">
        <v>2.12</v>
      </c>
      <c r="O17885"/>
      <c r="P17885"/>
    </row>
    <row r="17886" spans="1:16" x14ac:dyDescent="0.3">
      <c r="A17886" s="16">
        <v>2506</v>
      </c>
      <c r="B17886" s="17">
        <v>42675</v>
      </c>
      <c r="C17886" s="16">
        <v>2</v>
      </c>
      <c r="D17886" s="18">
        <v>4.5</v>
      </c>
      <c r="O17886"/>
      <c r="P17886"/>
    </row>
    <row r="17887" spans="1:16" x14ac:dyDescent="0.3">
      <c r="A17887" s="19">
        <v>2508</v>
      </c>
      <c r="B17887" s="20">
        <v>42675</v>
      </c>
      <c r="C17887" s="19">
        <v>4</v>
      </c>
      <c r="D17887" s="21">
        <v>23.74</v>
      </c>
      <c r="O17887"/>
      <c r="P17887"/>
    </row>
    <row r="17888" spans="1:16" x14ac:dyDescent="0.3">
      <c r="A17888" s="19">
        <v>2515</v>
      </c>
      <c r="B17888" s="20">
        <v>42675</v>
      </c>
      <c r="C17888" s="19">
        <v>2</v>
      </c>
      <c r="D17888" s="21">
        <v>10.62</v>
      </c>
      <c r="O17888"/>
      <c r="P17888"/>
    </row>
    <row r="17889" spans="1:16" x14ac:dyDescent="0.3">
      <c r="A17889" s="19">
        <v>2517</v>
      </c>
      <c r="B17889" s="20">
        <v>42675</v>
      </c>
      <c r="C17889" s="19">
        <v>1</v>
      </c>
      <c r="D17889" s="21">
        <v>3.12</v>
      </c>
      <c r="O17889"/>
      <c r="P17889"/>
    </row>
    <row r="17890" spans="1:16" x14ac:dyDescent="0.3">
      <c r="A17890" s="19">
        <v>2518</v>
      </c>
      <c r="B17890" s="20">
        <v>42675</v>
      </c>
      <c r="C17890" s="19">
        <v>4</v>
      </c>
      <c r="D17890" s="21">
        <v>12.44</v>
      </c>
      <c r="O17890"/>
      <c r="P17890"/>
    </row>
    <row r="17891" spans="1:16" x14ac:dyDescent="0.3">
      <c r="A17891" s="19">
        <v>2519</v>
      </c>
      <c r="B17891" s="20">
        <v>42675</v>
      </c>
      <c r="C17891" s="19">
        <v>2</v>
      </c>
      <c r="D17891" s="21">
        <v>5.16</v>
      </c>
      <c r="O17891"/>
      <c r="P17891"/>
    </row>
    <row r="17892" spans="1:16" x14ac:dyDescent="0.3">
      <c r="A17892" s="19">
        <v>2525</v>
      </c>
      <c r="B17892" s="20">
        <v>42675</v>
      </c>
      <c r="C17892" s="19">
        <v>3</v>
      </c>
      <c r="D17892" s="21">
        <v>13.305</v>
      </c>
      <c r="O17892"/>
      <c r="P17892"/>
    </row>
    <row r="17893" spans="1:16" x14ac:dyDescent="0.3">
      <c r="A17893" s="19">
        <v>2526</v>
      </c>
      <c r="B17893" s="20">
        <v>42675</v>
      </c>
      <c r="C17893" s="19">
        <v>6</v>
      </c>
      <c r="D17893" s="21">
        <v>25.63</v>
      </c>
      <c r="O17893"/>
      <c r="P17893"/>
    </row>
    <row r="17894" spans="1:16" x14ac:dyDescent="0.3">
      <c r="A17894" s="19">
        <v>2527</v>
      </c>
      <c r="B17894" s="20">
        <v>42675</v>
      </c>
      <c r="C17894" s="19">
        <v>10</v>
      </c>
      <c r="D17894" s="21">
        <v>34.590000000000003</v>
      </c>
      <c r="O17894"/>
      <c r="P17894"/>
    </row>
    <row r="17895" spans="1:16" x14ac:dyDescent="0.3">
      <c r="A17895" s="16">
        <v>2528</v>
      </c>
      <c r="B17895" s="17">
        <v>42675</v>
      </c>
      <c r="C17895" s="16">
        <v>6</v>
      </c>
      <c r="D17895" s="18">
        <v>21.535</v>
      </c>
      <c r="O17895"/>
      <c r="P17895"/>
    </row>
    <row r="17896" spans="1:16" x14ac:dyDescent="0.3">
      <c r="A17896" s="19">
        <v>2529</v>
      </c>
      <c r="B17896" s="20">
        <v>42675</v>
      </c>
      <c r="C17896" s="19">
        <v>6</v>
      </c>
      <c r="D17896" s="21">
        <v>28.923999999999999</v>
      </c>
      <c r="O17896"/>
      <c r="P17896"/>
    </row>
    <row r="17897" spans="1:16" x14ac:dyDescent="0.3">
      <c r="A17897" s="16">
        <v>2530</v>
      </c>
      <c r="B17897" s="17">
        <v>42675</v>
      </c>
      <c r="C17897" s="16">
        <v>12</v>
      </c>
      <c r="D17897" s="18">
        <v>47.16</v>
      </c>
      <c r="O17897"/>
      <c r="P17897"/>
    </row>
    <row r="17898" spans="1:16" x14ac:dyDescent="0.3">
      <c r="A17898" s="16">
        <v>2533</v>
      </c>
      <c r="B17898" s="17">
        <v>42675</v>
      </c>
      <c r="C17898" s="16">
        <v>5</v>
      </c>
      <c r="D17898" s="18">
        <v>21.48</v>
      </c>
      <c r="O17898"/>
      <c r="P17898"/>
    </row>
    <row r="17899" spans="1:16" x14ac:dyDescent="0.3">
      <c r="A17899" s="16">
        <v>2534</v>
      </c>
      <c r="B17899" s="17">
        <v>42675</v>
      </c>
      <c r="C17899" s="16">
        <v>2</v>
      </c>
      <c r="D17899" s="18">
        <v>3.76</v>
      </c>
      <c r="O17899"/>
      <c r="P17899"/>
    </row>
    <row r="17900" spans="1:16" x14ac:dyDescent="0.3">
      <c r="A17900" s="16">
        <v>2535</v>
      </c>
      <c r="B17900" s="17">
        <v>42675</v>
      </c>
      <c r="C17900" s="16">
        <v>3</v>
      </c>
      <c r="D17900" s="18">
        <v>20.263000000000002</v>
      </c>
      <c r="O17900"/>
      <c r="P17900"/>
    </row>
    <row r="17901" spans="1:16" x14ac:dyDescent="0.3">
      <c r="A17901" s="19">
        <v>2536</v>
      </c>
      <c r="B17901" s="20">
        <v>42675</v>
      </c>
      <c r="C17901" s="19">
        <v>20</v>
      </c>
      <c r="D17901" s="21">
        <v>66.912000000000006</v>
      </c>
      <c r="O17901"/>
      <c r="P17901"/>
    </row>
    <row r="17902" spans="1:16" x14ac:dyDescent="0.3">
      <c r="A17902" s="16">
        <v>2537</v>
      </c>
      <c r="B17902" s="17">
        <v>42675</v>
      </c>
      <c r="C17902" s="16">
        <v>13</v>
      </c>
      <c r="D17902" s="18">
        <v>50.06</v>
      </c>
      <c r="O17902"/>
      <c r="P17902"/>
    </row>
    <row r="17903" spans="1:16" x14ac:dyDescent="0.3">
      <c r="A17903" s="19">
        <v>2538</v>
      </c>
      <c r="B17903" s="20">
        <v>42675</v>
      </c>
      <c r="C17903" s="19">
        <v>1</v>
      </c>
      <c r="D17903" s="21">
        <v>3</v>
      </c>
      <c r="O17903"/>
      <c r="P17903"/>
    </row>
    <row r="17904" spans="1:16" x14ac:dyDescent="0.3">
      <c r="A17904" s="19">
        <v>2539</v>
      </c>
      <c r="B17904" s="20">
        <v>42675</v>
      </c>
      <c r="C17904" s="19">
        <v>14</v>
      </c>
      <c r="D17904" s="21">
        <v>48.01</v>
      </c>
      <c r="O17904"/>
      <c r="P17904"/>
    </row>
    <row r="17905" spans="1:16" x14ac:dyDescent="0.3">
      <c r="A17905" s="16">
        <v>2540</v>
      </c>
      <c r="B17905" s="17">
        <v>42675</v>
      </c>
      <c r="C17905" s="16">
        <v>19</v>
      </c>
      <c r="D17905" s="18">
        <v>68.569999999999993</v>
      </c>
      <c r="O17905"/>
      <c r="P17905"/>
    </row>
    <row r="17906" spans="1:16" x14ac:dyDescent="0.3">
      <c r="A17906" s="19">
        <v>2541</v>
      </c>
      <c r="B17906" s="20">
        <v>42675</v>
      </c>
      <c r="C17906" s="19">
        <v>8</v>
      </c>
      <c r="D17906" s="21">
        <v>34.840000000000003</v>
      </c>
      <c r="O17906"/>
      <c r="P17906"/>
    </row>
    <row r="17907" spans="1:16" x14ac:dyDescent="0.3">
      <c r="A17907" s="19">
        <v>2545</v>
      </c>
      <c r="B17907" s="20">
        <v>42675</v>
      </c>
      <c r="C17907" s="19">
        <v>1</v>
      </c>
      <c r="D17907" s="21">
        <v>5.13</v>
      </c>
      <c r="O17907"/>
      <c r="P17907"/>
    </row>
    <row r="17908" spans="1:16" x14ac:dyDescent="0.3">
      <c r="A17908" s="19">
        <v>2546</v>
      </c>
      <c r="B17908" s="20">
        <v>42675</v>
      </c>
      <c r="C17908" s="19">
        <v>1</v>
      </c>
      <c r="D17908" s="21">
        <v>5</v>
      </c>
      <c r="O17908"/>
      <c r="P17908"/>
    </row>
    <row r="17909" spans="1:16" x14ac:dyDescent="0.3">
      <c r="A17909" s="19">
        <v>2548</v>
      </c>
      <c r="B17909" s="20">
        <v>42675</v>
      </c>
      <c r="C17909" s="19">
        <v>7</v>
      </c>
      <c r="D17909" s="21">
        <v>29.484999999999999</v>
      </c>
      <c r="O17909"/>
      <c r="P17909"/>
    </row>
    <row r="17910" spans="1:16" x14ac:dyDescent="0.3">
      <c r="A17910" s="19">
        <v>2549</v>
      </c>
      <c r="B17910" s="20">
        <v>42675</v>
      </c>
      <c r="C17910" s="19">
        <v>4</v>
      </c>
      <c r="D17910" s="21">
        <v>12.64</v>
      </c>
      <c r="O17910"/>
      <c r="P17910"/>
    </row>
    <row r="17911" spans="1:16" x14ac:dyDescent="0.3">
      <c r="A17911" s="16">
        <v>2550</v>
      </c>
      <c r="B17911" s="17">
        <v>42675</v>
      </c>
      <c r="C17911" s="16">
        <v>17</v>
      </c>
      <c r="D17911" s="18">
        <v>75.099999999999994</v>
      </c>
      <c r="O17911"/>
      <c r="P17911"/>
    </row>
    <row r="17912" spans="1:16" x14ac:dyDescent="0.3">
      <c r="A17912" s="19">
        <v>2551</v>
      </c>
      <c r="B17912" s="20">
        <v>42675</v>
      </c>
      <c r="C17912" s="19">
        <v>3</v>
      </c>
      <c r="D17912" s="21">
        <v>7.8</v>
      </c>
      <c r="O17912"/>
      <c r="P17912"/>
    </row>
    <row r="17913" spans="1:16" x14ac:dyDescent="0.3">
      <c r="A17913" s="19">
        <v>2557</v>
      </c>
      <c r="B17913" s="20">
        <v>42675</v>
      </c>
      <c r="C17913" s="19">
        <v>7</v>
      </c>
      <c r="D17913" s="21">
        <v>33.524999999999999</v>
      </c>
      <c r="O17913"/>
      <c r="P17913"/>
    </row>
    <row r="17914" spans="1:16" x14ac:dyDescent="0.3">
      <c r="A17914" s="19">
        <v>2558</v>
      </c>
      <c r="B17914" s="20">
        <v>42675</v>
      </c>
      <c r="C17914" s="19">
        <v>1</v>
      </c>
      <c r="D17914" s="21">
        <v>3</v>
      </c>
      <c r="O17914"/>
      <c r="P17914"/>
    </row>
    <row r="17915" spans="1:16" x14ac:dyDescent="0.3">
      <c r="A17915" s="19">
        <v>2559</v>
      </c>
      <c r="B17915" s="20">
        <v>42675</v>
      </c>
      <c r="C17915" s="19">
        <v>1</v>
      </c>
      <c r="D17915" s="21">
        <v>10</v>
      </c>
      <c r="O17915"/>
      <c r="P17915"/>
    </row>
    <row r="17916" spans="1:16" x14ac:dyDescent="0.3">
      <c r="A17916" s="19">
        <v>2560</v>
      </c>
      <c r="B17916" s="20">
        <v>42675</v>
      </c>
      <c r="C17916" s="19">
        <v>13</v>
      </c>
      <c r="D17916" s="21">
        <v>148.95500000000001</v>
      </c>
      <c r="O17916"/>
      <c r="P17916"/>
    </row>
    <row r="17917" spans="1:16" x14ac:dyDescent="0.3">
      <c r="A17917" s="19">
        <v>2564</v>
      </c>
      <c r="B17917" s="20">
        <v>42675</v>
      </c>
      <c r="C17917" s="19">
        <v>3</v>
      </c>
      <c r="D17917" s="21">
        <v>13.9</v>
      </c>
      <c r="O17917"/>
      <c r="P17917"/>
    </row>
    <row r="17918" spans="1:16" x14ac:dyDescent="0.3">
      <c r="A17918" s="16">
        <v>2565</v>
      </c>
      <c r="B17918" s="17">
        <v>42675</v>
      </c>
      <c r="C17918" s="16">
        <v>10</v>
      </c>
      <c r="D17918" s="18">
        <v>92.67</v>
      </c>
      <c r="O17918"/>
      <c r="P17918"/>
    </row>
    <row r="17919" spans="1:16" x14ac:dyDescent="0.3">
      <c r="A17919" s="19">
        <v>2566</v>
      </c>
      <c r="B17919" s="20">
        <v>42675</v>
      </c>
      <c r="C17919" s="19">
        <v>15</v>
      </c>
      <c r="D17919" s="21">
        <v>65.045000000000002</v>
      </c>
      <c r="O17919"/>
      <c r="P17919"/>
    </row>
    <row r="17920" spans="1:16" x14ac:dyDescent="0.3">
      <c r="A17920" s="16">
        <v>2567</v>
      </c>
      <c r="B17920" s="17">
        <v>42675</v>
      </c>
      <c r="C17920" s="16">
        <v>14</v>
      </c>
      <c r="D17920" s="18">
        <v>73.22</v>
      </c>
      <c r="O17920"/>
      <c r="P17920"/>
    </row>
    <row r="17921" spans="1:16" x14ac:dyDescent="0.3">
      <c r="A17921" s="19">
        <v>2568</v>
      </c>
      <c r="B17921" s="20">
        <v>42675</v>
      </c>
      <c r="C17921" s="19">
        <v>2</v>
      </c>
      <c r="D17921" s="21">
        <v>15.8</v>
      </c>
      <c r="O17921"/>
      <c r="P17921"/>
    </row>
    <row r="17922" spans="1:16" x14ac:dyDescent="0.3">
      <c r="A17922" s="19">
        <v>2569</v>
      </c>
      <c r="B17922" s="20">
        <v>42675</v>
      </c>
      <c r="C17922" s="19">
        <v>2</v>
      </c>
      <c r="D17922" s="21">
        <v>9.48</v>
      </c>
      <c r="O17922"/>
      <c r="P17922"/>
    </row>
    <row r="17923" spans="1:16" x14ac:dyDescent="0.3">
      <c r="A17923" s="16">
        <v>2570</v>
      </c>
      <c r="B17923" s="17">
        <v>42675</v>
      </c>
      <c r="C17923" s="16">
        <v>13</v>
      </c>
      <c r="D17923" s="18">
        <v>72.790000000000006</v>
      </c>
      <c r="O17923"/>
      <c r="P17923"/>
    </row>
    <row r="17924" spans="1:16" x14ac:dyDescent="0.3">
      <c r="A17924" s="19">
        <v>2571</v>
      </c>
      <c r="B17924" s="20">
        <v>42675</v>
      </c>
      <c r="C17924" s="19">
        <v>6</v>
      </c>
      <c r="D17924" s="21">
        <v>42.46</v>
      </c>
      <c r="O17924"/>
      <c r="P17924"/>
    </row>
    <row r="17925" spans="1:16" x14ac:dyDescent="0.3">
      <c r="A17925" s="19">
        <v>2572</v>
      </c>
      <c r="B17925" s="20">
        <v>42675</v>
      </c>
      <c r="C17925" s="19">
        <v>1</v>
      </c>
      <c r="D17925" s="21">
        <v>4.9400000000000004</v>
      </c>
      <c r="O17925"/>
      <c r="P17925"/>
    </row>
    <row r="17926" spans="1:16" x14ac:dyDescent="0.3">
      <c r="A17926" s="16">
        <v>2574</v>
      </c>
      <c r="B17926" s="17">
        <v>42675</v>
      </c>
      <c r="C17926" s="16">
        <v>1</v>
      </c>
      <c r="D17926" s="18">
        <v>4.75</v>
      </c>
      <c r="O17926"/>
      <c r="P17926"/>
    </row>
    <row r="17927" spans="1:16" x14ac:dyDescent="0.3">
      <c r="A17927" s="19">
        <v>2575</v>
      </c>
      <c r="B17927" s="20">
        <v>42675</v>
      </c>
      <c r="C17927" s="19">
        <v>5</v>
      </c>
      <c r="D17927" s="21">
        <v>39.229999999999997</v>
      </c>
      <c r="O17927"/>
      <c r="P17927"/>
    </row>
    <row r="17928" spans="1:16" x14ac:dyDescent="0.3">
      <c r="A17928" s="16">
        <v>2576</v>
      </c>
      <c r="B17928" s="17">
        <v>42675</v>
      </c>
      <c r="C17928" s="16">
        <v>6</v>
      </c>
      <c r="D17928" s="18">
        <v>29.74</v>
      </c>
      <c r="O17928"/>
      <c r="P17928"/>
    </row>
    <row r="17929" spans="1:16" x14ac:dyDescent="0.3">
      <c r="A17929" s="19">
        <v>2577</v>
      </c>
      <c r="B17929" s="20">
        <v>42675</v>
      </c>
      <c r="C17929" s="19">
        <v>14</v>
      </c>
      <c r="D17929" s="21">
        <v>196.69</v>
      </c>
      <c r="O17929"/>
      <c r="P17929"/>
    </row>
    <row r="17930" spans="1:16" x14ac:dyDescent="0.3">
      <c r="A17930" s="19">
        <v>2579</v>
      </c>
      <c r="B17930" s="20">
        <v>42675</v>
      </c>
      <c r="C17930" s="19">
        <v>5</v>
      </c>
      <c r="D17930" s="21">
        <v>23.72</v>
      </c>
      <c r="O17930"/>
      <c r="P17930"/>
    </row>
    <row r="17931" spans="1:16" x14ac:dyDescent="0.3">
      <c r="A17931" s="16">
        <v>2580</v>
      </c>
      <c r="B17931" s="17">
        <v>42675</v>
      </c>
      <c r="C17931" s="16">
        <v>11</v>
      </c>
      <c r="D17931" s="18">
        <v>100.9</v>
      </c>
      <c r="O17931"/>
      <c r="P17931"/>
    </row>
    <row r="17932" spans="1:16" x14ac:dyDescent="0.3">
      <c r="A17932" s="19">
        <v>2581</v>
      </c>
      <c r="B17932" s="20">
        <v>42675</v>
      </c>
      <c r="C17932" s="19">
        <v>5</v>
      </c>
      <c r="D17932" s="21">
        <v>20.8</v>
      </c>
      <c r="O17932"/>
      <c r="P17932"/>
    </row>
    <row r="17933" spans="1:16" x14ac:dyDescent="0.3">
      <c r="A17933" s="19">
        <v>2582</v>
      </c>
      <c r="B17933" s="20">
        <v>42675</v>
      </c>
      <c r="C17933" s="19">
        <v>10</v>
      </c>
      <c r="D17933" s="21">
        <v>44.454000000000001</v>
      </c>
      <c r="O17933"/>
      <c r="P17933"/>
    </row>
    <row r="17934" spans="1:16" x14ac:dyDescent="0.3">
      <c r="A17934" s="19">
        <v>2583</v>
      </c>
      <c r="B17934" s="20">
        <v>42675</v>
      </c>
      <c r="C17934" s="19">
        <v>4</v>
      </c>
      <c r="D17934" s="21">
        <v>16.34</v>
      </c>
      <c r="O17934"/>
      <c r="P17934"/>
    </row>
    <row r="17935" spans="1:16" x14ac:dyDescent="0.3">
      <c r="A17935" s="19">
        <v>2584</v>
      </c>
      <c r="B17935" s="20">
        <v>42675</v>
      </c>
      <c r="C17935" s="19">
        <v>1</v>
      </c>
      <c r="D17935" s="21">
        <v>8.32</v>
      </c>
      <c r="O17935"/>
      <c r="P17935"/>
    </row>
    <row r="17936" spans="1:16" x14ac:dyDescent="0.3">
      <c r="A17936" s="19">
        <v>2586</v>
      </c>
      <c r="B17936" s="20">
        <v>42675</v>
      </c>
      <c r="C17936" s="19">
        <v>5</v>
      </c>
      <c r="D17936" s="21">
        <v>19.329999999999998</v>
      </c>
      <c r="O17936"/>
      <c r="P17936"/>
    </row>
    <row r="17937" spans="1:16" x14ac:dyDescent="0.3">
      <c r="A17937" s="16">
        <v>2587</v>
      </c>
      <c r="B17937" s="17">
        <v>42675</v>
      </c>
      <c r="C17937" s="16">
        <v>5</v>
      </c>
      <c r="D17937" s="18">
        <v>23.68</v>
      </c>
      <c r="O17937"/>
      <c r="P17937"/>
    </row>
    <row r="17938" spans="1:16" x14ac:dyDescent="0.3">
      <c r="A17938" s="16">
        <v>2594</v>
      </c>
      <c r="B17938" s="17">
        <v>42675</v>
      </c>
      <c r="C17938" s="16">
        <v>6</v>
      </c>
      <c r="D17938" s="18">
        <v>27.34</v>
      </c>
      <c r="O17938"/>
      <c r="P17938"/>
    </row>
    <row r="17939" spans="1:16" x14ac:dyDescent="0.3">
      <c r="A17939" s="16">
        <v>2600</v>
      </c>
      <c r="B17939" s="17">
        <v>42675</v>
      </c>
      <c r="C17939" s="16">
        <v>2</v>
      </c>
      <c r="D17939" s="18">
        <v>8.82</v>
      </c>
      <c r="O17939"/>
      <c r="P17939"/>
    </row>
    <row r="17940" spans="1:16" x14ac:dyDescent="0.3">
      <c r="A17940" s="19">
        <v>2602</v>
      </c>
      <c r="B17940" s="20">
        <v>42675</v>
      </c>
      <c r="C17940" s="19">
        <v>5</v>
      </c>
      <c r="D17940" s="21">
        <v>23.12</v>
      </c>
      <c r="O17940"/>
      <c r="P17940"/>
    </row>
    <row r="17941" spans="1:16" x14ac:dyDescent="0.3">
      <c r="A17941" s="16">
        <v>2603</v>
      </c>
      <c r="B17941" s="17">
        <v>42675</v>
      </c>
      <c r="C17941" s="16">
        <v>1</v>
      </c>
      <c r="D17941" s="18">
        <v>11.34</v>
      </c>
      <c r="O17941"/>
      <c r="P17941"/>
    </row>
    <row r="17942" spans="1:16" x14ac:dyDescent="0.3">
      <c r="A17942" s="16">
        <v>2604</v>
      </c>
      <c r="B17942" s="17">
        <v>42675</v>
      </c>
      <c r="C17942" s="16">
        <v>1</v>
      </c>
      <c r="D17942" s="18">
        <v>5.2</v>
      </c>
      <c r="O17942"/>
      <c r="P17942"/>
    </row>
    <row r="17943" spans="1:16" x14ac:dyDescent="0.3">
      <c r="A17943" s="19">
        <v>2605</v>
      </c>
      <c r="B17943" s="20">
        <v>42675</v>
      </c>
      <c r="C17943" s="19">
        <v>2</v>
      </c>
      <c r="D17943" s="21">
        <v>10.14</v>
      </c>
      <c r="O17943"/>
      <c r="P17943"/>
    </row>
    <row r="17944" spans="1:16" x14ac:dyDescent="0.3">
      <c r="A17944" s="19">
        <v>2606</v>
      </c>
      <c r="B17944" s="20">
        <v>42675</v>
      </c>
      <c r="C17944" s="19">
        <v>3</v>
      </c>
      <c r="D17944" s="21">
        <v>13.32</v>
      </c>
      <c r="O17944"/>
      <c r="P17944"/>
    </row>
    <row r="17945" spans="1:16" x14ac:dyDescent="0.3">
      <c r="A17945" s="16">
        <v>2607</v>
      </c>
      <c r="B17945" s="17">
        <v>42675</v>
      </c>
      <c r="C17945" s="16">
        <v>2</v>
      </c>
      <c r="D17945" s="18">
        <v>9.2149999999999999</v>
      </c>
      <c r="O17945"/>
      <c r="P17945"/>
    </row>
    <row r="17946" spans="1:16" x14ac:dyDescent="0.3">
      <c r="A17946" s="16">
        <v>2611</v>
      </c>
      <c r="B17946" s="17">
        <v>42675</v>
      </c>
      <c r="C17946" s="16">
        <v>14</v>
      </c>
      <c r="D17946" s="18">
        <v>56.87</v>
      </c>
      <c r="O17946"/>
      <c r="P17946"/>
    </row>
    <row r="17947" spans="1:16" x14ac:dyDescent="0.3">
      <c r="A17947" s="16">
        <v>2614</v>
      </c>
      <c r="B17947" s="17">
        <v>42675</v>
      </c>
      <c r="C17947" s="16">
        <v>2</v>
      </c>
      <c r="D17947" s="18">
        <v>9.59</v>
      </c>
      <c r="O17947"/>
      <c r="P17947"/>
    </row>
    <row r="17948" spans="1:16" x14ac:dyDescent="0.3">
      <c r="A17948" s="19">
        <v>2615</v>
      </c>
      <c r="B17948" s="20">
        <v>42675</v>
      </c>
      <c r="C17948" s="19">
        <v>8</v>
      </c>
      <c r="D17948" s="21">
        <v>37.32</v>
      </c>
      <c r="O17948"/>
      <c r="P17948"/>
    </row>
    <row r="17949" spans="1:16" x14ac:dyDescent="0.3">
      <c r="A17949" s="16">
        <v>2617</v>
      </c>
      <c r="B17949" s="17">
        <v>42675</v>
      </c>
      <c r="C17949" s="16">
        <v>7</v>
      </c>
      <c r="D17949" s="18">
        <v>40.130000000000003</v>
      </c>
      <c r="O17949"/>
      <c r="P17949"/>
    </row>
    <row r="17950" spans="1:16" x14ac:dyDescent="0.3">
      <c r="A17950" s="16">
        <v>2618</v>
      </c>
      <c r="B17950" s="17">
        <v>42675</v>
      </c>
      <c r="C17950" s="16">
        <v>2</v>
      </c>
      <c r="D17950" s="18">
        <v>11.56</v>
      </c>
      <c r="O17950"/>
      <c r="P17950"/>
    </row>
    <row r="17951" spans="1:16" x14ac:dyDescent="0.3">
      <c r="A17951" s="19">
        <v>2619</v>
      </c>
      <c r="B17951" s="20">
        <v>42675</v>
      </c>
      <c r="C17951" s="19">
        <v>4</v>
      </c>
      <c r="D17951" s="21">
        <v>17.420000000000002</v>
      </c>
      <c r="O17951"/>
      <c r="P17951"/>
    </row>
    <row r="17952" spans="1:16" x14ac:dyDescent="0.3">
      <c r="A17952" s="16">
        <v>2620</v>
      </c>
      <c r="B17952" s="17">
        <v>42675</v>
      </c>
      <c r="C17952" s="16">
        <v>25</v>
      </c>
      <c r="D17952" s="18">
        <v>184.047</v>
      </c>
      <c r="O17952"/>
      <c r="P17952"/>
    </row>
    <row r="17953" spans="1:16" x14ac:dyDescent="0.3">
      <c r="A17953" s="19">
        <v>2621</v>
      </c>
      <c r="B17953" s="20">
        <v>42675</v>
      </c>
      <c r="C17953" s="19">
        <v>4</v>
      </c>
      <c r="D17953" s="21">
        <v>21.38</v>
      </c>
      <c r="O17953"/>
      <c r="P17953"/>
    </row>
    <row r="17954" spans="1:16" x14ac:dyDescent="0.3">
      <c r="A17954" s="16">
        <v>2622</v>
      </c>
      <c r="B17954" s="17">
        <v>42675</v>
      </c>
      <c r="C17954" s="16">
        <v>5</v>
      </c>
      <c r="D17954" s="18">
        <v>26.05</v>
      </c>
      <c r="O17954"/>
      <c r="P17954"/>
    </row>
    <row r="17955" spans="1:16" x14ac:dyDescent="0.3">
      <c r="A17955" s="19">
        <v>2626</v>
      </c>
      <c r="B17955" s="20">
        <v>42675</v>
      </c>
      <c r="C17955" s="19">
        <v>1</v>
      </c>
      <c r="D17955" s="21">
        <v>2</v>
      </c>
      <c r="O17955"/>
      <c r="P17955"/>
    </row>
    <row r="17956" spans="1:16" x14ac:dyDescent="0.3">
      <c r="A17956" s="19">
        <v>2627</v>
      </c>
      <c r="B17956" s="20">
        <v>42675</v>
      </c>
      <c r="C17956" s="19">
        <v>2</v>
      </c>
      <c r="D17956" s="21">
        <v>20.58</v>
      </c>
      <c r="O17956"/>
      <c r="P17956"/>
    </row>
    <row r="17957" spans="1:16" x14ac:dyDescent="0.3">
      <c r="A17957" s="16">
        <v>2628</v>
      </c>
      <c r="B17957" s="17">
        <v>42675</v>
      </c>
      <c r="C17957" s="16">
        <v>2</v>
      </c>
      <c r="D17957" s="18">
        <v>7.02</v>
      </c>
      <c r="O17957"/>
      <c r="P17957"/>
    </row>
    <row r="17958" spans="1:16" x14ac:dyDescent="0.3">
      <c r="A17958" s="16">
        <v>2629</v>
      </c>
      <c r="B17958" s="17">
        <v>42675</v>
      </c>
      <c r="C17958" s="16">
        <v>2</v>
      </c>
      <c r="D17958" s="18">
        <v>5.36</v>
      </c>
      <c r="O17958"/>
      <c r="P17958"/>
    </row>
    <row r="17959" spans="1:16" x14ac:dyDescent="0.3">
      <c r="A17959" s="19">
        <v>2630</v>
      </c>
      <c r="B17959" s="20">
        <v>42675</v>
      </c>
      <c r="C17959" s="19">
        <v>9</v>
      </c>
      <c r="D17959" s="21">
        <v>30.774999999999999</v>
      </c>
      <c r="O17959"/>
      <c r="P17959"/>
    </row>
    <row r="17960" spans="1:16" x14ac:dyDescent="0.3">
      <c r="A17960" s="16">
        <v>2640</v>
      </c>
      <c r="B17960" s="17">
        <v>42675</v>
      </c>
      <c r="C17960" s="16">
        <v>18</v>
      </c>
      <c r="D17960" s="18">
        <v>136.47300000000001</v>
      </c>
      <c r="O17960"/>
      <c r="P17960"/>
    </row>
    <row r="17961" spans="1:16" x14ac:dyDescent="0.3">
      <c r="A17961" s="19">
        <v>2641</v>
      </c>
      <c r="B17961" s="20">
        <v>42675</v>
      </c>
      <c r="C17961" s="19">
        <v>21</v>
      </c>
      <c r="D17961" s="21">
        <v>144.31800000000001</v>
      </c>
      <c r="O17961"/>
      <c r="P17961"/>
    </row>
    <row r="17962" spans="1:16" x14ac:dyDescent="0.3">
      <c r="A17962" s="16">
        <v>2642</v>
      </c>
      <c r="B17962" s="17">
        <v>42675</v>
      </c>
      <c r="C17962" s="16">
        <v>1</v>
      </c>
      <c r="D17962" s="18">
        <v>4.9400000000000004</v>
      </c>
      <c r="O17962"/>
      <c r="P17962"/>
    </row>
    <row r="17963" spans="1:16" x14ac:dyDescent="0.3">
      <c r="A17963" s="16">
        <v>2643</v>
      </c>
      <c r="B17963" s="17">
        <v>42675</v>
      </c>
      <c r="C17963" s="16">
        <v>1</v>
      </c>
      <c r="D17963" s="18">
        <v>3.06</v>
      </c>
      <c r="O17963"/>
      <c r="P17963"/>
    </row>
    <row r="17964" spans="1:16" x14ac:dyDescent="0.3">
      <c r="A17964" s="16">
        <v>2644</v>
      </c>
      <c r="B17964" s="17">
        <v>42675</v>
      </c>
      <c r="C17964" s="16">
        <v>1</v>
      </c>
      <c r="D17964" s="18">
        <v>5.0999999999999996</v>
      </c>
      <c r="O17964"/>
      <c r="P17964"/>
    </row>
    <row r="17965" spans="1:16" x14ac:dyDescent="0.3">
      <c r="A17965" s="19">
        <v>2646</v>
      </c>
      <c r="B17965" s="20">
        <v>42675</v>
      </c>
      <c r="C17965" s="19">
        <v>6</v>
      </c>
      <c r="D17965" s="21">
        <v>117.34</v>
      </c>
      <c r="O17965"/>
      <c r="P17965"/>
    </row>
    <row r="17966" spans="1:16" x14ac:dyDescent="0.3">
      <c r="A17966" s="19">
        <v>2647</v>
      </c>
      <c r="B17966" s="20">
        <v>42675</v>
      </c>
      <c r="C17966" s="19">
        <v>4</v>
      </c>
      <c r="D17966" s="21">
        <v>115.27500000000001</v>
      </c>
      <c r="O17966"/>
      <c r="P17966"/>
    </row>
    <row r="17967" spans="1:16" x14ac:dyDescent="0.3">
      <c r="A17967" s="19">
        <v>2648</v>
      </c>
      <c r="B17967" s="20">
        <v>42675</v>
      </c>
      <c r="C17967" s="19">
        <v>6</v>
      </c>
      <c r="D17967" s="21">
        <v>27.98</v>
      </c>
      <c r="O17967"/>
      <c r="P17967"/>
    </row>
    <row r="17968" spans="1:16" x14ac:dyDescent="0.3">
      <c r="A17968" s="19">
        <v>2650</v>
      </c>
      <c r="B17968" s="20">
        <v>42675</v>
      </c>
      <c r="C17968" s="19">
        <v>28</v>
      </c>
      <c r="D17968" s="21">
        <v>116.575</v>
      </c>
      <c r="O17968"/>
      <c r="P17968"/>
    </row>
    <row r="17969" spans="1:16" x14ac:dyDescent="0.3">
      <c r="A17969" s="16">
        <v>2652</v>
      </c>
      <c r="B17969" s="17">
        <v>42675</v>
      </c>
      <c r="C17969" s="16">
        <v>2</v>
      </c>
      <c r="D17969" s="18">
        <v>15.44</v>
      </c>
      <c r="O17969"/>
      <c r="P17969"/>
    </row>
    <row r="17970" spans="1:16" x14ac:dyDescent="0.3">
      <c r="A17970" s="19">
        <v>2653</v>
      </c>
      <c r="B17970" s="20">
        <v>42675</v>
      </c>
      <c r="C17970" s="19">
        <v>6</v>
      </c>
      <c r="D17970" s="21">
        <v>24.44</v>
      </c>
      <c r="O17970"/>
      <c r="P17970"/>
    </row>
    <row r="17971" spans="1:16" x14ac:dyDescent="0.3">
      <c r="A17971" s="19">
        <v>2656</v>
      </c>
      <c r="B17971" s="20">
        <v>42675</v>
      </c>
      <c r="C17971" s="19">
        <v>2</v>
      </c>
      <c r="D17971" s="21">
        <v>12.82</v>
      </c>
      <c r="O17971"/>
      <c r="P17971"/>
    </row>
    <row r="17972" spans="1:16" x14ac:dyDescent="0.3">
      <c r="A17972" s="19">
        <v>2658</v>
      </c>
      <c r="B17972" s="20">
        <v>42675</v>
      </c>
      <c r="C17972" s="19">
        <v>3</v>
      </c>
      <c r="D17972" s="21">
        <v>9.8000000000000007</v>
      </c>
      <c r="O17972"/>
      <c r="P17972"/>
    </row>
    <row r="17973" spans="1:16" x14ac:dyDescent="0.3">
      <c r="A17973" s="16">
        <v>2660</v>
      </c>
      <c r="B17973" s="17">
        <v>42675</v>
      </c>
      <c r="C17973" s="16">
        <v>1</v>
      </c>
      <c r="D17973" s="18">
        <v>4.9400000000000004</v>
      </c>
      <c r="O17973"/>
      <c r="P17973"/>
    </row>
    <row r="17974" spans="1:16" x14ac:dyDescent="0.3">
      <c r="A17974" s="16">
        <v>2663</v>
      </c>
      <c r="B17974" s="17">
        <v>42675</v>
      </c>
      <c r="C17974" s="16">
        <v>1</v>
      </c>
      <c r="D17974" s="18">
        <v>3.24</v>
      </c>
      <c r="O17974"/>
      <c r="P17974"/>
    </row>
    <row r="17975" spans="1:16" x14ac:dyDescent="0.3">
      <c r="A17975" s="16">
        <v>2665</v>
      </c>
      <c r="B17975" s="17">
        <v>42675</v>
      </c>
      <c r="C17975" s="16">
        <v>3</v>
      </c>
      <c r="D17975" s="18">
        <v>13.44</v>
      </c>
      <c r="O17975"/>
      <c r="P17975"/>
    </row>
    <row r="17976" spans="1:16" x14ac:dyDescent="0.3">
      <c r="A17976" s="19">
        <v>2666</v>
      </c>
      <c r="B17976" s="20">
        <v>42675</v>
      </c>
      <c r="C17976" s="19">
        <v>12</v>
      </c>
      <c r="D17976" s="21">
        <v>53.61</v>
      </c>
      <c r="O17976"/>
      <c r="P17976"/>
    </row>
    <row r="17977" spans="1:16" x14ac:dyDescent="0.3">
      <c r="A17977" s="19">
        <v>2668</v>
      </c>
      <c r="B17977" s="20">
        <v>42675</v>
      </c>
      <c r="C17977" s="19">
        <v>1</v>
      </c>
      <c r="D17977" s="21">
        <v>5</v>
      </c>
      <c r="O17977"/>
      <c r="P17977"/>
    </row>
    <row r="17978" spans="1:16" x14ac:dyDescent="0.3">
      <c r="A17978" s="16">
        <v>2669</v>
      </c>
      <c r="B17978" s="17">
        <v>42675</v>
      </c>
      <c r="C17978" s="16">
        <v>2</v>
      </c>
      <c r="D17978" s="18">
        <v>12.48</v>
      </c>
      <c r="O17978"/>
      <c r="P17978"/>
    </row>
    <row r="17979" spans="1:16" x14ac:dyDescent="0.3">
      <c r="A17979" s="19">
        <v>2671</v>
      </c>
      <c r="B17979" s="20">
        <v>42675</v>
      </c>
      <c r="C17979" s="19">
        <v>3</v>
      </c>
      <c r="D17979" s="21">
        <v>17.77</v>
      </c>
      <c r="O17979"/>
      <c r="P17979"/>
    </row>
    <row r="17980" spans="1:16" x14ac:dyDescent="0.3">
      <c r="A17980" s="16">
        <v>2672</v>
      </c>
      <c r="B17980" s="17">
        <v>42675</v>
      </c>
      <c r="C17980" s="16">
        <v>4</v>
      </c>
      <c r="D17980" s="18">
        <v>20.8</v>
      </c>
      <c r="O17980"/>
      <c r="P17980"/>
    </row>
    <row r="17981" spans="1:16" x14ac:dyDescent="0.3">
      <c r="A17981" s="16">
        <v>2680</v>
      </c>
      <c r="B17981" s="17">
        <v>42675</v>
      </c>
      <c r="C17981" s="16">
        <v>7</v>
      </c>
      <c r="D17981" s="18">
        <v>41.54</v>
      </c>
      <c r="O17981"/>
      <c r="P17981"/>
    </row>
    <row r="17982" spans="1:16" x14ac:dyDescent="0.3">
      <c r="A17982" s="19">
        <v>2681</v>
      </c>
      <c r="B17982" s="20">
        <v>42675</v>
      </c>
      <c r="C17982" s="19">
        <v>2</v>
      </c>
      <c r="D17982" s="21">
        <v>25.44</v>
      </c>
      <c r="O17982"/>
      <c r="P17982"/>
    </row>
    <row r="17983" spans="1:16" x14ac:dyDescent="0.3">
      <c r="A17983" s="19">
        <v>2700</v>
      </c>
      <c r="B17983" s="20">
        <v>42675</v>
      </c>
      <c r="C17983" s="19">
        <v>7</v>
      </c>
      <c r="D17983" s="21">
        <v>43.18</v>
      </c>
      <c r="O17983"/>
      <c r="P17983"/>
    </row>
    <row r="17984" spans="1:16" x14ac:dyDescent="0.3">
      <c r="A17984" s="16">
        <v>2702</v>
      </c>
      <c r="B17984" s="17">
        <v>42675</v>
      </c>
      <c r="C17984" s="16">
        <v>1</v>
      </c>
      <c r="D17984" s="18">
        <v>2.08</v>
      </c>
      <c r="O17984"/>
      <c r="P17984"/>
    </row>
    <row r="17985" spans="1:16" x14ac:dyDescent="0.3">
      <c r="A17985" s="16">
        <v>2703</v>
      </c>
      <c r="B17985" s="17">
        <v>42675</v>
      </c>
      <c r="C17985" s="16">
        <v>4</v>
      </c>
      <c r="D17985" s="18">
        <v>22.44</v>
      </c>
      <c r="O17985"/>
      <c r="P17985"/>
    </row>
    <row r="17986" spans="1:16" x14ac:dyDescent="0.3">
      <c r="A17986" s="16">
        <v>2705</v>
      </c>
      <c r="B17986" s="17">
        <v>42675</v>
      </c>
      <c r="C17986" s="16">
        <v>6</v>
      </c>
      <c r="D17986" s="18">
        <v>123.34</v>
      </c>
      <c r="O17986"/>
      <c r="P17986"/>
    </row>
    <row r="17987" spans="1:16" x14ac:dyDescent="0.3">
      <c r="A17987" s="19">
        <v>2706</v>
      </c>
      <c r="B17987" s="20">
        <v>42675</v>
      </c>
      <c r="C17987" s="19">
        <v>3</v>
      </c>
      <c r="D17987" s="21">
        <v>20.05</v>
      </c>
      <c r="O17987"/>
      <c r="P17987"/>
    </row>
    <row r="17988" spans="1:16" x14ac:dyDescent="0.3">
      <c r="A17988" s="16">
        <v>2710</v>
      </c>
      <c r="B17988" s="17">
        <v>42675</v>
      </c>
      <c r="C17988" s="16">
        <v>12</v>
      </c>
      <c r="D17988" s="18">
        <v>103.78</v>
      </c>
      <c r="O17988"/>
      <c r="P17988"/>
    </row>
    <row r="17989" spans="1:16" x14ac:dyDescent="0.3">
      <c r="A17989" s="19">
        <v>2711</v>
      </c>
      <c r="B17989" s="20">
        <v>42675</v>
      </c>
      <c r="C17989" s="19">
        <v>3</v>
      </c>
      <c r="D17989" s="21">
        <v>30.55</v>
      </c>
      <c r="O17989"/>
      <c r="P17989"/>
    </row>
    <row r="17990" spans="1:16" x14ac:dyDescent="0.3">
      <c r="A17990" s="19">
        <v>2712</v>
      </c>
      <c r="B17990" s="20">
        <v>42675</v>
      </c>
      <c r="C17990" s="19">
        <v>1</v>
      </c>
      <c r="D17990" s="21">
        <v>5.0999999999999996</v>
      </c>
      <c r="O17990"/>
      <c r="P17990"/>
    </row>
    <row r="17991" spans="1:16" x14ac:dyDescent="0.3">
      <c r="A17991" s="19">
        <v>2713</v>
      </c>
      <c r="B17991" s="20">
        <v>42675</v>
      </c>
      <c r="C17991" s="19">
        <v>5</v>
      </c>
      <c r="D17991" s="21">
        <v>32.520000000000003</v>
      </c>
      <c r="O17991"/>
      <c r="P17991"/>
    </row>
    <row r="17992" spans="1:16" x14ac:dyDescent="0.3">
      <c r="A17992" s="16">
        <v>2714</v>
      </c>
      <c r="B17992" s="17">
        <v>42675</v>
      </c>
      <c r="C17992" s="16">
        <v>7</v>
      </c>
      <c r="D17992" s="18">
        <v>27.2</v>
      </c>
      <c r="O17992"/>
      <c r="P17992"/>
    </row>
    <row r="17993" spans="1:16" x14ac:dyDescent="0.3">
      <c r="A17993" s="19">
        <v>2715</v>
      </c>
      <c r="B17993" s="20">
        <v>42675</v>
      </c>
      <c r="C17993" s="19">
        <v>5</v>
      </c>
      <c r="D17993" s="21">
        <v>21.32</v>
      </c>
      <c r="O17993"/>
      <c r="P17993"/>
    </row>
    <row r="17994" spans="1:16" x14ac:dyDescent="0.3">
      <c r="A17994" s="19">
        <v>2716</v>
      </c>
      <c r="B17994" s="20">
        <v>42675</v>
      </c>
      <c r="C17994" s="19">
        <v>1</v>
      </c>
      <c r="D17994" s="21">
        <v>8</v>
      </c>
      <c r="O17994"/>
      <c r="P17994"/>
    </row>
    <row r="17995" spans="1:16" x14ac:dyDescent="0.3">
      <c r="A17995" s="16">
        <v>2717</v>
      </c>
      <c r="B17995" s="17">
        <v>42675</v>
      </c>
      <c r="C17995" s="16">
        <v>2</v>
      </c>
      <c r="D17995" s="18">
        <v>24.22</v>
      </c>
      <c r="O17995"/>
      <c r="P17995"/>
    </row>
    <row r="17996" spans="1:16" x14ac:dyDescent="0.3">
      <c r="A17996" s="16">
        <v>2720</v>
      </c>
      <c r="B17996" s="17">
        <v>42675</v>
      </c>
      <c r="C17996" s="16">
        <v>4</v>
      </c>
      <c r="D17996" s="18">
        <v>19.57</v>
      </c>
      <c r="O17996"/>
      <c r="P17996"/>
    </row>
    <row r="17997" spans="1:16" x14ac:dyDescent="0.3">
      <c r="A17997" s="19">
        <v>2722</v>
      </c>
      <c r="B17997" s="20">
        <v>42675</v>
      </c>
      <c r="C17997" s="19">
        <v>10</v>
      </c>
      <c r="D17997" s="21">
        <v>86.66</v>
      </c>
      <c r="O17997"/>
      <c r="P17997"/>
    </row>
    <row r="17998" spans="1:16" x14ac:dyDescent="0.3">
      <c r="A17998" s="16">
        <v>2729</v>
      </c>
      <c r="B17998" s="17">
        <v>42675</v>
      </c>
      <c r="C17998" s="16">
        <v>4</v>
      </c>
      <c r="D17998" s="18">
        <v>14.82</v>
      </c>
      <c r="O17998"/>
      <c r="P17998"/>
    </row>
    <row r="17999" spans="1:16" x14ac:dyDescent="0.3">
      <c r="A17999" s="16">
        <v>2730</v>
      </c>
      <c r="B17999" s="17">
        <v>42675</v>
      </c>
      <c r="C17999" s="16">
        <v>1</v>
      </c>
      <c r="D17999" s="18">
        <v>2.6</v>
      </c>
      <c r="O17999"/>
      <c r="P17999"/>
    </row>
    <row r="18000" spans="1:16" x14ac:dyDescent="0.3">
      <c r="A18000" s="16">
        <v>2731</v>
      </c>
      <c r="B18000" s="17">
        <v>42675</v>
      </c>
      <c r="C18000" s="16">
        <v>5</v>
      </c>
      <c r="D18000" s="18">
        <v>39.14</v>
      </c>
      <c r="O18000"/>
      <c r="P18000"/>
    </row>
    <row r="18001" spans="1:16" x14ac:dyDescent="0.3">
      <c r="A18001" s="19">
        <v>2732</v>
      </c>
      <c r="B18001" s="20">
        <v>42675</v>
      </c>
      <c r="C18001" s="19">
        <v>3</v>
      </c>
      <c r="D18001" s="21">
        <v>58.04</v>
      </c>
      <c r="O18001"/>
      <c r="P18001"/>
    </row>
    <row r="18002" spans="1:16" x14ac:dyDescent="0.3">
      <c r="A18002" s="19">
        <v>2735</v>
      </c>
      <c r="B18002" s="20">
        <v>42675</v>
      </c>
      <c r="C18002" s="19">
        <v>2</v>
      </c>
      <c r="D18002" s="21">
        <v>8.06</v>
      </c>
      <c r="O18002"/>
      <c r="P18002"/>
    </row>
    <row r="18003" spans="1:16" x14ac:dyDescent="0.3">
      <c r="A18003" s="16">
        <v>2738</v>
      </c>
      <c r="B18003" s="17">
        <v>42675</v>
      </c>
      <c r="C18003" s="16">
        <v>2</v>
      </c>
      <c r="D18003" s="18">
        <v>9.25</v>
      </c>
      <c r="O18003"/>
      <c r="P18003"/>
    </row>
    <row r="18004" spans="1:16" x14ac:dyDescent="0.3">
      <c r="A18004" s="16">
        <v>2739</v>
      </c>
      <c r="B18004" s="17">
        <v>42675</v>
      </c>
      <c r="C18004" s="16">
        <v>3</v>
      </c>
      <c r="D18004" s="18">
        <v>12.66</v>
      </c>
      <c r="O18004"/>
      <c r="P18004"/>
    </row>
    <row r="18005" spans="1:16" x14ac:dyDescent="0.3">
      <c r="A18005" s="19">
        <v>2745</v>
      </c>
      <c r="B18005" s="20">
        <v>42675</v>
      </c>
      <c r="C18005" s="19">
        <v>16</v>
      </c>
      <c r="D18005" s="21">
        <v>80.959999999999994</v>
      </c>
      <c r="O18005"/>
      <c r="P18005"/>
    </row>
    <row r="18006" spans="1:16" x14ac:dyDescent="0.3">
      <c r="A18006" s="16">
        <v>2747</v>
      </c>
      <c r="B18006" s="17">
        <v>42675</v>
      </c>
      <c r="C18006" s="16">
        <v>17</v>
      </c>
      <c r="D18006" s="18">
        <v>73.33</v>
      </c>
      <c r="O18006"/>
      <c r="P18006"/>
    </row>
    <row r="18007" spans="1:16" x14ac:dyDescent="0.3">
      <c r="A18007" s="16">
        <v>2748</v>
      </c>
      <c r="B18007" s="17">
        <v>42675</v>
      </c>
      <c r="C18007" s="16">
        <v>1</v>
      </c>
      <c r="D18007" s="18">
        <v>5.8650000000000002</v>
      </c>
      <c r="O18007"/>
      <c r="P18007"/>
    </row>
    <row r="18008" spans="1:16" x14ac:dyDescent="0.3">
      <c r="A18008" s="16">
        <v>2749</v>
      </c>
      <c r="B18008" s="17">
        <v>42675</v>
      </c>
      <c r="C18008" s="16">
        <v>12</v>
      </c>
      <c r="D18008" s="18">
        <v>68.994</v>
      </c>
      <c r="O18008"/>
      <c r="P18008"/>
    </row>
    <row r="18009" spans="1:16" x14ac:dyDescent="0.3">
      <c r="A18009" s="19">
        <v>2750</v>
      </c>
      <c r="B18009" s="20">
        <v>42675</v>
      </c>
      <c r="C18009" s="19">
        <v>11</v>
      </c>
      <c r="D18009" s="21">
        <v>168.69</v>
      </c>
      <c r="O18009"/>
      <c r="P18009"/>
    </row>
    <row r="18010" spans="1:16" x14ac:dyDescent="0.3">
      <c r="A18010" s="19">
        <v>2752</v>
      </c>
      <c r="B18010" s="20">
        <v>42675</v>
      </c>
      <c r="C18010" s="19">
        <v>2</v>
      </c>
      <c r="D18010" s="21">
        <v>13.32</v>
      </c>
      <c r="O18010"/>
      <c r="P18010"/>
    </row>
    <row r="18011" spans="1:16" x14ac:dyDescent="0.3">
      <c r="A18011" s="19">
        <v>2753</v>
      </c>
      <c r="B18011" s="20">
        <v>42675</v>
      </c>
      <c r="C18011" s="19">
        <v>9</v>
      </c>
      <c r="D18011" s="21">
        <v>63.48</v>
      </c>
      <c r="O18011"/>
      <c r="P18011"/>
    </row>
    <row r="18012" spans="1:16" x14ac:dyDescent="0.3">
      <c r="A18012" s="19">
        <v>2754</v>
      </c>
      <c r="B18012" s="20">
        <v>42675</v>
      </c>
      <c r="C18012" s="19">
        <v>4</v>
      </c>
      <c r="D18012" s="21">
        <v>22.885000000000002</v>
      </c>
      <c r="O18012"/>
      <c r="P18012"/>
    </row>
    <row r="18013" spans="1:16" x14ac:dyDescent="0.3">
      <c r="A18013" s="16">
        <v>2756</v>
      </c>
      <c r="B18013" s="17">
        <v>42675</v>
      </c>
      <c r="C18013" s="16">
        <v>16</v>
      </c>
      <c r="D18013" s="18">
        <v>93.555000000000007</v>
      </c>
      <c r="O18013"/>
      <c r="P18013"/>
    </row>
    <row r="18014" spans="1:16" x14ac:dyDescent="0.3">
      <c r="A18014" s="16">
        <v>2758</v>
      </c>
      <c r="B18014" s="17">
        <v>42675</v>
      </c>
      <c r="C18014" s="16">
        <v>9</v>
      </c>
      <c r="D18014" s="18">
        <v>40.79</v>
      </c>
      <c r="O18014"/>
      <c r="P18014"/>
    </row>
    <row r="18015" spans="1:16" x14ac:dyDescent="0.3">
      <c r="A18015" s="19">
        <v>2759</v>
      </c>
      <c r="B18015" s="20">
        <v>42675</v>
      </c>
      <c r="C18015" s="19">
        <v>14</v>
      </c>
      <c r="D18015" s="21">
        <v>62.69</v>
      </c>
      <c r="O18015"/>
      <c r="P18015"/>
    </row>
    <row r="18016" spans="1:16" x14ac:dyDescent="0.3">
      <c r="A18016" s="16">
        <v>2760</v>
      </c>
      <c r="B18016" s="17">
        <v>42675</v>
      </c>
      <c r="C18016" s="16">
        <v>18</v>
      </c>
      <c r="D18016" s="18">
        <v>81.599999999999994</v>
      </c>
      <c r="O18016"/>
      <c r="P18016"/>
    </row>
    <row r="18017" spans="1:16" x14ac:dyDescent="0.3">
      <c r="A18017" s="19">
        <v>2761</v>
      </c>
      <c r="B18017" s="20">
        <v>42675</v>
      </c>
      <c r="C18017" s="19">
        <v>17</v>
      </c>
      <c r="D18017" s="21">
        <v>77.260000000000005</v>
      </c>
      <c r="O18017"/>
      <c r="P18017"/>
    </row>
    <row r="18018" spans="1:16" x14ac:dyDescent="0.3">
      <c r="A18018" s="16">
        <v>2762</v>
      </c>
      <c r="B18018" s="17">
        <v>42675</v>
      </c>
      <c r="C18018" s="16">
        <v>6</v>
      </c>
      <c r="D18018" s="18">
        <v>27.119</v>
      </c>
      <c r="O18018"/>
      <c r="P18018"/>
    </row>
    <row r="18019" spans="1:16" x14ac:dyDescent="0.3">
      <c r="A18019" s="19">
        <v>2763</v>
      </c>
      <c r="B18019" s="20">
        <v>42675</v>
      </c>
      <c r="C18019" s="19">
        <v>10</v>
      </c>
      <c r="D18019" s="21">
        <v>46.75</v>
      </c>
      <c r="O18019"/>
      <c r="P18019"/>
    </row>
    <row r="18020" spans="1:16" x14ac:dyDescent="0.3">
      <c r="A18020" s="19">
        <v>2765</v>
      </c>
      <c r="B18020" s="20">
        <v>42675</v>
      </c>
      <c r="C18020" s="19">
        <v>9</v>
      </c>
      <c r="D18020" s="21">
        <v>48.96</v>
      </c>
      <c r="O18020"/>
      <c r="P18020"/>
    </row>
    <row r="18021" spans="1:16" x14ac:dyDescent="0.3">
      <c r="A18021" s="16">
        <v>2766</v>
      </c>
      <c r="B18021" s="17">
        <v>42675</v>
      </c>
      <c r="C18021" s="16">
        <v>1</v>
      </c>
      <c r="D18021" s="18">
        <v>5.2</v>
      </c>
      <c r="O18021"/>
      <c r="P18021"/>
    </row>
    <row r="18022" spans="1:16" x14ac:dyDescent="0.3">
      <c r="A18022" s="19">
        <v>2767</v>
      </c>
      <c r="B18022" s="20">
        <v>42675</v>
      </c>
      <c r="C18022" s="19">
        <v>8</v>
      </c>
      <c r="D18022" s="21">
        <v>25.17</v>
      </c>
      <c r="O18022"/>
      <c r="P18022"/>
    </row>
    <row r="18023" spans="1:16" x14ac:dyDescent="0.3">
      <c r="A18023" s="16">
        <v>2768</v>
      </c>
      <c r="B18023" s="17">
        <v>42675</v>
      </c>
      <c r="C18023" s="16">
        <v>13</v>
      </c>
      <c r="D18023" s="18">
        <v>56.734999999999999</v>
      </c>
      <c r="O18023"/>
      <c r="P18023"/>
    </row>
    <row r="18024" spans="1:16" x14ac:dyDescent="0.3">
      <c r="A18024" s="19">
        <v>2769</v>
      </c>
      <c r="B18024" s="20">
        <v>42675</v>
      </c>
      <c r="C18024" s="19">
        <v>20</v>
      </c>
      <c r="D18024" s="21">
        <v>38.82</v>
      </c>
      <c r="O18024"/>
      <c r="P18024"/>
    </row>
    <row r="18025" spans="1:16" x14ac:dyDescent="0.3">
      <c r="A18025" s="16">
        <v>2770</v>
      </c>
      <c r="B18025" s="17">
        <v>42675</v>
      </c>
      <c r="C18025" s="16">
        <v>18</v>
      </c>
      <c r="D18025" s="18">
        <v>89.484999999999999</v>
      </c>
      <c r="O18025"/>
      <c r="P18025"/>
    </row>
    <row r="18026" spans="1:16" x14ac:dyDescent="0.3">
      <c r="A18026" s="16">
        <v>2773</v>
      </c>
      <c r="B18026" s="17">
        <v>42675</v>
      </c>
      <c r="C18026" s="16">
        <v>3</v>
      </c>
      <c r="D18026" s="18">
        <v>13.97</v>
      </c>
      <c r="O18026"/>
      <c r="P18026"/>
    </row>
    <row r="18027" spans="1:16" x14ac:dyDescent="0.3">
      <c r="A18027" s="16">
        <v>2774</v>
      </c>
      <c r="B18027" s="17">
        <v>42675</v>
      </c>
      <c r="C18027" s="16">
        <v>7</v>
      </c>
      <c r="D18027" s="18">
        <v>47.17</v>
      </c>
      <c r="O18027"/>
      <c r="P18027"/>
    </row>
    <row r="18028" spans="1:16" x14ac:dyDescent="0.3">
      <c r="A18028" s="16">
        <v>2775</v>
      </c>
      <c r="B18028" s="17">
        <v>42675</v>
      </c>
      <c r="C18028" s="16">
        <v>2</v>
      </c>
      <c r="D18028" s="18">
        <v>7.32</v>
      </c>
      <c r="O18028"/>
      <c r="P18028"/>
    </row>
    <row r="18029" spans="1:16" x14ac:dyDescent="0.3">
      <c r="A18029" s="19">
        <v>2776</v>
      </c>
      <c r="B18029" s="20">
        <v>42675</v>
      </c>
      <c r="C18029" s="19">
        <v>2</v>
      </c>
      <c r="D18029" s="21">
        <v>5.08</v>
      </c>
      <c r="O18029"/>
      <c r="P18029"/>
    </row>
    <row r="18030" spans="1:16" x14ac:dyDescent="0.3">
      <c r="A18030" s="16">
        <v>2777</v>
      </c>
      <c r="B18030" s="17">
        <v>42675</v>
      </c>
      <c r="C18030" s="16">
        <v>14</v>
      </c>
      <c r="D18030" s="18">
        <v>59.61</v>
      </c>
      <c r="O18030"/>
      <c r="P18030"/>
    </row>
    <row r="18031" spans="1:16" x14ac:dyDescent="0.3">
      <c r="A18031" s="19">
        <v>2778</v>
      </c>
      <c r="B18031" s="20">
        <v>42675</v>
      </c>
      <c r="C18031" s="19">
        <v>4</v>
      </c>
      <c r="D18031" s="21">
        <v>8</v>
      </c>
      <c r="O18031"/>
      <c r="P18031"/>
    </row>
    <row r="18032" spans="1:16" x14ac:dyDescent="0.3">
      <c r="A18032" s="19">
        <v>2779</v>
      </c>
      <c r="B18032" s="20">
        <v>42675</v>
      </c>
      <c r="C18032" s="19">
        <v>5</v>
      </c>
      <c r="D18032" s="21">
        <v>19.18</v>
      </c>
      <c r="O18032"/>
      <c r="P18032"/>
    </row>
    <row r="18033" spans="1:16" x14ac:dyDescent="0.3">
      <c r="A18033" s="16">
        <v>2780</v>
      </c>
      <c r="B18033" s="17">
        <v>42675</v>
      </c>
      <c r="C18033" s="16">
        <v>8</v>
      </c>
      <c r="D18033" s="18">
        <v>48.143000000000001</v>
      </c>
      <c r="O18033"/>
      <c r="P18033"/>
    </row>
    <row r="18034" spans="1:16" x14ac:dyDescent="0.3">
      <c r="A18034" s="19">
        <v>2782</v>
      </c>
      <c r="B18034" s="20">
        <v>42675</v>
      </c>
      <c r="C18034" s="19">
        <v>3</v>
      </c>
      <c r="D18034" s="21">
        <v>15.09</v>
      </c>
      <c r="O18034"/>
      <c r="P18034"/>
    </row>
    <row r="18035" spans="1:16" x14ac:dyDescent="0.3">
      <c r="A18035" s="16">
        <v>2783</v>
      </c>
      <c r="B18035" s="17">
        <v>42675</v>
      </c>
      <c r="C18035" s="16">
        <v>1</v>
      </c>
      <c r="D18035" s="18">
        <v>4.2</v>
      </c>
      <c r="O18035"/>
      <c r="P18035"/>
    </row>
    <row r="18036" spans="1:16" x14ac:dyDescent="0.3">
      <c r="A18036" s="19">
        <v>2785</v>
      </c>
      <c r="B18036" s="20">
        <v>42675</v>
      </c>
      <c r="C18036" s="19">
        <v>1</v>
      </c>
      <c r="D18036" s="21">
        <v>3.25</v>
      </c>
      <c r="O18036"/>
      <c r="P18036"/>
    </row>
    <row r="18037" spans="1:16" x14ac:dyDescent="0.3">
      <c r="A18037" s="16">
        <v>2786</v>
      </c>
      <c r="B18037" s="17">
        <v>42675</v>
      </c>
      <c r="C18037" s="16">
        <v>3</v>
      </c>
      <c r="D18037" s="18">
        <v>18.010000000000002</v>
      </c>
      <c r="O18037"/>
      <c r="P18037"/>
    </row>
    <row r="18038" spans="1:16" x14ac:dyDescent="0.3">
      <c r="A18038" s="19">
        <v>2787</v>
      </c>
      <c r="B18038" s="20">
        <v>42675</v>
      </c>
      <c r="C18038" s="19">
        <v>2</v>
      </c>
      <c r="D18038" s="21">
        <v>5.4349999999999996</v>
      </c>
      <c r="O18038"/>
      <c r="P18038"/>
    </row>
    <row r="18039" spans="1:16" x14ac:dyDescent="0.3">
      <c r="A18039" s="16">
        <v>2790</v>
      </c>
      <c r="B18039" s="17">
        <v>42675</v>
      </c>
      <c r="C18039" s="16">
        <v>3</v>
      </c>
      <c r="D18039" s="18">
        <v>16.62</v>
      </c>
      <c r="O18039"/>
      <c r="P18039"/>
    </row>
    <row r="18040" spans="1:16" x14ac:dyDescent="0.3">
      <c r="A18040" s="16">
        <v>2794</v>
      </c>
      <c r="B18040" s="17">
        <v>42675</v>
      </c>
      <c r="C18040" s="16">
        <v>9</v>
      </c>
      <c r="D18040" s="18">
        <v>51.86</v>
      </c>
      <c r="O18040"/>
      <c r="P18040"/>
    </row>
    <row r="18041" spans="1:16" x14ac:dyDescent="0.3">
      <c r="A18041" s="19">
        <v>2795</v>
      </c>
      <c r="B18041" s="20">
        <v>42675</v>
      </c>
      <c r="C18041" s="19">
        <v>16</v>
      </c>
      <c r="D18041" s="21">
        <v>113.37</v>
      </c>
      <c r="O18041"/>
      <c r="P18041"/>
    </row>
    <row r="18042" spans="1:16" x14ac:dyDescent="0.3">
      <c r="A18042" s="19">
        <v>2799</v>
      </c>
      <c r="B18042" s="20">
        <v>42675</v>
      </c>
      <c r="C18042" s="19">
        <v>1</v>
      </c>
      <c r="D18042" s="21">
        <v>5.2</v>
      </c>
      <c r="O18042"/>
      <c r="P18042"/>
    </row>
    <row r="18043" spans="1:16" x14ac:dyDescent="0.3">
      <c r="A18043" s="16">
        <v>2800</v>
      </c>
      <c r="B18043" s="17">
        <v>42675</v>
      </c>
      <c r="C18043" s="16">
        <v>13</v>
      </c>
      <c r="D18043" s="18">
        <v>79.069999999999993</v>
      </c>
      <c r="O18043"/>
      <c r="P18043"/>
    </row>
    <row r="18044" spans="1:16" x14ac:dyDescent="0.3">
      <c r="A18044" s="19">
        <v>2804</v>
      </c>
      <c r="B18044" s="20">
        <v>42675</v>
      </c>
      <c r="C18044" s="19">
        <v>2</v>
      </c>
      <c r="D18044" s="21">
        <v>14.21</v>
      </c>
      <c r="O18044"/>
      <c r="P18044"/>
    </row>
    <row r="18045" spans="1:16" x14ac:dyDescent="0.3">
      <c r="A18045" s="19">
        <v>2805</v>
      </c>
      <c r="B18045" s="20">
        <v>42675</v>
      </c>
      <c r="C18045" s="19">
        <v>2</v>
      </c>
      <c r="D18045" s="21">
        <v>3.74</v>
      </c>
      <c r="O18045"/>
      <c r="P18045"/>
    </row>
    <row r="18046" spans="1:16" x14ac:dyDescent="0.3">
      <c r="A18046" s="19">
        <v>2806</v>
      </c>
      <c r="B18046" s="20">
        <v>42675</v>
      </c>
      <c r="C18046" s="19">
        <v>1</v>
      </c>
      <c r="D18046" s="21">
        <v>7.42</v>
      </c>
      <c r="O18046"/>
      <c r="P18046"/>
    </row>
    <row r="18047" spans="1:16" x14ac:dyDescent="0.3">
      <c r="A18047" s="19">
        <v>2807</v>
      </c>
      <c r="B18047" s="20">
        <v>42675</v>
      </c>
      <c r="C18047" s="19">
        <v>1</v>
      </c>
      <c r="D18047" s="21">
        <v>3.12</v>
      </c>
      <c r="O18047"/>
      <c r="P18047"/>
    </row>
    <row r="18048" spans="1:16" x14ac:dyDescent="0.3">
      <c r="A18048" s="19">
        <v>2810</v>
      </c>
      <c r="B18048" s="20">
        <v>42675</v>
      </c>
      <c r="C18048" s="19">
        <v>2</v>
      </c>
      <c r="D18048" s="21">
        <v>10.52</v>
      </c>
      <c r="O18048"/>
      <c r="P18048"/>
    </row>
    <row r="18049" spans="1:16" x14ac:dyDescent="0.3">
      <c r="A18049" s="19">
        <v>2817</v>
      </c>
      <c r="B18049" s="20">
        <v>42675</v>
      </c>
      <c r="C18049" s="19">
        <v>1</v>
      </c>
      <c r="D18049" s="21">
        <v>16.64</v>
      </c>
      <c r="O18049"/>
      <c r="P18049"/>
    </row>
    <row r="18050" spans="1:16" x14ac:dyDescent="0.3">
      <c r="A18050" s="19">
        <v>2820</v>
      </c>
      <c r="B18050" s="20">
        <v>42675</v>
      </c>
      <c r="C18050" s="19">
        <v>1</v>
      </c>
      <c r="D18050" s="21">
        <v>4.24</v>
      </c>
      <c r="O18050"/>
      <c r="P18050"/>
    </row>
    <row r="18051" spans="1:16" x14ac:dyDescent="0.3">
      <c r="A18051" s="16">
        <v>2821</v>
      </c>
      <c r="B18051" s="17">
        <v>42675</v>
      </c>
      <c r="C18051" s="16">
        <v>5</v>
      </c>
      <c r="D18051" s="18">
        <v>41.2</v>
      </c>
      <c r="O18051"/>
      <c r="P18051"/>
    </row>
    <row r="18052" spans="1:16" x14ac:dyDescent="0.3">
      <c r="A18052" s="16">
        <v>2823</v>
      </c>
      <c r="B18052" s="17">
        <v>42675</v>
      </c>
      <c r="C18052" s="16">
        <v>1</v>
      </c>
      <c r="D18052" s="18">
        <v>1.56</v>
      </c>
      <c r="O18052"/>
      <c r="P18052"/>
    </row>
    <row r="18053" spans="1:16" x14ac:dyDescent="0.3">
      <c r="A18053" s="19">
        <v>2824</v>
      </c>
      <c r="B18053" s="20">
        <v>42675</v>
      </c>
      <c r="C18053" s="19">
        <v>5</v>
      </c>
      <c r="D18053" s="21">
        <v>25.92</v>
      </c>
      <c r="O18053"/>
      <c r="P18053"/>
    </row>
    <row r="18054" spans="1:16" x14ac:dyDescent="0.3">
      <c r="A18054" s="19">
        <v>2825</v>
      </c>
      <c r="B18054" s="20">
        <v>42675</v>
      </c>
      <c r="C18054" s="19">
        <v>1</v>
      </c>
      <c r="D18054" s="21">
        <v>3.06</v>
      </c>
      <c r="O18054"/>
      <c r="P18054"/>
    </row>
    <row r="18055" spans="1:16" x14ac:dyDescent="0.3">
      <c r="A18055" s="19">
        <v>2826</v>
      </c>
      <c r="B18055" s="20">
        <v>42675</v>
      </c>
      <c r="C18055" s="19">
        <v>3</v>
      </c>
      <c r="D18055" s="21">
        <v>10.92</v>
      </c>
      <c r="O18055"/>
      <c r="P18055"/>
    </row>
    <row r="18056" spans="1:16" x14ac:dyDescent="0.3">
      <c r="A18056" s="16">
        <v>2827</v>
      </c>
      <c r="B18056" s="17">
        <v>42675</v>
      </c>
      <c r="C18056" s="16">
        <v>7</v>
      </c>
      <c r="D18056" s="18">
        <v>57.64</v>
      </c>
      <c r="O18056"/>
      <c r="P18056"/>
    </row>
    <row r="18057" spans="1:16" x14ac:dyDescent="0.3">
      <c r="A18057" s="16">
        <v>2828</v>
      </c>
      <c r="B18057" s="17">
        <v>42675</v>
      </c>
      <c r="C18057" s="16">
        <v>3</v>
      </c>
      <c r="D18057" s="18">
        <v>18.72</v>
      </c>
      <c r="O18057"/>
      <c r="P18057"/>
    </row>
    <row r="18058" spans="1:16" x14ac:dyDescent="0.3">
      <c r="A18058" s="16">
        <v>2829</v>
      </c>
      <c r="B18058" s="17">
        <v>42675</v>
      </c>
      <c r="C18058" s="16">
        <v>2</v>
      </c>
      <c r="D18058" s="18">
        <v>7.55</v>
      </c>
      <c r="O18058"/>
      <c r="P18058"/>
    </row>
    <row r="18059" spans="1:16" x14ac:dyDescent="0.3">
      <c r="A18059" s="19">
        <v>2830</v>
      </c>
      <c r="B18059" s="20">
        <v>42675</v>
      </c>
      <c r="C18059" s="19">
        <v>34</v>
      </c>
      <c r="D18059" s="21">
        <v>129.55000000000001</v>
      </c>
      <c r="O18059"/>
      <c r="P18059"/>
    </row>
    <row r="18060" spans="1:16" x14ac:dyDescent="0.3">
      <c r="A18060" s="16">
        <v>2831</v>
      </c>
      <c r="B18060" s="17">
        <v>42675</v>
      </c>
      <c r="C18060" s="16">
        <v>6</v>
      </c>
      <c r="D18060" s="18">
        <v>28.79</v>
      </c>
      <c r="O18060"/>
      <c r="P18060"/>
    </row>
    <row r="18061" spans="1:16" x14ac:dyDescent="0.3">
      <c r="A18061" s="16">
        <v>2832</v>
      </c>
      <c r="B18061" s="17">
        <v>42675</v>
      </c>
      <c r="C18061" s="16">
        <v>4</v>
      </c>
      <c r="D18061" s="18">
        <v>16.36</v>
      </c>
      <c r="O18061"/>
      <c r="P18061"/>
    </row>
    <row r="18062" spans="1:16" x14ac:dyDescent="0.3">
      <c r="A18062" s="16">
        <v>2833</v>
      </c>
      <c r="B18062" s="17">
        <v>42675</v>
      </c>
      <c r="C18062" s="16">
        <v>2</v>
      </c>
      <c r="D18062" s="18">
        <v>9</v>
      </c>
      <c r="O18062"/>
      <c r="P18062"/>
    </row>
    <row r="18063" spans="1:16" x14ac:dyDescent="0.3">
      <c r="A18063" s="19">
        <v>2834</v>
      </c>
      <c r="B18063" s="20">
        <v>42675</v>
      </c>
      <c r="C18063" s="19">
        <v>2</v>
      </c>
      <c r="D18063" s="21">
        <v>8.1199999999999992</v>
      </c>
      <c r="O18063"/>
      <c r="P18063"/>
    </row>
    <row r="18064" spans="1:16" x14ac:dyDescent="0.3">
      <c r="A18064" s="19">
        <v>2835</v>
      </c>
      <c r="B18064" s="20">
        <v>42675</v>
      </c>
      <c r="C18064" s="19">
        <v>5</v>
      </c>
      <c r="D18064" s="21">
        <v>25.56</v>
      </c>
      <c r="O18064"/>
      <c r="P18064"/>
    </row>
    <row r="18065" spans="1:16" x14ac:dyDescent="0.3">
      <c r="A18065" s="19">
        <v>2838</v>
      </c>
      <c r="B18065" s="20">
        <v>42675</v>
      </c>
      <c r="C18065" s="19">
        <v>1</v>
      </c>
      <c r="D18065" s="21">
        <v>6.12</v>
      </c>
      <c r="O18065"/>
      <c r="P18065"/>
    </row>
    <row r="18066" spans="1:16" x14ac:dyDescent="0.3">
      <c r="A18066" s="16">
        <v>2839</v>
      </c>
      <c r="B18066" s="17">
        <v>42675</v>
      </c>
      <c r="C18066" s="16">
        <v>1</v>
      </c>
      <c r="D18066" s="18">
        <v>12.48</v>
      </c>
      <c r="O18066"/>
      <c r="P18066"/>
    </row>
    <row r="18067" spans="1:16" x14ac:dyDescent="0.3">
      <c r="A18067" s="19">
        <v>2840</v>
      </c>
      <c r="B18067" s="20">
        <v>42675</v>
      </c>
      <c r="C18067" s="19">
        <v>6</v>
      </c>
      <c r="D18067" s="21">
        <v>47</v>
      </c>
      <c r="O18067"/>
      <c r="P18067"/>
    </row>
    <row r="18068" spans="1:16" x14ac:dyDescent="0.3">
      <c r="A18068" s="16">
        <v>2842</v>
      </c>
      <c r="B18068" s="17">
        <v>42675</v>
      </c>
      <c r="C18068" s="16">
        <v>2</v>
      </c>
      <c r="D18068" s="18">
        <v>10.9</v>
      </c>
      <c r="O18068"/>
      <c r="P18068"/>
    </row>
    <row r="18069" spans="1:16" x14ac:dyDescent="0.3">
      <c r="A18069" s="16">
        <v>2844</v>
      </c>
      <c r="B18069" s="17">
        <v>42675</v>
      </c>
      <c r="C18069" s="16">
        <v>1</v>
      </c>
      <c r="D18069" s="18">
        <v>1.5</v>
      </c>
      <c r="O18069"/>
      <c r="P18069"/>
    </row>
    <row r="18070" spans="1:16" x14ac:dyDescent="0.3">
      <c r="A18070" s="16">
        <v>2847</v>
      </c>
      <c r="B18070" s="17">
        <v>42675</v>
      </c>
      <c r="C18070" s="16">
        <v>1</v>
      </c>
      <c r="D18070" s="18">
        <v>5.2</v>
      </c>
      <c r="O18070"/>
      <c r="P18070"/>
    </row>
    <row r="18071" spans="1:16" x14ac:dyDescent="0.3">
      <c r="A18071" s="16">
        <v>2849</v>
      </c>
      <c r="B18071" s="17">
        <v>42675</v>
      </c>
      <c r="C18071" s="16">
        <v>4</v>
      </c>
      <c r="D18071" s="18">
        <v>11.6</v>
      </c>
      <c r="O18071"/>
      <c r="P18071"/>
    </row>
    <row r="18072" spans="1:16" x14ac:dyDescent="0.3">
      <c r="A18072" s="19">
        <v>2850</v>
      </c>
      <c r="B18072" s="20">
        <v>42675</v>
      </c>
      <c r="C18072" s="19">
        <v>11</v>
      </c>
      <c r="D18072" s="21">
        <v>57.82</v>
      </c>
      <c r="O18072"/>
      <c r="P18072"/>
    </row>
    <row r="18073" spans="1:16" x14ac:dyDescent="0.3">
      <c r="A18073" s="19">
        <v>2852</v>
      </c>
      <c r="B18073" s="20">
        <v>42675</v>
      </c>
      <c r="C18073" s="19">
        <v>2</v>
      </c>
      <c r="D18073" s="21">
        <v>6.68</v>
      </c>
      <c r="O18073"/>
      <c r="P18073"/>
    </row>
    <row r="18074" spans="1:16" x14ac:dyDescent="0.3">
      <c r="A18074" s="16">
        <v>2866</v>
      </c>
      <c r="B18074" s="17">
        <v>42675</v>
      </c>
      <c r="C18074" s="16">
        <v>1</v>
      </c>
      <c r="D18074" s="18">
        <v>5</v>
      </c>
      <c r="O18074"/>
      <c r="P18074"/>
    </row>
    <row r="18075" spans="1:16" x14ac:dyDescent="0.3">
      <c r="A18075" s="16">
        <v>2870</v>
      </c>
      <c r="B18075" s="17">
        <v>42675</v>
      </c>
      <c r="C18075" s="16">
        <v>4</v>
      </c>
      <c r="D18075" s="18">
        <v>22.38</v>
      </c>
      <c r="O18075"/>
      <c r="P18075"/>
    </row>
    <row r="18076" spans="1:16" x14ac:dyDescent="0.3">
      <c r="A18076" s="16">
        <v>2871</v>
      </c>
      <c r="B18076" s="17">
        <v>42675</v>
      </c>
      <c r="C18076" s="16">
        <v>1</v>
      </c>
      <c r="D18076" s="18">
        <v>6</v>
      </c>
      <c r="O18076"/>
      <c r="P18076"/>
    </row>
    <row r="18077" spans="1:16" x14ac:dyDescent="0.3">
      <c r="A18077" s="19">
        <v>2873</v>
      </c>
      <c r="B18077" s="20">
        <v>42675</v>
      </c>
      <c r="C18077" s="19">
        <v>1</v>
      </c>
      <c r="D18077" s="21">
        <v>2</v>
      </c>
      <c r="O18077"/>
      <c r="P18077"/>
    </row>
    <row r="18078" spans="1:16" x14ac:dyDescent="0.3">
      <c r="A18078" s="16">
        <v>2877</v>
      </c>
      <c r="B18078" s="17">
        <v>42675</v>
      </c>
      <c r="C18078" s="16">
        <v>3</v>
      </c>
      <c r="D18078" s="18">
        <v>10.72</v>
      </c>
      <c r="O18078"/>
      <c r="P18078"/>
    </row>
    <row r="18079" spans="1:16" x14ac:dyDescent="0.3">
      <c r="A18079" s="16">
        <v>2880</v>
      </c>
      <c r="B18079" s="17">
        <v>42675</v>
      </c>
      <c r="C18079" s="16">
        <v>12</v>
      </c>
      <c r="D18079" s="18">
        <v>106.02500000000001</v>
      </c>
      <c r="O18079"/>
      <c r="P18079"/>
    </row>
    <row r="18080" spans="1:16" x14ac:dyDescent="0.3">
      <c r="A18080" s="16">
        <v>2902</v>
      </c>
      <c r="B18080" s="17">
        <v>42675</v>
      </c>
      <c r="C18080" s="16">
        <v>7</v>
      </c>
      <c r="D18080" s="18">
        <v>28.81</v>
      </c>
      <c r="O18080"/>
      <c r="P18080"/>
    </row>
    <row r="18081" spans="1:16" x14ac:dyDescent="0.3">
      <c r="A18081" s="19">
        <v>2903</v>
      </c>
      <c r="B18081" s="20">
        <v>42675</v>
      </c>
      <c r="C18081" s="19">
        <v>4</v>
      </c>
      <c r="D18081" s="21">
        <v>17.05</v>
      </c>
      <c r="O18081"/>
      <c r="P18081"/>
    </row>
    <row r="18082" spans="1:16" x14ac:dyDescent="0.3">
      <c r="A18082" s="19">
        <v>2904</v>
      </c>
      <c r="B18082" s="20">
        <v>42675</v>
      </c>
      <c r="C18082" s="19">
        <v>2</v>
      </c>
      <c r="D18082" s="21">
        <v>14.56</v>
      </c>
      <c r="O18082"/>
      <c r="P18082"/>
    </row>
    <row r="18083" spans="1:16" x14ac:dyDescent="0.3">
      <c r="A18083" s="16">
        <v>2905</v>
      </c>
      <c r="B18083" s="17">
        <v>42675</v>
      </c>
      <c r="C18083" s="16">
        <v>8</v>
      </c>
      <c r="D18083" s="18">
        <v>41.53</v>
      </c>
      <c r="O18083"/>
      <c r="P18083"/>
    </row>
    <row r="18084" spans="1:16" x14ac:dyDescent="0.3">
      <c r="A18084" s="16">
        <v>2906</v>
      </c>
      <c r="B18084" s="17">
        <v>42675</v>
      </c>
      <c r="C18084" s="16">
        <v>5</v>
      </c>
      <c r="D18084" s="18">
        <v>24.05</v>
      </c>
      <c r="O18084"/>
      <c r="P18084"/>
    </row>
    <row r="18085" spans="1:16" x14ac:dyDescent="0.3">
      <c r="A18085" s="19">
        <v>2911</v>
      </c>
      <c r="B18085" s="20">
        <v>42675</v>
      </c>
      <c r="C18085" s="19">
        <v>1</v>
      </c>
      <c r="D18085" s="21">
        <v>5.72</v>
      </c>
      <c r="O18085"/>
      <c r="P18085"/>
    </row>
    <row r="18086" spans="1:16" x14ac:dyDescent="0.3">
      <c r="A18086" s="16">
        <v>2912</v>
      </c>
      <c r="B18086" s="17">
        <v>42675</v>
      </c>
      <c r="C18086" s="16">
        <v>1</v>
      </c>
      <c r="D18086" s="18">
        <v>3.12</v>
      </c>
      <c r="O18086"/>
      <c r="P18086"/>
    </row>
    <row r="18087" spans="1:16" x14ac:dyDescent="0.3">
      <c r="A18087" s="19">
        <v>2913</v>
      </c>
      <c r="B18087" s="20">
        <v>42675</v>
      </c>
      <c r="C18087" s="19">
        <v>7</v>
      </c>
      <c r="D18087" s="21">
        <v>34.04</v>
      </c>
      <c r="O18087"/>
      <c r="P18087"/>
    </row>
    <row r="18088" spans="1:16" x14ac:dyDescent="0.3">
      <c r="A18088" s="16">
        <v>2914</v>
      </c>
      <c r="B18088" s="17">
        <v>42675</v>
      </c>
      <c r="C18088" s="16">
        <v>12</v>
      </c>
      <c r="D18088" s="18">
        <v>56.03</v>
      </c>
      <c r="O18088"/>
      <c r="P18088"/>
    </row>
    <row r="18089" spans="1:16" x14ac:dyDescent="0.3">
      <c r="A18089" s="16">
        <v>3003</v>
      </c>
      <c r="B18089" s="17">
        <v>42675</v>
      </c>
      <c r="C18089" s="16">
        <v>1</v>
      </c>
      <c r="D18089" s="18">
        <v>5.0999999999999996</v>
      </c>
      <c r="O18089"/>
      <c r="P18089"/>
    </row>
    <row r="18090" spans="1:16" x14ac:dyDescent="0.3">
      <c r="A18090" s="16">
        <v>3011</v>
      </c>
      <c r="B18090" s="17">
        <v>42675</v>
      </c>
      <c r="C18090" s="16">
        <v>3</v>
      </c>
      <c r="D18090" s="18">
        <v>11.925000000000001</v>
      </c>
      <c r="O18090"/>
      <c r="P18090"/>
    </row>
    <row r="18091" spans="1:16" x14ac:dyDescent="0.3">
      <c r="A18091" s="19">
        <v>3012</v>
      </c>
      <c r="B18091" s="20">
        <v>42675</v>
      </c>
      <c r="C18091" s="19">
        <v>1</v>
      </c>
      <c r="D18091" s="21">
        <v>5.94</v>
      </c>
      <c r="O18091"/>
      <c r="P18091"/>
    </row>
    <row r="18092" spans="1:16" x14ac:dyDescent="0.3">
      <c r="A18092" s="16">
        <v>3013</v>
      </c>
      <c r="B18092" s="17">
        <v>42675</v>
      </c>
      <c r="C18092" s="16">
        <v>5</v>
      </c>
      <c r="D18092" s="18">
        <v>19.16</v>
      </c>
      <c r="O18092"/>
      <c r="P18092"/>
    </row>
    <row r="18093" spans="1:16" x14ac:dyDescent="0.3">
      <c r="A18093" s="16">
        <v>3015</v>
      </c>
      <c r="B18093" s="17">
        <v>42675</v>
      </c>
      <c r="C18093" s="16">
        <v>5</v>
      </c>
      <c r="D18093" s="18">
        <v>21.37</v>
      </c>
      <c r="O18093"/>
      <c r="P18093"/>
    </row>
    <row r="18094" spans="1:16" x14ac:dyDescent="0.3">
      <c r="A18094" s="16">
        <v>3016</v>
      </c>
      <c r="B18094" s="17">
        <v>42675</v>
      </c>
      <c r="C18094" s="16">
        <v>4</v>
      </c>
      <c r="D18094" s="18">
        <v>16.18</v>
      </c>
      <c r="O18094"/>
      <c r="P18094"/>
    </row>
    <row r="18095" spans="1:16" x14ac:dyDescent="0.3">
      <c r="A18095" s="19">
        <v>3018</v>
      </c>
      <c r="B18095" s="20">
        <v>42675</v>
      </c>
      <c r="C18095" s="19">
        <v>5</v>
      </c>
      <c r="D18095" s="21">
        <v>23.63</v>
      </c>
      <c r="O18095"/>
      <c r="P18095"/>
    </row>
    <row r="18096" spans="1:16" x14ac:dyDescent="0.3">
      <c r="A18096" s="19">
        <v>3019</v>
      </c>
      <c r="B18096" s="20">
        <v>42675</v>
      </c>
      <c r="C18096" s="19">
        <v>1</v>
      </c>
      <c r="D18096" s="21">
        <v>3.06</v>
      </c>
      <c r="O18096"/>
      <c r="P18096"/>
    </row>
    <row r="18097" spans="1:16" x14ac:dyDescent="0.3">
      <c r="A18097" s="16">
        <v>3020</v>
      </c>
      <c r="B18097" s="17">
        <v>42675</v>
      </c>
      <c r="C18097" s="16">
        <v>8</v>
      </c>
      <c r="D18097" s="18">
        <v>35.975000000000001</v>
      </c>
      <c r="O18097"/>
      <c r="P18097"/>
    </row>
    <row r="18098" spans="1:16" x14ac:dyDescent="0.3">
      <c r="A18098" s="19">
        <v>3021</v>
      </c>
      <c r="B18098" s="20">
        <v>42675</v>
      </c>
      <c r="C18098" s="19">
        <v>14</v>
      </c>
      <c r="D18098" s="21">
        <v>64.06</v>
      </c>
      <c r="O18098"/>
      <c r="P18098"/>
    </row>
    <row r="18099" spans="1:16" x14ac:dyDescent="0.3">
      <c r="A18099" s="19">
        <v>3023</v>
      </c>
      <c r="B18099" s="20">
        <v>42675</v>
      </c>
      <c r="C18099" s="19">
        <v>15</v>
      </c>
      <c r="D18099" s="21">
        <v>66.885000000000005</v>
      </c>
      <c r="O18099"/>
      <c r="P18099"/>
    </row>
    <row r="18100" spans="1:16" x14ac:dyDescent="0.3">
      <c r="A18100" s="16">
        <v>3024</v>
      </c>
      <c r="B18100" s="17">
        <v>42675</v>
      </c>
      <c r="C18100" s="16">
        <v>8</v>
      </c>
      <c r="D18100" s="18">
        <v>74.28</v>
      </c>
      <c r="O18100"/>
      <c r="P18100"/>
    </row>
    <row r="18101" spans="1:16" x14ac:dyDescent="0.3">
      <c r="A18101" s="16">
        <v>3025</v>
      </c>
      <c r="B18101" s="17">
        <v>42675</v>
      </c>
      <c r="C18101" s="16">
        <v>2</v>
      </c>
      <c r="D18101" s="18">
        <v>10.199999999999999</v>
      </c>
      <c r="O18101"/>
      <c r="P18101"/>
    </row>
    <row r="18102" spans="1:16" x14ac:dyDescent="0.3">
      <c r="A18102" s="19">
        <v>3027</v>
      </c>
      <c r="B18102" s="20">
        <v>42675</v>
      </c>
      <c r="C18102" s="19">
        <v>3</v>
      </c>
      <c r="D18102" s="21">
        <v>13.1</v>
      </c>
      <c r="O18102"/>
      <c r="P18102"/>
    </row>
    <row r="18103" spans="1:16" x14ac:dyDescent="0.3">
      <c r="A18103" s="16">
        <v>3028</v>
      </c>
      <c r="B18103" s="17">
        <v>42675</v>
      </c>
      <c r="C18103" s="16">
        <v>13</v>
      </c>
      <c r="D18103" s="18">
        <v>70.313000000000002</v>
      </c>
      <c r="O18103"/>
      <c r="P18103"/>
    </row>
    <row r="18104" spans="1:16" x14ac:dyDescent="0.3">
      <c r="A18104" s="19">
        <v>3029</v>
      </c>
      <c r="B18104" s="20">
        <v>42675</v>
      </c>
      <c r="C18104" s="19">
        <v>22</v>
      </c>
      <c r="D18104" s="21">
        <v>103.545</v>
      </c>
      <c r="O18104"/>
      <c r="P18104"/>
    </row>
    <row r="18105" spans="1:16" x14ac:dyDescent="0.3">
      <c r="A18105" s="16">
        <v>3030</v>
      </c>
      <c r="B18105" s="17">
        <v>42675</v>
      </c>
      <c r="C18105" s="16">
        <v>55</v>
      </c>
      <c r="D18105" s="18">
        <v>244.52</v>
      </c>
      <c r="O18105"/>
      <c r="P18105"/>
    </row>
    <row r="18106" spans="1:16" x14ac:dyDescent="0.3">
      <c r="A18106" s="16">
        <v>3031</v>
      </c>
      <c r="B18106" s="17">
        <v>42675</v>
      </c>
      <c r="C18106" s="16">
        <v>1</v>
      </c>
      <c r="D18106" s="18">
        <v>3.85</v>
      </c>
      <c r="O18106"/>
      <c r="P18106"/>
    </row>
    <row r="18107" spans="1:16" x14ac:dyDescent="0.3">
      <c r="A18107" s="19">
        <v>3032</v>
      </c>
      <c r="B18107" s="20">
        <v>42675</v>
      </c>
      <c r="C18107" s="19">
        <v>7</v>
      </c>
      <c r="D18107" s="21">
        <v>29.234999999999999</v>
      </c>
      <c r="O18107"/>
      <c r="P18107"/>
    </row>
    <row r="18108" spans="1:16" x14ac:dyDescent="0.3">
      <c r="A18108" s="19">
        <v>3033</v>
      </c>
      <c r="B18108" s="20">
        <v>42675</v>
      </c>
      <c r="C18108" s="19">
        <v>5</v>
      </c>
      <c r="D18108" s="21">
        <v>26.83</v>
      </c>
      <c r="O18108"/>
      <c r="P18108"/>
    </row>
    <row r="18109" spans="1:16" x14ac:dyDescent="0.3">
      <c r="A18109" s="19">
        <v>3034</v>
      </c>
      <c r="B18109" s="20">
        <v>42675</v>
      </c>
      <c r="C18109" s="19">
        <v>3</v>
      </c>
      <c r="D18109" s="21">
        <v>13.32</v>
      </c>
      <c r="O18109"/>
      <c r="P18109"/>
    </row>
    <row r="18110" spans="1:16" x14ac:dyDescent="0.3">
      <c r="A18110" s="19">
        <v>3036</v>
      </c>
      <c r="B18110" s="20">
        <v>42675</v>
      </c>
      <c r="C18110" s="19">
        <v>2</v>
      </c>
      <c r="D18110" s="21">
        <v>16.78</v>
      </c>
      <c r="O18110"/>
      <c r="P18110"/>
    </row>
    <row r="18111" spans="1:16" x14ac:dyDescent="0.3">
      <c r="A18111" s="16">
        <v>3037</v>
      </c>
      <c r="B18111" s="17">
        <v>42675</v>
      </c>
      <c r="C18111" s="16">
        <v>15</v>
      </c>
      <c r="D18111" s="18">
        <v>66.66</v>
      </c>
      <c r="O18111"/>
      <c r="P18111"/>
    </row>
    <row r="18112" spans="1:16" x14ac:dyDescent="0.3">
      <c r="A18112" s="19">
        <v>3038</v>
      </c>
      <c r="B18112" s="20">
        <v>42675</v>
      </c>
      <c r="C18112" s="19">
        <v>12</v>
      </c>
      <c r="D18112" s="21">
        <v>61.04</v>
      </c>
      <c r="O18112"/>
      <c r="P18112"/>
    </row>
    <row r="18113" spans="1:16" x14ac:dyDescent="0.3">
      <c r="A18113" s="19">
        <v>3039</v>
      </c>
      <c r="B18113" s="20">
        <v>42675</v>
      </c>
      <c r="C18113" s="19">
        <v>2</v>
      </c>
      <c r="D18113" s="21">
        <v>4.9400000000000004</v>
      </c>
      <c r="O18113"/>
      <c r="P18113"/>
    </row>
    <row r="18114" spans="1:16" x14ac:dyDescent="0.3">
      <c r="A18114" s="16">
        <v>3040</v>
      </c>
      <c r="B18114" s="17">
        <v>42675</v>
      </c>
      <c r="C18114" s="16">
        <v>9</v>
      </c>
      <c r="D18114" s="18">
        <v>47.52</v>
      </c>
      <c r="O18114"/>
      <c r="P18114"/>
    </row>
    <row r="18115" spans="1:16" x14ac:dyDescent="0.3">
      <c r="A18115" s="19">
        <v>3041</v>
      </c>
      <c r="B18115" s="20">
        <v>42675</v>
      </c>
      <c r="C18115" s="19">
        <v>7</v>
      </c>
      <c r="D18115" s="21">
        <v>34.54</v>
      </c>
      <c r="O18115"/>
      <c r="P18115"/>
    </row>
    <row r="18116" spans="1:16" x14ac:dyDescent="0.3">
      <c r="A18116" s="19">
        <v>3042</v>
      </c>
      <c r="B18116" s="20">
        <v>42675</v>
      </c>
      <c r="C18116" s="19">
        <v>2</v>
      </c>
      <c r="D18116" s="21">
        <v>9.17</v>
      </c>
      <c r="O18116"/>
      <c r="P18116"/>
    </row>
    <row r="18117" spans="1:16" x14ac:dyDescent="0.3">
      <c r="A18117" s="19">
        <v>3043</v>
      </c>
      <c r="B18117" s="20">
        <v>42675</v>
      </c>
      <c r="C18117" s="19">
        <v>7</v>
      </c>
      <c r="D18117" s="21">
        <v>36.770000000000003</v>
      </c>
      <c r="O18117"/>
      <c r="P18117"/>
    </row>
    <row r="18118" spans="1:16" x14ac:dyDescent="0.3">
      <c r="A18118" s="16">
        <v>3044</v>
      </c>
      <c r="B18118" s="17">
        <v>42675</v>
      </c>
      <c r="C18118" s="16">
        <v>1</v>
      </c>
      <c r="D18118" s="18">
        <v>3.12</v>
      </c>
      <c r="O18118"/>
      <c r="P18118"/>
    </row>
    <row r="18119" spans="1:16" x14ac:dyDescent="0.3">
      <c r="A18119" s="19">
        <v>3046</v>
      </c>
      <c r="B18119" s="20">
        <v>42675</v>
      </c>
      <c r="C18119" s="19">
        <v>2</v>
      </c>
      <c r="D18119" s="21">
        <v>8.1999999999999993</v>
      </c>
      <c r="O18119"/>
      <c r="P18119"/>
    </row>
    <row r="18120" spans="1:16" x14ac:dyDescent="0.3">
      <c r="A18120" s="16">
        <v>3047</v>
      </c>
      <c r="B18120" s="17">
        <v>42675</v>
      </c>
      <c r="C18120" s="16">
        <v>1</v>
      </c>
      <c r="D18120" s="18">
        <v>3.5</v>
      </c>
      <c r="O18120"/>
      <c r="P18120"/>
    </row>
    <row r="18121" spans="1:16" x14ac:dyDescent="0.3">
      <c r="A18121" s="19">
        <v>3048</v>
      </c>
      <c r="B18121" s="20">
        <v>42675</v>
      </c>
      <c r="C18121" s="19">
        <v>2</v>
      </c>
      <c r="D18121" s="21">
        <v>5.2</v>
      </c>
      <c r="O18121"/>
      <c r="P18121"/>
    </row>
    <row r="18122" spans="1:16" x14ac:dyDescent="0.3">
      <c r="A18122" s="16">
        <v>3049</v>
      </c>
      <c r="B18122" s="17">
        <v>42675</v>
      </c>
      <c r="C18122" s="16">
        <v>1</v>
      </c>
      <c r="D18122" s="18">
        <v>3.5</v>
      </c>
      <c r="O18122"/>
      <c r="P18122"/>
    </row>
    <row r="18123" spans="1:16" x14ac:dyDescent="0.3">
      <c r="A18123" s="16">
        <v>3053</v>
      </c>
      <c r="B18123" s="17">
        <v>42675</v>
      </c>
      <c r="C18123" s="16">
        <v>2</v>
      </c>
      <c r="D18123" s="18">
        <v>12</v>
      </c>
      <c r="O18123"/>
      <c r="P18123"/>
    </row>
    <row r="18124" spans="1:16" x14ac:dyDescent="0.3">
      <c r="A18124" s="16">
        <v>3054</v>
      </c>
      <c r="B18124" s="17">
        <v>42675</v>
      </c>
      <c r="C18124" s="16">
        <v>1</v>
      </c>
      <c r="D18124" s="18">
        <v>3.2</v>
      </c>
      <c r="O18124"/>
      <c r="P18124"/>
    </row>
    <row r="18125" spans="1:16" x14ac:dyDescent="0.3">
      <c r="A18125" s="19">
        <v>3055</v>
      </c>
      <c r="B18125" s="20">
        <v>42675</v>
      </c>
      <c r="C18125" s="19">
        <v>6</v>
      </c>
      <c r="D18125" s="21">
        <v>54.65</v>
      </c>
      <c r="O18125"/>
      <c r="P18125"/>
    </row>
    <row r="18126" spans="1:16" x14ac:dyDescent="0.3">
      <c r="A18126" s="19">
        <v>3058</v>
      </c>
      <c r="B18126" s="20">
        <v>42675</v>
      </c>
      <c r="C18126" s="19">
        <v>10</v>
      </c>
      <c r="D18126" s="21">
        <v>39.92</v>
      </c>
      <c r="O18126"/>
      <c r="P18126"/>
    </row>
    <row r="18127" spans="1:16" x14ac:dyDescent="0.3">
      <c r="A18127" s="19">
        <v>3059</v>
      </c>
      <c r="B18127" s="20">
        <v>42675</v>
      </c>
      <c r="C18127" s="19">
        <v>8</v>
      </c>
      <c r="D18127" s="21">
        <v>44.76</v>
      </c>
      <c r="O18127"/>
      <c r="P18127"/>
    </row>
    <row r="18128" spans="1:16" x14ac:dyDescent="0.3">
      <c r="A18128" s="19">
        <v>3060</v>
      </c>
      <c r="B18128" s="20">
        <v>42675</v>
      </c>
      <c r="C18128" s="19">
        <v>1</v>
      </c>
      <c r="D18128" s="21">
        <v>4.16</v>
      </c>
      <c r="O18128"/>
      <c r="P18128"/>
    </row>
    <row r="18129" spans="1:16" x14ac:dyDescent="0.3">
      <c r="A18129" s="16">
        <v>3064</v>
      </c>
      <c r="B18129" s="17">
        <v>42675</v>
      </c>
      <c r="C18129" s="16">
        <v>34</v>
      </c>
      <c r="D18129" s="18">
        <v>157.77500000000001</v>
      </c>
      <c r="O18129"/>
      <c r="P18129"/>
    </row>
    <row r="18130" spans="1:16" x14ac:dyDescent="0.3">
      <c r="A18130" s="16">
        <v>3065</v>
      </c>
      <c r="B18130" s="17">
        <v>42675</v>
      </c>
      <c r="C18130" s="16">
        <v>1</v>
      </c>
      <c r="D18130" s="18">
        <v>4</v>
      </c>
      <c r="O18130"/>
      <c r="P18130"/>
    </row>
    <row r="18131" spans="1:16" x14ac:dyDescent="0.3">
      <c r="A18131" s="16">
        <v>3066</v>
      </c>
      <c r="B18131" s="17">
        <v>42675</v>
      </c>
      <c r="C18131" s="16">
        <v>2</v>
      </c>
      <c r="D18131" s="18">
        <v>26.35</v>
      </c>
      <c r="O18131"/>
      <c r="P18131"/>
    </row>
    <row r="18132" spans="1:16" x14ac:dyDescent="0.3">
      <c r="A18132" s="16">
        <v>3067</v>
      </c>
      <c r="B18132" s="17">
        <v>42675</v>
      </c>
      <c r="C18132" s="16">
        <v>1</v>
      </c>
      <c r="D18132" s="18">
        <v>6.21</v>
      </c>
      <c r="O18132"/>
      <c r="P18132"/>
    </row>
    <row r="18133" spans="1:16" x14ac:dyDescent="0.3">
      <c r="A18133" s="16">
        <v>3068</v>
      </c>
      <c r="B18133" s="17">
        <v>42675</v>
      </c>
      <c r="C18133" s="16">
        <v>6</v>
      </c>
      <c r="D18133" s="18">
        <v>26.215</v>
      </c>
      <c r="O18133"/>
      <c r="P18133"/>
    </row>
    <row r="18134" spans="1:16" x14ac:dyDescent="0.3">
      <c r="A18134" s="19">
        <v>3070</v>
      </c>
      <c r="B18134" s="20">
        <v>42675</v>
      </c>
      <c r="C18134" s="19">
        <v>12</v>
      </c>
      <c r="D18134" s="21">
        <v>35.049999999999997</v>
      </c>
      <c r="O18134"/>
      <c r="P18134"/>
    </row>
    <row r="18135" spans="1:16" x14ac:dyDescent="0.3">
      <c r="A18135" s="16">
        <v>3071</v>
      </c>
      <c r="B18135" s="17">
        <v>42675</v>
      </c>
      <c r="C18135" s="16">
        <v>8</v>
      </c>
      <c r="D18135" s="18">
        <v>21.91</v>
      </c>
      <c r="O18135"/>
      <c r="P18135"/>
    </row>
    <row r="18136" spans="1:16" x14ac:dyDescent="0.3">
      <c r="A18136" s="19">
        <v>3072</v>
      </c>
      <c r="B18136" s="20">
        <v>42675</v>
      </c>
      <c r="C18136" s="19">
        <v>17</v>
      </c>
      <c r="D18136" s="21">
        <v>48.94</v>
      </c>
      <c r="O18136"/>
      <c r="P18136"/>
    </row>
    <row r="18137" spans="1:16" x14ac:dyDescent="0.3">
      <c r="A18137" s="16">
        <v>3073</v>
      </c>
      <c r="B18137" s="17">
        <v>42675</v>
      </c>
      <c r="C18137" s="16">
        <v>21</v>
      </c>
      <c r="D18137" s="18">
        <v>132.56</v>
      </c>
      <c r="O18137"/>
      <c r="P18137"/>
    </row>
    <row r="18138" spans="1:16" x14ac:dyDescent="0.3">
      <c r="A18138" s="16">
        <v>3074</v>
      </c>
      <c r="B18138" s="17">
        <v>42675</v>
      </c>
      <c r="C18138" s="16">
        <v>7</v>
      </c>
      <c r="D18138" s="18">
        <v>45.85</v>
      </c>
      <c r="O18138"/>
      <c r="P18138"/>
    </row>
    <row r="18139" spans="1:16" x14ac:dyDescent="0.3">
      <c r="A18139" s="16">
        <v>3075</v>
      </c>
      <c r="B18139" s="17">
        <v>42675</v>
      </c>
      <c r="C18139" s="16">
        <v>4</v>
      </c>
      <c r="D18139" s="18">
        <v>15.85</v>
      </c>
      <c r="O18139"/>
      <c r="P18139"/>
    </row>
    <row r="18140" spans="1:16" x14ac:dyDescent="0.3">
      <c r="A18140" s="16">
        <v>3076</v>
      </c>
      <c r="B18140" s="17">
        <v>42675</v>
      </c>
      <c r="C18140" s="16">
        <v>11</v>
      </c>
      <c r="D18140" s="18">
        <v>47.22</v>
      </c>
      <c r="O18140"/>
      <c r="P18140"/>
    </row>
    <row r="18141" spans="1:16" x14ac:dyDescent="0.3">
      <c r="A18141" s="16">
        <v>3078</v>
      </c>
      <c r="B18141" s="17">
        <v>42675</v>
      </c>
      <c r="C18141" s="16">
        <v>7</v>
      </c>
      <c r="D18141" s="18">
        <v>22.3</v>
      </c>
      <c r="O18141"/>
      <c r="P18141"/>
    </row>
    <row r="18142" spans="1:16" x14ac:dyDescent="0.3">
      <c r="A18142" s="16">
        <v>3079</v>
      </c>
      <c r="B18142" s="17">
        <v>42675</v>
      </c>
      <c r="C18142" s="16">
        <v>3</v>
      </c>
      <c r="D18142" s="18">
        <v>14.3</v>
      </c>
      <c r="O18142"/>
      <c r="P18142"/>
    </row>
    <row r="18143" spans="1:16" x14ac:dyDescent="0.3">
      <c r="A18143" s="19">
        <v>3081</v>
      </c>
      <c r="B18143" s="20">
        <v>42675</v>
      </c>
      <c r="C18143" s="19">
        <v>3</v>
      </c>
      <c r="D18143" s="21">
        <v>20.04</v>
      </c>
      <c r="O18143"/>
      <c r="P18143"/>
    </row>
    <row r="18144" spans="1:16" x14ac:dyDescent="0.3">
      <c r="A18144" s="16">
        <v>3082</v>
      </c>
      <c r="B18144" s="17">
        <v>42675</v>
      </c>
      <c r="C18144" s="16">
        <v>8</v>
      </c>
      <c r="D18144" s="18">
        <v>29.38</v>
      </c>
      <c r="O18144"/>
      <c r="P18144"/>
    </row>
    <row r="18145" spans="1:16" x14ac:dyDescent="0.3">
      <c r="A18145" s="19">
        <v>3083</v>
      </c>
      <c r="B18145" s="20">
        <v>42675</v>
      </c>
      <c r="C18145" s="19">
        <v>10</v>
      </c>
      <c r="D18145" s="21">
        <v>39.79</v>
      </c>
      <c r="O18145"/>
      <c r="P18145"/>
    </row>
    <row r="18146" spans="1:16" x14ac:dyDescent="0.3">
      <c r="A18146" s="16">
        <v>3084</v>
      </c>
      <c r="B18146" s="17">
        <v>42675</v>
      </c>
      <c r="C18146" s="16">
        <v>6</v>
      </c>
      <c r="D18146" s="18">
        <v>27.89</v>
      </c>
      <c r="O18146"/>
      <c r="P18146"/>
    </row>
    <row r="18147" spans="1:16" x14ac:dyDescent="0.3">
      <c r="A18147" s="16">
        <v>3087</v>
      </c>
      <c r="B18147" s="17">
        <v>42675</v>
      </c>
      <c r="C18147" s="16">
        <v>2</v>
      </c>
      <c r="D18147" s="18">
        <v>9.01</v>
      </c>
      <c r="O18147"/>
      <c r="P18147"/>
    </row>
    <row r="18148" spans="1:16" x14ac:dyDescent="0.3">
      <c r="A18148" s="16">
        <v>3088</v>
      </c>
      <c r="B18148" s="17">
        <v>42675</v>
      </c>
      <c r="C18148" s="16">
        <v>10</v>
      </c>
      <c r="D18148" s="18">
        <v>43.93</v>
      </c>
      <c r="O18148"/>
      <c r="P18148"/>
    </row>
    <row r="18149" spans="1:16" x14ac:dyDescent="0.3">
      <c r="A18149" s="16">
        <v>3089</v>
      </c>
      <c r="B18149" s="17">
        <v>42675</v>
      </c>
      <c r="C18149" s="16">
        <v>5</v>
      </c>
      <c r="D18149" s="18">
        <v>27.09</v>
      </c>
      <c r="O18149"/>
      <c r="P18149"/>
    </row>
    <row r="18150" spans="1:16" x14ac:dyDescent="0.3">
      <c r="A18150" s="19">
        <v>3090</v>
      </c>
      <c r="B18150" s="20">
        <v>42675</v>
      </c>
      <c r="C18150" s="19">
        <v>2</v>
      </c>
      <c r="D18150" s="21">
        <v>20.21</v>
      </c>
      <c r="O18150"/>
      <c r="P18150"/>
    </row>
    <row r="18151" spans="1:16" x14ac:dyDescent="0.3">
      <c r="A18151" s="19">
        <v>3091</v>
      </c>
      <c r="B18151" s="20">
        <v>42675</v>
      </c>
      <c r="C18151" s="19">
        <v>1</v>
      </c>
      <c r="D18151" s="21">
        <v>6.24</v>
      </c>
      <c r="O18151"/>
      <c r="P18151"/>
    </row>
    <row r="18152" spans="1:16" x14ac:dyDescent="0.3">
      <c r="A18152" s="16">
        <v>3094</v>
      </c>
      <c r="B18152" s="17">
        <v>42675</v>
      </c>
      <c r="C18152" s="16">
        <v>3</v>
      </c>
      <c r="D18152" s="18">
        <v>21.48</v>
      </c>
      <c r="O18152"/>
      <c r="P18152"/>
    </row>
    <row r="18153" spans="1:16" x14ac:dyDescent="0.3">
      <c r="A18153" s="19">
        <v>3095</v>
      </c>
      <c r="B18153" s="20">
        <v>42675</v>
      </c>
      <c r="C18153" s="19">
        <v>10</v>
      </c>
      <c r="D18153" s="21">
        <v>37.729999999999997</v>
      </c>
      <c r="O18153"/>
      <c r="P18153"/>
    </row>
    <row r="18154" spans="1:16" x14ac:dyDescent="0.3">
      <c r="A18154" s="19">
        <v>3097</v>
      </c>
      <c r="B18154" s="20">
        <v>42675</v>
      </c>
      <c r="C18154" s="19">
        <v>1</v>
      </c>
      <c r="D18154" s="21">
        <v>4.59</v>
      </c>
      <c r="O18154"/>
      <c r="P18154"/>
    </row>
    <row r="18155" spans="1:16" x14ac:dyDescent="0.3">
      <c r="A18155" s="16">
        <v>3099</v>
      </c>
      <c r="B18155" s="17">
        <v>42675</v>
      </c>
      <c r="C18155" s="16">
        <v>6</v>
      </c>
      <c r="D18155" s="18">
        <v>27.37</v>
      </c>
      <c r="O18155"/>
      <c r="P18155"/>
    </row>
    <row r="18156" spans="1:16" x14ac:dyDescent="0.3">
      <c r="A18156" s="16">
        <v>3101</v>
      </c>
      <c r="B18156" s="17">
        <v>42675</v>
      </c>
      <c r="C18156" s="16">
        <v>7</v>
      </c>
      <c r="D18156" s="18">
        <v>62.875</v>
      </c>
      <c r="O18156"/>
      <c r="P18156"/>
    </row>
    <row r="18157" spans="1:16" x14ac:dyDescent="0.3">
      <c r="A18157" s="16">
        <v>3102</v>
      </c>
      <c r="B18157" s="17">
        <v>42675</v>
      </c>
      <c r="C18157" s="16">
        <v>1</v>
      </c>
      <c r="D18157" s="18">
        <v>2.12</v>
      </c>
      <c r="O18157"/>
      <c r="P18157"/>
    </row>
    <row r="18158" spans="1:16" x14ac:dyDescent="0.3">
      <c r="A18158" s="16">
        <v>3103</v>
      </c>
      <c r="B18158" s="17">
        <v>42675</v>
      </c>
      <c r="C18158" s="16">
        <v>3</v>
      </c>
      <c r="D18158" s="18">
        <v>26.78</v>
      </c>
      <c r="O18158"/>
      <c r="P18158"/>
    </row>
    <row r="18159" spans="1:16" x14ac:dyDescent="0.3">
      <c r="A18159" s="16">
        <v>3104</v>
      </c>
      <c r="B18159" s="17">
        <v>42675</v>
      </c>
      <c r="C18159" s="16">
        <v>3</v>
      </c>
      <c r="D18159" s="18">
        <v>18.27</v>
      </c>
      <c r="O18159"/>
      <c r="P18159"/>
    </row>
    <row r="18160" spans="1:16" x14ac:dyDescent="0.3">
      <c r="A18160" s="16">
        <v>3105</v>
      </c>
      <c r="B18160" s="17">
        <v>42675</v>
      </c>
      <c r="C18160" s="16">
        <v>3</v>
      </c>
      <c r="D18160" s="18">
        <v>15.8</v>
      </c>
      <c r="O18160"/>
      <c r="P18160"/>
    </row>
    <row r="18161" spans="1:16" x14ac:dyDescent="0.3">
      <c r="A18161" s="16">
        <v>3106</v>
      </c>
      <c r="B18161" s="17">
        <v>42675</v>
      </c>
      <c r="C18161" s="16">
        <v>10</v>
      </c>
      <c r="D18161" s="18">
        <v>48.494999999999997</v>
      </c>
      <c r="O18161"/>
      <c r="P18161"/>
    </row>
    <row r="18162" spans="1:16" x14ac:dyDescent="0.3">
      <c r="A18162" s="16">
        <v>3107</v>
      </c>
      <c r="B18162" s="17">
        <v>42675</v>
      </c>
      <c r="C18162" s="16">
        <v>7</v>
      </c>
      <c r="D18162" s="18">
        <v>24.26</v>
      </c>
      <c r="O18162"/>
      <c r="P18162"/>
    </row>
    <row r="18163" spans="1:16" x14ac:dyDescent="0.3">
      <c r="A18163" s="19">
        <v>3108</v>
      </c>
      <c r="B18163" s="20">
        <v>42675</v>
      </c>
      <c r="C18163" s="19">
        <v>5</v>
      </c>
      <c r="D18163" s="21">
        <v>24.46</v>
      </c>
      <c r="O18163"/>
      <c r="P18163"/>
    </row>
    <row r="18164" spans="1:16" x14ac:dyDescent="0.3">
      <c r="A18164" s="19">
        <v>3109</v>
      </c>
      <c r="B18164" s="20">
        <v>42675</v>
      </c>
      <c r="C18164" s="19">
        <v>10</v>
      </c>
      <c r="D18164" s="21">
        <v>55.56</v>
      </c>
      <c r="O18164"/>
      <c r="P18164"/>
    </row>
    <row r="18165" spans="1:16" x14ac:dyDescent="0.3">
      <c r="A18165" s="19">
        <v>3111</v>
      </c>
      <c r="B18165" s="20">
        <v>42675</v>
      </c>
      <c r="C18165" s="19">
        <v>4</v>
      </c>
      <c r="D18165" s="21">
        <v>20.92</v>
      </c>
      <c r="O18165"/>
      <c r="P18165"/>
    </row>
    <row r="18166" spans="1:16" x14ac:dyDescent="0.3">
      <c r="A18166" s="19">
        <v>3113</v>
      </c>
      <c r="B18166" s="20">
        <v>42675</v>
      </c>
      <c r="C18166" s="19">
        <v>7</v>
      </c>
      <c r="D18166" s="21">
        <v>25.09</v>
      </c>
      <c r="O18166"/>
      <c r="P18166"/>
    </row>
    <row r="18167" spans="1:16" x14ac:dyDescent="0.3">
      <c r="A18167" s="16">
        <v>3114</v>
      </c>
      <c r="B18167" s="17">
        <v>42675</v>
      </c>
      <c r="C18167" s="16">
        <v>4</v>
      </c>
      <c r="D18167" s="18">
        <v>17.59</v>
      </c>
      <c r="O18167"/>
      <c r="P18167"/>
    </row>
    <row r="18168" spans="1:16" x14ac:dyDescent="0.3">
      <c r="A18168" s="16">
        <v>3115</v>
      </c>
      <c r="B18168" s="17">
        <v>42675</v>
      </c>
      <c r="C18168" s="16">
        <v>3</v>
      </c>
      <c r="D18168" s="18">
        <v>15.25</v>
      </c>
      <c r="O18168"/>
      <c r="P18168"/>
    </row>
    <row r="18169" spans="1:16" x14ac:dyDescent="0.3">
      <c r="A18169" s="19">
        <v>3116</v>
      </c>
      <c r="B18169" s="20">
        <v>42675</v>
      </c>
      <c r="C18169" s="19">
        <v>1</v>
      </c>
      <c r="D18169" s="21">
        <v>3.06</v>
      </c>
      <c r="O18169"/>
      <c r="P18169"/>
    </row>
    <row r="18170" spans="1:16" x14ac:dyDescent="0.3">
      <c r="A18170" s="19">
        <v>3121</v>
      </c>
      <c r="B18170" s="20">
        <v>42675</v>
      </c>
      <c r="C18170" s="19">
        <v>14</v>
      </c>
      <c r="D18170" s="21">
        <v>47.01</v>
      </c>
      <c r="O18170"/>
      <c r="P18170"/>
    </row>
    <row r="18171" spans="1:16" x14ac:dyDescent="0.3">
      <c r="A18171" s="16">
        <v>3122</v>
      </c>
      <c r="B18171" s="17">
        <v>42675</v>
      </c>
      <c r="C18171" s="16">
        <v>1</v>
      </c>
      <c r="D18171" s="18">
        <v>5.2</v>
      </c>
      <c r="O18171"/>
      <c r="P18171"/>
    </row>
    <row r="18172" spans="1:16" x14ac:dyDescent="0.3">
      <c r="A18172" s="16">
        <v>3123</v>
      </c>
      <c r="B18172" s="17">
        <v>42675</v>
      </c>
      <c r="C18172" s="16">
        <v>1</v>
      </c>
      <c r="D18172" s="18">
        <v>3.52</v>
      </c>
      <c r="O18172"/>
      <c r="P18172"/>
    </row>
    <row r="18173" spans="1:16" x14ac:dyDescent="0.3">
      <c r="A18173" s="16">
        <v>3124</v>
      </c>
      <c r="B18173" s="17">
        <v>42675</v>
      </c>
      <c r="C18173" s="16">
        <v>5</v>
      </c>
      <c r="D18173" s="18">
        <v>17.155000000000001</v>
      </c>
      <c r="O18173"/>
      <c r="P18173"/>
    </row>
    <row r="18174" spans="1:16" x14ac:dyDescent="0.3">
      <c r="A18174" s="19">
        <v>3125</v>
      </c>
      <c r="B18174" s="20">
        <v>42675</v>
      </c>
      <c r="C18174" s="19">
        <v>2</v>
      </c>
      <c r="D18174" s="21">
        <v>8.07</v>
      </c>
      <c r="O18174"/>
      <c r="P18174"/>
    </row>
    <row r="18175" spans="1:16" x14ac:dyDescent="0.3">
      <c r="A18175" s="19">
        <v>3126</v>
      </c>
      <c r="B18175" s="20">
        <v>42675</v>
      </c>
      <c r="C18175" s="19">
        <v>1</v>
      </c>
      <c r="D18175" s="21">
        <v>5.12</v>
      </c>
      <c r="O18175"/>
      <c r="P18175"/>
    </row>
    <row r="18176" spans="1:16" x14ac:dyDescent="0.3">
      <c r="A18176" s="19">
        <v>3127</v>
      </c>
      <c r="B18176" s="20">
        <v>42675</v>
      </c>
      <c r="C18176" s="19">
        <v>13</v>
      </c>
      <c r="D18176" s="21">
        <v>51.302999999999997</v>
      </c>
      <c r="O18176"/>
      <c r="P18176"/>
    </row>
    <row r="18177" spans="1:16" x14ac:dyDescent="0.3">
      <c r="A18177" s="16">
        <v>3128</v>
      </c>
      <c r="B18177" s="17">
        <v>42675</v>
      </c>
      <c r="C18177" s="16">
        <v>3</v>
      </c>
      <c r="D18177" s="18">
        <v>12.75</v>
      </c>
      <c r="O18177"/>
      <c r="P18177"/>
    </row>
    <row r="18178" spans="1:16" x14ac:dyDescent="0.3">
      <c r="A18178" s="16">
        <v>3129</v>
      </c>
      <c r="B18178" s="17">
        <v>42675</v>
      </c>
      <c r="C18178" s="16">
        <v>2</v>
      </c>
      <c r="D18178" s="18">
        <v>6.28</v>
      </c>
      <c r="O18178"/>
      <c r="P18178"/>
    </row>
    <row r="18179" spans="1:16" x14ac:dyDescent="0.3">
      <c r="A18179" s="19">
        <v>3130</v>
      </c>
      <c r="B18179" s="20">
        <v>42675</v>
      </c>
      <c r="C18179" s="19">
        <v>9</v>
      </c>
      <c r="D18179" s="21">
        <v>35.155000000000001</v>
      </c>
      <c r="O18179"/>
      <c r="P18179"/>
    </row>
    <row r="18180" spans="1:16" x14ac:dyDescent="0.3">
      <c r="A18180" s="16">
        <v>3131</v>
      </c>
      <c r="B18180" s="17">
        <v>42675</v>
      </c>
      <c r="C18180" s="16">
        <v>6</v>
      </c>
      <c r="D18180" s="18">
        <v>29.52</v>
      </c>
      <c r="O18180"/>
      <c r="P18180"/>
    </row>
    <row r="18181" spans="1:16" x14ac:dyDescent="0.3">
      <c r="A18181" s="16">
        <v>3132</v>
      </c>
      <c r="B18181" s="17">
        <v>42675</v>
      </c>
      <c r="C18181" s="16">
        <v>4</v>
      </c>
      <c r="D18181" s="18">
        <v>14.89</v>
      </c>
      <c r="O18181"/>
      <c r="P18181"/>
    </row>
    <row r="18182" spans="1:16" x14ac:dyDescent="0.3">
      <c r="A18182" s="19">
        <v>3133</v>
      </c>
      <c r="B18182" s="20">
        <v>42675</v>
      </c>
      <c r="C18182" s="19">
        <v>5</v>
      </c>
      <c r="D18182" s="21">
        <v>26.14</v>
      </c>
      <c r="O18182"/>
      <c r="P18182"/>
    </row>
    <row r="18183" spans="1:16" x14ac:dyDescent="0.3">
      <c r="A18183" s="16">
        <v>3134</v>
      </c>
      <c r="B18183" s="17">
        <v>42675</v>
      </c>
      <c r="C18183" s="16">
        <v>11</v>
      </c>
      <c r="D18183" s="18">
        <v>49.115000000000002</v>
      </c>
      <c r="O18183"/>
      <c r="P18183"/>
    </row>
    <row r="18184" spans="1:16" x14ac:dyDescent="0.3">
      <c r="A18184" s="19">
        <v>3135</v>
      </c>
      <c r="B18184" s="20">
        <v>42675</v>
      </c>
      <c r="C18184" s="19">
        <v>3</v>
      </c>
      <c r="D18184" s="21">
        <v>11.29</v>
      </c>
      <c r="O18184"/>
      <c r="P18184"/>
    </row>
    <row r="18185" spans="1:16" x14ac:dyDescent="0.3">
      <c r="A18185" s="16">
        <v>3136</v>
      </c>
      <c r="B18185" s="17">
        <v>42675</v>
      </c>
      <c r="C18185" s="16">
        <v>18</v>
      </c>
      <c r="D18185" s="18">
        <v>78.474999999999994</v>
      </c>
      <c r="O18185"/>
      <c r="P18185"/>
    </row>
    <row r="18186" spans="1:16" x14ac:dyDescent="0.3">
      <c r="A18186" s="19">
        <v>3137</v>
      </c>
      <c r="B18186" s="20">
        <v>42675</v>
      </c>
      <c r="C18186" s="19">
        <v>8</v>
      </c>
      <c r="D18186" s="21">
        <v>36.704999999999998</v>
      </c>
      <c r="O18186"/>
      <c r="P18186"/>
    </row>
    <row r="18187" spans="1:16" x14ac:dyDescent="0.3">
      <c r="A18187" s="16">
        <v>3138</v>
      </c>
      <c r="B18187" s="17">
        <v>42675</v>
      </c>
      <c r="C18187" s="16">
        <v>4</v>
      </c>
      <c r="D18187" s="18">
        <v>13.86</v>
      </c>
      <c r="O18187"/>
      <c r="P18187"/>
    </row>
    <row r="18188" spans="1:16" x14ac:dyDescent="0.3">
      <c r="A18188" s="19">
        <v>3139</v>
      </c>
      <c r="B18188" s="20">
        <v>42675</v>
      </c>
      <c r="C18188" s="19">
        <v>9</v>
      </c>
      <c r="D18188" s="21">
        <v>33.61</v>
      </c>
      <c r="O18188"/>
      <c r="P18188"/>
    </row>
    <row r="18189" spans="1:16" x14ac:dyDescent="0.3">
      <c r="A18189" s="16">
        <v>3140</v>
      </c>
      <c r="B18189" s="17">
        <v>42675</v>
      </c>
      <c r="C18189" s="16">
        <v>9</v>
      </c>
      <c r="D18189" s="18">
        <v>79.765000000000001</v>
      </c>
      <c r="O18189"/>
      <c r="P18189"/>
    </row>
    <row r="18190" spans="1:16" x14ac:dyDescent="0.3">
      <c r="A18190" s="19">
        <v>3141</v>
      </c>
      <c r="B18190" s="20">
        <v>42675</v>
      </c>
      <c r="C18190" s="19">
        <v>2</v>
      </c>
      <c r="D18190" s="21">
        <v>13.2</v>
      </c>
      <c r="O18190"/>
      <c r="P18190"/>
    </row>
    <row r="18191" spans="1:16" x14ac:dyDescent="0.3">
      <c r="A18191" s="16">
        <v>3142</v>
      </c>
      <c r="B18191" s="17">
        <v>42675</v>
      </c>
      <c r="C18191" s="16">
        <v>1</v>
      </c>
      <c r="D18191" s="18">
        <v>14.7</v>
      </c>
      <c r="O18191"/>
      <c r="P18191"/>
    </row>
    <row r="18192" spans="1:16" x14ac:dyDescent="0.3">
      <c r="A18192" s="16">
        <v>3144</v>
      </c>
      <c r="B18192" s="17">
        <v>42675</v>
      </c>
      <c r="C18192" s="16">
        <v>2</v>
      </c>
      <c r="D18192" s="18">
        <v>10.154999999999999</v>
      </c>
      <c r="O18192"/>
      <c r="P18192"/>
    </row>
    <row r="18193" spans="1:16" x14ac:dyDescent="0.3">
      <c r="A18193" s="19">
        <v>3145</v>
      </c>
      <c r="B18193" s="20">
        <v>42675</v>
      </c>
      <c r="C18193" s="19">
        <v>4</v>
      </c>
      <c r="D18193" s="21">
        <v>19.634</v>
      </c>
      <c r="O18193"/>
      <c r="P18193"/>
    </row>
    <row r="18194" spans="1:16" x14ac:dyDescent="0.3">
      <c r="A18194" s="16">
        <v>3146</v>
      </c>
      <c r="B18194" s="17">
        <v>42675</v>
      </c>
      <c r="C18194" s="16">
        <v>3</v>
      </c>
      <c r="D18194" s="18">
        <v>13.52</v>
      </c>
      <c r="O18194"/>
      <c r="P18194"/>
    </row>
    <row r="18195" spans="1:16" x14ac:dyDescent="0.3">
      <c r="A18195" s="16">
        <v>3147</v>
      </c>
      <c r="B18195" s="17">
        <v>42675</v>
      </c>
      <c r="C18195" s="16">
        <v>1</v>
      </c>
      <c r="D18195" s="18">
        <v>3.12</v>
      </c>
      <c r="O18195"/>
      <c r="P18195"/>
    </row>
    <row r="18196" spans="1:16" x14ac:dyDescent="0.3">
      <c r="A18196" s="16">
        <v>3149</v>
      </c>
      <c r="B18196" s="17">
        <v>42675</v>
      </c>
      <c r="C18196" s="16">
        <v>7</v>
      </c>
      <c r="D18196" s="18">
        <v>40.479999999999997</v>
      </c>
      <c r="O18196"/>
      <c r="P18196"/>
    </row>
    <row r="18197" spans="1:16" x14ac:dyDescent="0.3">
      <c r="A18197" s="19">
        <v>3150</v>
      </c>
      <c r="B18197" s="20">
        <v>42675</v>
      </c>
      <c r="C18197" s="19">
        <v>17</v>
      </c>
      <c r="D18197" s="21">
        <v>195.87</v>
      </c>
      <c r="O18197"/>
      <c r="P18197"/>
    </row>
    <row r="18198" spans="1:16" x14ac:dyDescent="0.3">
      <c r="A18198" s="19">
        <v>3151</v>
      </c>
      <c r="B18198" s="20">
        <v>42675</v>
      </c>
      <c r="C18198" s="19">
        <v>2</v>
      </c>
      <c r="D18198" s="21">
        <v>7.0250000000000004</v>
      </c>
      <c r="O18198"/>
      <c r="P18198"/>
    </row>
    <row r="18199" spans="1:16" x14ac:dyDescent="0.3">
      <c r="A18199" s="19">
        <v>3152</v>
      </c>
      <c r="B18199" s="20">
        <v>42675</v>
      </c>
      <c r="C18199" s="19">
        <v>14</v>
      </c>
      <c r="D18199" s="21">
        <v>61.86</v>
      </c>
      <c r="O18199"/>
      <c r="P18199"/>
    </row>
    <row r="18200" spans="1:16" x14ac:dyDescent="0.3">
      <c r="A18200" s="16">
        <v>3153</v>
      </c>
      <c r="B18200" s="17">
        <v>42675</v>
      </c>
      <c r="C18200" s="16">
        <v>4</v>
      </c>
      <c r="D18200" s="18">
        <v>12.125</v>
      </c>
      <c r="O18200"/>
      <c r="P18200"/>
    </row>
    <row r="18201" spans="1:16" x14ac:dyDescent="0.3">
      <c r="A18201" s="16">
        <v>3154</v>
      </c>
      <c r="B18201" s="17">
        <v>42675</v>
      </c>
      <c r="C18201" s="16">
        <v>1</v>
      </c>
      <c r="D18201" s="18">
        <v>3</v>
      </c>
      <c r="O18201"/>
      <c r="P18201"/>
    </row>
    <row r="18202" spans="1:16" x14ac:dyDescent="0.3">
      <c r="A18202" s="16">
        <v>3155</v>
      </c>
      <c r="B18202" s="17">
        <v>42675</v>
      </c>
      <c r="C18202" s="16">
        <v>3</v>
      </c>
      <c r="D18202" s="18">
        <v>7.26</v>
      </c>
      <c r="O18202"/>
      <c r="P18202"/>
    </row>
    <row r="18203" spans="1:16" x14ac:dyDescent="0.3">
      <c r="A18203" s="19">
        <v>3156</v>
      </c>
      <c r="B18203" s="20">
        <v>42675</v>
      </c>
      <c r="C18203" s="19">
        <v>10</v>
      </c>
      <c r="D18203" s="21">
        <v>84.33</v>
      </c>
      <c r="O18203"/>
      <c r="P18203"/>
    </row>
    <row r="18204" spans="1:16" x14ac:dyDescent="0.3">
      <c r="A18204" s="16">
        <v>3158</v>
      </c>
      <c r="B18204" s="17">
        <v>42675</v>
      </c>
      <c r="C18204" s="16">
        <v>1</v>
      </c>
      <c r="D18204" s="18">
        <v>4.68</v>
      </c>
      <c r="O18204"/>
      <c r="P18204"/>
    </row>
    <row r="18205" spans="1:16" x14ac:dyDescent="0.3">
      <c r="A18205" s="16">
        <v>3159</v>
      </c>
      <c r="B18205" s="17">
        <v>42675</v>
      </c>
      <c r="C18205" s="16">
        <v>1</v>
      </c>
      <c r="D18205" s="18">
        <v>4.59</v>
      </c>
      <c r="O18205"/>
      <c r="P18205"/>
    </row>
    <row r="18206" spans="1:16" x14ac:dyDescent="0.3">
      <c r="A18206" s="19">
        <v>3160</v>
      </c>
      <c r="B18206" s="20">
        <v>42675</v>
      </c>
      <c r="C18206" s="19">
        <v>1</v>
      </c>
      <c r="D18206" s="21">
        <v>4.5</v>
      </c>
      <c r="O18206"/>
      <c r="P18206"/>
    </row>
    <row r="18207" spans="1:16" x14ac:dyDescent="0.3">
      <c r="A18207" s="16">
        <v>3161</v>
      </c>
      <c r="B18207" s="17">
        <v>42675</v>
      </c>
      <c r="C18207" s="16">
        <v>2</v>
      </c>
      <c r="D18207" s="18">
        <v>30.79</v>
      </c>
      <c r="O18207"/>
      <c r="P18207"/>
    </row>
    <row r="18208" spans="1:16" x14ac:dyDescent="0.3">
      <c r="A18208" s="16">
        <v>3163</v>
      </c>
      <c r="B18208" s="17">
        <v>42675</v>
      </c>
      <c r="C18208" s="16">
        <v>4</v>
      </c>
      <c r="D18208" s="18">
        <v>33.805999999999997</v>
      </c>
      <c r="O18208"/>
      <c r="P18208"/>
    </row>
    <row r="18209" spans="1:16" x14ac:dyDescent="0.3">
      <c r="A18209" s="19">
        <v>3164</v>
      </c>
      <c r="B18209" s="20">
        <v>42675</v>
      </c>
      <c r="C18209" s="19">
        <v>1</v>
      </c>
      <c r="D18209" s="21">
        <v>15.08</v>
      </c>
      <c r="O18209"/>
      <c r="P18209"/>
    </row>
    <row r="18210" spans="1:16" x14ac:dyDescent="0.3">
      <c r="A18210" s="19">
        <v>3165</v>
      </c>
      <c r="B18210" s="20">
        <v>42675</v>
      </c>
      <c r="C18210" s="19">
        <v>4</v>
      </c>
      <c r="D18210" s="21">
        <v>10.74</v>
      </c>
      <c r="O18210"/>
      <c r="P18210"/>
    </row>
    <row r="18211" spans="1:16" x14ac:dyDescent="0.3">
      <c r="A18211" s="19">
        <v>3166</v>
      </c>
      <c r="B18211" s="20">
        <v>42675</v>
      </c>
      <c r="C18211" s="19">
        <v>7</v>
      </c>
      <c r="D18211" s="21">
        <v>31.035</v>
      </c>
      <c r="O18211"/>
      <c r="P18211"/>
    </row>
    <row r="18212" spans="1:16" x14ac:dyDescent="0.3">
      <c r="A18212" s="16">
        <v>3167</v>
      </c>
      <c r="B18212" s="17">
        <v>42675</v>
      </c>
      <c r="C18212" s="16">
        <v>4</v>
      </c>
      <c r="D18212" s="18">
        <v>22.56</v>
      </c>
      <c r="O18212"/>
      <c r="P18212"/>
    </row>
    <row r="18213" spans="1:16" x14ac:dyDescent="0.3">
      <c r="A18213" s="16">
        <v>3168</v>
      </c>
      <c r="B18213" s="17">
        <v>42675</v>
      </c>
      <c r="C18213" s="16">
        <v>2</v>
      </c>
      <c r="D18213" s="18">
        <v>13.44</v>
      </c>
      <c r="O18213"/>
      <c r="P18213"/>
    </row>
    <row r="18214" spans="1:16" x14ac:dyDescent="0.3">
      <c r="A18214" s="19">
        <v>3169</v>
      </c>
      <c r="B18214" s="20">
        <v>42675</v>
      </c>
      <c r="C18214" s="19">
        <v>4</v>
      </c>
      <c r="D18214" s="21">
        <v>31.695</v>
      </c>
      <c r="O18214"/>
      <c r="P18214"/>
    </row>
    <row r="18215" spans="1:16" x14ac:dyDescent="0.3">
      <c r="A18215" s="19">
        <v>3170</v>
      </c>
      <c r="B18215" s="20">
        <v>42675</v>
      </c>
      <c r="C18215" s="19">
        <v>8</v>
      </c>
      <c r="D18215" s="21">
        <v>32.880000000000003</v>
      </c>
      <c r="O18215"/>
      <c r="P18215"/>
    </row>
    <row r="18216" spans="1:16" x14ac:dyDescent="0.3">
      <c r="A18216" s="16">
        <v>3172</v>
      </c>
      <c r="B18216" s="17">
        <v>42675</v>
      </c>
      <c r="C18216" s="16">
        <v>7</v>
      </c>
      <c r="D18216" s="18">
        <v>28.837</v>
      </c>
      <c r="O18216"/>
      <c r="P18216"/>
    </row>
    <row r="18217" spans="1:16" x14ac:dyDescent="0.3">
      <c r="A18217" s="19">
        <v>3173</v>
      </c>
      <c r="B18217" s="20">
        <v>42675</v>
      </c>
      <c r="C18217" s="19">
        <v>12</v>
      </c>
      <c r="D18217" s="21">
        <v>53.34</v>
      </c>
      <c r="O18217"/>
      <c r="P18217"/>
    </row>
    <row r="18218" spans="1:16" x14ac:dyDescent="0.3">
      <c r="A18218" s="19">
        <v>3174</v>
      </c>
      <c r="B18218" s="20">
        <v>42675</v>
      </c>
      <c r="C18218" s="19">
        <v>7</v>
      </c>
      <c r="D18218" s="21">
        <v>21.155000000000001</v>
      </c>
      <c r="O18218"/>
      <c r="P18218"/>
    </row>
    <row r="18219" spans="1:16" x14ac:dyDescent="0.3">
      <c r="A18219" s="16">
        <v>3175</v>
      </c>
      <c r="B18219" s="17">
        <v>42675</v>
      </c>
      <c r="C18219" s="16">
        <v>10</v>
      </c>
      <c r="D18219" s="18">
        <v>162.06</v>
      </c>
      <c r="O18219"/>
      <c r="P18219"/>
    </row>
    <row r="18220" spans="1:16" x14ac:dyDescent="0.3">
      <c r="A18220" s="19">
        <v>3177</v>
      </c>
      <c r="B18220" s="20">
        <v>42675</v>
      </c>
      <c r="C18220" s="19">
        <v>2</v>
      </c>
      <c r="D18220" s="21">
        <v>10.199999999999999</v>
      </c>
      <c r="O18220"/>
      <c r="P18220"/>
    </row>
    <row r="18221" spans="1:16" x14ac:dyDescent="0.3">
      <c r="A18221" s="16">
        <v>3178</v>
      </c>
      <c r="B18221" s="17">
        <v>42675</v>
      </c>
      <c r="C18221" s="16">
        <v>15</v>
      </c>
      <c r="D18221" s="18">
        <v>67.87</v>
      </c>
      <c r="O18221"/>
      <c r="P18221"/>
    </row>
    <row r="18222" spans="1:16" x14ac:dyDescent="0.3">
      <c r="A18222" s="16">
        <v>3179</v>
      </c>
      <c r="B18222" s="17">
        <v>42675</v>
      </c>
      <c r="C18222" s="16">
        <v>3</v>
      </c>
      <c r="D18222" s="18">
        <v>14.2</v>
      </c>
      <c r="O18222"/>
      <c r="P18222"/>
    </row>
    <row r="18223" spans="1:16" x14ac:dyDescent="0.3">
      <c r="A18223" s="16">
        <v>3180</v>
      </c>
      <c r="B18223" s="17">
        <v>42675</v>
      </c>
      <c r="C18223" s="16">
        <v>3</v>
      </c>
      <c r="D18223" s="18">
        <v>23.33</v>
      </c>
      <c r="O18223"/>
      <c r="P18223"/>
    </row>
    <row r="18224" spans="1:16" x14ac:dyDescent="0.3">
      <c r="A18224" s="19">
        <v>3181</v>
      </c>
      <c r="B18224" s="20">
        <v>42675</v>
      </c>
      <c r="C18224" s="19">
        <v>4</v>
      </c>
      <c r="D18224" s="21">
        <v>13.83</v>
      </c>
      <c r="O18224"/>
      <c r="P18224"/>
    </row>
    <row r="18225" spans="1:16" x14ac:dyDescent="0.3">
      <c r="A18225" s="16">
        <v>3182</v>
      </c>
      <c r="B18225" s="17">
        <v>42675</v>
      </c>
      <c r="C18225" s="16">
        <v>1</v>
      </c>
      <c r="D18225" s="18">
        <v>3.15</v>
      </c>
      <c r="O18225"/>
      <c r="P18225"/>
    </row>
    <row r="18226" spans="1:16" x14ac:dyDescent="0.3">
      <c r="A18226" s="16">
        <v>3183</v>
      </c>
      <c r="B18226" s="17">
        <v>42675</v>
      </c>
      <c r="C18226" s="16">
        <v>1</v>
      </c>
      <c r="D18226" s="18">
        <v>3.12</v>
      </c>
      <c r="O18226"/>
      <c r="P18226"/>
    </row>
    <row r="18227" spans="1:16" x14ac:dyDescent="0.3">
      <c r="A18227" s="16">
        <v>3184</v>
      </c>
      <c r="B18227" s="17">
        <v>42675</v>
      </c>
      <c r="C18227" s="16">
        <v>2</v>
      </c>
      <c r="D18227" s="18">
        <v>9.7050000000000001</v>
      </c>
      <c r="O18227"/>
      <c r="P18227"/>
    </row>
    <row r="18228" spans="1:16" x14ac:dyDescent="0.3">
      <c r="A18228" s="16">
        <v>3185</v>
      </c>
      <c r="B18228" s="17">
        <v>42675</v>
      </c>
      <c r="C18228" s="16">
        <v>3</v>
      </c>
      <c r="D18228" s="18">
        <v>13.84</v>
      </c>
      <c r="O18228"/>
      <c r="P18228"/>
    </row>
    <row r="18229" spans="1:16" x14ac:dyDescent="0.3">
      <c r="A18229" s="19">
        <v>3186</v>
      </c>
      <c r="B18229" s="20">
        <v>42675</v>
      </c>
      <c r="C18229" s="19">
        <v>14</v>
      </c>
      <c r="D18229" s="21">
        <v>97.23</v>
      </c>
      <c r="O18229"/>
      <c r="P18229"/>
    </row>
    <row r="18230" spans="1:16" x14ac:dyDescent="0.3">
      <c r="A18230" s="19">
        <v>3187</v>
      </c>
      <c r="B18230" s="20">
        <v>42675</v>
      </c>
      <c r="C18230" s="19">
        <v>5</v>
      </c>
      <c r="D18230" s="21">
        <v>17.09</v>
      </c>
      <c r="O18230"/>
      <c r="P18230"/>
    </row>
    <row r="18231" spans="1:16" x14ac:dyDescent="0.3">
      <c r="A18231" s="16">
        <v>3191</v>
      </c>
      <c r="B18231" s="17">
        <v>42675</v>
      </c>
      <c r="C18231" s="16">
        <v>3</v>
      </c>
      <c r="D18231" s="18">
        <v>18.48</v>
      </c>
      <c r="O18231"/>
      <c r="P18231"/>
    </row>
    <row r="18232" spans="1:16" x14ac:dyDescent="0.3">
      <c r="A18232" s="16">
        <v>3192</v>
      </c>
      <c r="B18232" s="17">
        <v>42675</v>
      </c>
      <c r="C18232" s="16">
        <v>2</v>
      </c>
      <c r="D18232" s="18">
        <v>10.14</v>
      </c>
      <c r="O18232"/>
      <c r="P18232"/>
    </row>
    <row r="18233" spans="1:16" x14ac:dyDescent="0.3">
      <c r="A18233" s="19">
        <v>3193</v>
      </c>
      <c r="B18233" s="20">
        <v>42675</v>
      </c>
      <c r="C18233" s="19">
        <v>4</v>
      </c>
      <c r="D18233" s="21">
        <v>20.29</v>
      </c>
      <c r="O18233"/>
      <c r="P18233"/>
    </row>
    <row r="18234" spans="1:16" x14ac:dyDescent="0.3">
      <c r="A18234" s="19">
        <v>3194</v>
      </c>
      <c r="B18234" s="20">
        <v>42675</v>
      </c>
      <c r="C18234" s="19">
        <v>5</v>
      </c>
      <c r="D18234" s="21">
        <v>18.364999999999998</v>
      </c>
      <c r="O18234"/>
      <c r="P18234"/>
    </row>
    <row r="18235" spans="1:16" x14ac:dyDescent="0.3">
      <c r="A18235" s="16">
        <v>3195</v>
      </c>
      <c r="B18235" s="17">
        <v>42675</v>
      </c>
      <c r="C18235" s="16">
        <v>8</v>
      </c>
      <c r="D18235" s="18">
        <v>74.784999999999997</v>
      </c>
      <c r="O18235"/>
      <c r="P18235"/>
    </row>
    <row r="18236" spans="1:16" x14ac:dyDescent="0.3">
      <c r="A18236" s="19">
        <v>3196</v>
      </c>
      <c r="B18236" s="20">
        <v>42675</v>
      </c>
      <c r="C18236" s="19">
        <v>5</v>
      </c>
      <c r="D18236" s="21">
        <v>20.222000000000001</v>
      </c>
      <c r="O18236"/>
      <c r="P18236"/>
    </row>
    <row r="18237" spans="1:16" x14ac:dyDescent="0.3">
      <c r="A18237" s="19">
        <v>3197</v>
      </c>
      <c r="B18237" s="20">
        <v>42675</v>
      </c>
      <c r="C18237" s="19">
        <v>3</v>
      </c>
      <c r="D18237" s="21">
        <v>18.36</v>
      </c>
      <c r="O18237"/>
      <c r="P18237"/>
    </row>
    <row r="18238" spans="1:16" x14ac:dyDescent="0.3">
      <c r="A18238" s="16">
        <v>3198</v>
      </c>
      <c r="B18238" s="17">
        <v>42675</v>
      </c>
      <c r="C18238" s="16">
        <v>5</v>
      </c>
      <c r="D18238" s="18">
        <v>14.5</v>
      </c>
      <c r="O18238"/>
      <c r="P18238"/>
    </row>
    <row r="18239" spans="1:16" x14ac:dyDescent="0.3">
      <c r="A18239" s="19">
        <v>3199</v>
      </c>
      <c r="B18239" s="20">
        <v>42675</v>
      </c>
      <c r="C18239" s="19">
        <v>23</v>
      </c>
      <c r="D18239" s="21">
        <v>184.18700000000001</v>
      </c>
      <c r="O18239"/>
      <c r="P18239"/>
    </row>
    <row r="18240" spans="1:16" x14ac:dyDescent="0.3">
      <c r="A18240" s="16">
        <v>3200</v>
      </c>
      <c r="B18240" s="17">
        <v>42675</v>
      </c>
      <c r="C18240" s="16">
        <v>2</v>
      </c>
      <c r="D18240" s="18">
        <v>19.239999999999998</v>
      </c>
      <c r="O18240"/>
      <c r="P18240"/>
    </row>
    <row r="18241" spans="1:16" x14ac:dyDescent="0.3">
      <c r="A18241" s="16">
        <v>3201</v>
      </c>
      <c r="B18241" s="17">
        <v>42675</v>
      </c>
      <c r="C18241" s="16">
        <v>12</v>
      </c>
      <c r="D18241" s="18">
        <v>78.02</v>
      </c>
      <c r="O18241"/>
      <c r="P18241"/>
    </row>
    <row r="18242" spans="1:16" x14ac:dyDescent="0.3">
      <c r="A18242" s="19">
        <v>3202</v>
      </c>
      <c r="B18242" s="20">
        <v>42675</v>
      </c>
      <c r="C18242" s="19">
        <v>1</v>
      </c>
      <c r="D18242" s="21">
        <v>5.0999999999999996</v>
      </c>
      <c r="O18242"/>
      <c r="P18242"/>
    </row>
    <row r="18243" spans="1:16" x14ac:dyDescent="0.3">
      <c r="A18243" s="19">
        <v>3204</v>
      </c>
      <c r="B18243" s="20">
        <v>42675</v>
      </c>
      <c r="C18243" s="19">
        <v>7</v>
      </c>
      <c r="D18243" s="21">
        <v>39.04</v>
      </c>
      <c r="O18243"/>
      <c r="P18243"/>
    </row>
    <row r="18244" spans="1:16" x14ac:dyDescent="0.3">
      <c r="A18244" s="16">
        <v>3205</v>
      </c>
      <c r="B18244" s="17">
        <v>42675</v>
      </c>
      <c r="C18244" s="16">
        <v>3</v>
      </c>
      <c r="D18244" s="18">
        <v>72.766000000000005</v>
      </c>
      <c r="O18244"/>
      <c r="P18244"/>
    </row>
    <row r="18245" spans="1:16" x14ac:dyDescent="0.3">
      <c r="A18245" s="16">
        <v>3206</v>
      </c>
      <c r="B18245" s="17">
        <v>42675</v>
      </c>
      <c r="C18245" s="16">
        <v>2</v>
      </c>
      <c r="D18245" s="18">
        <v>8.0250000000000004</v>
      </c>
      <c r="O18245"/>
      <c r="P18245"/>
    </row>
    <row r="18246" spans="1:16" x14ac:dyDescent="0.3">
      <c r="A18246" s="16">
        <v>3207</v>
      </c>
      <c r="B18246" s="17">
        <v>42675</v>
      </c>
      <c r="C18246" s="16">
        <v>1</v>
      </c>
      <c r="D18246" s="18">
        <v>4.96</v>
      </c>
      <c r="O18246"/>
      <c r="P18246"/>
    </row>
    <row r="18247" spans="1:16" x14ac:dyDescent="0.3">
      <c r="A18247" s="16">
        <v>3211</v>
      </c>
      <c r="B18247" s="17">
        <v>42675</v>
      </c>
      <c r="C18247" s="16">
        <v>1</v>
      </c>
      <c r="D18247" s="18">
        <v>5.5</v>
      </c>
      <c r="O18247"/>
      <c r="P18247"/>
    </row>
    <row r="18248" spans="1:16" x14ac:dyDescent="0.3">
      <c r="A18248" s="16">
        <v>3212</v>
      </c>
      <c r="B18248" s="17">
        <v>42675</v>
      </c>
      <c r="C18248" s="16">
        <v>2</v>
      </c>
      <c r="D18248" s="18">
        <v>9.7349999999999994</v>
      </c>
      <c r="O18248"/>
      <c r="P18248"/>
    </row>
    <row r="18249" spans="1:16" x14ac:dyDescent="0.3">
      <c r="A18249" s="16">
        <v>3213</v>
      </c>
      <c r="B18249" s="17">
        <v>42675</v>
      </c>
      <c r="C18249" s="16">
        <v>4</v>
      </c>
      <c r="D18249" s="18">
        <v>60.9</v>
      </c>
      <c r="O18249"/>
      <c r="P18249"/>
    </row>
    <row r="18250" spans="1:16" x14ac:dyDescent="0.3">
      <c r="A18250" s="16">
        <v>3214</v>
      </c>
      <c r="B18250" s="17">
        <v>42675</v>
      </c>
      <c r="C18250" s="16">
        <v>4</v>
      </c>
      <c r="D18250" s="18">
        <v>113.27</v>
      </c>
      <c r="O18250"/>
      <c r="P18250"/>
    </row>
    <row r="18251" spans="1:16" x14ac:dyDescent="0.3">
      <c r="A18251" s="19">
        <v>3215</v>
      </c>
      <c r="B18251" s="20">
        <v>42675</v>
      </c>
      <c r="C18251" s="19">
        <v>5</v>
      </c>
      <c r="D18251" s="21">
        <v>24.92</v>
      </c>
      <c r="O18251"/>
      <c r="P18251"/>
    </row>
    <row r="18252" spans="1:16" x14ac:dyDescent="0.3">
      <c r="A18252" s="16">
        <v>3216</v>
      </c>
      <c r="B18252" s="17">
        <v>42675</v>
      </c>
      <c r="C18252" s="16">
        <v>21</v>
      </c>
      <c r="D18252" s="18">
        <v>78.89</v>
      </c>
      <c r="O18252"/>
      <c r="P18252"/>
    </row>
    <row r="18253" spans="1:16" x14ac:dyDescent="0.3">
      <c r="A18253" s="19">
        <v>3217</v>
      </c>
      <c r="B18253" s="20">
        <v>42675</v>
      </c>
      <c r="C18253" s="19">
        <v>1</v>
      </c>
      <c r="D18253" s="21">
        <v>3.5</v>
      </c>
      <c r="O18253"/>
      <c r="P18253"/>
    </row>
    <row r="18254" spans="1:16" x14ac:dyDescent="0.3">
      <c r="A18254" s="19">
        <v>3218</v>
      </c>
      <c r="B18254" s="20">
        <v>42675</v>
      </c>
      <c r="C18254" s="19">
        <v>2</v>
      </c>
      <c r="D18254" s="21">
        <v>7.04</v>
      </c>
      <c r="O18254"/>
      <c r="P18254"/>
    </row>
    <row r="18255" spans="1:16" x14ac:dyDescent="0.3">
      <c r="A18255" s="19">
        <v>3219</v>
      </c>
      <c r="B18255" s="20">
        <v>42675</v>
      </c>
      <c r="C18255" s="19">
        <v>3</v>
      </c>
      <c r="D18255" s="21">
        <v>8.01</v>
      </c>
      <c r="O18255"/>
      <c r="P18255"/>
    </row>
    <row r="18256" spans="1:16" x14ac:dyDescent="0.3">
      <c r="A18256" s="16">
        <v>3220</v>
      </c>
      <c r="B18256" s="17">
        <v>42675</v>
      </c>
      <c r="C18256" s="16">
        <v>1</v>
      </c>
      <c r="D18256" s="18">
        <v>5.22</v>
      </c>
      <c r="O18256"/>
      <c r="P18256"/>
    </row>
    <row r="18257" spans="1:16" x14ac:dyDescent="0.3">
      <c r="A18257" s="16">
        <v>3221</v>
      </c>
      <c r="B18257" s="17">
        <v>42675</v>
      </c>
      <c r="C18257" s="16">
        <v>1</v>
      </c>
      <c r="D18257" s="18">
        <v>3.06</v>
      </c>
      <c r="O18257"/>
      <c r="P18257"/>
    </row>
    <row r="18258" spans="1:16" x14ac:dyDescent="0.3">
      <c r="A18258" s="16">
        <v>3222</v>
      </c>
      <c r="B18258" s="17">
        <v>42675</v>
      </c>
      <c r="C18258" s="16">
        <v>13</v>
      </c>
      <c r="D18258" s="18">
        <v>154.03</v>
      </c>
      <c r="O18258"/>
      <c r="P18258"/>
    </row>
    <row r="18259" spans="1:16" x14ac:dyDescent="0.3">
      <c r="A18259" s="19">
        <v>3223</v>
      </c>
      <c r="B18259" s="20">
        <v>42675</v>
      </c>
      <c r="C18259" s="19">
        <v>8</v>
      </c>
      <c r="D18259" s="21">
        <v>90.61</v>
      </c>
      <c r="O18259"/>
      <c r="P18259"/>
    </row>
    <row r="18260" spans="1:16" x14ac:dyDescent="0.3">
      <c r="A18260" s="16">
        <v>3224</v>
      </c>
      <c r="B18260" s="17">
        <v>42675</v>
      </c>
      <c r="C18260" s="16">
        <v>9</v>
      </c>
      <c r="D18260" s="18">
        <v>82.45</v>
      </c>
      <c r="O18260"/>
      <c r="P18260"/>
    </row>
    <row r="18261" spans="1:16" x14ac:dyDescent="0.3">
      <c r="A18261" s="16">
        <v>3225</v>
      </c>
      <c r="B18261" s="17">
        <v>42675</v>
      </c>
      <c r="C18261" s="16">
        <v>6</v>
      </c>
      <c r="D18261" s="18">
        <v>49.994999999999997</v>
      </c>
      <c r="O18261"/>
      <c r="P18261"/>
    </row>
    <row r="18262" spans="1:16" x14ac:dyDescent="0.3">
      <c r="A18262" s="16">
        <v>3226</v>
      </c>
      <c r="B18262" s="17">
        <v>42675</v>
      </c>
      <c r="C18262" s="16">
        <v>8</v>
      </c>
      <c r="D18262" s="18">
        <v>43.18</v>
      </c>
      <c r="O18262"/>
      <c r="P18262"/>
    </row>
    <row r="18263" spans="1:16" x14ac:dyDescent="0.3">
      <c r="A18263" s="16">
        <v>3227</v>
      </c>
      <c r="B18263" s="17">
        <v>42675</v>
      </c>
      <c r="C18263" s="16">
        <v>4</v>
      </c>
      <c r="D18263" s="18">
        <v>21.152999999999999</v>
      </c>
      <c r="O18263"/>
      <c r="P18263"/>
    </row>
    <row r="18264" spans="1:16" x14ac:dyDescent="0.3">
      <c r="A18264" s="19">
        <v>3228</v>
      </c>
      <c r="B18264" s="20">
        <v>42675</v>
      </c>
      <c r="C18264" s="19">
        <v>8</v>
      </c>
      <c r="D18264" s="21">
        <v>37.119999999999997</v>
      </c>
      <c r="O18264"/>
      <c r="P18264"/>
    </row>
    <row r="18265" spans="1:16" x14ac:dyDescent="0.3">
      <c r="A18265" s="16">
        <v>3230</v>
      </c>
      <c r="B18265" s="17">
        <v>42675</v>
      </c>
      <c r="C18265" s="16">
        <v>2</v>
      </c>
      <c r="D18265" s="18">
        <v>18.2</v>
      </c>
      <c r="O18265"/>
      <c r="P18265"/>
    </row>
    <row r="18266" spans="1:16" x14ac:dyDescent="0.3">
      <c r="A18266" s="19">
        <v>3231</v>
      </c>
      <c r="B18266" s="20">
        <v>42675</v>
      </c>
      <c r="C18266" s="19">
        <v>4</v>
      </c>
      <c r="D18266" s="21">
        <v>34.5</v>
      </c>
      <c r="O18266"/>
      <c r="P18266"/>
    </row>
    <row r="18267" spans="1:16" x14ac:dyDescent="0.3">
      <c r="A18267" s="16">
        <v>3232</v>
      </c>
      <c r="B18267" s="17">
        <v>42675</v>
      </c>
      <c r="C18267" s="16">
        <v>1</v>
      </c>
      <c r="D18267" s="18">
        <v>5.2</v>
      </c>
      <c r="O18267"/>
      <c r="P18267"/>
    </row>
    <row r="18268" spans="1:16" x14ac:dyDescent="0.3">
      <c r="A18268" s="19">
        <v>3236</v>
      </c>
      <c r="B18268" s="20">
        <v>42675</v>
      </c>
      <c r="C18268" s="19">
        <v>1</v>
      </c>
      <c r="D18268" s="21">
        <v>10.4</v>
      </c>
      <c r="O18268"/>
      <c r="P18268"/>
    </row>
    <row r="18269" spans="1:16" x14ac:dyDescent="0.3">
      <c r="A18269" s="16">
        <v>3240</v>
      </c>
      <c r="B18269" s="17">
        <v>42675</v>
      </c>
      <c r="C18269" s="16">
        <v>3</v>
      </c>
      <c r="D18269" s="18">
        <v>16.285</v>
      </c>
      <c r="O18269"/>
      <c r="P18269"/>
    </row>
    <row r="18270" spans="1:16" x14ac:dyDescent="0.3">
      <c r="A18270" s="16">
        <v>3241</v>
      </c>
      <c r="B18270" s="17">
        <v>42675</v>
      </c>
      <c r="C18270" s="16">
        <v>5</v>
      </c>
      <c r="D18270" s="18">
        <v>22.06</v>
      </c>
      <c r="O18270"/>
      <c r="P18270"/>
    </row>
    <row r="18271" spans="1:16" x14ac:dyDescent="0.3">
      <c r="A18271" s="19">
        <v>3249</v>
      </c>
      <c r="B18271" s="20">
        <v>42675</v>
      </c>
      <c r="C18271" s="19">
        <v>1</v>
      </c>
      <c r="D18271" s="21">
        <v>17.28</v>
      </c>
      <c r="O18271"/>
      <c r="P18271"/>
    </row>
    <row r="18272" spans="1:16" x14ac:dyDescent="0.3">
      <c r="A18272" s="16">
        <v>3250</v>
      </c>
      <c r="B18272" s="17">
        <v>42675</v>
      </c>
      <c r="C18272" s="16">
        <v>9</v>
      </c>
      <c r="D18272" s="18">
        <v>38.049999999999997</v>
      </c>
      <c r="O18272"/>
      <c r="P18272"/>
    </row>
    <row r="18273" spans="1:16" x14ac:dyDescent="0.3">
      <c r="A18273" s="16">
        <v>3260</v>
      </c>
      <c r="B18273" s="17">
        <v>42675</v>
      </c>
      <c r="C18273" s="16">
        <v>2</v>
      </c>
      <c r="D18273" s="18">
        <v>29.12</v>
      </c>
      <c r="O18273"/>
      <c r="P18273"/>
    </row>
    <row r="18274" spans="1:16" x14ac:dyDescent="0.3">
      <c r="A18274" s="16">
        <v>3264</v>
      </c>
      <c r="B18274" s="17">
        <v>42675</v>
      </c>
      <c r="C18274" s="16">
        <v>3</v>
      </c>
      <c r="D18274" s="18">
        <v>8.56</v>
      </c>
      <c r="O18274"/>
      <c r="P18274"/>
    </row>
    <row r="18275" spans="1:16" x14ac:dyDescent="0.3">
      <c r="A18275" s="19">
        <v>3266</v>
      </c>
      <c r="B18275" s="20">
        <v>42675</v>
      </c>
      <c r="C18275" s="19">
        <v>1</v>
      </c>
      <c r="D18275" s="21">
        <v>15.6</v>
      </c>
      <c r="O18275"/>
      <c r="P18275"/>
    </row>
    <row r="18276" spans="1:16" x14ac:dyDescent="0.3">
      <c r="A18276" s="16">
        <v>3268</v>
      </c>
      <c r="B18276" s="17">
        <v>42675</v>
      </c>
      <c r="C18276" s="16">
        <v>2</v>
      </c>
      <c r="D18276" s="18">
        <v>8.56</v>
      </c>
      <c r="O18276"/>
      <c r="P18276"/>
    </row>
    <row r="18277" spans="1:16" x14ac:dyDescent="0.3">
      <c r="A18277" s="16">
        <v>3269</v>
      </c>
      <c r="B18277" s="17">
        <v>42675</v>
      </c>
      <c r="C18277" s="16">
        <v>2</v>
      </c>
      <c r="D18277" s="18">
        <v>34.380000000000003</v>
      </c>
      <c r="O18277"/>
      <c r="P18277"/>
    </row>
    <row r="18278" spans="1:16" x14ac:dyDescent="0.3">
      <c r="A18278" s="16">
        <v>3272</v>
      </c>
      <c r="B18278" s="17">
        <v>42675</v>
      </c>
      <c r="C18278" s="16">
        <v>1</v>
      </c>
      <c r="D18278" s="18">
        <v>3.18</v>
      </c>
      <c r="O18278"/>
      <c r="P18278"/>
    </row>
    <row r="18279" spans="1:16" x14ac:dyDescent="0.3">
      <c r="A18279" s="19">
        <v>3277</v>
      </c>
      <c r="B18279" s="20">
        <v>42675</v>
      </c>
      <c r="C18279" s="19">
        <v>1</v>
      </c>
      <c r="D18279" s="21">
        <v>5</v>
      </c>
      <c r="O18279"/>
      <c r="P18279"/>
    </row>
    <row r="18280" spans="1:16" x14ac:dyDescent="0.3">
      <c r="A18280" s="16">
        <v>3280</v>
      </c>
      <c r="B18280" s="17">
        <v>42675</v>
      </c>
      <c r="C18280" s="16">
        <v>10</v>
      </c>
      <c r="D18280" s="18">
        <v>36.93</v>
      </c>
      <c r="O18280"/>
      <c r="P18280"/>
    </row>
    <row r="18281" spans="1:16" x14ac:dyDescent="0.3">
      <c r="A18281" s="16">
        <v>3281</v>
      </c>
      <c r="B18281" s="17">
        <v>42675</v>
      </c>
      <c r="C18281" s="16">
        <v>1</v>
      </c>
      <c r="D18281" s="18">
        <v>4</v>
      </c>
      <c r="O18281"/>
      <c r="P18281"/>
    </row>
    <row r="18282" spans="1:16" x14ac:dyDescent="0.3">
      <c r="A18282" s="19">
        <v>3282</v>
      </c>
      <c r="B18282" s="20">
        <v>42675</v>
      </c>
      <c r="C18282" s="19">
        <v>1</v>
      </c>
      <c r="D18282" s="21">
        <v>3.12</v>
      </c>
      <c r="O18282"/>
      <c r="P18282"/>
    </row>
    <row r="18283" spans="1:16" x14ac:dyDescent="0.3">
      <c r="A18283" s="16">
        <v>3283</v>
      </c>
      <c r="B18283" s="17">
        <v>42675</v>
      </c>
      <c r="C18283" s="16">
        <v>2</v>
      </c>
      <c r="D18283" s="18">
        <v>9.24</v>
      </c>
      <c r="O18283"/>
      <c r="P18283"/>
    </row>
    <row r="18284" spans="1:16" x14ac:dyDescent="0.3">
      <c r="A18284" s="19">
        <v>3293</v>
      </c>
      <c r="B18284" s="20">
        <v>42675</v>
      </c>
      <c r="C18284" s="19">
        <v>1</v>
      </c>
      <c r="D18284" s="21">
        <v>15.6</v>
      </c>
      <c r="O18284"/>
      <c r="P18284"/>
    </row>
    <row r="18285" spans="1:16" x14ac:dyDescent="0.3">
      <c r="A18285" s="19">
        <v>3303</v>
      </c>
      <c r="B18285" s="20">
        <v>42675</v>
      </c>
      <c r="C18285" s="19">
        <v>1</v>
      </c>
      <c r="D18285" s="21">
        <v>5.98</v>
      </c>
      <c r="O18285"/>
      <c r="P18285"/>
    </row>
    <row r="18286" spans="1:16" x14ac:dyDescent="0.3">
      <c r="A18286" s="19">
        <v>3305</v>
      </c>
      <c r="B18286" s="20">
        <v>42675</v>
      </c>
      <c r="C18286" s="19">
        <v>4</v>
      </c>
      <c r="D18286" s="21">
        <v>14.44</v>
      </c>
      <c r="O18286"/>
      <c r="P18286"/>
    </row>
    <row r="18287" spans="1:16" x14ac:dyDescent="0.3">
      <c r="A18287" s="19">
        <v>3312</v>
      </c>
      <c r="B18287" s="20">
        <v>42675</v>
      </c>
      <c r="C18287" s="19">
        <v>1</v>
      </c>
      <c r="D18287" s="21">
        <v>4.5</v>
      </c>
      <c r="O18287"/>
      <c r="P18287"/>
    </row>
    <row r="18288" spans="1:16" x14ac:dyDescent="0.3">
      <c r="A18288" s="19">
        <v>3321</v>
      </c>
      <c r="B18288" s="20">
        <v>42675</v>
      </c>
      <c r="C18288" s="19">
        <v>2</v>
      </c>
      <c r="D18288" s="21">
        <v>7.16</v>
      </c>
      <c r="O18288"/>
      <c r="P18288"/>
    </row>
    <row r="18289" spans="1:16" x14ac:dyDescent="0.3">
      <c r="A18289" s="19">
        <v>3328</v>
      </c>
      <c r="B18289" s="20">
        <v>42675</v>
      </c>
      <c r="C18289" s="19">
        <v>3</v>
      </c>
      <c r="D18289" s="21">
        <v>13.52</v>
      </c>
      <c r="O18289"/>
      <c r="P18289"/>
    </row>
    <row r="18290" spans="1:16" x14ac:dyDescent="0.3">
      <c r="A18290" s="16">
        <v>3331</v>
      </c>
      <c r="B18290" s="17">
        <v>42675</v>
      </c>
      <c r="C18290" s="16">
        <v>7</v>
      </c>
      <c r="D18290" s="18">
        <v>36.68</v>
      </c>
      <c r="O18290"/>
      <c r="P18290"/>
    </row>
    <row r="18291" spans="1:16" x14ac:dyDescent="0.3">
      <c r="A18291" s="19">
        <v>3332</v>
      </c>
      <c r="B18291" s="20">
        <v>42675</v>
      </c>
      <c r="C18291" s="19">
        <v>2</v>
      </c>
      <c r="D18291" s="21">
        <v>9.16</v>
      </c>
      <c r="O18291"/>
      <c r="P18291"/>
    </row>
    <row r="18292" spans="1:16" x14ac:dyDescent="0.3">
      <c r="A18292" s="19">
        <v>3333</v>
      </c>
      <c r="B18292" s="20">
        <v>42675</v>
      </c>
      <c r="C18292" s="19">
        <v>1</v>
      </c>
      <c r="D18292" s="21">
        <v>4.16</v>
      </c>
      <c r="O18292"/>
      <c r="P18292"/>
    </row>
    <row r="18293" spans="1:16" x14ac:dyDescent="0.3">
      <c r="A18293" s="19">
        <v>3335</v>
      </c>
      <c r="B18293" s="20">
        <v>42675</v>
      </c>
      <c r="C18293" s="19">
        <v>4</v>
      </c>
      <c r="D18293" s="21">
        <v>20.91</v>
      </c>
      <c r="O18293"/>
      <c r="P18293"/>
    </row>
    <row r="18294" spans="1:16" x14ac:dyDescent="0.3">
      <c r="A18294" s="16">
        <v>3337</v>
      </c>
      <c r="B18294" s="17">
        <v>42675</v>
      </c>
      <c r="C18294" s="16">
        <v>28</v>
      </c>
      <c r="D18294" s="18">
        <v>144.405</v>
      </c>
      <c r="O18294"/>
      <c r="P18294"/>
    </row>
    <row r="18295" spans="1:16" x14ac:dyDescent="0.3">
      <c r="A18295" s="19">
        <v>3338</v>
      </c>
      <c r="B18295" s="20">
        <v>42675</v>
      </c>
      <c r="C18295" s="19">
        <v>6</v>
      </c>
      <c r="D18295" s="21">
        <v>18.68</v>
      </c>
      <c r="O18295"/>
      <c r="P18295"/>
    </row>
    <row r="18296" spans="1:16" x14ac:dyDescent="0.3">
      <c r="A18296" s="16">
        <v>3340</v>
      </c>
      <c r="B18296" s="17">
        <v>42675</v>
      </c>
      <c r="C18296" s="16">
        <v>10</v>
      </c>
      <c r="D18296" s="18">
        <v>32.81</v>
      </c>
      <c r="O18296"/>
      <c r="P18296"/>
    </row>
    <row r="18297" spans="1:16" x14ac:dyDescent="0.3">
      <c r="A18297" s="16">
        <v>3341</v>
      </c>
      <c r="B18297" s="17">
        <v>42675</v>
      </c>
      <c r="C18297" s="16">
        <v>1</v>
      </c>
      <c r="D18297" s="18">
        <v>5.0999999999999996</v>
      </c>
      <c r="O18297"/>
      <c r="P18297"/>
    </row>
    <row r="18298" spans="1:16" x14ac:dyDescent="0.3">
      <c r="A18298" s="16">
        <v>3342</v>
      </c>
      <c r="B18298" s="17">
        <v>42675</v>
      </c>
      <c r="C18298" s="16">
        <v>4</v>
      </c>
      <c r="D18298" s="18">
        <v>24.954999999999998</v>
      </c>
      <c r="O18298"/>
      <c r="P18298"/>
    </row>
    <row r="18299" spans="1:16" x14ac:dyDescent="0.3">
      <c r="A18299" s="16">
        <v>3350</v>
      </c>
      <c r="B18299" s="17">
        <v>42675</v>
      </c>
      <c r="C18299" s="16">
        <v>19</v>
      </c>
      <c r="D18299" s="18">
        <v>104.72499999999999</v>
      </c>
      <c r="O18299"/>
      <c r="P18299"/>
    </row>
    <row r="18300" spans="1:16" x14ac:dyDescent="0.3">
      <c r="A18300" s="19">
        <v>3351</v>
      </c>
      <c r="B18300" s="20">
        <v>42675</v>
      </c>
      <c r="C18300" s="19">
        <v>7</v>
      </c>
      <c r="D18300" s="21">
        <v>35.06</v>
      </c>
      <c r="O18300"/>
      <c r="P18300"/>
    </row>
    <row r="18301" spans="1:16" x14ac:dyDescent="0.3">
      <c r="A18301" s="16">
        <v>3352</v>
      </c>
      <c r="B18301" s="17">
        <v>42675</v>
      </c>
      <c r="C18301" s="16">
        <v>15</v>
      </c>
      <c r="D18301" s="18">
        <v>93.14</v>
      </c>
      <c r="O18301"/>
      <c r="P18301"/>
    </row>
    <row r="18302" spans="1:16" x14ac:dyDescent="0.3">
      <c r="A18302" s="19">
        <v>3356</v>
      </c>
      <c r="B18302" s="20">
        <v>42675</v>
      </c>
      <c r="C18302" s="19">
        <v>2</v>
      </c>
      <c r="D18302" s="21">
        <v>5.2</v>
      </c>
      <c r="O18302"/>
      <c r="P18302"/>
    </row>
    <row r="18303" spans="1:16" x14ac:dyDescent="0.3">
      <c r="A18303" s="19">
        <v>3357</v>
      </c>
      <c r="B18303" s="20">
        <v>42675</v>
      </c>
      <c r="C18303" s="19">
        <v>4</v>
      </c>
      <c r="D18303" s="21">
        <v>34.58</v>
      </c>
      <c r="O18303"/>
      <c r="P18303"/>
    </row>
    <row r="18304" spans="1:16" x14ac:dyDescent="0.3">
      <c r="A18304" s="16">
        <v>3363</v>
      </c>
      <c r="B18304" s="17">
        <v>42675</v>
      </c>
      <c r="C18304" s="16">
        <v>3</v>
      </c>
      <c r="D18304" s="18">
        <v>14.16</v>
      </c>
      <c r="O18304"/>
      <c r="P18304"/>
    </row>
    <row r="18305" spans="1:16" x14ac:dyDescent="0.3">
      <c r="A18305" s="19">
        <v>3364</v>
      </c>
      <c r="B18305" s="20">
        <v>42675</v>
      </c>
      <c r="C18305" s="19">
        <v>1</v>
      </c>
      <c r="D18305" s="21">
        <v>5.12</v>
      </c>
      <c r="O18305"/>
      <c r="P18305"/>
    </row>
    <row r="18306" spans="1:16" x14ac:dyDescent="0.3">
      <c r="A18306" s="16">
        <v>3370</v>
      </c>
      <c r="B18306" s="17">
        <v>42675</v>
      </c>
      <c r="C18306" s="16">
        <v>2</v>
      </c>
      <c r="D18306" s="18">
        <v>7.16</v>
      </c>
      <c r="O18306"/>
      <c r="P18306"/>
    </row>
    <row r="18307" spans="1:16" x14ac:dyDescent="0.3">
      <c r="A18307" s="19">
        <v>3373</v>
      </c>
      <c r="B18307" s="20">
        <v>42675</v>
      </c>
      <c r="C18307" s="19">
        <v>4</v>
      </c>
      <c r="D18307" s="21">
        <v>23.63</v>
      </c>
      <c r="O18307"/>
      <c r="P18307"/>
    </row>
    <row r="18308" spans="1:16" x14ac:dyDescent="0.3">
      <c r="A18308" s="16">
        <v>3377</v>
      </c>
      <c r="B18308" s="17">
        <v>42675</v>
      </c>
      <c r="C18308" s="16">
        <v>4</v>
      </c>
      <c r="D18308" s="18">
        <v>11.4</v>
      </c>
      <c r="O18308"/>
      <c r="P18308"/>
    </row>
    <row r="18309" spans="1:16" x14ac:dyDescent="0.3">
      <c r="A18309" s="16">
        <v>3381</v>
      </c>
      <c r="B18309" s="17">
        <v>42675</v>
      </c>
      <c r="C18309" s="16">
        <v>3</v>
      </c>
      <c r="D18309" s="18">
        <v>13.12</v>
      </c>
      <c r="O18309"/>
      <c r="P18309"/>
    </row>
    <row r="18310" spans="1:16" x14ac:dyDescent="0.3">
      <c r="A18310" s="16">
        <v>3388</v>
      </c>
      <c r="B18310" s="17">
        <v>42675</v>
      </c>
      <c r="C18310" s="16">
        <v>1</v>
      </c>
      <c r="D18310" s="18">
        <v>5</v>
      </c>
      <c r="O18310"/>
      <c r="P18310"/>
    </row>
    <row r="18311" spans="1:16" x14ac:dyDescent="0.3">
      <c r="A18311" s="16">
        <v>3390</v>
      </c>
      <c r="B18311" s="17">
        <v>42675</v>
      </c>
      <c r="C18311" s="16">
        <v>4</v>
      </c>
      <c r="D18311" s="18">
        <v>14</v>
      </c>
      <c r="O18311"/>
      <c r="P18311"/>
    </row>
    <row r="18312" spans="1:16" x14ac:dyDescent="0.3">
      <c r="A18312" s="19">
        <v>3392</v>
      </c>
      <c r="B18312" s="20">
        <v>42675</v>
      </c>
      <c r="C18312" s="19">
        <v>1</v>
      </c>
      <c r="D18312" s="21">
        <v>7.8</v>
      </c>
      <c r="O18312"/>
      <c r="P18312"/>
    </row>
    <row r="18313" spans="1:16" x14ac:dyDescent="0.3">
      <c r="A18313" s="16">
        <v>3393</v>
      </c>
      <c r="B18313" s="17">
        <v>42675</v>
      </c>
      <c r="C18313" s="16">
        <v>1</v>
      </c>
      <c r="D18313" s="18">
        <v>9.8800000000000008</v>
      </c>
      <c r="O18313"/>
      <c r="P18313"/>
    </row>
    <row r="18314" spans="1:16" x14ac:dyDescent="0.3">
      <c r="A18314" s="16">
        <v>3396</v>
      </c>
      <c r="B18314" s="17">
        <v>42675</v>
      </c>
      <c r="C18314" s="16">
        <v>1</v>
      </c>
      <c r="D18314" s="18">
        <v>2</v>
      </c>
      <c r="O18314"/>
      <c r="P18314"/>
    </row>
    <row r="18315" spans="1:16" x14ac:dyDescent="0.3">
      <c r="A18315" s="19">
        <v>3400</v>
      </c>
      <c r="B18315" s="20">
        <v>42675</v>
      </c>
      <c r="C18315" s="19">
        <v>5</v>
      </c>
      <c r="D18315" s="21">
        <v>24.5</v>
      </c>
      <c r="O18315"/>
      <c r="P18315"/>
    </row>
    <row r="18316" spans="1:16" x14ac:dyDescent="0.3">
      <c r="A18316" s="16">
        <v>3401</v>
      </c>
      <c r="B18316" s="17">
        <v>42675</v>
      </c>
      <c r="C18316" s="16">
        <v>2</v>
      </c>
      <c r="D18316" s="18">
        <v>6.04</v>
      </c>
      <c r="O18316"/>
      <c r="P18316"/>
    </row>
    <row r="18317" spans="1:16" x14ac:dyDescent="0.3">
      <c r="A18317" s="16">
        <v>3407</v>
      </c>
      <c r="B18317" s="17">
        <v>42675</v>
      </c>
      <c r="C18317" s="16">
        <v>1</v>
      </c>
      <c r="D18317" s="18">
        <v>3.84</v>
      </c>
      <c r="O18317"/>
      <c r="P18317"/>
    </row>
    <row r="18318" spans="1:16" x14ac:dyDescent="0.3">
      <c r="A18318" s="19">
        <v>3409</v>
      </c>
      <c r="B18318" s="20">
        <v>42675</v>
      </c>
      <c r="C18318" s="19">
        <v>2</v>
      </c>
      <c r="D18318" s="21">
        <v>8.32</v>
      </c>
      <c r="O18318"/>
      <c r="P18318"/>
    </row>
    <row r="18319" spans="1:16" x14ac:dyDescent="0.3">
      <c r="A18319" s="16">
        <v>3418</v>
      </c>
      <c r="B18319" s="17">
        <v>42675</v>
      </c>
      <c r="C18319" s="16">
        <v>2</v>
      </c>
      <c r="D18319" s="18">
        <v>11</v>
      </c>
      <c r="O18319"/>
      <c r="P18319"/>
    </row>
    <row r="18320" spans="1:16" x14ac:dyDescent="0.3">
      <c r="A18320" s="19">
        <v>3427</v>
      </c>
      <c r="B18320" s="20">
        <v>42675</v>
      </c>
      <c r="C18320" s="19">
        <v>2</v>
      </c>
      <c r="D18320" s="21">
        <v>10.92</v>
      </c>
      <c r="O18320"/>
      <c r="P18320"/>
    </row>
    <row r="18321" spans="1:16" x14ac:dyDescent="0.3">
      <c r="A18321" s="16">
        <v>3429</v>
      </c>
      <c r="B18321" s="17">
        <v>42675</v>
      </c>
      <c r="C18321" s="16">
        <v>17</v>
      </c>
      <c r="D18321" s="18">
        <v>88.012</v>
      </c>
      <c r="O18321"/>
      <c r="P18321"/>
    </row>
    <row r="18322" spans="1:16" x14ac:dyDescent="0.3">
      <c r="A18322" s="16">
        <v>3430</v>
      </c>
      <c r="B18322" s="17">
        <v>42675</v>
      </c>
      <c r="C18322" s="16">
        <v>1</v>
      </c>
      <c r="D18322" s="18">
        <v>5.2</v>
      </c>
      <c r="O18322"/>
      <c r="P18322"/>
    </row>
    <row r="18323" spans="1:16" x14ac:dyDescent="0.3">
      <c r="A18323" s="19">
        <v>3431</v>
      </c>
      <c r="B18323" s="20">
        <v>42675</v>
      </c>
      <c r="C18323" s="19">
        <v>2</v>
      </c>
      <c r="D18323" s="21">
        <v>7.6</v>
      </c>
      <c r="O18323"/>
      <c r="P18323"/>
    </row>
    <row r="18324" spans="1:16" x14ac:dyDescent="0.3">
      <c r="A18324" s="19">
        <v>3434</v>
      </c>
      <c r="B18324" s="20">
        <v>42675</v>
      </c>
      <c r="C18324" s="19">
        <v>1</v>
      </c>
      <c r="D18324" s="21">
        <v>20.8</v>
      </c>
      <c r="O18324"/>
      <c r="P18324"/>
    </row>
    <row r="18325" spans="1:16" x14ac:dyDescent="0.3">
      <c r="A18325" s="16">
        <v>3435</v>
      </c>
      <c r="B18325" s="17">
        <v>42675</v>
      </c>
      <c r="C18325" s="16">
        <v>1</v>
      </c>
      <c r="D18325" s="18">
        <v>2</v>
      </c>
      <c r="O18325"/>
      <c r="P18325"/>
    </row>
    <row r="18326" spans="1:16" x14ac:dyDescent="0.3">
      <c r="A18326" s="19">
        <v>3437</v>
      </c>
      <c r="B18326" s="20">
        <v>42675</v>
      </c>
      <c r="C18326" s="19">
        <v>8</v>
      </c>
      <c r="D18326" s="21">
        <v>40.03</v>
      </c>
      <c r="O18326"/>
      <c r="P18326"/>
    </row>
    <row r="18327" spans="1:16" x14ac:dyDescent="0.3">
      <c r="A18327" s="19">
        <v>3438</v>
      </c>
      <c r="B18327" s="20">
        <v>42675</v>
      </c>
      <c r="C18327" s="19">
        <v>1</v>
      </c>
      <c r="D18327" s="21">
        <v>5.3</v>
      </c>
      <c r="O18327"/>
      <c r="P18327"/>
    </row>
    <row r="18328" spans="1:16" x14ac:dyDescent="0.3">
      <c r="A18328" s="19">
        <v>3440</v>
      </c>
      <c r="B18328" s="20">
        <v>42675</v>
      </c>
      <c r="C18328" s="19">
        <v>2</v>
      </c>
      <c r="D18328" s="21">
        <v>10.36</v>
      </c>
      <c r="O18328"/>
      <c r="P18328"/>
    </row>
    <row r="18329" spans="1:16" x14ac:dyDescent="0.3">
      <c r="A18329" s="19">
        <v>3441</v>
      </c>
      <c r="B18329" s="20">
        <v>42675</v>
      </c>
      <c r="C18329" s="19">
        <v>1</v>
      </c>
      <c r="D18329" s="21">
        <v>5.3</v>
      </c>
      <c r="O18329"/>
      <c r="P18329"/>
    </row>
    <row r="18330" spans="1:16" x14ac:dyDescent="0.3">
      <c r="A18330" s="19">
        <v>3442</v>
      </c>
      <c r="B18330" s="20">
        <v>42675</v>
      </c>
      <c r="C18330" s="19">
        <v>8</v>
      </c>
      <c r="D18330" s="21">
        <v>37.97</v>
      </c>
      <c r="O18330"/>
      <c r="P18330"/>
    </row>
    <row r="18331" spans="1:16" x14ac:dyDescent="0.3">
      <c r="A18331" s="19">
        <v>3444</v>
      </c>
      <c r="B18331" s="20">
        <v>42675</v>
      </c>
      <c r="C18331" s="19">
        <v>7</v>
      </c>
      <c r="D18331" s="21">
        <v>46.75</v>
      </c>
      <c r="O18331"/>
      <c r="P18331"/>
    </row>
    <row r="18332" spans="1:16" x14ac:dyDescent="0.3">
      <c r="A18332" s="19">
        <v>3446</v>
      </c>
      <c r="B18332" s="20">
        <v>42675</v>
      </c>
      <c r="C18332" s="19">
        <v>1</v>
      </c>
      <c r="D18332" s="21">
        <v>5.0999999999999996</v>
      </c>
      <c r="O18332"/>
      <c r="P18332"/>
    </row>
    <row r="18333" spans="1:16" x14ac:dyDescent="0.3">
      <c r="A18333" s="16">
        <v>3447</v>
      </c>
      <c r="B18333" s="17">
        <v>42675</v>
      </c>
      <c r="C18333" s="16">
        <v>1</v>
      </c>
      <c r="D18333" s="18">
        <v>10.4</v>
      </c>
      <c r="O18333"/>
      <c r="P18333"/>
    </row>
    <row r="18334" spans="1:16" x14ac:dyDescent="0.3">
      <c r="A18334" s="19">
        <v>3448</v>
      </c>
      <c r="B18334" s="20">
        <v>42675</v>
      </c>
      <c r="C18334" s="19">
        <v>2</v>
      </c>
      <c r="D18334" s="21">
        <v>8.93</v>
      </c>
      <c r="O18334"/>
      <c r="P18334"/>
    </row>
    <row r="18335" spans="1:16" x14ac:dyDescent="0.3">
      <c r="A18335" s="16">
        <v>3450</v>
      </c>
      <c r="B18335" s="17">
        <v>42675</v>
      </c>
      <c r="C18335" s="16">
        <v>10</v>
      </c>
      <c r="D18335" s="18">
        <v>28.6</v>
      </c>
      <c r="O18335"/>
      <c r="P18335"/>
    </row>
    <row r="18336" spans="1:16" x14ac:dyDescent="0.3">
      <c r="A18336" s="19">
        <v>3451</v>
      </c>
      <c r="B18336" s="20">
        <v>42675</v>
      </c>
      <c r="C18336" s="19">
        <v>5</v>
      </c>
      <c r="D18336" s="21">
        <v>32.572000000000003</v>
      </c>
      <c r="O18336"/>
      <c r="P18336"/>
    </row>
    <row r="18337" spans="1:16" x14ac:dyDescent="0.3">
      <c r="A18337" s="19">
        <v>3453</v>
      </c>
      <c r="B18337" s="20">
        <v>42675</v>
      </c>
      <c r="C18337" s="19">
        <v>4</v>
      </c>
      <c r="D18337" s="21">
        <v>19.43</v>
      </c>
      <c r="O18337"/>
      <c r="P18337"/>
    </row>
    <row r="18338" spans="1:16" x14ac:dyDescent="0.3">
      <c r="A18338" s="19">
        <v>3458</v>
      </c>
      <c r="B18338" s="20">
        <v>42675</v>
      </c>
      <c r="C18338" s="19">
        <v>2</v>
      </c>
      <c r="D18338" s="21">
        <v>11.46</v>
      </c>
      <c r="O18338"/>
      <c r="P18338"/>
    </row>
    <row r="18339" spans="1:16" x14ac:dyDescent="0.3">
      <c r="A18339" s="16">
        <v>3461</v>
      </c>
      <c r="B18339" s="17">
        <v>42675</v>
      </c>
      <c r="C18339" s="16">
        <v>1</v>
      </c>
      <c r="D18339" s="18">
        <v>7.8479999999999999</v>
      </c>
      <c r="O18339"/>
      <c r="P18339"/>
    </row>
    <row r="18340" spans="1:16" x14ac:dyDescent="0.3">
      <c r="A18340" s="16">
        <v>3462</v>
      </c>
      <c r="B18340" s="17">
        <v>42675</v>
      </c>
      <c r="C18340" s="16">
        <v>1</v>
      </c>
      <c r="D18340" s="18">
        <v>3</v>
      </c>
      <c r="O18340"/>
      <c r="P18340"/>
    </row>
    <row r="18341" spans="1:16" x14ac:dyDescent="0.3">
      <c r="A18341" s="16">
        <v>3463</v>
      </c>
      <c r="B18341" s="17">
        <v>42675</v>
      </c>
      <c r="C18341" s="16">
        <v>1</v>
      </c>
      <c r="D18341" s="18">
        <v>5.2</v>
      </c>
      <c r="O18341"/>
      <c r="P18341"/>
    </row>
    <row r="18342" spans="1:16" x14ac:dyDescent="0.3">
      <c r="A18342" s="16">
        <v>3464</v>
      </c>
      <c r="B18342" s="17">
        <v>42675</v>
      </c>
      <c r="C18342" s="16">
        <v>1</v>
      </c>
      <c r="D18342" s="18">
        <v>10</v>
      </c>
      <c r="O18342"/>
      <c r="P18342"/>
    </row>
    <row r="18343" spans="1:16" x14ac:dyDescent="0.3">
      <c r="A18343" s="19">
        <v>3465</v>
      </c>
      <c r="B18343" s="20">
        <v>42675</v>
      </c>
      <c r="C18343" s="19">
        <v>5</v>
      </c>
      <c r="D18343" s="21">
        <v>16.54</v>
      </c>
      <c r="O18343"/>
      <c r="P18343"/>
    </row>
    <row r="18344" spans="1:16" x14ac:dyDescent="0.3">
      <c r="A18344" s="19">
        <v>3467</v>
      </c>
      <c r="B18344" s="20">
        <v>42675</v>
      </c>
      <c r="C18344" s="19">
        <v>2</v>
      </c>
      <c r="D18344" s="21">
        <v>6.24</v>
      </c>
      <c r="O18344"/>
      <c r="P18344"/>
    </row>
    <row r="18345" spans="1:16" x14ac:dyDescent="0.3">
      <c r="A18345" s="16">
        <v>3472</v>
      </c>
      <c r="B18345" s="17">
        <v>42675</v>
      </c>
      <c r="C18345" s="16">
        <v>2</v>
      </c>
      <c r="D18345" s="18">
        <v>6.79</v>
      </c>
      <c r="O18345"/>
      <c r="P18345"/>
    </row>
    <row r="18346" spans="1:16" x14ac:dyDescent="0.3">
      <c r="A18346" s="16">
        <v>3477</v>
      </c>
      <c r="B18346" s="17">
        <v>42675</v>
      </c>
      <c r="C18346" s="16">
        <v>1</v>
      </c>
      <c r="D18346" s="18">
        <v>3.12</v>
      </c>
      <c r="O18346"/>
      <c r="P18346"/>
    </row>
    <row r="18347" spans="1:16" x14ac:dyDescent="0.3">
      <c r="A18347" s="16">
        <v>3478</v>
      </c>
      <c r="B18347" s="17">
        <v>42675</v>
      </c>
      <c r="C18347" s="16">
        <v>1</v>
      </c>
      <c r="D18347" s="18">
        <v>5.0999999999999996</v>
      </c>
      <c r="O18347"/>
      <c r="P18347"/>
    </row>
    <row r="18348" spans="1:16" x14ac:dyDescent="0.3">
      <c r="A18348" s="16">
        <v>3480</v>
      </c>
      <c r="B18348" s="17">
        <v>42675</v>
      </c>
      <c r="C18348" s="16">
        <v>1</v>
      </c>
      <c r="D18348" s="18">
        <v>3</v>
      </c>
      <c r="O18348"/>
      <c r="P18348"/>
    </row>
    <row r="18349" spans="1:16" x14ac:dyDescent="0.3">
      <c r="A18349" s="19">
        <v>3482</v>
      </c>
      <c r="B18349" s="20">
        <v>42675</v>
      </c>
      <c r="C18349" s="19">
        <v>1</v>
      </c>
      <c r="D18349" s="21">
        <v>3</v>
      </c>
      <c r="O18349"/>
      <c r="P18349"/>
    </row>
    <row r="18350" spans="1:16" x14ac:dyDescent="0.3">
      <c r="A18350" s="16">
        <v>3496</v>
      </c>
      <c r="B18350" s="17">
        <v>42675</v>
      </c>
      <c r="C18350" s="16">
        <v>2</v>
      </c>
      <c r="D18350" s="18">
        <v>12.48</v>
      </c>
      <c r="O18350"/>
      <c r="P18350"/>
    </row>
    <row r="18351" spans="1:16" x14ac:dyDescent="0.3">
      <c r="A18351" s="16">
        <v>3498</v>
      </c>
      <c r="B18351" s="17">
        <v>42675</v>
      </c>
      <c r="C18351" s="16">
        <v>4</v>
      </c>
      <c r="D18351" s="18">
        <v>24.756</v>
      </c>
      <c r="O18351"/>
      <c r="P18351"/>
    </row>
    <row r="18352" spans="1:16" x14ac:dyDescent="0.3">
      <c r="A18352" s="19">
        <v>3500</v>
      </c>
      <c r="B18352" s="20">
        <v>42675</v>
      </c>
      <c r="C18352" s="19">
        <v>14</v>
      </c>
      <c r="D18352" s="21">
        <v>111.887</v>
      </c>
      <c r="O18352"/>
      <c r="P18352"/>
    </row>
    <row r="18353" spans="1:16" x14ac:dyDescent="0.3">
      <c r="A18353" s="16">
        <v>3501</v>
      </c>
      <c r="B18353" s="17">
        <v>42675</v>
      </c>
      <c r="C18353" s="16">
        <v>1</v>
      </c>
      <c r="D18353" s="18">
        <v>5.46</v>
      </c>
      <c r="O18353"/>
      <c r="P18353"/>
    </row>
    <row r="18354" spans="1:16" x14ac:dyDescent="0.3">
      <c r="A18354" s="19">
        <v>3505</v>
      </c>
      <c r="B18354" s="20">
        <v>42675</v>
      </c>
      <c r="C18354" s="19">
        <v>3</v>
      </c>
      <c r="D18354" s="21">
        <v>20.73</v>
      </c>
      <c r="O18354"/>
      <c r="P18354"/>
    </row>
    <row r="18355" spans="1:16" x14ac:dyDescent="0.3">
      <c r="A18355" s="16">
        <v>3515</v>
      </c>
      <c r="B18355" s="17">
        <v>42675</v>
      </c>
      <c r="C18355" s="16">
        <v>1</v>
      </c>
      <c r="D18355" s="18">
        <v>2.6</v>
      </c>
      <c r="O18355"/>
      <c r="P18355"/>
    </row>
    <row r="18356" spans="1:16" x14ac:dyDescent="0.3">
      <c r="A18356" s="19">
        <v>3516</v>
      </c>
      <c r="B18356" s="20">
        <v>42675</v>
      </c>
      <c r="C18356" s="19">
        <v>2</v>
      </c>
      <c r="D18356" s="21">
        <v>10.8</v>
      </c>
      <c r="O18356"/>
      <c r="P18356"/>
    </row>
    <row r="18357" spans="1:16" x14ac:dyDescent="0.3">
      <c r="A18357" s="19">
        <v>3517</v>
      </c>
      <c r="B18357" s="20">
        <v>42675</v>
      </c>
      <c r="C18357" s="19">
        <v>2</v>
      </c>
      <c r="D18357" s="21">
        <v>8.74</v>
      </c>
      <c r="O18357"/>
      <c r="P18357"/>
    </row>
    <row r="18358" spans="1:16" x14ac:dyDescent="0.3">
      <c r="A18358" s="16">
        <v>3518</v>
      </c>
      <c r="B18358" s="17">
        <v>42675</v>
      </c>
      <c r="C18358" s="16">
        <v>1</v>
      </c>
      <c r="D18358" s="18">
        <v>1.962</v>
      </c>
      <c r="O18358"/>
      <c r="P18358"/>
    </row>
    <row r="18359" spans="1:16" x14ac:dyDescent="0.3">
      <c r="A18359" s="19">
        <v>3523</v>
      </c>
      <c r="B18359" s="20">
        <v>42675</v>
      </c>
      <c r="C18359" s="19">
        <v>6</v>
      </c>
      <c r="D18359" s="21">
        <v>26.72</v>
      </c>
      <c r="O18359"/>
      <c r="P18359"/>
    </row>
    <row r="18360" spans="1:16" x14ac:dyDescent="0.3">
      <c r="A18360" s="19">
        <v>3525</v>
      </c>
      <c r="B18360" s="20">
        <v>42675</v>
      </c>
      <c r="C18360" s="19">
        <v>1</v>
      </c>
      <c r="D18360" s="21">
        <v>4.16</v>
      </c>
      <c r="O18360"/>
      <c r="P18360"/>
    </row>
    <row r="18361" spans="1:16" x14ac:dyDescent="0.3">
      <c r="A18361" s="19">
        <v>3546</v>
      </c>
      <c r="B18361" s="20">
        <v>42675</v>
      </c>
      <c r="C18361" s="19">
        <v>4</v>
      </c>
      <c r="D18361" s="21">
        <v>17.84</v>
      </c>
      <c r="O18361"/>
      <c r="P18361"/>
    </row>
    <row r="18362" spans="1:16" x14ac:dyDescent="0.3">
      <c r="A18362" s="16">
        <v>3549</v>
      </c>
      <c r="B18362" s="17">
        <v>42675</v>
      </c>
      <c r="C18362" s="16">
        <v>2</v>
      </c>
      <c r="D18362" s="18">
        <v>25.2</v>
      </c>
      <c r="O18362"/>
      <c r="P18362"/>
    </row>
    <row r="18363" spans="1:16" x14ac:dyDescent="0.3">
      <c r="A18363" s="19">
        <v>3550</v>
      </c>
      <c r="B18363" s="20">
        <v>42675</v>
      </c>
      <c r="C18363" s="19">
        <v>17</v>
      </c>
      <c r="D18363" s="21">
        <v>159.99</v>
      </c>
      <c r="O18363"/>
      <c r="P18363"/>
    </row>
    <row r="18364" spans="1:16" x14ac:dyDescent="0.3">
      <c r="A18364" s="16">
        <v>3551</v>
      </c>
      <c r="B18364" s="17">
        <v>42675</v>
      </c>
      <c r="C18364" s="16">
        <v>27</v>
      </c>
      <c r="D18364" s="18">
        <v>227.90700000000001</v>
      </c>
      <c r="O18364"/>
      <c r="P18364"/>
    </row>
    <row r="18365" spans="1:16" x14ac:dyDescent="0.3">
      <c r="A18365" s="19">
        <v>3555</v>
      </c>
      <c r="B18365" s="20">
        <v>42675</v>
      </c>
      <c r="C18365" s="19">
        <v>9</v>
      </c>
      <c r="D18365" s="21">
        <v>89.21</v>
      </c>
      <c r="O18365"/>
      <c r="P18365"/>
    </row>
    <row r="18366" spans="1:16" x14ac:dyDescent="0.3">
      <c r="A18366" s="16">
        <v>3556</v>
      </c>
      <c r="B18366" s="17">
        <v>42675</v>
      </c>
      <c r="C18366" s="16">
        <v>9</v>
      </c>
      <c r="D18366" s="18">
        <v>37.378999999999998</v>
      </c>
      <c r="O18366"/>
      <c r="P18366"/>
    </row>
    <row r="18367" spans="1:16" x14ac:dyDescent="0.3">
      <c r="A18367" s="16">
        <v>3561</v>
      </c>
      <c r="B18367" s="17">
        <v>42675</v>
      </c>
      <c r="C18367" s="16">
        <v>2</v>
      </c>
      <c r="D18367" s="18">
        <v>12.22</v>
      </c>
      <c r="O18367"/>
      <c r="P18367"/>
    </row>
    <row r="18368" spans="1:16" x14ac:dyDescent="0.3">
      <c r="A18368" s="16">
        <v>3564</v>
      </c>
      <c r="B18368" s="17">
        <v>42675</v>
      </c>
      <c r="C18368" s="16">
        <v>10</v>
      </c>
      <c r="D18368" s="18">
        <v>66.180000000000007</v>
      </c>
      <c r="O18368"/>
      <c r="P18368"/>
    </row>
    <row r="18369" spans="1:16" x14ac:dyDescent="0.3">
      <c r="A18369" s="16">
        <v>3568</v>
      </c>
      <c r="B18369" s="17">
        <v>42675</v>
      </c>
      <c r="C18369" s="16">
        <v>1</v>
      </c>
      <c r="D18369" s="18">
        <v>4.8</v>
      </c>
      <c r="O18369"/>
      <c r="P18369"/>
    </row>
    <row r="18370" spans="1:16" x14ac:dyDescent="0.3">
      <c r="A18370" s="16">
        <v>3570</v>
      </c>
      <c r="B18370" s="17">
        <v>42675</v>
      </c>
      <c r="C18370" s="16">
        <v>2</v>
      </c>
      <c r="D18370" s="18">
        <v>5.12</v>
      </c>
      <c r="O18370"/>
      <c r="P18370"/>
    </row>
    <row r="18371" spans="1:16" x14ac:dyDescent="0.3">
      <c r="A18371" s="19">
        <v>3579</v>
      </c>
      <c r="B18371" s="20">
        <v>42675</v>
      </c>
      <c r="C18371" s="19">
        <v>3</v>
      </c>
      <c r="D18371" s="21">
        <v>10.84</v>
      </c>
      <c r="O18371"/>
      <c r="P18371"/>
    </row>
    <row r="18372" spans="1:16" x14ac:dyDescent="0.3">
      <c r="A18372" s="19">
        <v>3580</v>
      </c>
      <c r="B18372" s="20">
        <v>42675</v>
      </c>
      <c r="C18372" s="19">
        <v>2</v>
      </c>
      <c r="D18372" s="21">
        <v>8.26</v>
      </c>
      <c r="O18372"/>
      <c r="P18372"/>
    </row>
    <row r="18373" spans="1:16" x14ac:dyDescent="0.3">
      <c r="A18373" s="16">
        <v>3584</v>
      </c>
      <c r="B18373" s="17">
        <v>42675</v>
      </c>
      <c r="C18373" s="16">
        <v>2</v>
      </c>
      <c r="D18373" s="18">
        <v>19.5</v>
      </c>
      <c r="O18373"/>
      <c r="P18373"/>
    </row>
    <row r="18374" spans="1:16" x14ac:dyDescent="0.3">
      <c r="A18374" s="16">
        <v>3585</v>
      </c>
      <c r="B18374" s="17">
        <v>42675</v>
      </c>
      <c r="C18374" s="16">
        <v>8</v>
      </c>
      <c r="D18374" s="18">
        <v>50.88</v>
      </c>
      <c r="O18374"/>
      <c r="P18374"/>
    </row>
    <row r="18375" spans="1:16" x14ac:dyDescent="0.3">
      <c r="A18375" s="19">
        <v>3586</v>
      </c>
      <c r="B18375" s="20">
        <v>42675</v>
      </c>
      <c r="C18375" s="19">
        <v>1</v>
      </c>
      <c r="D18375" s="21">
        <v>10.07</v>
      </c>
      <c r="O18375"/>
      <c r="P18375"/>
    </row>
    <row r="18376" spans="1:16" x14ac:dyDescent="0.3">
      <c r="A18376" s="19">
        <v>3589</v>
      </c>
      <c r="B18376" s="20">
        <v>42675</v>
      </c>
      <c r="C18376" s="19">
        <v>1</v>
      </c>
      <c r="D18376" s="21">
        <v>5.13</v>
      </c>
      <c r="O18376"/>
      <c r="P18376"/>
    </row>
    <row r="18377" spans="1:16" x14ac:dyDescent="0.3">
      <c r="A18377" s="16">
        <v>3595</v>
      </c>
      <c r="B18377" s="17">
        <v>42675</v>
      </c>
      <c r="C18377" s="16">
        <v>5</v>
      </c>
      <c r="D18377" s="18">
        <v>21</v>
      </c>
      <c r="O18377"/>
      <c r="P18377"/>
    </row>
    <row r="18378" spans="1:16" x14ac:dyDescent="0.3">
      <c r="A18378" s="16">
        <v>3608</v>
      </c>
      <c r="B18378" s="17">
        <v>42675</v>
      </c>
      <c r="C18378" s="16">
        <v>3</v>
      </c>
      <c r="D18378" s="18">
        <v>11.904999999999999</v>
      </c>
      <c r="O18378"/>
      <c r="P18378"/>
    </row>
    <row r="18379" spans="1:16" x14ac:dyDescent="0.3">
      <c r="A18379" s="19">
        <v>3610</v>
      </c>
      <c r="B18379" s="20">
        <v>42675</v>
      </c>
      <c r="C18379" s="19">
        <v>3</v>
      </c>
      <c r="D18379" s="21">
        <v>14.75</v>
      </c>
      <c r="O18379"/>
      <c r="P18379"/>
    </row>
    <row r="18380" spans="1:16" x14ac:dyDescent="0.3">
      <c r="A18380" s="19">
        <v>3612</v>
      </c>
      <c r="B18380" s="20">
        <v>42675</v>
      </c>
      <c r="C18380" s="19">
        <v>2</v>
      </c>
      <c r="D18380" s="21">
        <v>8.5</v>
      </c>
      <c r="O18380"/>
      <c r="P18380"/>
    </row>
    <row r="18381" spans="1:16" x14ac:dyDescent="0.3">
      <c r="A18381" s="16">
        <v>3614</v>
      </c>
      <c r="B18381" s="17">
        <v>42675</v>
      </c>
      <c r="C18381" s="16">
        <v>2</v>
      </c>
      <c r="D18381" s="18">
        <v>6.24</v>
      </c>
      <c r="O18381"/>
      <c r="P18381"/>
    </row>
    <row r="18382" spans="1:16" x14ac:dyDescent="0.3">
      <c r="A18382" s="16">
        <v>3616</v>
      </c>
      <c r="B18382" s="17">
        <v>42675</v>
      </c>
      <c r="C18382" s="16">
        <v>7</v>
      </c>
      <c r="D18382" s="18">
        <v>27.49</v>
      </c>
      <c r="O18382"/>
      <c r="P18382"/>
    </row>
    <row r="18383" spans="1:16" x14ac:dyDescent="0.3">
      <c r="A18383" s="19">
        <v>3618</v>
      </c>
      <c r="B18383" s="20">
        <v>42675</v>
      </c>
      <c r="C18383" s="19">
        <v>1</v>
      </c>
      <c r="D18383" s="21">
        <v>5.2</v>
      </c>
      <c r="O18383"/>
      <c r="P18383"/>
    </row>
    <row r="18384" spans="1:16" x14ac:dyDescent="0.3">
      <c r="A18384" s="16">
        <v>3619</v>
      </c>
      <c r="B18384" s="17">
        <v>42675</v>
      </c>
      <c r="C18384" s="16">
        <v>3</v>
      </c>
      <c r="D18384" s="18">
        <v>62.34</v>
      </c>
      <c r="O18384"/>
      <c r="P18384"/>
    </row>
    <row r="18385" spans="1:16" x14ac:dyDescent="0.3">
      <c r="A18385" s="19">
        <v>3620</v>
      </c>
      <c r="B18385" s="20">
        <v>42675</v>
      </c>
      <c r="C18385" s="19">
        <v>4</v>
      </c>
      <c r="D18385" s="21">
        <v>16.96</v>
      </c>
      <c r="O18385"/>
      <c r="P18385"/>
    </row>
    <row r="18386" spans="1:16" x14ac:dyDescent="0.3">
      <c r="A18386" s="16">
        <v>3621</v>
      </c>
      <c r="B18386" s="17">
        <v>42675</v>
      </c>
      <c r="C18386" s="16">
        <v>4</v>
      </c>
      <c r="D18386" s="18">
        <v>25.31</v>
      </c>
      <c r="O18386"/>
      <c r="P18386"/>
    </row>
    <row r="18387" spans="1:16" x14ac:dyDescent="0.3">
      <c r="A18387" s="16">
        <v>3623</v>
      </c>
      <c r="B18387" s="17">
        <v>42675</v>
      </c>
      <c r="C18387" s="16">
        <v>1</v>
      </c>
      <c r="D18387" s="18">
        <v>3</v>
      </c>
      <c r="O18387"/>
      <c r="P18387"/>
    </row>
    <row r="18388" spans="1:16" x14ac:dyDescent="0.3">
      <c r="A18388" s="19">
        <v>3629</v>
      </c>
      <c r="B18388" s="20">
        <v>42675</v>
      </c>
      <c r="C18388" s="19">
        <v>10</v>
      </c>
      <c r="D18388" s="21">
        <v>68.08</v>
      </c>
      <c r="O18388"/>
      <c r="P18388"/>
    </row>
    <row r="18389" spans="1:16" x14ac:dyDescent="0.3">
      <c r="A18389" s="16">
        <v>3630</v>
      </c>
      <c r="B18389" s="17">
        <v>42675</v>
      </c>
      <c r="C18389" s="16">
        <v>16</v>
      </c>
      <c r="D18389" s="18">
        <v>81.78</v>
      </c>
      <c r="O18389"/>
      <c r="P18389"/>
    </row>
    <row r="18390" spans="1:16" x14ac:dyDescent="0.3">
      <c r="A18390" s="19">
        <v>3631</v>
      </c>
      <c r="B18390" s="20">
        <v>42675</v>
      </c>
      <c r="C18390" s="19">
        <v>20</v>
      </c>
      <c r="D18390" s="21">
        <v>95.38</v>
      </c>
      <c r="O18390"/>
      <c r="P18390"/>
    </row>
    <row r="18391" spans="1:16" x14ac:dyDescent="0.3">
      <c r="A18391" s="19">
        <v>3632</v>
      </c>
      <c r="B18391" s="20">
        <v>42675</v>
      </c>
      <c r="C18391" s="19">
        <v>1</v>
      </c>
      <c r="D18391" s="21">
        <v>2.6</v>
      </c>
      <c r="O18391"/>
      <c r="P18391"/>
    </row>
    <row r="18392" spans="1:16" x14ac:dyDescent="0.3">
      <c r="A18392" s="19">
        <v>3633</v>
      </c>
      <c r="B18392" s="20">
        <v>42675</v>
      </c>
      <c r="C18392" s="19">
        <v>1</v>
      </c>
      <c r="D18392" s="21">
        <v>6</v>
      </c>
      <c r="O18392"/>
      <c r="P18392"/>
    </row>
    <row r="18393" spans="1:16" x14ac:dyDescent="0.3">
      <c r="A18393" s="19">
        <v>3634</v>
      </c>
      <c r="B18393" s="20">
        <v>42675</v>
      </c>
      <c r="C18393" s="19">
        <v>4</v>
      </c>
      <c r="D18393" s="21">
        <v>14.5</v>
      </c>
      <c r="O18393"/>
      <c r="P18393"/>
    </row>
    <row r="18394" spans="1:16" x14ac:dyDescent="0.3">
      <c r="A18394" s="16">
        <v>3636</v>
      </c>
      <c r="B18394" s="17">
        <v>42675</v>
      </c>
      <c r="C18394" s="16">
        <v>5</v>
      </c>
      <c r="D18394" s="18">
        <v>45.42</v>
      </c>
      <c r="O18394"/>
      <c r="P18394"/>
    </row>
    <row r="18395" spans="1:16" x14ac:dyDescent="0.3">
      <c r="A18395" s="19">
        <v>3637</v>
      </c>
      <c r="B18395" s="20">
        <v>42675</v>
      </c>
      <c r="C18395" s="19">
        <v>3</v>
      </c>
      <c r="D18395" s="21">
        <v>58.75</v>
      </c>
      <c r="O18395"/>
      <c r="P18395"/>
    </row>
    <row r="18396" spans="1:16" x14ac:dyDescent="0.3">
      <c r="A18396" s="19">
        <v>3638</v>
      </c>
      <c r="B18396" s="20">
        <v>42675</v>
      </c>
      <c r="C18396" s="19">
        <v>3</v>
      </c>
      <c r="D18396" s="21">
        <v>12.09</v>
      </c>
      <c r="O18396"/>
      <c r="P18396"/>
    </row>
    <row r="18397" spans="1:16" x14ac:dyDescent="0.3">
      <c r="A18397" s="19">
        <v>3639</v>
      </c>
      <c r="B18397" s="20">
        <v>42675</v>
      </c>
      <c r="C18397" s="19">
        <v>1</v>
      </c>
      <c r="D18397" s="21">
        <v>4.9400000000000004</v>
      </c>
      <c r="O18397"/>
      <c r="P18397"/>
    </row>
    <row r="18398" spans="1:16" x14ac:dyDescent="0.3">
      <c r="A18398" s="16">
        <v>3640</v>
      </c>
      <c r="B18398" s="17">
        <v>42675</v>
      </c>
      <c r="C18398" s="16">
        <v>2</v>
      </c>
      <c r="D18398" s="18">
        <v>17.48</v>
      </c>
      <c r="O18398"/>
      <c r="P18398"/>
    </row>
    <row r="18399" spans="1:16" x14ac:dyDescent="0.3">
      <c r="A18399" s="19">
        <v>3641</v>
      </c>
      <c r="B18399" s="20">
        <v>42675</v>
      </c>
      <c r="C18399" s="19">
        <v>2</v>
      </c>
      <c r="D18399" s="21">
        <v>7.24</v>
      </c>
      <c r="O18399"/>
      <c r="P18399"/>
    </row>
    <row r="18400" spans="1:16" x14ac:dyDescent="0.3">
      <c r="A18400" s="16">
        <v>3643</v>
      </c>
      <c r="B18400" s="17">
        <v>42675</v>
      </c>
      <c r="C18400" s="16">
        <v>1</v>
      </c>
      <c r="D18400" s="18">
        <v>5.2</v>
      </c>
      <c r="O18400"/>
      <c r="P18400"/>
    </row>
    <row r="18401" spans="1:16" x14ac:dyDescent="0.3">
      <c r="A18401" s="19">
        <v>3644</v>
      </c>
      <c r="B18401" s="20">
        <v>42675</v>
      </c>
      <c r="C18401" s="19">
        <v>8</v>
      </c>
      <c r="D18401" s="21">
        <v>68.894999999999996</v>
      </c>
      <c r="O18401"/>
      <c r="P18401"/>
    </row>
    <row r="18402" spans="1:16" x14ac:dyDescent="0.3">
      <c r="A18402" s="19">
        <v>3646</v>
      </c>
      <c r="B18402" s="20">
        <v>42675</v>
      </c>
      <c r="C18402" s="19">
        <v>3</v>
      </c>
      <c r="D18402" s="21">
        <v>16.03</v>
      </c>
      <c r="O18402"/>
      <c r="P18402"/>
    </row>
    <row r="18403" spans="1:16" x14ac:dyDescent="0.3">
      <c r="A18403" s="19">
        <v>3649</v>
      </c>
      <c r="B18403" s="20">
        <v>42675</v>
      </c>
      <c r="C18403" s="19">
        <v>1</v>
      </c>
      <c r="D18403" s="21">
        <v>4.9400000000000004</v>
      </c>
      <c r="O18403"/>
      <c r="P18403"/>
    </row>
    <row r="18404" spans="1:16" x14ac:dyDescent="0.3">
      <c r="A18404" s="16">
        <v>3658</v>
      </c>
      <c r="B18404" s="17">
        <v>42675</v>
      </c>
      <c r="C18404" s="16">
        <v>10</v>
      </c>
      <c r="D18404" s="18">
        <v>34.78</v>
      </c>
      <c r="O18404"/>
      <c r="P18404"/>
    </row>
    <row r="18405" spans="1:16" x14ac:dyDescent="0.3">
      <c r="A18405" s="19">
        <v>3660</v>
      </c>
      <c r="B18405" s="20">
        <v>42675</v>
      </c>
      <c r="C18405" s="19">
        <v>6</v>
      </c>
      <c r="D18405" s="21">
        <v>18.79</v>
      </c>
      <c r="O18405"/>
      <c r="P18405"/>
    </row>
    <row r="18406" spans="1:16" x14ac:dyDescent="0.3">
      <c r="A18406" s="16">
        <v>3664</v>
      </c>
      <c r="B18406" s="17">
        <v>42675</v>
      </c>
      <c r="C18406" s="16">
        <v>2</v>
      </c>
      <c r="D18406" s="18">
        <v>6.51</v>
      </c>
      <c r="O18406"/>
      <c r="P18406"/>
    </row>
    <row r="18407" spans="1:16" x14ac:dyDescent="0.3">
      <c r="A18407" s="19">
        <v>3666</v>
      </c>
      <c r="B18407" s="20">
        <v>42675</v>
      </c>
      <c r="C18407" s="19">
        <v>11</v>
      </c>
      <c r="D18407" s="21">
        <v>47.965000000000003</v>
      </c>
      <c r="O18407"/>
      <c r="P18407"/>
    </row>
    <row r="18408" spans="1:16" x14ac:dyDescent="0.3">
      <c r="A18408" s="19">
        <v>3669</v>
      </c>
      <c r="B18408" s="20">
        <v>42675</v>
      </c>
      <c r="C18408" s="19">
        <v>2</v>
      </c>
      <c r="D18408" s="21">
        <v>7.89</v>
      </c>
      <c r="O18408"/>
      <c r="P18408"/>
    </row>
    <row r="18409" spans="1:16" x14ac:dyDescent="0.3">
      <c r="A18409" s="16">
        <v>3671</v>
      </c>
      <c r="B18409" s="17">
        <v>42675</v>
      </c>
      <c r="C18409" s="16">
        <v>1</v>
      </c>
      <c r="D18409" s="18">
        <v>4.42</v>
      </c>
      <c r="O18409"/>
      <c r="P18409"/>
    </row>
    <row r="18410" spans="1:16" x14ac:dyDescent="0.3">
      <c r="A18410" s="19">
        <v>3672</v>
      </c>
      <c r="B18410" s="20">
        <v>42675</v>
      </c>
      <c r="C18410" s="19">
        <v>9</v>
      </c>
      <c r="D18410" s="21">
        <v>40.774999999999999</v>
      </c>
      <c r="O18410"/>
      <c r="P18410"/>
    </row>
    <row r="18411" spans="1:16" x14ac:dyDescent="0.3">
      <c r="A18411" s="19">
        <v>3675</v>
      </c>
      <c r="B18411" s="20">
        <v>42675</v>
      </c>
      <c r="C18411" s="19">
        <v>1</v>
      </c>
      <c r="D18411" s="21">
        <v>4.4000000000000004</v>
      </c>
      <c r="O18411"/>
      <c r="P18411"/>
    </row>
    <row r="18412" spans="1:16" x14ac:dyDescent="0.3">
      <c r="A18412" s="19">
        <v>3677</v>
      </c>
      <c r="B18412" s="20">
        <v>42675</v>
      </c>
      <c r="C18412" s="19">
        <v>4</v>
      </c>
      <c r="D18412" s="21">
        <v>13.805</v>
      </c>
      <c r="O18412"/>
      <c r="P18412"/>
    </row>
    <row r="18413" spans="1:16" x14ac:dyDescent="0.3">
      <c r="A18413" s="16">
        <v>3678</v>
      </c>
      <c r="B18413" s="17">
        <v>42675</v>
      </c>
      <c r="C18413" s="16">
        <v>6</v>
      </c>
      <c r="D18413" s="18">
        <v>21.605</v>
      </c>
      <c r="O18413"/>
      <c r="P18413"/>
    </row>
    <row r="18414" spans="1:16" x14ac:dyDescent="0.3">
      <c r="A18414" s="16">
        <v>3682</v>
      </c>
      <c r="B18414" s="17">
        <v>42675</v>
      </c>
      <c r="C18414" s="16">
        <v>2</v>
      </c>
      <c r="D18414" s="18">
        <v>17.079999999999998</v>
      </c>
      <c r="O18414"/>
      <c r="P18414"/>
    </row>
    <row r="18415" spans="1:16" x14ac:dyDescent="0.3">
      <c r="A18415" s="16">
        <v>3685</v>
      </c>
      <c r="B18415" s="17">
        <v>42675</v>
      </c>
      <c r="C18415" s="16">
        <v>9</v>
      </c>
      <c r="D18415" s="18">
        <v>35.58</v>
      </c>
      <c r="O18415"/>
      <c r="P18415"/>
    </row>
    <row r="18416" spans="1:16" x14ac:dyDescent="0.3">
      <c r="A18416" s="16">
        <v>3687</v>
      </c>
      <c r="B18416" s="17">
        <v>42675</v>
      </c>
      <c r="C18416" s="16">
        <v>1</v>
      </c>
      <c r="D18416" s="18">
        <v>4.42</v>
      </c>
      <c r="O18416"/>
      <c r="P18416"/>
    </row>
    <row r="18417" spans="1:16" x14ac:dyDescent="0.3">
      <c r="A18417" s="16">
        <v>3689</v>
      </c>
      <c r="B18417" s="17">
        <v>42675</v>
      </c>
      <c r="C18417" s="16">
        <v>3</v>
      </c>
      <c r="D18417" s="18">
        <v>10</v>
      </c>
      <c r="O18417"/>
      <c r="P18417"/>
    </row>
    <row r="18418" spans="1:16" x14ac:dyDescent="0.3">
      <c r="A18418" s="19">
        <v>3690</v>
      </c>
      <c r="B18418" s="20">
        <v>42675</v>
      </c>
      <c r="C18418" s="19">
        <v>15</v>
      </c>
      <c r="D18418" s="21">
        <v>127.973</v>
      </c>
      <c r="O18418"/>
      <c r="P18418"/>
    </row>
    <row r="18419" spans="1:16" x14ac:dyDescent="0.3">
      <c r="A18419" s="16">
        <v>3691</v>
      </c>
      <c r="B18419" s="17">
        <v>42675</v>
      </c>
      <c r="C18419" s="16">
        <v>5</v>
      </c>
      <c r="D18419" s="18">
        <v>22.273</v>
      </c>
      <c r="O18419"/>
      <c r="P18419"/>
    </row>
    <row r="18420" spans="1:16" x14ac:dyDescent="0.3">
      <c r="A18420" s="19">
        <v>3698</v>
      </c>
      <c r="B18420" s="20">
        <v>42675</v>
      </c>
      <c r="C18420" s="19">
        <v>2</v>
      </c>
      <c r="D18420" s="21">
        <v>7.8</v>
      </c>
      <c r="O18420"/>
      <c r="P18420"/>
    </row>
    <row r="18421" spans="1:16" x14ac:dyDescent="0.3">
      <c r="A18421" s="16">
        <v>3711</v>
      </c>
      <c r="B18421" s="17">
        <v>42675</v>
      </c>
      <c r="C18421" s="16">
        <v>3</v>
      </c>
      <c r="D18421" s="18">
        <v>15.42</v>
      </c>
      <c r="O18421"/>
      <c r="P18421"/>
    </row>
    <row r="18422" spans="1:16" x14ac:dyDescent="0.3">
      <c r="A18422" s="16">
        <v>3713</v>
      </c>
      <c r="B18422" s="17">
        <v>42675</v>
      </c>
      <c r="C18422" s="16">
        <v>1</v>
      </c>
      <c r="D18422" s="18">
        <v>11</v>
      </c>
      <c r="O18422"/>
      <c r="P18422"/>
    </row>
    <row r="18423" spans="1:16" x14ac:dyDescent="0.3">
      <c r="A18423" s="16">
        <v>3714</v>
      </c>
      <c r="B18423" s="17">
        <v>42675</v>
      </c>
      <c r="C18423" s="16">
        <v>2</v>
      </c>
      <c r="D18423" s="18">
        <v>8.48</v>
      </c>
      <c r="O18423"/>
      <c r="P18423"/>
    </row>
    <row r="18424" spans="1:16" x14ac:dyDescent="0.3">
      <c r="A18424" s="19">
        <v>3717</v>
      </c>
      <c r="B18424" s="20">
        <v>42675</v>
      </c>
      <c r="C18424" s="19">
        <v>3</v>
      </c>
      <c r="D18424" s="21">
        <v>16.64</v>
      </c>
      <c r="O18424"/>
      <c r="P18424"/>
    </row>
    <row r="18425" spans="1:16" x14ac:dyDescent="0.3">
      <c r="A18425" s="16">
        <v>3722</v>
      </c>
      <c r="B18425" s="17">
        <v>42675</v>
      </c>
      <c r="C18425" s="16">
        <v>7</v>
      </c>
      <c r="D18425" s="18">
        <v>40.975000000000001</v>
      </c>
      <c r="O18425"/>
      <c r="P18425"/>
    </row>
    <row r="18426" spans="1:16" x14ac:dyDescent="0.3">
      <c r="A18426" s="19">
        <v>3723</v>
      </c>
      <c r="B18426" s="20">
        <v>42675</v>
      </c>
      <c r="C18426" s="19">
        <v>5</v>
      </c>
      <c r="D18426" s="21">
        <v>36.75</v>
      </c>
      <c r="O18426"/>
      <c r="P18426"/>
    </row>
    <row r="18427" spans="1:16" x14ac:dyDescent="0.3">
      <c r="A18427" s="16">
        <v>3730</v>
      </c>
      <c r="B18427" s="17">
        <v>42675</v>
      </c>
      <c r="C18427" s="16">
        <v>17</v>
      </c>
      <c r="D18427" s="18">
        <v>74.48</v>
      </c>
      <c r="O18427"/>
      <c r="P18427"/>
    </row>
    <row r="18428" spans="1:16" x14ac:dyDescent="0.3">
      <c r="A18428" s="16">
        <v>3733</v>
      </c>
      <c r="B18428" s="17">
        <v>42675</v>
      </c>
      <c r="C18428" s="16">
        <v>1</v>
      </c>
      <c r="D18428" s="18">
        <v>99.855000000000004</v>
      </c>
      <c r="O18428"/>
      <c r="P18428"/>
    </row>
    <row r="18429" spans="1:16" x14ac:dyDescent="0.3">
      <c r="A18429" s="16">
        <v>3738</v>
      </c>
      <c r="B18429" s="17">
        <v>42675</v>
      </c>
      <c r="C18429" s="16">
        <v>1</v>
      </c>
      <c r="D18429" s="18">
        <v>3</v>
      </c>
      <c r="O18429"/>
      <c r="P18429"/>
    </row>
    <row r="18430" spans="1:16" x14ac:dyDescent="0.3">
      <c r="A18430" s="19">
        <v>3740</v>
      </c>
      <c r="B18430" s="20">
        <v>42675</v>
      </c>
      <c r="C18430" s="19">
        <v>1</v>
      </c>
      <c r="D18430" s="21">
        <v>4.25</v>
      </c>
      <c r="O18430"/>
      <c r="P18430"/>
    </row>
    <row r="18431" spans="1:16" x14ac:dyDescent="0.3">
      <c r="A18431" s="16">
        <v>3741</v>
      </c>
      <c r="B18431" s="17">
        <v>42675</v>
      </c>
      <c r="C18431" s="16">
        <v>4</v>
      </c>
      <c r="D18431" s="18">
        <v>15.48</v>
      </c>
      <c r="O18431"/>
      <c r="P18431"/>
    </row>
    <row r="18432" spans="1:16" x14ac:dyDescent="0.3">
      <c r="A18432" s="16">
        <v>3749</v>
      </c>
      <c r="B18432" s="17">
        <v>42675</v>
      </c>
      <c r="C18432" s="16">
        <v>2</v>
      </c>
      <c r="D18432" s="18">
        <v>9.1199999999999992</v>
      </c>
      <c r="O18432"/>
      <c r="P18432"/>
    </row>
    <row r="18433" spans="1:16" x14ac:dyDescent="0.3">
      <c r="A18433" s="19">
        <v>3750</v>
      </c>
      <c r="B18433" s="20">
        <v>42675</v>
      </c>
      <c r="C18433" s="19">
        <v>4</v>
      </c>
      <c r="D18433" s="21">
        <v>17.66</v>
      </c>
      <c r="O18433"/>
      <c r="P18433"/>
    </row>
    <row r="18434" spans="1:16" x14ac:dyDescent="0.3">
      <c r="A18434" s="19">
        <v>3752</v>
      </c>
      <c r="B18434" s="20">
        <v>42675</v>
      </c>
      <c r="C18434" s="19">
        <v>19</v>
      </c>
      <c r="D18434" s="21">
        <v>80.510000000000005</v>
      </c>
      <c r="O18434"/>
      <c r="P18434"/>
    </row>
    <row r="18435" spans="1:16" x14ac:dyDescent="0.3">
      <c r="A18435" s="19">
        <v>3753</v>
      </c>
      <c r="B18435" s="20">
        <v>42675</v>
      </c>
      <c r="C18435" s="19">
        <v>2</v>
      </c>
      <c r="D18435" s="21">
        <v>8.92</v>
      </c>
      <c r="O18435"/>
      <c r="P18435"/>
    </row>
    <row r="18436" spans="1:16" x14ac:dyDescent="0.3">
      <c r="A18436" s="16">
        <v>3754</v>
      </c>
      <c r="B18436" s="17">
        <v>42675</v>
      </c>
      <c r="C18436" s="16">
        <v>40</v>
      </c>
      <c r="D18436" s="18">
        <v>173.32</v>
      </c>
      <c r="O18436"/>
      <c r="P18436"/>
    </row>
    <row r="18437" spans="1:16" x14ac:dyDescent="0.3">
      <c r="A18437" s="16">
        <v>3756</v>
      </c>
      <c r="B18437" s="17">
        <v>42675</v>
      </c>
      <c r="C18437" s="16">
        <v>11</v>
      </c>
      <c r="D18437" s="18">
        <v>43.215000000000003</v>
      </c>
      <c r="O18437"/>
      <c r="P18437"/>
    </row>
    <row r="18438" spans="1:16" x14ac:dyDescent="0.3">
      <c r="A18438" s="19">
        <v>3757</v>
      </c>
      <c r="B18438" s="20">
        <v>42675</v>
      </c>
      <c r="C18438" s="19">
        <v>5</v>
      </c>
      <c r="D18438" s="21">
        <v>29.62</v>
      </c>
      <c r="O18438"/>
      <c r="P18438"/>
    </row>
    <row r="18439" spans="1:16" x14ac:dyDescent="0.3">
      <c r="A18439" s="19">
        <v>3759</v>
      </c>
      <c r="B18439" s="20">
        <v>42675</v>
      </c>
      <c r="C18439" s="19">
        <v>2</v>
      </c>
      <c r="D18439" s="21">
        <v>7.71</v>
      </c>
      <c r="O18439"/>
      <c r="P18439"/>
    </row>
    <row r="18440" spans="1:16" x14ac:dyDescent="0.3">
      <c r="A18440" s="16">
        <v>3761</v>
      </c>
      <c r="B18440" s="17">
        <v>42675</v>
      </c>
      <c r="C18440" s="16">
        <v>1</v>
      </c>
      <c r="D18440" s="18">
        <v>4.5049999999999999</v>
      </c>
      <c r="O18440"/>
      <c r="P18440"/>
    </row>
    <row r="18441" spans="1:16" x14ac:dyDescent="0.3">
      <c r="A18441" s="19">
        <v>3763</v>
      </c>
      <c r="B18441" s="20">
        <v>42675</v>
      </c>
      <c r="C18441" s="19">
        <v>1</v>
      </c>
      <c r="D18441" s="21">
        <v>9.36</v>
      </c>
      <c r="O18441"/>
      <c r="P18441"/>
    </row>
    <row r="18442" spans="1:16" x14ac:dyDescent="0.3">
      <c r="A18442" s="16">
        <v>3764</v>
      </c>
      <c r="B18442" s="17">
        <v>42675</v>
      </c>
      <c r="C18442" s="16">
        <v>5</v>
      </c>
      <c r="D18442" s="18">
        <v>28.38</v>
      </c>
      <c r="O18442"/>
      <c r="P18442"/>
    </row>
    <row r="18443" spans="1:16" x14ac:dyDescent="0.3">
      <c r="A18443" s="19">
        <v>3765</v>
      </c>
      <c r="B18443" s="20">
        <v>42675</v>
      </c>
      <c r="C18443" s="19">
        <v>2</v>
      </c>
      <c r="D18443" s="21">
        <v>102.9</v>
      </c>
      <c r="O18443"/>
      <c r="P18443"/>
    </row>
    <row r="18444" spans="1:16" x14ac:dyDescent="0.3">
      <c r="A18444" s="19">
        <v>3775</v>
      </c>
      <c r="B18444" s="20">
        <v>42675</v>
      </c>
      <c r="C18444" s="19">
        <v>4</v>
      </c>
      <c r="D18444" s="21">
        <v>14.22</v>
      </c>
      <c r="O18444"/>
      <c r="P18444"/>
    </row>
    <row r="18445" spans="1:16" x14ac:dyDescent="0.3">
      <c r="A18445" s="16">
        <v>3777</v>
      </c>
      <c r="B18445" s="17">
        <v>42675</v>
      </c>
      <c r="C18445" s="16">
        <v>6</v>
      </c>
      <c r="D18445" s="18">
        <v>25.62</v>
      </c>
      <c r="O18445"/>
      <c r="P18445"/>
    </row>
    <row r="18446" spans="1:16" x14ac:dyDescent="0.3">
      <c r="A18446" s="16">
        <v>3781</v>
      </c>
      <c r="B18446" s="17">
        <v>42675</v>
      </c>
      <c r="C18446" s="16">
        <v>1</v>
      </c>
      <c r="D18446" s="18">
        <v>4.5</v>
      </c>
      <c r="O18446"/>
      <c r="P18446"/>
    </row>
    <row r="18447" spans="1:16" x14ac:dyDescent="0.3">
      <c r="A18447" s="16">
        <v>3782</v>
      </c>
      <c r="B18447" s="17">
        <v>42675</v>
      </c>
      <c r="C18447" s="16">
        <v>4</v>
      </c>
      <c r="D18447" s="18">
        <v>14.71</v>
      </c>
      <c r="O18447"/>
      <c r="P18447"/>
    </row>
    <row r="18448" spans="1:16" x14ac:dyDescent="0.3">
      <c r="A18448" s="16">
        <v>3783</v>
      </c>
      <c r="B18448" s="17">
        <v>42675</v>
      </c>
      <c r="C18448" s="16">
        <v>2</v>
      </c>
      <c r="D18448" s="18">
        <v>5.2</v>
      </c>
      <c r="O18448"/>
      <c r="P18448"/>
    </row>
    <row r="18449" spans="1:16" x14ac:dyDescent="0.3">
      <c r="A18449" s="16">
        <v>3788</v>
      </c>
      <c r="B18449" s="17">
        <v>42675</v>
      </c>
      <c r="C18449" s="16">
        <v>1</v>
      </c>
      <c r="D18449" s="18">
        <v>29.64</v>
      </c>
      <c r="O18449"/>
      <c r="P18449"/>
    </row>
    <row r="18450" spans="1:16" x14ac:dyDescent="0.3">
      <c r="A18450" s="16">
        <v>3793</v>
      </c>
      <c r="B18450" s="17">
        <v>42675</v>
      </c>
      <c r="C18450" s="16">
        <v>2</v>
      </c>
      <c r="D18450" s="18">
        <v>6.24</v>
      </c>
      <c r="O18450"/>
      <c r="P18450"/>
    </row>
    <row r="18451" spans="1:16" x14ac:dyDescent="0.3">
      <c r="A18451" s="19">
        <v>3796</v>
      </c>
      <c r="B18451" s="20">
        <v>42675</v>
      </c>
      <c r="C18451" s="19">
        <v>6</v>
      </c>
      <c r="D18451" s="21">
        <v>23.63</v>
      </c>
      <c r="O18451"/>
      <c r="P18451"/>
    </row>
    <row r="18452" spans="1:16" x14ac:dyDescent="0.3">
      <c r="A18452" s="19">
        <v>3797</v>
      </c>
      <c r="B18452" s="20">
        <v>42675</v>
      </c>
      <c r="C18452" s="19">
        <v>5</v>
      </c>
      <c r="D18452" s="21">
        <v>17.89</v>
      </c>
      <c r="O18452"/>
      <c r="P18452"/>
    </row>
    <row r="18453" spans="1:16" x14ac:dyDescent="0.3">
      <c r="A18453" s="16">
        <v>3799</v>
      </c>
      <c r="B18453" s="17">
        <v>42675</v>
      </c>
      <c r="C18453" s="16">
        <v>1</v>
      </c>
      <c r="D18453" s="18">
        <v>4.68</v>
      </c>
      <c r="O18453"/>
      <c r="P18453"/>
    </row>
    <row r="18454" spans="1:16" x14ac:dyDescent="0.3">
      <c r="A18454" s="19">
        <v>3802</v>
      </c>
      <c r="B18454" s="20">
        <v>42675</v>
      </c>
      <c r="C18454" s="19">
        <v>6</v>
      </c>
      <c r="D18454" s="21">
        <v>22.76</v>
      </c>
      <c r="O18454"/>
      <c r="P18454"/>
    </row>
    <row r="18455" spans="1:16" x14ac:dyDescent="0.3">
      <c r="A18455" s="19">
        <v>3803</v>
      </c>
      <c r="B18455" s="20">
        <v>42675</v>
      </c>
      <c r="C18455" s="19">
        <v>2</v>
      </c>
      <c r="D18455" s="21">
        <v>35.14</v>
      </c>
      <c r="O18455"/>
      <c r="P18455"/>
    </row>
    <row r="18456" spans="1:16" x14ac:dyDescent="0.3">
      <c r="A18456" s="16">
        <v>3804</v>
      </c>
      <c r="B18456" s="17">
        <v>42675</v>
      </c>
      <c r="C18456" s="16">
        <v>2</v>
      </c>
      <c r="D18456" s="18">
        <v>12.12</v>
      </c>
      <c r="O18456"/>
      <c r="P18456"/>
    </row>
    <row r="18457" spans="1:16" x14ac:dyDescent="0.3">
      <c r="A18457" s="19">
        <v>3805</v>
      </c>
      <c r="B18457" s="20">
        <v>42675</v>
      </c>
      <c r="C18457" s="19">
        <v>20</v>
      </c>
      <c r="D18457" s="21">
        <v>116.8</v>
      </c>
      <c r="O18457"/>
      <c r="P18457"/>
    </row>
    <row r="18458" spans="1:16" x14ac:dyDescent="0.3">
      <c r="A18458" s="16">
        <v>3806</v>
      </c>
      <c r="B18458" s="17">
        <v>42675</v>
      </c>
      <c r="C18458" s="16">
        <v>16</v>
      </c>
      <c r="D18458" s="18">
        <v>74.965000000000003</v>
      </c>
      <c r="O18458"/>
      <c r="P18458"/>
    </row>
    <row r="18459" spans="1:16" x14ac:dyDescent="0.3">
      <c r="A18459" s="16">
        <v>3807</v>
      </c>
      <c r="B18459" s="17">
        <v>42675</v>
      </c>
      <c r="C18459" s="16">
        <v>6</v>
      </c>
      <c r="D18459" s="18">
        <v>31.04</v>
      </c>
      <c r="O18459"/>
      <c r="P18459"/>
    </row>
    <row r="18460" spans="1:16" x14ac:dyDescent="0.3">
      <c r="A18460" s="16">
        <v>3809</v>
      </c>
      <c r="B18460" s="17">
        <v>42675</v>
      </c>
      <c r="C18460" s="16">
        <v>4</v>
      </c>
      <c r="D18460" s="18">
        <v>13.074999999999999</v>
      </c>
      <c r="O18460"/>
      <c r="P18460"/>
    </row>
    <row r="18461" spans="1:16" x14ac:dyDescent="0.3">
      <c r="A18461" s="19">
        <v>3810</v>
      </c>
      <c r="B18461" s="20">
        <v>42675</v>
      </c>
      <c r="C18461" s="19">
        <v>21</v>
      </c>
      <c r="D18461" s="21">
        <v>85.13</v>
      </c>
      <c r="O18461"/>
      <c r="P18461"/>
    </row>
    <row r="18462" spans="1:16" x14ac:dyDescent="0.3">
      <c r="A18462" s="16">
        <v>3813</v>
      </c>
      <c r="B18462" s="17">
        <v>42675</v>
      </c>
      <c r="C18462" s="16">
        <v>1</v>
      </c>
      <c r="D18462" s="18">
        <v>4.5</v>
      </c>
      <c r="O18462"/>
      <c r="P18462"/>
    </row>
    <row r="18463" spans="1:16" x14ac:dyDescent="0.3">
      <c r="A18463" s="16">
        <v>3814</v>
      </c>
      <c r="B18463" s="17">
        <v>42675</v>
      </c>
      <c r="C18463" s="16">
        <v>2</v>
      </c>
      <c r="D18463" s="18">
        <v>9.48</v>
      </c>
      <c r="O18463"/>
      <c r="P18463"/>
    </row>
    <row r="18464" spans="1:16" x14ac:dyDescent="0.3">
      <c r="A18464" s="16">
        <v>3815</v>
      </c>
      <c r="B18464" s="17">
        <v>42675</v>
      </c>
      <c r="C18464" s="16">
        <v>1</v>
      </c>
      <c r="D18464" s="18">
        <v>4.5</v>
      </c>
      <c r="O18464"/>
      <c r="P18464"/>
    </row>
    <row r="18465" spans="1:16" x14ac:dyDescent="0.3">
      <c r="A18465" s="19">
        <v>3816</v>
      </c>
      <c r="B18465" s="20">
        <v>42675</v>
      </c>
      <c r="C18465" s="19">
        <v>1</v>
      </c>
      <c r="D18465" s="21">
        <v>4.16</v>
      </c>
      <c r="O18465"/>
      <c r="P18465"/>
    </row>
    <row r="18466" spans="1:16" x14ac:dyDescent="0.3">
      <c r="A18466" s="19">
        <v>3818</v>
      </c>
      <c r="B18466" s="20">
        <v>42675</v>
      </c>
      <c r="C18466" s="19">
        <v>8</v>
      </c>
      <c r="D18466" s="21">
        <v>24.63</v>
      </c>
      <c r="O18466"/>
      <c r="P18466"/>
    </row>
    <row r="18467" spans="1:16" x14ac:dyDescent="0.3">
      <c r="A18467" s="16">
        <v>3820</v>
      </c>
      <c r="B18467" s="17">
        <v>42675</v>
      </c>
      <c r="C18467" s="16">
        <v>3</v>
      </c>
      <c r="D18467" s="18">
        <v>12.47</v>
      </c>
      <c r="O18467"/>
      <c r="P18467"/>
    </row>
    <row r="18468" spans="1:16" x14ac:dyDescent="0.3">
      <c r="A18468" s="19">
        <v>3823</v>
      </c>
      <c r="B18468" s="20">
        <v>42675</v>
      </c>
      <c r="C18468" s="19">
        <v>4</v>
      </c>
      <c r="D18468" s="21">
        <v>14.355</v>
      </c>
      <c r="O18468"/>
      <c r="P18468"/>
    </row>
    <row r="18469" spans="1:16" x14ac:dyDescent="0.3">
      <c r="A18469" s="16">
        <v>3824</v>
      </c>
      <c r="B18469" s="17">
        <v>42675</v>
      </c>
      <c r="C18469" s="16">
        <v>5</v>
      </c>
      <c r="D18469" s="18">
        <v>21.02</v>
      </c>
      <c r="O18469"/>
      <c r="P18469"/>
    </row>
    <row r="18470" spans="1:16" x14ac:dyDescent="0.3">
      <c r="A18470" s="16">
        <v>3825</v>
      </c>
      <c r="B18470" s="17">
        <v>42675</v>
      </c>
      <c r="C18470" s="16">
        <v>9</v>
      </c>
      <c r="D18470" s="18">
        <v>53.05</v>
      </c>
      <c r="O18470"/>
      <c r="P18470"/>
    </row>
    <row r="18471" spans="1:16" x14ac:dyDescent="0.3">
      <c r="A18471" s="19">
        <v>3831</v>
      </c>
      <c r="B18471" s="20">
        <v>42675</v>
      </c>
      <c r="C18471" s="19">
        <v>2</v>
      </c>
      <c r="D18471" s="21">
        <v>9.6999999999999993</v>
      </c>
      <c r="O18471"/>
      <c r="P18471"/>
    </row>
    <row r="18472" spans="1:16" x14ac:dyDescent="0.3">
      <c r="A18472" s="16">
        <v>3840</v>
      </c>
      <c r="B18472" s="17">
        <v>42675</v>
      </c>
      <c r="C18472" s="16">
        <v>9</v>
      </c>
      <c r="D18472" s="18">
        <v>36.125</v>
      </c>
      <c r="O18472"/>
      <c r="P18472"/>
    </row>
    <row r="18473" spans="1:16" x14ac:dyDescent="0.3">
      <c r="A18473" s="19">
        <v>3842</v>
      </c>
      <c r="B18473" s="20">
        <v>42675</v>
      </c>
      <c r="C18473" s="19">
        <v>3</v>
      </c>
      <c r="D18473" s="21">
        <v>10.59</v>
      </c>
      <c r="O18473"/>
      <c r="P18473"/>
    </row>
    <row r="18474" spans="1:16" x14ac:dyDescent="0.3">
      <c r="A18474" s="19">
        <v>3844</v>
      </c>
      <c r="B18474" s="20">
        <v>42675</v>
      </c>
      <c r="C18474" s="19">
        <v>9</v>
      </c>
      <c r="D18474" s="21">
        <v>35.35</v>
      </c>
      <c r="O18474"/>
      <c r="P18474"/>
    </row>
    <row r="18475" spans="1:16" x14ac:dyDescent="0.3">
      <c r="A18475" s="19">
        <v>3850</v>
      </c>
      <c r="B18475" s="20">
        <v>42675</v>
      </c>
      <c r="C18475" s="19">
        <v>2</v>
      </c>
      <c r="D18475" s="21">
        <v>8.49</v>
      </c>
      <c r="O18475"/>
      <c r="P18475"/>
    </row>
    <row r="18476" spans="1:16" x14ac:dyDescent="0.3">
      <c r="A18476" s="19">
        <v>3851</v>
      </c>
      <c r="B18476" s="20">
        <v>42675</v>
      </c>
      <c r="C18476" s="19">
        <v>2</v>
      </c>
      <c r="D18476" s="21">
        <v>7.5</v>
      </c>
      <c r="O18476"/>
      <c r="P18476"/>
    </row>
    <row r="18477" spans="1:16" x14ac:dyDescent="0.3">
      <c r="A18477" s="16">
        <v>3856</v>
      </c>
      <c r="B18477" s="17">
        <v>42675</v>
      </c>
      <c r="C18477" s="16">
        <v>1</v>
      </c>
      <c r="D18477" s="18">
        <v>4.59</v>
      </c>
      <c r="O18477"/>
      <c r="P18477"/>
    </row>
    <row r="18478" spans="1:16" x14ac:dyDescent="0.3">
      <c r="A18478" s="19">
        <v>3857</v>
      </c>
      <c r="B18478" s="20">
        <v>42675</v>
      </c>
      <c r="C18478" s="19">
        <v>1</v>
      </c>
      <c r="D18478" s="21">
        <v>4.59</v>
      </c>
      <c r="O18478"/>
      <c r="P18478"/>
    </row>
    <row r="18479" spans="1:16" x14ac:dyDescent="0.3">
      <c r="A18479" s="16">
        <v>3858</v>
      </c>
      <c r="B18479" s="17">
        <v>42675</v>
      </c>
      <c r="C18479" s="16">
        <v>2</v>
      </c>
      <c r="D18479" s="18">
        <v>9.5399999999999991</v>
      </c>
      <c r="O18479"/>
      <c r="P18479"/>
    </row>
    <row r="18480" spans="1:16" x14ac:dyDescent="0.3">
      <c r="A18480" s="19">
        <v>3859</v>
      </c>
      <c r="B18480" s="20">
        <v>42675</v>
      </c>
      <c r="C18480" s="19">
        <v>1</v>
      </c>
      <c r="D18480" s="21">
        <v>4.59</v>
      </c>
      <c r="O18480"/>
      <c r="P18480"/>
    </row>
    <row r="18481" spans="1:16" x14ac:dyDescent="0.3">
      <c r="A18481" s="19">
        <v>3860</v>
      </c>
      <c r="B18481" s="20">
        <v>42675</v>
      </c>
      <c r="C18481" s="19">
        <v>1</v>
      </c>
      <c r="D18481" s="21">
        <v>15.6</v>
      </c>
      <c r="O18481"/>
      <c r="P18481"/>
    </row>
    <row r="18482" spans="1:16" x14ac:dyDescent="0.3">
      <c r="A18482" s="16">
        <v>3862</v>
      </c>
      <c r="B18482" s="17">
        <v>42675</v>
      </c>
      <c r="C18482" s="16">
        <v>12</v>
      </c>
      <c r="D18482" s="18">
        <v>55.06</v>
      </c>
      <c r="O18482"/>
      <c r="P18482"/>
    </row>
    <row r="18483" spans="1:16" x14ac:dyDescent="0.3">
      <c r="A18483" s="19">
        <v>3869</v>
      </c>
      <c r="B18483" s="20">
        <v>42675</v>
      </c>
      <c r="C18483" s="19">
        <v>1</v>
      </c>
      <c r="D18483" s="21">
        <v>3</v>
      </c>
      <c r="O18483"/>
      <c r="P18483"/>
    </row>
    <row r="18484" spans="1:16" x14ac:dyDescent="0.3">
      <c r="A18484" s="19">
        <v>3871</v>
      </c>
      <c r="B18484" s="20">
        <v>42675</v>
      </c>
      <c r="C18484" s="19">
        <v>3</v>
      </c>
      <c r="D18484" s="21">
        <v>14.19</v>
      </c>
      <c r="O18484"/>
      <c r="P18484"/>
    </row>
    <row r="18485" spans="1:16" x14ac:dyDescent="0.3">
      <c r="A18485" s="19">
        <v>3875</v>
      </c>
      <c r="B18485" s="20">
        <v>42675</v>
      </c>
      <c r="C18485" s="19">
        <v>15</v>
      </c>
      <c r="D18485" s="21">
        <v>63.787999999999997</v>
      </c>
      <c r="O18485"/>
      <c r="P18485"/>
    </row>
    <row r="18486" spans="1:16" x14ac:dyDescent="0.3">
      <c r="A18486" s="16">
        <v>3880</v>
      </c>
      <c r="B18486" s="17">
        <v>42675</v>
      </c>
      <c r="C18486" s="16">
        <v>5</v>
      </c>
      <c r="D18486" s="18">
        <v>19.917999999999999</v>
      </c>
      <c r="O18486"/>
      <c r="P18486"/>
    </row>
    <row r="18487" spans="1:16" x14ac:dyDescent="0.3">
      <c r="A18487" s="16">
        <v>3885</v>
      </c>
      <c r="B18487" s="17">
        <v>42675</v>
      </c>
      <c r="C18487" s="16">
        <v>2</v>
      </c>
      <c r="D18487" s="18">
        <v>7.65</v>
      </c>
      <c r="O18487"/>
      <c r="P18487"/>
    </row>
    <row r="18488" spans="1:16" x14ac:dyDescent="0.3">
      <c r="A18488" s="16">
        <v>3886</v>
      </c>
      <c r="B18488" s="17">
        <v>42675</v>
      </c>
      <c r="C18488" s="16">
        <v>1</v>
      </c>
      <c r="D18488" s="18">
        <v>4.5</v>
      </c>
      <c r="O18488"/>
      <c r="P18488"/>
    </row>
    <row r="18489" spans="1:16" x14ac:dyDescent="0.3">
      <c r="A18489" s="19">
        <v>3887</v>
      </c>
      <c r="B18489" s="20">
        <v>42675</v>
      </c>
      <c r="C18489" s="19">
        <v>1</v>
      </c>
      <c r="D18489" s="21">
        <v>3.06</v>
      </c>
      <c r="O18489"/>
      <c r="P18489"/>
    </row>
    <row r="18490" spans="1:16" x14ac:dyDescent="0.3">
      <c r="A18490" s="19">
        <v>3888</v>
      </c>
      <c r="B18490" s="20">
        <v>42675</v>
      </c>
      <c r="C18490" s="19">
        <v>2</v>
      </c>
      <c r="D18490" s="21">
        <v>10.199999999999999</v>
      </c>
      <c r="O18490"/>
      <c r="P18490"/>
    </row>
    <row r="18491" spans="1:16" x14ac:dyDescent="0.3">
      <c r="A18491" s="19">
        <v>3892</v>
      </c>
      <c r="B18491" s="20">
        <v>42675</v>
      </c>
      <c r="C18491" s="19">
        <v>1</v>
      </c>
      <c r="D18491" s="21">
        <v>4.5</v>
      </c>
      <c r="O18491"/>
      <c r="P18491"/>
    </row>
    <row r="18492" spans="1:16" x14ac:dyDescent="0.3">
      <c r="A18492" s="19">
        <v>3903</v>
      </c>
      <c r="B18492" s="20">
        <v>42675</v>
      </c>
      <c r="C18492" s="19">
        <v>2</v>
      </c>
      <c r="D18492" s="21">
        <v>7.73</v>
      </c>
      <c r="O18492"/>
      <c r="P18492"/>
    </row>
    <row r="18493" spans="1:16" x14ac:dyDescent="0.3">
      <c r="A18493" s="19">
        <v>3904</v>
      </c>
      <c r="B18493" s="20">
        <v>42675</v>
      </c>
      <c r="C18493" s="19">
        <v>3</v>
      </c>
      <c r="D18493" s="21">
        <v>8.6880000000000006</v>
      </c>
      <c r="O18493"/>
      <c r="P18493"/>
    </row>
    <row r="18494" spans="1:16" x14ac:dyDescent="0.3">
      <c r="A18494" s="16">
        <v>3909</v>
      </c>
      <c r="B18494" s="17">
        <v>42675</v>
      </c>
      <c r="C18494" s="16">
        <v>4</v>
      </c>
      <c r="D18494" s="18">
        <v>32.31</v>
      </c>
      <c r="O18494"/>
      <c r="P18494"/>
    </row>
    <row r="18495" spans="1:16" x14ac:dyDescent="0.3">
      <c r="A18495" s="19">
        <v>3910</v>
      </c>
      <c r="B18495" s="20">
        <v>42675</v>
      </c>
      <c r="C18495" s="19">
        <v>5</v>
      </c>
      <c r="D18495" s="21">
        <v>43.2</v>
      </c>
      <c r="O18495"/>
      <c r="P18495"/>
    </row>
    <row r="18496" spans="1:16" x14ac:dyDescent="0.3">
      <c r="A18496" s="16">
        <v>3911</v>
      </c>
      <c r="B18496" s="17">
        <v>42675</v>
      </c>
      <c r="C18496" s="16">
        <v>3</v>
      </c>
      <c r="D18496" s="18">
        <v>19.73</v>
      </c>
      <c r="O18496"/>
      <c r="P18496"/>
    </row>
    <row r="18497" spans="1:16" x14ac:dyDescent="0.3">
      <c r="A18497" s="19">
        <v>3912</v>
      </c>
      <c r="B18497" s="20">
        <v>42675</v>
      </c>
      <c r="C18497" s="19">
        <v>8</v>
      </c>
      <c r="D18497" s="21">
        <v>39.979999999999997</v>
      </c>
      <c r="O18497"/>
      <c r="P18497"/>
    </row>
    <row r="18498" spans="1:16" x14ac:dyDescent="0.3">
      <c r="A18498" s="19">
        <v>3913</v>
      </c>
      <c r="B18498" s="20">
        <v>42675</v>
      </c>
      <c r="C18498" s="19">
        <v>8</v>
      </c>
      <c r="D18498" s="21">
        <v>39.365000000000002</v>
      </c>
      <c r="O18498"/>
      <c r="P18498"/>
    </row>
    <row r="18499" spans="1:16" x14ac:dyDescent="0.3">
      <c r="A18499" s="16">
        <v>3915</v>
      </c>
      <c r="B18499" s="17">
        <v>42675</v>
      </c>
      <c r="C18499" s="16">
        <v>7</v>
      </c>
      <c r="D18499" s="18">
        <v>53.45</v>
      </c>
      <c r="O18499"/>
      <c r="P18499"/>
    </row>
    <row r="18500" spans="1:16" x14ac:dyDescent="0.3">
      <c r="A18500" s="16">
        <v>3916</v>
      </c>
      <c r="B18500" s="17">
        <v>42675</v>
      </c>
      <c r="C18500" s="16">
        <v>1</v>
      </c>
      <c r="D18500" s="18">
        <v>6.24</v>
      </c>
      <c r="O18500"/>
      <c r="P18500"/>
    </row>
    <row r="18501" spans="1:16" x14ac:dyDescent="0.3">
      <c r="A18501" s="19">
        <v>3918</v>
      </c>
      <c r="B18501" s="20">
        <v>42675</v>
      </c>
      <c r="C18501" s="19">
        <v>3</v>
      </c>
      <c r="D18501" s="21">
        <v>13</v>
      </c>
      <c r="O18501"/>
      <c r="P18501"/>
    </row>
    <row r="18502" spans="1:16" x14ac:dyDescent="0.3">
      <c r="A18502" s="16">
        <v>3919</v>
      </c>
      <c r="B18502" s="17">
        <v>42675</v>
      </c>
      <c r="C18502" s="16">
        <v>1</v>
      </c>
      <c r="D18502" s="18">
        <v>2.08</v>
      </c>
      <c r="O18502"/>
      <c r="P18502"/>
    </row>
    <row r="18503" spans="1:16" x14ac:dyDescent="0.3">
      <c r="A18503" s="16">
        <v>3922</v>
      </c>
      <c r="B18503" s="17">
        <v>42675</v>
      </c>
      <c r="C18503" s="16">
        <v>20</v>
      </c>
      <c r="D18503" s="18">
        <v>81.28</v>
      </c>
      <c r="O18503"/>
      <c r="P18503"/>
    </row>
    <row r="18504" spans="1:16" x14ac:dyDescent="0.3">
      <c r="A18504" s="16">
        <v>3923</v>
      </c>
      <c r="B18504" s="17">
        <v>42675</v>
      </c>
      <c r="C18504" s="16">
        <v>1</v>
      </c>
      <c r="D18504" s="18">
        <v>4.59</v>
      </c>
      <c r="O18504"/>
      <c r="P18504"/>
    </row>
    <row r="18505" spans="1:16" x14ac:dyDescent="0.3">
      <c r="A18505" s="19">
        <v>3925</v>
      </c>
      <c r="B18505" s="20">
        <v>42675</v>
      </c>
      <c r="C18505" s="19">
        <v>6</v>
      </c>
      <c r="D18505" s="21">
        <v>23.7</v>
      </c>
      <c r="O18505"/>
      <c r="P18505"/>
    </row>
    <row r="18506" spans="1:16" x14ac:dyDescent="0.3">
      <c r="A18506" s="19">
        <v>3926</v>
      </c>
      <c r="B18506" s="20">
        <v>42675</v>
      </c>
      <c r="C18506" s="19">
        <v>4</v>
      </c>
      <c r="D18506" s="21">
        <v>19.82</v>
      </c>
      <c r="O18506"/>
      <c r="P18506"/>
    </row>
    <row r="18507" spans="1:16" x14ac:dyDescent="0.3">
      <c r="A18507" s="16">
        <v>3928</v>
      </c>
      <c r="B18507" s="17">
        <v>42675</v>
      </c>
      <c r="C18507" s="16">
        <v>1</v>
      </c>
      <c r="D18507" s="18">
        <v>10.07</v>
      </c>
      <c r="O18507"/>
      <c r="P18507"/>
    </row>
    <row r="18508" spans="1:16" x14ac:dyDescent="0.3">
      <c r="A18508" s="19">
        <v>3930</v>
      </c>
      <c r="B18508" s="20">
        <v>42675</v>
      </c>
      <c r="C18508" s="19">
        <v>9</v>
      </c>
      <c r="D18508" s="21">
        <v>38.414999999999999</v>
      </c>
      <c r="O18508"/>
      <c r="P18508"/>
    </row>
    <row r="18509" spans="1:16" x14ac:dyDescent="0.3">
      <c r="A18509" s="16">
        <v>3931</v>
      </c>
      <c r="B18509" s="17">
        <v>42675</v>
      </c>
      <c r="C18509" s="16">
        <v>6</v>
      </c>
      <c r="D18509" s="18">
        <v>31.625</v>
      </c>
      <c r="O18509"/>
      <c r="P18509"/>
    </row>
    <row r="18510" spans="1:16" x14ac:dyDescent="0.3">
      <c r="A18510" s="19">
        <v>3933</v>
      </c>
      <c r="B18510" s="20">
        <v>42675</v>
      </c>
      <c r="C18510" s="19">
        <v>1</v>
      </c>
      <c r="D18510" s="21">
        <v>28.08</v>
      </c>
      <c r="O18510"/>
      <c r="P18510"/>
    </row>
    <row r="18511" spans="1:16" x14ac:dyDescent="0.3">
      <c r="A18511" s="19">
        <v>3934</v>
      </c>
      <c r="B18511" s="20">
        <v>42675</v>
      </c>
      <c r="C18511" s="19">
        <v>15</v>
      </c>
      <c r="D18511" s="21">
        <v>55.55</v>
      </c>
      <c r="O18511"/>
      <c r="P18511"/>
    </row>
    <row r="18512" spans="1:16" x14ac:dyDescent="0.3">
      <c r="A18512" s="19">
        <v>3936</v>
      </c>
      <c r="B18512" s="20">
        <v>42675</v>
      </c>
      <c r="C18512" s="19">
        <v>10</v>
      </c>
      <c r="D18512" s="21">
        <v>31.38</v>
      </c>
      <c r="O18512"/>
      <c r="P18512"/>
    </row>
    <row r="18513" spans="1:16" x14ac:dyDescent="0.3">
      <c r="A18513" s="16">
        <v>3937</v>
      </c>
      <c r="B18513" s="17">
        <v>42675</v>
      </c>
      <c r="C18513" s="16">
        <v>3</v>
      </c>
      <c r="D18513" s="18">
        <v>8.14</v>
      </c>
      <c r="O18513"/>
      <c r="P18513"/>
    </row>
    <row r="18514" spans="1:16" x14ac:dyDescent="0.3">
      <c r="A18514" s="19">
        <v>3938</v>
      </c>
      <c r="B18514" s="20">
        <v>42675</v>
      </c>
      <c r="C18514" s="19">
        <v>4</v>
      </c>
      <c r="D18514" s="21">
        <v>20.399999999999999</v>
      </c>
      <c r="O18514"/>
      <c r="P18514"/>
    </row>
    <row r="18515" spans="1:16" x14ac:dyDescent="0.3">
      <c r="A18515" s="19">
        <v>3939</v>
      </c>
      <c r="B18515" s="20">
        <v>42675</v>
      </c>
      <c r="C18515" s="19">
        <v>6</v>
      </c>
      <c r="D18515" s="21">
        <v>39.28</v>
      </c>
      <c r="O18515"/>
      <c r="P18515"/>
    </row>
    <row r="18516" spans="1:16" x14ac:dyDescent="0.3">
      <c r="A18516" s="16">
        <v>3941</v>
      </c>
      <c r="B18516" s="17">
        <v>42675</v>
      </c>
      <c r="C18516" s="16">
        <v>4</v>
      </c>
      <c r="D18516" s="18">
        <v>11.9</v>
      </c>
      <c r="O18516"/>
      <c r="P18516"/>
    </row>
    <row r="18517" spans="1:16" x14ac:dyDescent="0.3">
      <c r="A18517" s="16">
        <v>3942</v>
      </c>
      <c r="B18517" s="17">
        <v>42675</v>
      </c>
      <c r="C18517" s="16">
        <v>1</v>
      </c>
      <c r="D18517" s="18">
        <v>5.83</v>
      </c>
      <c r="O18517"/>
      <c r="P18517"/>
    </row>
    <row r="18518" spans="1:16" x14ac:dyDescent="0.3">
      <c r="A18518" s="19">
        <v>3943</v>
      </c>
      <c r="B18518" s="20">
        <v>42675</v>
      </c>
      <c r="C18518" s="19">
        <v>4</v>
      </c>
      <c r="D18518" s="21">
        <v>40.822000000000003</v>
      </c>
      <c r="O18518"/>
      <c r="P18518"/>
    </row>
    <row r="18519" spans="1:16" x14ac:dyDescent="0.3">
      <c r="A18519" s="16">
        <v>3944</v>
      </c>
      <c r="B18519" s="17">
        <v>42675</v>
      </c>
      <c r="C18519" s="16">
        <v>1</v>
      </c>
      <c r="D18519" s="18">
        <v>4.04</v>
      </c>
      <c r="O18519"/>
      <c r="P18519"/>
    </row>
    <row r="18520" spans="1:16" x14ac:dyDescent="0.3">
      <c r="A18520" s="16">
        <v>3945</v>
      </c>
      <c r="B18520" s="17">
        <v>42675</v>
      </c>
      <c r="C18520" s="16">
        <v>1</v>
      </c>
      <c r="D18520" s="18">
        <v>3.12</v>
      </c>
      <c r="O18520"/>
      <c r="P18520"/>
    </row>
    <row r="18521" spans="1:16" x14ac:dyDescent="0.3">
      <c r="A18521" s="19">
        <v>3950</v>
      </c>
      <c r="B18521" s="20">
        <v>42675</v>
      </c>
      <c r="C18521" s="19">
        <v>4</v>
      </c>
      <c r="D18521" s="21">
        <v>13.77</v>
      </c>
      <c r="O18521"/>
      <c r="P18521"/>
    </row>
    <row r="18522" spans="1:16" x14ac:dyDescent="0.3">
      <c r="A18522" s="19">
        <v>3951</v>
      </c>
      <c r="B18522" s="20">
        <v>42675</v>
      </c>
      <c r="C18522" s="19">
        <v>1</v>
      </c>
      <c r="D18522" s="21">
        <v>4.42</v>
      </c>
      <c r="O18522"/>
      <c r="P18522"/>
    </row>
    <row r="18523" spans="1:16" x14ac:dyDescent="0.3">
      <c r="A18523" s="19">
        <v>3953</v>
      </c>
      <c r="B18523" s="20">
        <v>42675</v>
      </c>
      <c r="C18523" s="19">
        <v>8</v>
      </c>
      <c r="D18523" s="21">
        <v>26.68</v>
      </c>
      <c r="O18523"/>
      <c r="P18523"/>
    </row>
    <row r="18524" spans="1:16" x14ac:dyDescent="0.3">
      <c r="A18524" s="16">
        <v>3956</v>
      </c>
      <c r="B18524" s="17">
        <v>42675</v>
      </c>
      <c r="C18524" s="16">
        <v>2</v>
      </c>
      <c r="D18524" s="18">
        <v>12.744999999999999</v>
      </c>
      <c r="O18524"/>
      <c r="P18524"/>
    </row>
    <row r="18525" spans="1:16" x14ac:dyDescent="0.3">
      <c r="A18525" s="16">
        <v>3958</v>
      </c>
      <c r="B18525" s="17">
        <v>42675</v>
      </c>
      <c r="C18525" s="16">
        <v>1</v>
      </c>
      <c r="D18525" s="18">
        <v>4.5049999999999999</v>
      </c>
      <c r="O18525"/>
      <c r="P18525"/>
    </row>
    <row r="18526" spans="1:16" x14ac:dyDescent="0.3">
      <c r="A18526" s="19">
        <v>3960</v>
      </c>
      <c r="B18526" s="20">
        <v>42675</v>
      </c>
      <c r="C18526" s="19">
        <v>3</v>
      </c>
      <c r="D18526" s="21">
        <v>105.24</v>
      </c>
      <c r="O18526"/>
      <c r="P18526"/>
    </row>
    <row r="18527" spans="1:16" x14ac:dyDescent="0.3">
      <c r="A18527" s="16">
        <v>3962</v>
      </c>
      <c r="B18527" s="17">
        <v>42675</v>
      </c>
      <c r="C18527" s="16">
        <v>2</v>
      </c>
      <c r="D18527" s="18">
        <v>6.18</v>
      </c>
      <c r="O18527"/>
      <c r="P18527"/>
    </row>
    <row r="18528" spans="1:16" x14ac:dyDescent="0.3">
      <c r="A18528" s="16">
        <v>3965</v>
      </c>
      <c r="B18528" s="17">
        <v>42675</v>
      </c>
      <c r="C18528" s="16">
        <v>1</v>
      </c>
      <c r="D18528" s="18">
        <v>4.42</v>
      </c>
      <c r="O18528"/>
      <c r="P18528"/>
    </row>
    <row r="18529" spans="1:16" x14ac:dyDescent="0.3">
      <c r="A18529" s="19">
        <v>3966</v>
      </c>
      <c r="B18529" s="20">
        <v>42675</v>
      </c>
      <c r="C18529" s="19">
        <v>2</v>
      </c>
      <c r="D18529" s="21">
        <v>7.14</v>
      </c>
      <c r="O18529"/>
      <c r="P18529"/>
    </row>
    <row r="18530" spans="1:16" x14ac:dyDescent="0.3">
      <c r="A18530" s="16">
        <v>3971</v>
      </c>
      <c r="B18530" s="17">
        <v>42675</v>
      </c>
      <c r="C18530" s="16">
        <v>4</v>
      </c>
      <c r="D18530" s="18">
        <v>11</v>
      </c>
      <c r="O18530"/>
      <c r="P18530"/>
    </row>
    <row r="18531" spans="1:16" x14ac:dyDescent="0.3">
      <c r="A18531" s="19">
        <v>3975</v>
      </c>
      <c r="B18531" s="20">
        <v>42675</v>
      </c>
      <c r="C18531" s="19">
        <v>11</v>
      </c>
      <c r="D18531" s="21">
        <v>45.145000000000003</v>
      </c>
      <c r="O18531"/>
      <c r="P18531"/>
    </row>
    <row r="18532" spans="1:16" x14ac:dyDescent="0.3">
      <c r="A18532" s="16">
        <v>3976</v>
      </c>
      <c r="B18532" s="17">
        <v>42675</v>
      </c>
      <c r="C18532" s="16">
        <v>5</v>
      </c>
      <c r="D18532" s="18">
        <v>19.11</v>
      </c>
      <c r="O18532"/>
      <c r="P18532"/>
    </row>
    <row r="18533" spans="1:16" x14ac:dyDescent="0.3">
      <c r="A18533" s="19">
        <v>3977</v>
      </c>
      <c r="B18533" s="20">
        <v>42675</v>
      </c>
      <c r="C18533" s="19">
        <v>61</v>
      </c>
      <c r="D18533" s="21">
        <v>253.46</v>
      </c>
      <c r="O18533"/>
      <c r="P18533"/>
    </row>
    <row r="18534" spans="1:16" x14ac:dyDescent="0.3">
      <c r="A18534" s="16">
        <v>3978</v>
      </c>
      <c r="B18534" s="17">
        <v>42675</v>
      </c>
      <c r="C18534" s="16">
        <v>19</v>
      </c>
      <c r="D18534" s="18">
        <v>76.075000000000003</v>
      </c>
      <c r="O18534"/>
      <c r="P18534"/>
    </row>
    <row r="18535" spans="1:16" x14ac:dyDescent="0.3">
      <c r="A18535" s="16">
        <v>3980</v>
      </c>
      <c r="B18535" s="17">
        <v>42675</v>
      </c>
      <c r="C18535" s="16">
        <v>3</v>
      </c>
      <c r="D18535" s="18">
        <v>13.03</v>
      </c>
      <c r="O18535"/>
      <c r="P18535"/>
    </row>
    <row r="18536" spans="1:16" x14ac:dyDescent="0.3">
      <c r="A18536" s="16">
        <v>3981</v>
      </c>
      <c r="B18536" s="17">
        <v>42675</v>
      </c>
      <c r="C18536" s="16">
        <v>1</v>
      </c>
      <c r="D18536" s="18">
        <v>4.5</v>
      </c>
      <c r="O18536"/>
      <c r="P18536"/>
    </row>
    <row r="18537" spans="1:16" x14ac:dyDescent="0.3">
      <c r="A18537" s="19">
        <v>3984</v>
      </c>
      <c r="B18537" s="20">
        <v>42675</v>
      </c>
      <c r="C18537" s="19">
        <v>9</v>
      </c>
      <c r="D18537" s="21">
        <v>34.844999999999999</v>
      </c>
      <c r="O18537"/>
      <c r="P18537"/>
    </row>
    <row r="18538" spans="1:16" x14ac:dyDescent="0.3">
      <c r="A18538" s="16">
        <v>3992</v>
      </c>
      <c r="B18538" s="17">
        <v>42675</v>
      </c>
      <c r="C18538" s="16">
        <v>3</v>
      </c>
      <c r="D18538" s="18">
        <v>12.75</v>
      </c>
      <c r="O18538"/>
      <c r="P18538"/>
    </row>
    <row r="18539" spans="1:16" x14ac:dyDescent="0.3">
      <c r="A18539" s="19">
        <v>3995</v>
      </c>
      <c r="B18539" s="20">
        <v>42675</v>
      </c>
      <c r="C18539" s="19">
        <v>13</v>
      </c>
      <c r="D18539" s="21">
        <v>50.19</v>
      </c>
      <c r="O18539"/>
      <c r="P18539"/>
    </row>
    <row r="18540" spans="1:16" x14ac:dyDescent="0.3">
      <c r="A18540" s="16">
        <v>3996</v>
      </c>
      <c r="B18540" s="17">
        <v>42675</v>
      </c>
      <c r="C18540" s="16">
        <v>6</v>
      </c>
      <c r="D18540" s="18">
        <v>20.11</v>
      </c>
      <c r="O18540"/>
      <c r="P18540"/>
    </row>
    <row r="18541" spans="1:16" x14ac:dyDescent="0.3">
      <c r="A18541" s="16">
        <v>4000</v>
      </c>
      <c r="B18541" s="17">
        <v>42675</v>
      </c>
      <c r="C18541" s="16">
        <v>1</v>
      </c>
      <c r="D18541" s="18">
        <v>4.7699999999999996</v>
      </c>
      <c r="O18541"/>
      <c r="P18541"/>
    </row>
    <row r="18542" spans="1:16" x14ac:dyDescent="0.3">
      <c r="A18542" s="16">
        <v>4005</v>
      </c>
      <c r="B18542" s="17">
        <v>42675</v>
      </c>
      <c r="C18542" s="16">
        <v>5</v>
      </c>
      <c r="D18542" s="18">
        <v>48.594999999999999</v>
      </c>
      <c r="O18542"/>
      <c r="P18542"/>
    </row>
    <row r="18543" spans="1:16" x14ac:dyDescent="0.3">
      <c r="A18543" s="16">
        <v>4006</v>
      </c>
      <c r="B18543" s="17">
        <v>42675</v>
      </c>
      <c r="C18543" s="16">
        <v>1</v>
      </c>
      <c r="D18543" s="18">
        <v>20.8</v>
      </c>
      <c r="O18543"/>
      <c r="P18543"/>
    </row>
    <row r="18544" spans="1:16" x14ac:dyDescent="0.3">
      <c r="A18544" s="19">
        <v>4007</v>
      </c>
      <c r="B18544" s="20">
        <v>42675</v>
      </c>
      <c r="C18544" s="19">
        <v>6</v>
      </c>
      <c r="D18544" s="21">
        <v>121.68</v>
      </c>
      <c r="O18544"/>
      <c r="P18544"/>
    </row>
    <row r="18545" spans="1:16" x14ac:dyDescent="0.3">
      <c r="A18545" s="16">
        <v>4009</v>
      </c>
      <c r="B18545" s="17">
        <v>42675</v>
      </c>
      <c r="C18545" s="16">
        <v>1</v>
      </c>
      <c r="D18545" s="18">
        <v>29.9</v>
      </c>
      <c r="O18545"/>
      <c r="P18545"/>
    </row>
    <row r="18546" spans="1:16" x14ac:dyDescent="0.3">
      <c r="A18546" s="16">
        <v>4010</v>
      </c>
      <c r="B18546" s="17">
        <v>42675</v>
      </c>
      <c r="C18546" s="16">
        <v>1</v>
      </c>
      <c r="D18546" s="18">
        <v>4.24</v>
      </c>
      <c r="O18546"/>
      <c r="P18546"/>
    </row>
    <row r="18547" spans="1:16" x14ac:dyDescent="0.3">
      <c r="A18547" s="19">
        <v>4011</v>
      </c>
      <c r="B18547" s="20">
        <v>42675</v>
      </c>
      <c r="C18547" s="19">
        <v>6</v>
      </c>
      <c r="D18547" s="21">
        <v>35.24</v>
      </c>
      <c r="O18547"/>
      <c r="P18547"/>
    </row>
    <row r="18548" spans="1:16" x14ac:dyDescent="0.3">
      <c r="A18548" s="16">
        <v>4012</v>
      </c>
      <c r="B18548" s="17">
        <v>42675</v>
      </c>
      <c r="C18548" s="16">
        <v>10</v>
      </c>
      <c r="D18548" s="18">
        <v>55.31</v>
      </c>
      <c r="O18548"/>
      <c r="P18548"/>
    </row>
    <row r="18549" spans="1:16" x14ac:dyDescent="0.3">
      <c r="A18549" s="19">
        <v>4013</v>
      </c>
      <c r="B18549" s="20">
        <v>42675</v>
      </c>
      <c r="C18549" s="19">
        <v>2</v>
      </c>
      <c r="D18549" s="21">
        <v>24.44</v>
      </c>
      <c r="O18549"/>
      <c r="P18549"/>
    </row>
    <row r="18550" spans="1:16" x14ac:dyDescent="0.3">
      <c r="A18550" s="16">
        <v>4014</v>
      </c>
      <c r="B18550" s="17">
        <v>42675</v>
      </c>
      <c r="C18550" s="16">
        <v>17</v>
      </c>
      <c r="D18550" s="18">
        <v>85.094999999999999</v>
      </c>
      <c r="O18550"/>
      <c r="P18550"/>
    </row>
    <row r="18551" spans="1:16" x14ac:dyDescent="0.3">
      <c r="A18551" s="19">
        <v>4017</v>
      </c>
      <c r="B18551" s="20">
        <v>42675</v>
      </c>
      <c r="C18551" s="19">
        <v>19</v>
      </c>
      <c r="D18551" s="21">
        <v>103.435</v>
      </c>
      <c r="O18551"/>
      <c r="P18551"/>
    </row>
    <row r="18552" spans="1:16" x14ac:dyDescent="0.3">
      <c r="A18552" s="16">
        <v>4018</v>
      </c>
      <c r="B18552" s="17">
        <v>42675</v>
      </c>
      <c r="C18552" s="16">
        <v>15</v>
      </c>
      <c r="D18552" s="18">
        <v>69.25</v>
      </c>
      <c r="O18552"/>
      <c r="P18552"/>
    </row>
    <row r="18553" spans="1:16" x14ac:dyDescent="0.3">
      <c r="A18553" s="19">
        <v>4019</v>
      </c>
      <c r="B18553" s="20">
        <v>42675</v>
      </c>
      <c r="C18553" s="19">
        <v>10</v>
      </c>
      <c r="D18553" s="21">
        <v>60.02</v>
      </c>
      <c r="O18553"/>
      <c r="P18553"/>
    </row>
    <row r="18554" spans="1:16" x14ac:dyDescent="0.3">
      <c r="A18554" s="16">
        <v>4020</v>
      </c>
      <c r="B18554" s="17">
        <v>42675</v>
      </c>
      <c r="C18554" s="16">
        <v>12</v>
      </c>
      <c r="D18554" s="18">
        <v>75.599999999999994</v>
      </c>
      <c r="O18554"/>
      <c r="P18554"/>
    </row>
    <row r="18555" spans="1:16" x14ac:dyDescent="0.3">
      <c r="A18555" s="19">
        <v>4021</v>
      </c>
      <c r="B18555" s="20">
        <v>42675</v>
      </c>
      <c r="C18555" s="19">
        <v>4</v>
      </c>
      <c r="D18555" s="21">
        <v>20.59</v>
      </c>
      <c r="O18555"/>
      <c r="P18555"/>
    </row>
    <row r="18556" spans="1:16" x14ac:dyDescent="0.3">
      <c r="A18556" s="16">
        <v>4022</v>
      </c>
      <c r="B18556" s="17">
        <v>42675</v>
      </c>
      <c r="C18556" s="16">
        <v>2</v>
      </c>
      <c r="D18556" s="18">
        <v>10.4</v>
      </c>
      <c r="O18556"/>
      <c r="P18556"/>
    </row>
    <row r="18557" spans="1:16" x14ac:dyDescent="0.3">
      <c r="A18557" s="19">
        <v>4030</v>
      </c>
      <c r="B18557" s="20">
        <v>42675</v>
      </c>
      <c r="C18557" s="19">
        <v>7</v>
      </c>
      <c r="D18557" s="21">
        <v>40.15</v>
      </c>
      <c r="O18557"/>
      <c r="P18557"/>
    </row>
    <row r="18558" spans="1:16" x14ac:dyDescent="0.3">
      <c r="A18558" s="16">
        <v>4031</v>
      </c>
      <c r="B18558" s="17">
        <v>42675</v>
      </c>
      <c r="C18558" s="16">
        <v>6</v>
      </c>
      <c r="D18558" s="18">
        <v>24.355</v>
      </c>
      <c r="O18558"/>
      <c r="P18558"/>
    </row>
    <row r="18559" spans="1:16" x14ac:dyDescent="0.3">
      <c r="A18559" s="19">
        <v>4032</v>
      </c>
      <c r="B18559" s="20">
        <v>42675</v>
      </c>
      <c r="C18559" s="19">
        <v>5</v>
      </c>
      <c r="D18559" s="21">
        <v>33.884999999999998</v>
      </c>
      <c r="O18559"/>
      <c r="P18559"/>
    </row>
    <row r="18560" spans="1:16" x14ac:dyDescent="0.3">
      <c r="A18560" s="16">
        <v>4034</v>
      </c>
      <c r="B18560" s="17">
        <v>42675</v>
      </c>
      <c r="C18560" s="16">
        <v>25</v>
      </c>
      <c r="D18560" s="18">
        <v>146.005</v>
      </c>
      <c r="O18560"/>
      <c r="P18560"/>
    </row>
    <row r="18561" spans="1:16" x14ac:dyDescent="0.3">
      <c r="A18561" s="19">
        <v>4035</v>
      </c>
      <c r="B18561" s="20">
        <v>42675</v>
      </c>
      <c r="C18561" s="19">
        <v>17</v>
      </c>
      <c r="D18561" s="21">
        <v>101.45</v>
      </c>
      <c r="O18561"/>
      <c r="P18561"/>
    </row>
    <row r="18562" spans="1:16" x14ac:dyDescent="0.3">
      <c r="A18562" s="19">
        <v>4036</v>
      </c>
      <c r="B18562" s="20">
        <v>42675</v>
      </c>
      <c r="C18562" s="19">
        <v>8</v>
      </c>
      <c r="D18562" s="21">
        <v>48.534999999999997</v>
      </c>
      <c r="O18562"/>
      <c r="P18562"/>
    </row>
    <row r="18563" spans="1:16" x14ac:dyDescent="0.3">
      <c r="A18563" s="19">
        <v>4037</v>
      </c>
      <c r="B18563" s="20">
        <v>42675</v>
      </c>
      <c r="C18563" s="19">
        <v>6</v>
      </c>
      <c r="D18563" s="21">
        <v>41.19</v>
      </c>
      <c r="O18563"/>
      <c r="P18563"/>
    </row>
    <row r="18564" spans="1:16" x14ac:dyDescent="0.3">
      <c r="A18564" s="16">
        <v>4051</v>
      </c>
      <c r="B18564" s="17">
        <v>42675</v>
      </c>
      <c r="C18564" s="16">
        <v>13</v>
      </c>
      <c r="D18564" s="18">
        <v>92.16</v>
      </c>
      <c r="O18564"/>
      <c r="P18564"/>
    </row>
    <row r="18565" spans="1:16" x14ac:dyDescent="0.3">
      <c r="A18565" s="19">
        <v>4053</v>
      </c>
      <c r="B18565" s="20">
        <v>42675</v>
      </c>
      <c r="C18565" s="19">
        <v>15</v>
      </c>
      <c r="D18565" s="21">
        <v>84.79</v>
      </c>
      <c r="O18565"/>
      <c r="P18565"/>
    </row>
    <row r="18566" spans="1:16" x14ac:dyDescent="0.3">
      <c r="A18566" s="16">
        <v>4054</v>
      </c>
      <c r="B18566" s="17">
        <v>42675</v>
      </c>
      <c r="C18566" s="16">
        <v>8</v>
      </c>
      <c r="D18566" s="18">
        <v>43.335000000000001</v>
      </c>
      <c r="O18566"/>
      <c r="P18566"/>
    </row>
    <row r="18567" spans="1:16" x14ac:dyDescent="0.3">
      <c r="A18567" s="19">
        <v>4055</v>
      </c>
      <c r="B18567" s="20">
        <v>42675</v>
      </c>
      <c r="C18567" s="19">
        <v>12</v>
      </c>
      <c r="D18567" s="21">
        <v>59.094999999999999</v>
      </c>
      <c r="O18567"/>
      <c r="P18567"/>
    </row>
    <row r="18568" spans="1:16" x14ac:dyDescent="0.3">
      <c r="A18568" s="19">
        <v>4059</v>
      </c>
      <c r="B18568" s="20">
        <v>42675</v>
      </c>
      <c r="C18568" s="19">
        <v>2</v>
      </c>
      <c r="D18568" s="21">
        <v>9.24</v>
      </c>
      <c r="O18568"/>
      <c r="P18568"/>
    </row>
    <row r="18569" spans="1:16" x14ac:dyDescent="0.3">
      <c r="A18569" s="16">
        <v>4060</v>
      </c>
      <c r="B18569" s="17">
        <v>42675</v>
      </c>
      <c r="C18569" s="16">
        <v>6</v>
      </c>
      <c r="D18569" s="18">
        <v>46.03</v>
      </c>
      <c r="O18569"/>
      <c r="P18569"/>
    </row>
    <row r="18570" spans="1:16" x14ac:dyDescent="0.3">
      <c r="A18570" s="19">
        <v>4061</v>
      </c>
      <c r="B18570" s="20">
        <v>42675</v>
      </c>
      <c r="C18570" s="19">
        <v>11</v>
      </c>
      <c r="D18570" s="21">
        <v>53.24</v>
      </c>
      <c r="O18570"/>
      <c r="P18570"/>
    </row>
    <row r="18571" spans="1:16" x14ac:dyDescent="0.3">
      <c r="A18571" s="16">
        <v>4064</v>
      </c>
      <c r="B18571" s="17">
        <v>42675</v>
      </c>
      <c r="C18571" s="16">
        <v>5</v>
      </c>
      <c r="D18571" s="18">
        <v>29.105</v>
      </c>
      <c r="O18571"/>
      <c r="P18571"/>
    </row>
    <row r="18572" spans="1:16" x14ac:dyDescent="0.3">
      <c r="A18572" s="19">
        <v>4065</v>
      </c>
      <c r="B18572" s="20">
        <v>42675</v>
      </c>
      <c r="C18572" s="19">
        <v>6</v>
      </c>
      <c r="D18572" s="21">
        <v>31.36</v>
      </c>
      <c r="O18572"/>
      <c r="P18572"/>
    </row>
    <row r="18573" spans="1:16" x14ac:dyDescent="0.3">
      <c r="A18573" s="16">
        <v>4066</v>
      </c>
      <c r="B18573" s="17">
        <v>42675</v>
      </c>
      <c r="C18573" s="16">
        <v>4</v>
      </c>
      <c r="D18573" s="18">
        <v>23.555</v>
      </c>
      <c r="O18573"/>
      <c r="P18573"/>
    </row>
    <row r="18574" spans="1:16" x14ac:dyDescent="0.3">
      <c r="A18574" s="16">
        <v>4067</v>
      </c>
      <c r="B18574" s="17">
        <v>42675</v>
      </c>
      <c r="C18574" s="16">
        <v>1</v>
      </c>
      <c r="D18574" s="18">
        <v>5.9850000000000003</v>
      </c>
      <c r="O18574"/>
      <c r="P18574"/>
    </row>
    <row r="18575" spans="1:16" x14ac:dyDescent="0.3">
      <c r="A18575" s="19">
        <v>4068</v>
      </c>
      <c r="B18575" s="20">
        <v>42675</v>
      </c>
      <c r="C18575" s="19">
        <v>13</v>
      </c>
      <c r="D18575" s="21">
        <v>68.875</v>
      </c>
      <c r="O18575"/>
      <c r="P18575"/>
    </row>
    <row r="18576" spans="1:16" x14ac:dyDescent="0.3">
      <c r="A18576" s="16">
        <v>4069</v>
      </c>
      <c r="B18576" s="17">
        <v>42675</v>
      </c>
      <c r="C18576" s="16">
        <v>37</v>
      </c>
      <c r="D18576" s="18">
        <v>242.09</v>
      </c>
      <c r="O18576"/>
      <c r="P18576"/>
    </row>
    <row r="18577" spans="1:16" x14ac:dyDescent="0.3">
      <c r="A18577" s="19">
        <v>4070</v>
      </c>
      <c r="B18577" s="20">
        <v>42675</v>
      </c>
      <c r="C18577" s="19">
        <v>11</v>
      </c>
      <c r="D18577" s="21">
        <v>56.984999999999999</v>
      </c>
      <c r="O18577"/>
      <c r="P18577"/>
    </row>
    <row r="18578" spans="1:16" x14ac:dyDescent="0.3">
      <c r="A18578" s="16">
        <v>4073</v>
      </c>
      <c r="B18578" s="17">
        <v>42675</v>
      </c>
      <c r="C18578" s="16">
        <v>5</v>
      </c>
      <c r="D18578" s="18">
        <v>49.17</v>
      </c>
      <c r="O18578"/>
      <c r="P18578"/>
    </row>
    <row r="18579" spans="1:16" x14ac:dyDescent="0.3">
      <c r="A18579" s="19">
        <v>4074</v>
      </c>
      <c r="B18579" s="20">
        <v>42675</v>
      </c>
      <c r="C18579" s="19">
        <v>13</v>
      </c>
      <c r="D18579" s="21">
        <v>68.114999999999995</v>
      </c>
      <c r="O18579"/>
      <c r="P18579"/>
    </row>
    <row r="18580" spans="1:16" x14ac:dyDescent="0.3">
      <c r="A18580" s="16">
        <v>4075</v>
      </c>
      <c r="B18580" s="17">
        <v>42675</v>
      </c>
      <c r="C18580" s="16">
        <v>18</v>
      </c>
      <c r="D18580" s="18">
        <v>89.5</v>
      </c>
      <c r="O18580"/>
      <c r="P18580"/>
    </row>
    <row r="18581" spans="1:16" x14ac:dyDescent="0.3">
      <c r="A18581" s="19">
        <v>4076</v>
      </c>
      <c r="B18581" s="20">
        <v>42675</v>
      </c>
      <c r="C18581" s="19">
        <v>7</v>
      </c>
      <c r="D18581" s="21">
        <v>59.99</v>
      </c>
      <c r="O18581"/>
      <c r="P18581"/>
    </row>
    <row r="18582" spans="1:16" x14ac:dyDescent="0.3">
      <c r="A18582" s="16">
        <v>4077</v>
      </c>
      <c r="B18582" s="17">
        <v>42675</v>
      </c>
      <c r="C18582" s="16">
        <v>20</v>
      </c>
      <c r="D18582" s="18">
        <v>107.53</v>
      </c>
      <c r="O18582"/>
      <c r="P18582"/>
    </row>
    <row r="18583" spans="1:16" x14ac:dyDescent="0.3">
      <c r="A18583" s="19">
        <v>4078</v>
      </c>
      <c r="B18583" s="20">
        <v>42675</v>
      </c>
      <c r="C18583" s="19">
        <v>19</v>
      </c>
      <c r="D18583" s="21">
        <v>100.18</v>
      </c>
      <c r="O18583"/>
      <c r="P18583"/>
    </row>
    <row r="18584" spans="1:16" x14ac:dyDescent="0.3">
      <c r="A18584" s="16">
        <v>4101</v>
      </c>
      <c r="B18584" s="17">
        <v>42675</v>
      </c>
      <c r="C18584" s="16">
        <v>7</v>
      </c>
      <c r="D18584" s="18">
        <v>90.25</v>
      </c>
      <c r="O18584"/>
      <c r="P18584"/>
    </row>
    <row r="18585" spans="1:16" x14ac:dyDescent="0.3">
      <c r="A18585" s="16">
        <v>4102</v>
      </c>
      <c r="B18585" s="17">
        <v>42675</v>
      </c>
      <c r="C18585" s="16">
        <v>2</v>
      </c>
      <c r="D18585" s="18">
        <v>9.3800000000000008</v>
      </c>
      <c r="O18585"/>
      <c r="P18585"/>
    </row>
    <row r="18586" spans="1:16" x14ac:dyDescent="0.3">
      <c r="A18586" s="19">
        <v>4103</v>
      </c>
      <c r="B18586" s="20">
        <v>42675</v>
      </c>
      <c r="C18586" s="19">
        <v>7</v>
      </c>
      <c r="D18586" s="21">
        <v>29.94</v>
      </c>
      <c r="O18586"/>
      <c r="P18586"/>
    </row>
    <row r="18587" spans="1:16" x14ac:dyDescent="0.3">
      <c r="A18587" s="16">
        <v>4104</v>
      </c>
      <c r="B18587" s="17">
        <v>42675</v>
      </c>
      <c r="C18587" s="16">
        <v>4</v>
      </c>
      <c r="D18587" s="18">
        <v>26.02</v>
      </c>
      <c r="O18587"/>
      <c r="P18587"/>
    </row>
    <row r="18588" spans="1:16" x14ac:dyDescent="0.3">
      <c r="A18588" s="19">
        <v>4105</v>
      </c>
      <c r="B18588" s="20">
        <v>42675</v>
      </c>
      <c r="C18588" s="19">
        <v>7</v>
      </c>
      <c r="D18588" s="21">
        <v>32.049999999999997</v>
      </c>
      <c r="O18588"/>
      <c r="P18588"/>
    </row>
    <row r="18589" spans="1:16" x14ac:dyDescent="0.3">
      <c r="A18589" s="16">
        <v>4106</v>
      </c>
      <c r="B18589" s="17">
        <v>42675</v>
      </c>
      <c r="C18589" s="16">
        <v>1</v>
      </c>
      <c r="D18589" s="18">
        <v>5.2</v>
      </c>
      <c r="O18589"/>
      <c r="P18589"/>
    </row>
    <row r="18590" spans="1:16" x14ac:dyDescent="0.3">
      <c r="A18590" s="16">
        <v>4107</v>
      </c>
      <c r="B18590" s="17">
        <v>42675</v>
      </c>
      <c r="C18590" s="16">
        <v>2</v>
      </c>
      <c r="D18590" s="18">
        <v>9.8650000000000002</v>
      </c>
      <c r="O18590"/>
      <c r="P18590"/>
    </row>
    <row r="18591" spans="1:16" x14ac:dyDescent="0.3">
      <c r="A18591" s="19">
        <v>4108</v>
      </c>
      <c r="B18591" s="20">
        <v>42675</v>
      </c>
      <c r="C18591" s="19">
        <v>4</v>
      </c>
      <c r="D18591" s="21">
        <v>18.7</v>
      </c>
      <c r="O18591"/>
      <c r="P18591"/>
    </row>
    <row r="18592" spans="1:16" x14ac:dyDescent="0.3">
      <c r="A18592" s="16">
        <v>4109</v>
      </c>
      <c r="B18592" s="17">
        <v>42675</v>
      </c>
      <c r="C18592" s="16">
        <v>29</v>
      </c>
      <c r="D18592" s="18">
        <v>145.31</v>
      </c>
      <c r="O18592"/>
      <c r="P18592"/>
    </row>
    <row r="18593" spans="1:16" x14ac:dyDescent="0.3">
      <c r="A18593" s="16">
        <v>4110</v>
      </c>
      <c r="B18593" s="17">
        <v>42675</v>
      </c>
      <c r="C18593" s="16">
        <v>9</v>
      </c>
      <c r="D18593" s="18">
        <v>131.11000000000001</v>
      </c>
      <c r="O18593"/>
      <c r="P18593"/>
    </row>
    <row r="18594" spans="1:16" x14ac:dyDescent="0.3">
      <c r="A18594" s="19">
        <v>4111</v>
      </c>
      <c r="B18594" s="20">
        <v>42675</v>
      </c>
      <c r="C18594" s="19">
        <v>1</v>
      </c>
      <c r="D18594" s="21">
        <v>20.8</v>
      </c>
      <c r="O18594"/>
      <c r="P18594"/>
    </row>
    <row r="18595" spans="1:16" x14ac:dyDescent="0.3">
      <c r="A18595" s="16">
        <v>4112</v>
      </c>
      <c r="B18595" s="17">
        <v>42675</v>
      </c>
      <c r="C18595" s="16">
        <v>8</v>
      </c>
      <c r="D18595" s="18">
        <v>43.43</v>
      </c>
      <c r="O18595"/>
      <c r="P18595"/>
    </row>
    <row r="18596" spans="1:16" x14ac:dyDescent="0.3">
      <c r="A18596" s="19">
        <v>4113</v>
      </c>
      <c r="B18596" s="20">
        <v>42675</v>
      </c>
      <c r="C18596" s="19">
        <v>19</v>
      </c>
      <c r="D18596" s="21">
        <v>107.32</v>
      </c>
      <c r="O18596"/>
      <c r="P18596"/>
    </row>
    <row r="18597" spans="1:16" x14ac:dyDescent="0.3">
      <c r="A18597" s="16">
        <v>4114</v>
      </c>
      <c r="B18597" s="17">
        <v>42675</v>
      </c>
      <c r="C18597" s="16">
        <v>6</v>
      </c>
      <c r="D18597" s="18">
        <v>51.63</v>
      </c>
      <c r="O18597"/>
      <c r="P18597"/>
    </row>
    <row r="18598" spans="1:16" x14ac:dyDescent="0.3">
      <c r="A18598" s="19">
        <v>4115</v>
      </c>
      <c r="B18598" s="20">
        <v>42675</v>
      </c>
      <c r="C18598" s="19">
        <v>21</v>
      </c>
      <c r="D18598" s="21">
        <v>126.485</v>
      </c>
      <c r="O18598"/>
      <c r="P18598"/>
    </row>
    <row r="18599" spans="1:16" x14ac:dyDescent="0.3">
      <c r="A18599" s="16">
        <v>4116</v>
      </c>
      <c r="B18599" s="17">
        <v>42675</v>
      </c>
      <c r="C18599" s="16">
        <v>17</v>
      </c>
      <c r="D18599" s="18">
        <v>90.63</v>
      </c>
      <c r="O18599"/>
      <c r="P18599"/>
    </row>
    <row r="18600" spans="1:16" x14ac:dyDescent="0.3">
      <c r="A18600" s="16">
        <v>4117</v>
      </c>
      <c r="B18600" s="17">
        <v>42675</v>
      </c>
      <c r="C18600" s="16">
        <v>3</v>
      </c>
      <c r="D18600" s="18">
        <v>15.55</v>
      </c>
      <c r="O18600"/>
      <c r="P18600"/>
    </row>
    <row r="18601" spans="1:16" x14ac:dyDescent="0.3">
      <c r="A18601" s="16">
        <v>4118</v>
      </c>
      <c r="B18601" s="17">
        <v>42675</v>
      </c>
      <c r="C18601" s="16">
        <v>35</v>
      </c>
      <c r="D18601" s="18">
        <v>195.79499999999999</v>
      </c>
      <c r="O18601"/>
      <c r="P18601"/>
    </row>
    <row r="18602" spans="1:16" x14ac:dyDescent="0.3">
      <c r="A18602" s="16">
        <v>4119</v>
      </c>
      <c r="B18602" s="17">
        <v>42675</v>
      </c>
      <c r="C18602" s="16">
        <v>7</v>
      </c>
      <c r="D18602" s="18">
        <v>56.88</v>
      </c>
      <c r="O18602"/>
      <c r="P18602"/>
    </row>
    <row r="18603" spans="1:16" x14ac:dyDescent="0.3">
      <c r="A18603" s="16">
        <v>4120</v>
      </c>
      <c r="B18603" s="17">
        <v>42675</v>
      </c>
      <c r="C18603" s="16">
        <v>5</v>
      </c>
      <c r="D18603" s="18">
        <v>27.1</v>
      </c>
      <c r="O18603"/>
      <c r="P18603"/>
    </row>
    <row r="18604" spans="1:16" x14ac:dyDescent="0.3">
      <c r="A18604" s="19">
        <v>4121</v>
      </c>
      <c r="B18604" s="20">
        <v>42675</v>
      </c>
      <c r="C18604" s="19">
        <v>21</v>
      </c>
      <c r="D18604" s="21">
        <v>107.27</v>
      </c>
      <c r="O18604"/>
      <c r="P18604"/>
    </row>
    <row r="18605" spans="1:16" x14ac:dyDescent="0.3">
      <c r="A18605" s="16">
        <v>4122</v>
      </c>
      <c r="B18605" s="17">
        <v>42675</v>
      </c>
      <c r="C18605" s="16">
        <v>22</v>
      </c>
      <c r="D18605" s="18">
        <v>122.85</v>
      </c>
      <c r="O18605"/>
      <c r="P18605"/>
    </row>
    <row r="18606" spans="1:16" x14ac:dyDescent="0.3">
      <c r="A18606" s="19">
        <v>4123</v>
      </c>
      <c r="B18606" s="20">
        <v>42675</v>
      </c>
      <c r="C18606" s="19">
        <v>17</v>
      </c>
      <c r="D18606" s="21">
        <v>85.97</v>
      </c>
      <c r="O18606"/>
      <c r="P18606"/>
    </row>
    <row r="18607" spans="1:16" x14ac:dyDescent="0.3">
      <c r="A18607" s="16">
        <v>4124</v>
      </c>
      <c r="B18607" s="17">
        <v>42675</v>
      </c>
      <c r="C18607" s="16">
        <v>16</v>
      </c>
      <c r="D18607" s="18">
        <v>92.284999999999997</v>
      </c>
      <c r="O18607"/>
      <c r="P18607"/>
    </row>
    <row r="18608" spans="1:16" x14ac:dyDescent="0.3">
      <c r="A18608" s="19">
        <v>4125</v>
      </c>
      <c r="B18608" s="20">
        <v>42675</v>
      </c>
      <c r="C18608" s="19">
        <v>2</v>
      </c>
      <c r="D18608" s="21">
        <v>11.7</v>
      </c>
      <c r="O18608"/>
      <c r="P18608"/>
    </row>
    <row r="18609" spans="1:16" x14ac:dyDescent="0.3">
      <c r="A18609" s="16">
        <v>4127</v>
      </c>
      <c r="B18609" s="17">
        <v>42675</v>
      </c>
      <c r="C18609" s="16">
        <v>16</v>
      </c>
      <c r="D18609" s="18">
        <v>89.15</v>
      </c>
      <c r="O18609"/>
      <c r="P18609"/>
    </row>
    <row r="18610" spans="1:16" x14ac:dyDescent="0.3">
      <c r="A18610" s="19">
        <v>4128</v>
      </c>
      <c r="B18610" s="20">
        <v>42675</v>
      </c>
      <c r="C18610" s="19">
        <v>9</v>
      </c>
      <c r="D18610" s="21">
        <v>49.92</v>
      </c>
      <c r="O18610"/>
      <c r="P18610"/>
    </row>
    <row r="18611" spans="1:16" x14ac:dyDescent="0.3">
      <c r="A18611" s="16">
        <v>4129</v>
      </c>
      <c r="B18611" s="17">
        <v>42675</v>
      </c>
      <c r="C18611" s="16">
        <v>2</v>
      </c>
      <c r="D18611" s="18">
        <v>19.5</v>
      </c>
      <c r="O18611"/>
      <c r="P18611"/>
    </row>
    <row r="18612" spans="1:16" x14ac:dyDescent="0.3">
      <c r="A18612" s="19">
        <v>4130</v>
      </c>
      <c r="B18612" s="20">
        <v>42675</v>
      </c>
      <c r="C18612" s="19">
        <v>10</v>
      </c>
      <c r="D18612" s="21">
        <v>70.86</v>
      </c>
      <c r="O18612"/>
      <c r="P18612"/>
    </row>
    <row r="18613" spans="1:16" x14ac:dyDescent="0.3">
      <c r="A18613" s="19">
        <v>4131</v>
      </c>
      <c r="B18613" s="20">
        <v>42675</v>
      </c>
      <c r="C18613" s="19">
        <v>7</v>
      </c>
      <c r="D18613" s="21">
        <v>60.97</v>
      </c>
      <c r="O18613"/>
      <c r="P18613"/>
    </row>
    <row r="18614" spans="1:16" x14ac:dyDescent="0.3">
      <c r="A18614" s="16">
        <v>4132</v>
      </c>
      <c r="B18614" s="17">
        <v>42675</v>
      </c>
      <c r="C18614" s="16">
        <v>13</v>
      </c>
      <c r="D18614" s="18">
        <v>116.03</v>
      </c>
      <c r="O18614"/>
      <c r="P18614"/>
    </row>
    <row r="18615" spans="1:16" x14ac:dyDescent="0.3">
      <c r="A18615" s="19">
        <v>4133</v>
      </c>
      <c r="B18615" s="20">
        <v>42675</v>
      </c>
      <c r="C18615" s="19">
        <v>12</v>
      </c>
      <c r="D18615" s="21">
        <v>80.27</v>
      </c>
      <c r="O18615"/>
      <c r="P18615"/>
    </row>
    <row r="18616" spans="1:16" x14ac:dyDescent="0.3">
      <c r="A18616" s="16">
        <v>4151</v>
      </c>
      <c r="B18616" s="17">
        <v>42675</v>
      </c>
      <c r="C18616" s="16">
        <v>5</v>
      </c>
      <c r="D18616" s="18">
        <v>30.8</v>
      </c>
      <c r="O18616"/>
      <c r="P18616"/>
    </row>
    <row r="18617" spans="1:16" x14ac:dyDescent="0.3">
      <c r="A18617" s="19">
        <v>4152</v>
      </c>
      <c r="B18617" s="20">
        <v>42675</v>
      </c>
      <c r="C18617" s="19">
        <v>40</v>
      </c>
      <c r="D18617" s="21">
        <v>220.2</v>
      </c>
      <c r="O18617"/>
      <c r="P18617"/>
    </row>
    <row r="18618" spans="1:16" x14ac:dyDescent="0.3">
      <c r="A18618" s="16">
        <v>4153</v>
      </c>
      <c r="B18618" s="17">
        <v>42675</v>
      </c>
      <c r="C18618" s="16">
        <v>2</v>
      </c>
      <c r="D18618" s="18">
        <v>8.3800000000000008</v>
      </c>
      <c r="O18618"/>
      <c r="P18618"/>
    </row>
    <row r="18619" spans="1:16" x14ac:dyDescent="0.3">
      <c r="A18619" s="19">
        <v>4154</v>
      </c>
      <c r="B18619" s="20">
        <v>42675</v>
      </c>
      <c r="C18619" s="19">
        <v>9</v>
      </c>
      <c r="D18619" s="21">
        <v>51.69</v>
      </c>
      <c r="O18619"/>
      <c r="P18619"/>
    </row>
    <row r="18620" spans="1:16" x14ac:dyDescent="0.3">
      <c r="A18620" s="16">
        <v>4155</v>
      </c>
      <c r="B18620" s="17">
        <v>42675</v>
      </c>
      <c r="C18620" s="16">
        <v>2</v>
      </c>
      <c r="D18620" s="18">
        <v>22.14</v>
      </c>
      <c r="O18620"/>
      <c r="P18620"/>
    </row>
    <row r="18621" spans="1:16" x14ac:dyDescent="0.3">
      <c r="A18621" s="16">
        <v>4156</v>
      </c>
      <c r="B18621" s="17">
        <v>42675</v>
      </c>
      <c r="C18621" s="16">
        <v>4</v>
      </c>
      <c r="D18621" s="18">
        <v>32.954999999999998</v>
      </c>
      <c r="O18621"/>
      <c r="P18621"/>
    </row>
    <row r="18622" spans="1:16" x14ac:dyDescent="0.3">
      <c r="A18622" s="19">
        <v>4157</v>
      </c>
      <c r="B18622" s="20">
        <v>42675</v>
      </c>
      <c r="C18622" s="19">
        <v>18</v>
      </c>
      <c r="D18622" s="21">
        <v>93</v>
      </c>
      <c r="O18622"/>
      <c r="P18622"/>
    </row>
    <row r="18623" spans="1:16" x14ac:dyDescent="0.3">
      <c r="A18623" s="19">
        <v>4158</v>
      </c>
      <c r="B18623" s="20">
        <v>42675</v>
      </c>
      <c r="C18623" s="19">
        <v>2</v>
      </c>
      <c r="D18623" s="21">
        <v>9</v>
      </c>
      <c r="O18623"/>
      <c r="P18623"/>
    </row>
    <row r="18624" spans="1:16" x14ac:dyDescent="0.3">
      <c r="A18624" s="16">
        <v>4159</v>
      </c>
      <c r="B18624" s="17">
        <v>42675</v>
      </c>
      <c r="C18624" s="16">
        <v>8</v>
      </c>
      <c r="D18624" s="18">
        <v>66.569999999999993</v>
      </c>
      <c r="O18624"/>
      <c r="P18624"/>
    </row>
    <row r="18625" spans="1:16" x14ac:dyDescent="0.3">
      <c r="A18625" s="19">
        <v>4160</v>
      </c>
      <c r="B18625" s="20">
        <v>42675</v>
      </c>
      <c r="C18625" s="19">
        <v>18</v>
      </c>
      <c r="D18625" s="21">
        <v>76.89</v>
      </c>
      <c r="O18625"/>
      <c r="P18625"/>
    </row>
    <row r="18626" spans="1:16" x14ac:dyDescent="0.3">
      <c r="A18626" s="16">
        <v>4161</v>
      </c>
      <c r="B18626" s="17">
        <v>42675</v>
      </c>
      <c r="C18626" s="16">
        <v>10</v>
      </c>
      <c r="D18626" s="18">
        <v>51.96</v>
      </c>
      <c r="O18626"/>
      <c r="P18626"/>
    </row>
    <row r="18627" spans="1:16" x14ac:dyDescent="0.3">
      <c r="A18627" s="19">
        <v>4163</v>
      </c>
      <c r="B18627" s="20">
        <v>42675</v>
      </c>
      <c r="C18627" s="19">
        <v>9</v>
      </c>
      <c r="D18627" s="21">
        <v>64.14</v>
      </c>
      <c r="O18627"/>
      <c r="P18627"/>
    </row>
    <row r="18628" spans="1:16" x14ac:dyDescent="0.3">
      <c r="A18628" s="16">
        <v>4164</v>
      </c>
      <c r="B18628" s="17">
        <v>42675</v>
      </c>
      <c r="C18628" s="16">
        <v>17</v>
      </c>
      <c r="D18628" s="18">
        <v>83.635000000000005</v>
      </c>
      <c r="O18628"/>
      <c r="P18628"/>
    </row>
    <row r="18629" spans="1:16" x14ac:dyDescent="0.3">
      <c r="A18629" s="19">
        <v>4165</v>
      </c>
      <c r="B18629" s="20">
        <v>42675</v>
      </c>
      <c r="C18629" s="19">
        <v>30</v>
      </c>
      <c r="D18629" s="21">
        <v>153.76</v>
      </c>
      <c r="O18629"/>
      <c r="P18629"/>
    </row>
    <row r="18630" spans="1:16" x14ac:dyDescent="0.3">
      <c r="A18630" s="19">
        <v>4169</v>
      </c>
      <c r="B18630" s="20">
        <v>42675</v>
      </c>
      <c r="C18630" s="19">
        <v>1</v>
      </c>
      <c r="D18630" s="21">
        <v>6.54</v>
      </c>
      <c r="O18630"/>
      <c r="P18630"/>
    </row>
    <row r="18631" spans="1:16" x14ac:dyDescent="0.3">
      <c r="A18631" s="16">
        <v>4170</v>
      </c>
      <c r="B18631" s="17">
        <v>42675</v>
      </c>
      <c r="C18631" s="16">
        <v>16</v>
      </c>
      <c r="D18631" s="18">
        <v>88.734999999999999</v>
      </c>
      <c r="O18631"/>
      <c r="P18631"/>
    </row>
    <row r="18632" spans="1:16" x14ac:dyDescent="0.3">
      <c r="A18632" s="19">
        <v>4171</v>
      </c>
      <c r="B18632" s="20">
        <v>42675</v>
      </c>
      <c r="C18632" s="19">
        <v>10</v>
      </c>
      <c r="D18632" s="21">
        <v>76.62</v>
      </c>
      <c r="O18632"/>
      <c r="P18632"/>
    </row>
    <row r="18633" spans="1:16" x14ac:dyDescent="0.3">
      <c r="A18633" s="19">
        <v>4172</v>
      </c>
      <c r="B18633" s="20">
        <v>42675</v>
      </c>
      <c r="C18633" s="19">
        <v>2</v>
      </c>
      <c r="D18633" s="21">
        <v>105.09</v>
      </c>
      <c r="O18633"/>
      <c r="P18633"/>
    </row>
    <row r="18634" spans="1:16" x14ac:dyDescent="0.3">
      <c r="A18634" s="16">
        <v>4173</v>
      </c>
      <c r="B18634" s="17">
        <v>42675</v>
      </c>
      <c r="C18634" s="16">
        <v>6</v>
      </c>
      <c r="D18634" s="18">
        <v>37.655000000000001</v>
      </c>
      <c r="O18634"/>
      <c r="P18634"/>
    </row>
    <row r="18635" spans="1:16" x14ac:dyDescent="0.3">
      <c r="A18635" s="19">
        <v>4174</v>
      </c>
      <c r="B18635" s="20">
        <v>42675</v>
      </c>
      <c r="C18635" s="19">
        <v>4</v>
      </c>
      <c r="D18635" s="21">
        <v>21.36</v>
      </c>
      <c r="O18635"/>
      <c r="P18635"/>
    </row>
    <row r="18636" spans="1:16" x14ac:dyDescent="0.3">
      <c r="A18636" s="19">
        <v>4178</v>
      </c>
      <c r="B18636" s="20">
        <v>42675</v>
      </c>
      <c r="C18636" s="19">
        <v>12</v>
      </c>
      <c r="D18636" s="21">
        <v>72.495000000000005</v>
      </c>
      <c r="O18636"/>
      <c r="P18636"/>
    </row>
    <row r="18637" spans="1:16" x14ac:dyDescent="0.3">
      <c r="A18637" s="16">
        <v>4179</v>
      </c>
      <c r="B18637" s="17">
        <v>42675</v>
      </c>
      <c r="C18637" s="16">
        <v>16</v>
      </c>
      <c r="D18637" s="18">
        <v>91.147999999999996</v>
      </c>
      <c r="O18637"/>
      <c r="P18637"/>
    </row>
    <row r="18638" spans="1:16" x14ac:dyDescent="0.3">
      <c r="A18638" s="16">
        <v>4183</v>
      </c>
      <c r="B18638" s="17">
        <v>42675</v>
      </c>
      <c r="C18638" s="16">
        <v>1</v>
      </c>
      <c r="D18638" s="18">
        <v>5.12</v>
      </c>
      <c r="O18638"/>
      <c r="P18638"/>
    </row>
    <row r="18639" spans="1:16" x14ac:dyDescent="0.3">
      <c r="A18639" s="19">
        <v>4184</v>
      </c>
      <c r="B18639" s="20">
        <v>42675</v>
      </c>
      <c r="C18639" s="19">
        <v>5</v>
      </c>
      <c r="D18639" s="21">
        <v>18.48</v>
      </c>
      <c r="O18639"/>
      <c r="P18639"/>
    </row>
    <row r="18640" spans="1:16" x14ac:dyDescent="0.3">
      <c r="A18640" s="16">
        <v>4205</v>
      </c>
      <c r="B18640" s="17">
        <v>42675</v>
      </c>
      <c r="C18640" s="16">
        <v>5</v>
      </c>
      <c r="D18640" s="18">
        <v>29.8</v>
      </c>
      <c r="O18640"/>
      <c r="P18640"/>
    </row>
    <row r="18641" spans="1:16" x14ac:dyDescent="0.3">
      <c r="A18641" s="19">
        <v>4207</v>
      </c>
      <c r="B18641" s="20">
        <v>42675</v>
      </c>
      <c r="C18641" s="19">
        <v>44</v>
      </c>
      <c r="D18641" s="21">
        <v>362.57</v>
      </c>
      <c r="O18641"/>
      <c r="P18641"/>
    </row>
    <row r="18642" spans="1:16" x14ac:dyDescent="0.3">
      <c r="A18642" s="16">
        <v>4208</v>
      </c>
      <c r="B18642" s="17">
        <v>42675</v>
      </c>
      <c r="C18642" s="16">
        <v>24</v>
      </c>
      <c r="D18642" s="18">
        <v>131.27000000000001</v>
      </c>
      <c r="O18642"/>
      <c r="P18642"/>
    </row>
    <row r="18643" spans="1:16" x14ac:dyDescent="0.3">
      <c r="A18643" s="19">
        <v>4209</v>
      </c>
      <c r="B18643" s="20">
        <v>42675</v>
      </c>
      <c r="C18643" s="19">
        <v>47</v>
      </c>
      <c r="D18643" s="21">
        <v>369.40499999999997</v>
      </c>
      <c r="O18643"/>
      <c r="P18643"/>
    </row>
    <row r="18644" spans="1:16" x14ac:dyDescent="0.3">
      <c r="A18644" s="16">
        <v>4210</v>
      </c>
      <c r="B18644" s="17">
        <v>42675</v>
      </c>
      <c r="C18644" s="16">
        <v>34</v>
      </c>
      <c r="D18644" s="18">
        <v>199.38</v>
      </c>
      <c r="O18644"/>
      <c r="P18644"/>
    </row>
    <row r="18645" spans="1:16" x14ac:dyDescent="0.3">
      <c r="A18645" s="19">
        <v>4211</v>
      </c>
      <c r="B18645" s="20">
        <v>42675</v>
      </c>
      <c r="C18645" s="19">
        <v>71</v>
      </c>
      <c r="D18645" s="21">
        <v>436.71899999999999</v>
      </c>
      <c r="O18645"/>
      <c r="P18645"/>
    </row>
    <row r="18646" spans="1:16" x14ac:dyDescent="0.3">
      <c r="A18646" s="16">
        <v>4212</v>
      </c>
      <c r="B18646" s="17">
        <v>42675</v>
      </c>
      <c r="C18646" s="16">
        <v>36</v>
      </c>
      <c r="D18646" s="18">
        <v>250.13499999999999</v>
      </c>
      <c r="O18646"/>
      <c r="P18646"/>
    </row>
    <row r="18647" spans="1:16" x14ac:dyDescent="0.3">
      <c r="A18647" s="19">
        <v>4213</v>
      </c>
      <c r="B18647" s="20">
        <v>42675</v>
      </c>
      <c r="C18647" s="19">
        <v>29</v>
      </c>
      <c r="D18647" s="21">
        <v>191.87</v>
      </c>
      <c r="O18647"/>
      <c r="P18647"/>
    </row>
    <row r="18648" spans="1:16" x14ac:dyDescent="0.3">
      <c r="A18648" s="16">
        <v>4214</v>
      </c>
      <c r="B18648" s="17">
        <v>42675</v>
      </c>
      <c r="C18648" s="16">
        <v>30</v>
      </c>
      <c r="D18648" s="18">
        <v>218.44</v>
      </c>
      <c r="O18648"/>
      <c r="P18648"/>
    </row>
    <row r="18649" spans="1:16" x14ac:dyDescent="0.3">
      <c r="A18649" s="19">
        <v>4215</v>
      </c>
      <c r="B18649" s="20">
        <v>42675</v>
      </c>
      <c r="C18649" s="19">
        <v>17</v>
      </c>
      <c r="D18649" s="21">
        <v>127.595</v>
      </c>
      <c r="O18649"/>
      <c r="P18649"/>
    </row>
    <row r="18650" spans="1:16" x14ac:dyDescent="0.3">
      <c r="A18650" s="16">
        <v>4216</v>
      </c>
      <c r="B18650" s="17">
        <v>42675</v>
      </c>
      <c r="C18650" s="16">
        <v>24</v>
      </c>
      <c r="D18650" s="18">
        <v>142.63999999999999</v>
      </c>
      <c r="O18650"/>
      <c r="P18650"/>
    </row>
    <row r="18651" spans="1:16" x14ac:dyDescent="0.3">
      <c r="A18651" s="19">
        <v>4217</v>
      </c>
      <c r="B18651" s="20">
        <v>42675</v>
      </c>
      <c r="C18651" s="19">
        <v>15</v>
      </c>
      <c r="D18651" s="21">
        <v>88.86</v>
      </c>
      <c r="O18651"/>
      <c r="P18651"/>
    </row>
    <row r="18652" spans="1:16" x14ac:dyDescent="0.3">
      <c r="A18652" s="16">
        <v>4218</v>
      </c>
      <c r="B18652" s="17">
        <v>42675</v>
      </c>
      <c r="C18652" s="16">
        <v>21</v>
      </c>
      <c r="D18652" s="18">
        <v>118.66500000000001</v>
      </c>
      <c r="O18652"/>
      <c r="P18652"/>
    </row>
    <row r="18653" spans="1:16" x14ac:dyDescent="0.3">
      <c r="A18653" s="16">
        <v>4220</v>
      </c>
      <c r="B18653" s="17">
        <v>42675</v>
      </c>
      <c r="C18653" s="16">
        <v>26</v>
      </c>
      <c r="D18653" s="18">
        <v>161.79499999999999</v>
      </c>
      <c r="O18653"/>
      <c r="P18653"/>
    </row>
    <row r="18654" spans="1:16" x14ac:dyDescent="0.3">
      <c r="A18654" s="19">
        <v>4221</v>
      </c>
      <c r="B18654" s="20">
        <v>42675</v>
      </c>
      <c r="C18654" s="19">
        <v>17</v>
      </c>
      <c r="D18654" s="21">
        <v>85.21</v>
      </c>
      <c r="O18654"/>
      <c r="P18654"/>
    </row>
    <row r="18655" spans="1:16" x14ac:dyDescent="0.3">
      <c r="A18655" s="16">
        <v>4223</v>
      </c>
      <c r="B18655" s="17">
        <v>42675</v>
      </c>
      <c r="C18655" s="16">
        <v>12</v>
      </c>
      <c r="D18655" s="18">
        <v>92.795000000000002</v>
      </c>
      <c r="O18655"/>
      <c r="P18655"/>
    </row>
    <row r="18656" spans="1:16" x14ac:dyDescent="0.3">
      <c r="A18656" s="19">
        <v>4224</v>
      </c>
      <c r="B18656" s="20">
        <v>42675</v>
      </c>
      <c r="C18656" s="19">
        <v>2</v>
      </c>
      <c r="D18656" s="21">
        <v>11.92</v>
      </c>
      <c r="O18656"/>
      <c r="P18656"/>
    </row>
    <row r="18657" spans="1:16" x14ac:dyDescent="0.3">
      <c r="A18657" s="16">
        <v>4225</v>
      </c>
      <c r="B18657" s="17">
        <v>42675</v>
      </c>
      <c r="C18657" s="16">
        <v>3</v>
      </c>
      <c r="D18657" s="18">
        <v>13.02</v>
      </c>
      <c r="O18657"/>
      <c r="P18657"/>
    </row>
    <row r="18658" spans="1:16" x14ac:dyDescent="0.3">
      <c r="A18658" s="19">
        <v>4226</v>
      </c>
      <c r="B18658" s="20">
        <v>42675</v>
      </c>
      <c r="C18658" s="19">
        <v>18</v>
      </c>
      <c r="D18658" s="21">
        <v>104.99</v>
      </c>
      <c r="O18658"/>
      <c r="P18658"/>
    </row>
    <row r="18659" spans="1:16" x14ac:dyDescent="0.3">
      <c r="A18659" s="16">
        <v>4227</v>
      </c>
      <c r="B18659" s="17">
        <v>42675</v>
      </c>
      <c r="C18659" s="16">
        <v>22</v>
      </c>
      <c r="D18659" s="18">
        <v>125.7</v>
      </c>
      <c r="O18659"/>
      <c r="P18659"/>
    </row>
    <row r="18660" spans="1:16" x14ac:dyDescent="0.3">
      <c r="A18660" s="19">
        <v>4228</v>
      </c>
      <c r="B18660" s="20">
        <v>42675</v>
      </c>
      <c r="C18660" s="19">
        <v>10</v>
      </c>
      <c r="D18660" s="21">
        <v>64.59</v>
      </c>
      <c r="O18660"/>
      <c r="P18660"/>
    </row>
    <row r="18661" spans="1:16" x14ac:dyDescent="0.3">
      <c r="A18661" s="16">
        <v>4270</v>
      </c>
      <c r="B18661" s="17">
        <v>42675</v>
      </c>
      <c r="C18661" s="16">
        <v>4</v>
      </c>
      <c r="D18661" s="18">
        <v>27.38</v>
      </c>
      <c r="O18661"/>
      <c r="P18661"/>
    </row>
    <row r="18662" spans="1:16" x14ac:dyDescent="0.3">
      <c r="A18662" s="19">
        <v>4271</v>
      </c>
      <c r="B18662" s="20">
        <v>42675</v>
      </c>
      <c r="C18662" s="19">
        <v>2</v>
      </c>
      <c r="D18662" s="21">
        <v>15.045</v>
      </c>
      <c r="O18662"/>
      <c r="P18662"/>
    </row>
    <row r="18663" spans="1:16" x14ac:dyDescent="0.3">
      <c r="A18663" s="16">
        <v>4272</v>
      </c>
      <c r="B18663" s="17">
        <v>42675</v>
      </c>
      <c r="C18663" s="16">
        <v>5</v>
      </c>
      <c r="D18663" s="18">
        <v>21.58</v>
      </c>
      <c r="O18663"/>
      <c r="P18663"/>
    </row>
    <row r="18664" spans="1:16" x14ac:dyDescent="0.3">
      <c r="A18664" s="16">
        <v>4275</v>
      </c>
      <c r="B18664" s="17">
        <v>42675</v>
      </c>
      <c r="C18664" s="16">
        <v>5</v>
      </c>
      <c r="D18664" s="18">
        <v>26.57</v>
      </c>
      <c r="O18664"/>
      <c r="P18664"/>
    </row>
    <row r="18665" spans="1:16" x14ac:dyDescent="0.3">
      <c r="A18665" s="19">
        <v>4280</v>
      </c>
      <c r="B18665" s="20">
        <v>42675</v>
      </c>
      <c r="C18665" s="19">
        <v>21</v>
      </c>
      <c r="D18665" s="21">
        <v>97.424999999999997</v>
      </c>
      <c r="O18665"/>
      <c r="P18665"/>
    </row>
    <row r="18666" spans="1:16" x14ac:dyDescent="0.3">
      <c r="A18666" s="16">
        <v>4285</v>
      </c>
      <c r="B18666" s="17">
        <v>42675</v>
      </c>
      <c r="C18666" s="16">
        <v>23</v>
      </c>
      <c r="D18666" s="18">
        <v>116.69499999999999</v>
      </c>
      <c r="O18666"/>
      <c r="P18666"/>
    </row>
    <row r="18667" spans="1:16" x14ac:dyDescent="0.3">
      <c r="A18667" s="16">
        <v>4287</v>
      </c>
      <c r="B18667" s="17">
        <v>42675</v>
      </c>
      <c r="C18667" s="16">
        <v>1</v>
      </c>
      <c r="D18667" s="18">
        <v>6.24</v>
      </c>
      <c r="O18667"/>
      <c r="P18667"/>
    </row>
    <row r="18668" spans="1:16" x14ac:dyDescent="0.3">
      <c r="A18668" s="16">
        <v>4300</v>
      </c>
      <c r="B18668" s="17">
        <v>42675</v>
      </c>
      <c r="C18668" s="16">
        <v>47</v>
      </c>
      <c r="D18668" s="18">
        <v>315.49</v>
      </c>
      <c r="O18668"/>
      <c r="P18668"/>
    </row>
    <row r="18669" spans="1:16" x14ac:dyDescent="0.3">
      <c r="A18669" s="19">
        <v>4301</v>
      </c>
      <c r="B18669" s="20">
        <v>42675</v>
      </c>
      <c r="C18669" s="19">
        <v>18</v>
      </c>
      <c r="D18669" s="21">
        <v>101.545</v>
      </c>
      <c r="O18669"/>
      <c r="P18669"/>
    </row>
    <row r="18670" spans="1:16" x14ac:dyDescent="0.3">
      <c r="A18670" s="16">
        <v>4303</v>
      </c>
      <c r="B18670" s="17">
        <v>42675</v>
      </c>
      <c r="C18670" s="16">
        <v>2</v>
      </c>
      <c r="D18670" s="18">
        <v>18.53</v>
      </c>
      <c r="O18670"/>
      <c r="P18670"/>
    </row>
    <row r="18671" spans="1:16" x14ac:dyDescent="0.3">
      <c r="A18671" s="19">
        <v>4304</v>
      </c>
      <c r="B18671" s="20">
        <v>42675</v>
      </c>
      <c r="C18671" s="19">
        <v>5</v>
      </c>
      <c r="D18671" s="21">
        <v>29.184999999999999</v>
      </c>
      <c r="O18671"/>
      <c r="P18671"/>
    </row>
    <row r="18672" spans="1:16" x14ac:dyDescent="0.3">
      <c r="A18672" s="16">
        <v>4305</v>
      </c>
      <c r="B18672" s="17">
        <v>42675</v>
      </c>
      <c r="C18672" s="16">
        <v>28</v>
      </c>
      <c r="D18672" s="18">
        <v>170.95</v>
      </c>
      <c r="O18672"/>
      <c r="P18672"/>
    </row>
    <row r="18673" spans="1:16" x14ac:dyDescent="0.3">
      <c r="A18673" s="19">
        <v>4306</v>
      </c>
      <c r="B18673" s="20">
        <v>42675</v>
      </c>
      <c r="C18673" s="19">
        <v>44</v>
      </c>
      <c r="D18673" s="21">
        <v>225.73</v>
      </c>
      <c r="O18673"/>
      <c r="P18673"/>
    </row>
    <row r="18674" spans="1:16" x14ac:dyDescent="0.3">
      <c r="A18674" s="16">
        <v>4307</v>
      </c>
      <c r="B18674" s="17">
        <v>42675</v>
      </c>
      <c r="C18674" s="16">
        <v>1</v>
      </c>
      <c r="D18674" s="18">
        <v>5.13</v>
      </c>
      <c r="O18674"/>
      <c r="P18674"/>
    </row>
    <row r="18675" spans="1:16" x14ac:dyDescent="0.3">
      <c r="A18675" s="19">
        <v>4309</v>
      </c>
      <c r="B18675" s="20">
        <v>42675</v>
      </c>
      <c r="C18675" s="19">
        <v>2</v>
      </c>
      <c r="D18675" s="21">
        <v>11.32</v>
      </c>
      <c r="O18675"/>
      <c r="P18675"/>
    </row>
    <row r="18676" spans="1:16" x14ac:dyDescent="0.3">
      <c r="A18676" s="16">
        <v>4310</v>
      </c>
      <c r="B18676" s="17">
        <v>42675</v>
      </c>
      <c r="C18676" s="16">
        <v>8</v>
      </c>
      <c r="D18676" s="18">
        <v>37.770000000000003</v>
      </c>
      <c r="O18676"/>
      <c r="P18676"/>
    </row>
    <row r="18677" spans="1:16" x14ac:dyDescent="0.3">
      <c r="A18677" s="19">
        <v>4311</v>
      </c>
      <c r="B18677" s="20">
        <v>42675</v>
      </c>
      <c r="C18677" s="19">
        <v>9</v>
      </c>
      <c r="D18677" s="21">
        <v>102.065</v>
      </c>
      <c r="O18677"/>
      <c r="P18677"/>
    </row>
    <row r="18678" spans="1:16" x14ac:dyDescent="0.3">
      <c r="A18678" s="19">
        <v>4312</v>
      </c>
      <c r="B18678" s="20">
        <v>42675</v>
      </c>
      <c r="C18678" s="19">
        <v>2</v>
      </c>
      <c r="D18678" s="21">
        <v>3.67</v>
      </c>
      <c r="O18678"/>
      <c r="P18678"/>
    </row>
    <row r="18679" spans="1:16" x14ac:dyDescent="0.3">
      <c r="A18679" s="16">
        <v>4313</v>
      </c>
      <c r="B18679" s="17">
        <v>42675</v>
      </c>
      <c r="C18679" s="16">
        <v>1</v>
      </c>
      <c r="D18679" s="18">
        <v>3.71</v>
      </c>
      <c r="O18679"/>
      <c r="P18679"/>
    </row>
    <row r="18680" spans="1:16" x14ac:dyDescent="0.3">
      <c r="A18680" s="16">
        <v>4340</v>
      </c>
      <c r="B18680" s="17">
        <v>42675</v>
      </c>
      <c r="C18680" s="16">
        <v>5</v>
      </c>
      <c r="D18680" s="18">
        <v>18.8</v>
      </c>
      <c r="O18680"/>
      <c r="P18680"/>
    </row>
    <row r="18681" spans="1:16" x14ac:dyDescent="0.3">
      <c r="A18681" s="19">
        <v>4341</v>
      </c>
      <c r="B18681" s="20">
        <v>42675</v>
      </c>
      <c r="C18681" s="19">
        <v>16</v>
      </c>
      <c r="D18681" s="21">
        <v>88.39</v>
      </c>
      <c r="O18681"/>
      <c r="P18681"/>
    </row>
    <row r="18682" spans="1:16" x14ac:dyDescent="0.3">
      <c r="A18682" s="16">
        <v>4342</v>
      </c>
      <c r="B18682" s="17">
        <v>42675</v>
      </c>
      <c r="C18682" s="16">
        <v>2</v>
      </c>
      <c r="D18682" s="18">
        <v>9.7650000000000006</v>
      </c>
      <c r="O18682"/>
      <c r="P18682"/>
    </row>
    <row r="18683" spans="1:16" x14ac:dyDescent="0.3">
      <c r="A18683" s="16">
        <v>4343</v>
      </c>
      <c r="B18683" s="17">
        <v>42675</v>
      </c>
      <c r="C18683" s="16">
        <v>5</v>
      </c>
      <c r="D18683" s="18">
        <v>20.92</v>
      </c>
      <c r="O18683"/>
      <c r="P18683"/>
    </row>
    <row r="18684" spans="1:16" x14ac:dyDescent="0.3">
      <c r="A18684" s="16">
        <v>4344</v>
      </c>
      <c r="B18684" s="17">
        <v>42675</v>
      </c>
      <c r="C18684" s="16">
        <v>2</v>
      </c>
      <c r="D18684" s="18">
        <v>8.1999999999999993</v>
      </c>
      <c r="O18684"/>
      <c r="P18684"/>
    </row>
    <row r="18685" spans="1:16" x14ac:dyDescent="0.3">
      <c r="A18685" s="19">
        <v>4346</v>
      </c>
      <c r="B18685" s="20">
        <v>42675</v>
      </c>
      <c r="C18685" s="19">
        <v>2</v>
      </c>
      <c r="D18685" s="21">
        <v>11.5</v>
      </c>
      <c r="O18685"/>
      <c r="P18685"/>
    </row>
    <row r="18686" spans="1:16" x14ac:dyDescent="0.3">
      <c r="A18686" s="19">
        <v>4347</v>
      </c>
      <c r="B18686" s="20">
        <v>42675</v>
      </c>
      <c r="C18686" s="19">
        <v>1</v>
      </c>
      <c r="D18686" s="21">
        <v>3.12</v>
      </c>
      <c r="O18686"/>
      <c r="P18686"/>
    </row>
    <row r="18687" spans="1:16" x14ac:dyDescent="0.3">
      <c r="A18687" s="19">
        <v>4350</v>
      </c>
      <c r="B18687" s="20">
        <v>42675</v>
      </c>
      <c r="C18687" s="19">
        <v>48</v>
      </c>
      <c r="D18687" s="21">
        <v>330.03</v>
      </c>
      <c r="O18687"/>
      <c r="P18687"/>
    </row>
    <row r="18688" spans="1:16" x14ac:dyDescent="0.3">
      <c r="A18688" s="16">
        <v>4352</v>
      </c>
      <c r="B18688" s="17">
        <v>42675</v>
      </c>
      <c r="C18688" s="16">
        <v>21</v>
      </c>
      <c r="D18688" s="18">
        <v>107.035</v>
      </c>
      <c r="O18688"/>
      <c r="P18688"/>
    </row>
    <row r="18689" spans="1:16" x14ac:dyDescent="0.3">
      <c r="A18689" s="19">
        <v>4355</v>
      </c>
      <c r="B18689" s="20">
        <v>42675</v>
      </c>
      <c r="C18689" s="19">
        <v>2</v>
      </c>
      <c r="D18689" s="21">
        <v>6.81</v>
      </c>
      <c r="O18689"/>
      <c r="P18689"/>
    </row>
    <row r="18690" spans="1:16" x14ac:dyDescent="0.3">
      <c r="A18690" s="19">
        <v>4356</v>
      </c>
      <c r="B18690" s="20">
        <v>42675</v>
      </c>
      <c r="C18690" s="19">
        <v>3</v>
      </c>
      <c r="D18690" s="21">
        <v>29.74</v>
      </c>
      <c r="O18690"/>
      <c r="P18690"/>
    </row>
    <row r="18691" spans="1:16" x14ac:dyDescent="0.3">
      <c r="A18691" s="16">
        <v>4358</v>
      </c>
      <c r="B18691" s="17">
        <v>42675</v>
      </c>
      <c r="C18691" s="16">
        <v>3</v>
      </c>
      <c r="D18691" s="18">
        <v>26.655000000000001</v>
      </c>
      <c r="O18691"/>
      <c r="P18691"/>
    </row>
    <row r="18692" spans="1:16" x14ac:dyDescent="0.3">
      <c r="A18692" s="16">
        <v>4360</v>
      </c>
      <c r="B18692" s="17">
        <v>42675</v>
      </c>
      <c r="C18692" s="16">
        <v>1</v>
      </c>
      <c r="D18692" s="18">
        <v>5.61</v>
      </c>
      <c r="O18692"/>
      <c r="P18692"/>
    </row>
    <row r="18693" spans="1:16" x14ac:dyDescent="0.3">
      <c r="A18693" s="19">
        <v>4361</v>
      </c>
      <c r="B18693" s="20">
        <v>42675</v>
      </c>
      <c r="C18693" s="19">
        <v>2</v>
      </c>
      <c r="D18693" s="21">
        <v>7.14</v>
      </c>
      <c r="O18693"/>
      <c r="P18693"/>
    </row>
    <row r="18694" spans="1:16" x14ac:dyDescent="0.3">
      <c r="A18694" s="19">
        <v>4362</v>
      </c>
      <c r="B18694" s="20">
        <v>42675</v>
      </c>
      <c r="C18694" s="19">
        <v>1</v>
      </c>
      <c r="D18694" s="21">
        <v>6</v>
      </c>
      <c r="O18694"/>
      <c r="P18694"/>
    </row>
    <row r="18695" spans="1:16" x14ac:dyDescent="0.3">
      <c r="A18695" s="19">
        <v>4363</v>
      </c>
      <c r="B18695" s="20">
        <v>42675</v>
      </c>
      <c r="C18695" s="19">
        <v>1</v>
      </c>
      <c r="D18695" s="21">
        <v>6.48</v>
      </c>
      <c r="O18695"/>
      <c r="P18695"/>
    </row>
    <row r="18696" spans="1:16" x14ac:dyDescent="0.3">
      <c r="A18696" s="16">
        <v>4370</v>
      </c>
      <c r="B18696" s="17">
        <v>42675</v>
      </c>
      <c r="C18696" s="16">
        <v>7</v>
      </c>
      <c r="D18696" s="18">
        <v>38.045000000000002</v>
      </c>
      <c r="O18696"/>
      <c r="P18696"/>
    </row>
    <row r="18697" spans="1:16" x14ac:dyDescent="0.3">
      <c r="A18697" s="19">
        <v>4372</v>
      </c>
      <c r="B18697" s="20">
        <v>42675</v>
      </c>
      <c r="C18697" s="19">
        <v>1</v>
      </c>
      <c r="D18697" s="21">
        <v>3.12</v>
      </c>
      <c r="O18697"/>
      <c r="P18697"/>
    </row>
    <row r="18698" spans="1:16" x14ac:dyDescent="0.3">
      <c r="A18698" s="19">
        <v>4374</v>
      </c>
      <c r="B18698" s="20">
        <v>42675</v>
      </c>
      <c r="C18698" s="19">
        <v>2</v>
      </c>
      <c r="D18698" s="21">
        <v>16.399999999999999</v>
      </c>
      <c r="O18698"/>
      <c r="P18698"/>
    </row>
    <row r="18699" spans="1:16" x14ac:dyDescent="0.3">
      <c r="A18699" s="16">
        <v>4375</v>
      </c>
      <c r="B18699" s="17">
        <v>42675</v>
      </c>
      <c r="C18699" s="16">
        <v>1</v>
      </c>
      <c r="D18699" s="18">
        <v>5.98</v>
      </c>
      <c r="O18699"/>
      <c r="P18699"/>
    </row>
    <row r="18700" spans="1:16" x14ac:dyDescent="0.3">
      <c r="A18700" s="19">
        <v>4377</v>
      </c>
      <c r="B18700" s="20">
        <v>42675</v>
      </c>
      <c r="C18700" s="19">
        <v>1</v>
      </c>
      <c r="D18700" s="21">
        <v>5.98</v>
      </c>
      <c r="O18700"/>
      <c r="P18700"/>
    </row>
    <row r="18701" spans="1:16" x14ac:dyDescent="0.3">
      <c r="A18701" s="19">
        <v>4378</v>
      </c>
      <c r="B18701" s="20">
        <v>42675</v>
      </c>
      <c r="C18701" s="19">
        <v>3</v>
      </c>
      <c r="D18701" s="21">
        <v>17.940000000000001</v>
      </c>
      <c r="O18701"/>
      <c r="P18701"/>
    </row>
    <row r="18702" spans="1:16" x14ac:dyDescent="0.3">
      <c r="A18702" s="16">
        <v>4380</v>
      </c>
      <c r="B18702" s="17">
        <v>42675</v>
      </c>
      <c r="C18702" s="16">
        <v>8</v>
      </c>
      <c r="D18702" s="18">
        <v>32.74</v>
      </c>
      <c r="O18702"/>
      <c r="P18702"/>
    </row>
    <row r="18703" spans="1:16" x14ac:dyDescent="0.3">
      <c r="A18703" s="16">
        <v>4382</v>
      </c>
      <c r="B18703" s="17">
        <v>42675</v>
      </c>
      <c r="C18703" s="16">
        <v>1</v>
      </c>
      <c r="D18703" s="18">
        <v>10.4</v>
      </c>
      <c r="O18703"/>
      <c r="P18703"/>
    </row>
    <row r="18704" spans="1:16" x14ac:dyDescent="0.3">
      <c r="A18704" s="19">
        <v>4385</v>
      </c>
      <c r="B18704" s="20">
        <v>42675</v>
      </c>
      <c r="C18704" s="19">
        <v>2</v>
      </c>
      <c r="D18704" s="21">
        <v>8.18</v>
      </c>
      <c r="O18704"/>
      <c r="P18704"/>
    </row>
    <row r="18705" spans="1:16" x14ac:dyDescent="0.3">
      <c r="A18705" s="19">
        <v>4390</v>
      </c>
      <c r="B18705" s="20">
        <v>42675</v>
      </c>
      <c r="C18705" s="19">
        <v>1</v>
      </c>
      <c r="D18705" s="21">
        <v>5.72</v>
      </c>
      <c r="O18705"/>
      <c r="P18705"/>
    </row>
    <row r="18706" spans="1:16" x14ac:dyDescent="0.3">
      <c r="A18706" s="19">
        <v>4400</v>
      </c>
      <c r="B18706" s="20">
        <v>42675</v>
      </c>
      <c r="C18706" s="19">
        <v>2</v>
      </c>
      <c r="D18706" s="21">
        <v>9.4</v>
      </c>
      <c r="O18706"/>
      <c r="P18706"/>
    </row>
    <row r="18707" spans="1:16" x14ac:dyDescent="0.3">
      <c r="A18707" s="16">
        <v>4401</v>
      </c>
      <c r="B18707" s="17">
        <v>42675</v>
      </c>
      <c r="C18707" s="16">
        <v>2</v>
      </c>
      <c r="D18707" s="18">
        <v>9.7449999999999992</v>
      </c>
      <c r="O18707"/>
      <c r="P18707"/>
    </row>
    <row r="18708" spans="1:16" x14ac:dyDescent="0.3">
      <c r="A18708" s="19">
        <v>4402</v>
      </c>
      <c r="B18708" s="20">
        <v>42675</v>
      </c>
      <c r="C18708" s="19">
        <v>1</v>
      </c>
      <c r="D18708" s="21">
        <v>0.78</v>
      </c>
      <c r="O18708"/>
      <c r="P18708"/>
    </row>
    <row r="18709" spans="1:16" x14ac:dyDescent="0.3">
      <c r="A18709" s="16">
        <v>4405</v>
      </c>
      <c r="B18709" s="17">
        <v>42675</v>
      </c>
      <c r="C18709" s="16">
        <v>13</v>
      </c>
      <c r="D18709" s="18">
        <v>63.72</v>
      </c>
      <c r="O18709"/>
      <c r="P18709"/>
    </row>
    <row r="18710" spans="1:16" x14ac:dyDescent="0.3">
      <c r="A18710" s="16">
        <v>4406</v>
      </c>
      <c r="B18710" s="17">
        <v>42675</v>
      </c>
      <c r="C18710" s="16">
        <v>1</v>
      </c>
      <c r="D18710" s="18">
        <v>4.08</v>
      </c>
      <c r="O18710"/>
      <c r="P18710"/>
    </row>
    <row r="18711" spans="1:16" x14ac:dyDescent="0.3">
      <c r="A18711" s="16">
        <v>4408</v>
      </c>
      <c r="B18711" s="17">
        <v>42675</v>
      </c>
      <c r="C18711" s="16">
        <v>3</v>
      </c>
      <c r="D18711" s="18">
        <v>2.48</v>
      </c>
      <c r="O18711"/>
      <c r="P18711"/>
    </row>
    <row r="18712" spans="1:16" x14ac:dyDescent="0.3">
      <c r="A18712" s="19">
        <v>4410</v>
      </c>
      <c r="B18712" s="20">
        <v>42675</v>
      </c>
      <c r="C18712" s="19">
        <v>1</v>
      </c>
      <c r="D18712" s="21">
        <v>5.3</v>
      </c>
      <c r="O18712"/>
      <c r="P18712"/>
    </row>
    <row r="18713" spans="1:16" x14ac:dyDescent="0.3">
      <c r="A18713" s="16">
        <v>4413</v>
      </c>
      <c r="B18713" s="17">
        <v>42675</v>
      </c>
      <c r="C18713" s="16">
        <v>3</v>
      </c>
      <c r="D18713" s="18">
        <v>17.100000000000001</v>
      </c>
      <c r="O18713"/>
      <c r="P18713"/>
    </row>
    <row r="18714" spans="1:16" x14ac:dyDescent="0.3">
      <c r="A18714" s="16">
        <v>4415</v>
      </c>
      <c r="B18714" s="17">
        <v>42675</v>
      </c>
      <c r="C18714" s="16">
        <v>1</v>
      </c>
      <c r="D18714" s="18">
        <v>5</v>
      </c>
      <c r="O18714"/>
      <c r="P18714"/>
    </row>
    <row r="18715" spans="1:16" x14ac:dyDescent="0.3">
      <c r="A18715" s="16">
        <v>4420</v>
      </c>
      <c r="B18715" s="17">
        <v>42675</v>
      </c>
      <c r="C18715" s="16">
        <v>6</v>
      </c>
      <c r="D18715" s="18">
        <v>40.94</v>
      </c>
      <c r="O18715"/>
      <c r="P18715"/>
    </row>
    <row r="18716" spans="1:16" x14ac:dyDescent="0.3">
      <c r="A18716" s="19">
        <v>4428</v>
      </c>
      <c r="B18716" s="20">
        <v>42675</v>
      </c>
      <c r="C18716" s="19">
        <v>1</v>
      </c>
      <c r="D18716" s="21">
        <v>12.24</v>
      </c>
      <c r="O18716"/>
      <c r="P18716"/>
    </row>
    <row r="18717" spans="1:16" x14ac:dyDescent="0.3">
      <c r="A18717" s="19">
        <v>4455</v>
      </c>
      <c r="B18717" s="20">
        <v>42675</v>
      </c>
      <c r="C18717" s="19">
        <v>26</v>
      </c>
      <c r="D18717" s="21">
        <v>181.12</v>
      </c>
      <c r="O18717"/>
      <c r="P18717"/>
    </row>
    <row r="18718" spans="1:16" x14ac:dyDescent="0.3">
      <c r="A18718" s="16">
        <v>4465</v>
      </c>
      <c r="B18718" s="17">
        <v>42675</v>
      </c>
      <c r="C18718" s="16">
        <v>1</v>
      </c>
      <c r="D18718" s="18">
        <v>3.57</v>
      </c>
      <c r="O18718"/>
      <c r="P18718"/>
    </row>
    <row r="18719" spans="1:16" x14ac:dyDescent="0.3">
      <c r="A18719" s="19">
        <v>4468</v>
      </c>
      <c r="B18719" s="20">
        <v>42675</v>
      </c>
      <c r="C18719" s="19">
        <v>1</v>
      </c>
      <c r="D18719" s="21">
        <v>11.7</v>
      </c>
      <c r="O18719"/>
      <c r="P18719"/>
    </row>
    <row r="18720" spans="1:16" x14ac:dyDescent="0.3">
      <c r="A18720" s="16">
        <v>4470</v>
      </c>
      <c r="B18720" s="17">
        <v>42675</v>
      </c>
      <c r="C18720" s="16">
        <v>2</v>
      </c>
      <c r="D18720" s="18">
        <v>10.6</v>
      </c>
      <c r="O18720"/>
      <c r="P18720"/>
    </row>
    <row r="18721" spans="1:16" x14ac:dyDescent="0.3">
      <c r="A18721" s="16">
        <v>4478</v>
      </c>
      <c r="B18721" s="17">
        <v>42675</v>
      </c>
      <c r="C18721" s="16">
        <v>1</v>
      </c>
      <c r="D18721" s="18">
        <v>3.12</v>
      </c>
      <c r="O18721"/>
      <c r="P18721"/>
    </row>
    <row r="18722" spans="1:16" x14ac:dyDescent="0.3">
      <c r="A18722" s="19">
        <v>4487</v>
      </c>
      <c r="B18722" s="20">
        <v>42675</v>
      </c>
      <c r="C18722" s="19">
        <v>1</v>
      </c>
      <c r="D18722" s="21">
        <v>5.2</v>
      </c>
      <c r="O18722"/>
      <c r="P18722"/>
    </row>
    <row r="18723" spans="1:16" x14ac:dyDescent="0.3">
      <c r="A18723" s="16">
        <v>4490</v>
      </c>
      <c r="B18723" s="17">
        <v>42675</v>
      </c>
      <c r="C18723" s="16">
        <v>1</v>
      </c>
      <c r="D18723" s="18">
        <v>1.52</v>
      </c>
      <c r="O18723"/>
      <c r="P18723"/>
    </row>
    <row r="18724" spans="1:16" x14ac:dyDescent="0.3">
      <c r="A18724" s="19">
        <v>4500</v>
      </c>
      <c r="B18724" s="20">
        <v>42675</v>
      </c>
      <c r="C18724" s="19">
        <v>32</v>
      </c>
      <c r="D18724" s="21">
        <v>182.67099999999999</v>
      </c>
      <c r="O18724"/>
      <c r="P18724"/>
    </row>
    <row r="18725" spans="1:16" x14ac:dyDescent="0.3">
      <c r="A18725" s="16">
        <v>4501</v>
      </c>
      <c r="B18725" s="17">
        <v>42675</v>
      </c>
      <c r="C18725" s="16">
        <v>7</v>
      </c>
      <c r="D18725" s="18">
        <v>39.130000000000003</v>
      </c>
      <c r="O18725"/>
      <c r="P18725"/>
    </row>
    <row r="18726" spans="1:16" x14ac:dyDescent="0.3">
      <c r="A18726" s="19">
        <v>4502</v>
      </c>
      <c r="B18726" s="20">
        <v>42675</v>
      </c>
      <c r="C18726" s="19">
        <v>15</v>
      </c>
      <c r="D18726" s="21">
        <v>81.45</v>
      </c>
      <c r="O18726"/>
      <c r="P18726"/>
    </row>
    <row r="18727" spans="1:16" x14ac:dyDescent="0.3">
      <c r="A18727" s="16">
        <v>4503</v>
      </c>
      <c r="B18727" s="17">
        <v>42675</v>
      </c>
      <c r="C18727" s="16">
        <v>35</v>
      </c>
      <c r="D18727" s="18">
        <v>201.74</v>
      </c>
      <c r="O18727"/>
      <c r="P18727"/>
    </row>
    <row r="18728" spans="1:16" x14ac:dyDescent="0.3">
      <c r="A18728" s="19">
        <v>4504</v>
      </c>
      <c r="B18728" s="20">
        <v>42675</v>
      </c>
      <c r="C18728" s="19">
        <v>11</v>
      </c>
      <c r="D18728" s="21">
        <v>59.75</v>
      </c>
      <c r="O18728"/>
      <c r="P18728"/>
    </row>
    <row r="18729" spans="1:16" x14ac:dyDescent="0.3">
      <c r="A18729" s="16">
        <v>4505</v>
      </c>
      <c r="B18729" s="17">
        <v>42675</v>
      </c>
      <c r="C18729" s="16">
        <v>18</v>
      </c>
      <c r="D18729" s="18">
        <v>90.594999999999999</v>
      </c>
      <c r="O18729"/>
      <c r="P18729"/>
    </row>
    <row r="18730" spans="1:16" x14ac:dyDescent="0.3">
      <c r="A18730" s="19">
        <v>4506</v>
      </c>
      <c r="B18730" s="20">
        <v>42675</v>
      </c>
      <c r="C18730" s="19">
        <v>16</v>
      </c>
      <c r="D18730" s="21">
        <v>94.32</v>
      </c>
      <c r="O18730"/>
      <c r="P18730"/>
    </row>
    <row r="18731" spans="1:16" x14ac:dyDescent="0.3">
      <c r="A18731" s="16">
        <v>4507</v>
      </c>
      <c r="B18731" s="17">
        <v>42675</v>
      </c>
      <c r="C18731" s="16">
        <v>19</v>
      </c>
      <c r="D18731" s="18">
        <v>89.954999999999998</v>
      </c>
      <c r="O18731"/>
      <c r="P18731"/>
    </row>
    <row r="18732" spans="1:16" x14ac:dyDescent="0.3">
      <c r="A18732" s="19">
        <v>4508</v>
      </c>
      <c r="B18732" s="20">
        <v>42675</v>
      </c>
      <c r="C18732" s="19">
        <v>8</v>
      </c>
      <c r="D18732" s="21">
        <v>43.23</v>
      </c>
      <c r="O18732"/>
      <c r="P18732"/>
    </row>
    <row r="18733" spans="1:16" x14ac:dyDescent="0.3">
      <c r="A18733" s="16">
        <v>4509</v>
      </c>
      <c r="B18733" s="17">
        <v>42675</v>
      </c>
      <c r="C18733" s="16">
        <v>22</v>
      </c>
      <c r="D18733" s="18">
        <v>105.13500000000001</v>
      </c>
      <c r="O18733"/>
      <c r="P18733"/>
    </row>
    <row r="18734" spans="1:16" x14ac:dyDescent="0.3">
      <c r="A18734" s="19">
        <v>4510</v>
      </c>
      <c r="B18734" s="20">
        <v>42675</v>
      </c>
      <c r="C18734" s="19">
        <v>46</v>
      </c>
      <c r="D18734" s="21">
        <v>244.62</v>
      </c>
      <c r="O18734"/>
      <c r="P18734"/>
    </row>
    <row r="18735" spans="1:16" x14ac:dyDescent="0.3">
      <c r="A18735" s="16">
        <v>4511</v>
      </c>
      <c r="B18735" s="17">
        <v>42675</v>
      </c>
      <c r="C18735" s="16">
        <v>10</v>
      </c>
      <c r="D18735" s="18">
        <v>50.33</v>
      </c>
      <c r="O18735"/>
      <c r="P18735"/>
    </row>
    <row r="18736" spans="1:16" x14ac:dyDescent="0.3">
      <c r="A18736" s="19">
        <v>4512</v>
      </c>
      <c r="B18736" s="20">
        <v>42675</v>
      </c>
      <c r="C18736" s="19">
        <v>1</v>
      </c>
      <c r="D18736" s="21">
        <v>5.2</v>
      </c>
      <c r="O18736"/>
      <c r="P18736"/>
    </row>
    <row r="18737" spans="1:16" x14ac:dyDescent="0.3">
      <c r="A18737" s="16">
        <v>4514</v>
      </c>
      <c r="B18737" s="17">
        <v>42675</v>
      </c>
      <c r="C18737" s="16">
        <v>7</v>
      </c>
      <c r="D18737" s="18">
        <v>39.18</v>
      </c>
      <c r="O18737"/>
      <c r="P18737"/>
    </row>
    <row r="18738" spans="1:16" x14ac:dyDescent="0.3">
      <c r="A18738" s="19">
        <v>4515</v>
      </c>
      <c r="B18738" s="20">
        <v>42675</v>
      </c>
      <c r="C18738" s="19">
        <v>3</v>
      </c>
      <c r="D18738" s="21">
        <v>14.16</v>
      </c>
      <c r="O18738"/>
      <c r="P18738"/>
    </row>
    <row r="18739" spans="1:16" x14ac:dyDescent="0.3">
      <c r="A18739" s="16">
        <v>4516</v>
      </c>
      <c r="B18739" s="17">
        <v>42675</v>
      </c>
      <c r="C18739" s="16">
        <v>8</v>
      </c>
      <c r="D18739" s="18">
        <v>49.26</v>
      </c>
      <c r="O18739"/>
      <c r="P18739"/>
    </row>
    <row r="18740" spans="1:16" x14ac:dyDescent="0.3">
      <c r="A18740" s="16">
        <v>4518</v>
      </c>
      <c r="B18740" s="17">
        <v>42675</v>
      </c>
      <c r="C18740" s="16">
        <v>7</v>
      </c>
      <c r="D18740" s="18">
        <v>45.76</v>
      </c>
      <c r="O18740"/>
      <c r="P18740"/>
    </row>
    <row r="18741" spans="1:16" x14ac:dyDescent="0.3">
      <c r="A18741" s="19">
        <v>4519</v>
      </c>
      <c r="B18741" s="20">
        <v>42675</v>
      </c>
      <c r="C18741" s="19">
        <v>10</v>
      </c>
      <c r="D18741" s="21">
        <v>57.22</v>
      </c>
      <c r="O18741"/>
      <c r="P18741"/>
    </row>
    <row r="18742" spans="1:16" x14ac:dyDescent="0.3">
      <c r="A18742" s="16">
        <v>4520</v>
      </c>
      <c r="B18742" s="17">
        <v>42675</v>
      </c>
      <c r="C18742" s="16">
        <v>11</v>
      </c>
      <c r="D18742" s="18">
        <v>63.744999999999997</v>
      </c>
      <c r="O18742"/>
      <c r="P18742"/>
    </row>
    <row r="18743" spans="1:16" x14ac:dyDescent="0.3">
      <c r="A18743" s="19">
        <v>4521</v>
      </c>
      <c r="B18743" s="20">
        <v>42675</v>
      </c>
      <c r="C18743" s="19">
        <v>4</v>
      </c>
      <c r="D18743" s="21">
        <v>19.555</v>
      </c>
      <c r="O18743"/>
      <c r="P18743"/>
    </row>
    <row r="18744" spans="1:16" x14ac:dyDescent="0.3">
      <c r="A18744" s="16">
        <v>4550</v>
      </c>
      <c r="B18744" s="17">
        <v>42675</v>
      </c>
      <c r="C18744" s="16">
        <v>7</v>
      </c>
      <c r="D18744" s="18">
        <v>31.08</v>
      </c>
      <c r="O18744"/>
      <c r="P18744"/>
    </row>
    <row r="18745" spans="1:16" x14ac:dyDescent="0.3">
      <c r="A18745" s="19">
        <v>4551</v>
      </c>
      <c r="B18745" s="20">
        <v>42675</v>
      </c>
      <c r="C18745" s="19">
        <v>55</v>
      </c>
      <c r="D18745" s="21">
        <v>301.56</v>
      </c>
      <c r="O18745"/>
      <c r="P18745"/>
    </row>
    <row r="18746" spans="1:16" x14ac:dyDescent="0.3">
      <c r="A18746" s="16">
        <v>4552</v>
      </c>
      <c r="B18746" s="17">
        <v>42675</v>
      </c>
      <c r="C18746" s="16">
        <v>10</v>
      </c>
      <c r="D18746" s="18">
        <v>44.174999999999997</v>
      </c>
      <c r="O18746"/>
      <c r="P18746"/>
    </row>
    <row r="18747" spans="1:16" x14ac:dyDescent="0.3">
      <c r="A18747" s="19">
        <v>4553</v>
      </c>
      <c r="B18747" s="20">
        <v>42675</v>
      </c>
      <c r="C18747" s="19">
        <v>5</v>
      </c>
      <c r="D18747" s="21">
        <v>25.97</v>
      </c>
      <c r="O18747"/>
      <c r="P18747"/>
    </row>
    <row r="18748" spans="1:16" x14ac:dyDescent="0.3">
      <c r="A18748" s="19">
        <v>4554</v>
      </c>
      <c r="B18748" s="20">
        <v>42675</v>
      </c>
      <c r="C18748" s="19">
        <v>4</v>
      </c>
      <c r="D18748" s="21">
        <v>26.8</v>
      </c>
      <c r="O18748"/>
      <c r="P18748"/>
    </row>
    <row r="18749" spans="1:16" x14ac:dyDescent="0.3">
      <c r="A18749" s="16">
        <v>4555</v>
      </c>
      <c r="B18749" s="17">
        <v>42675</v>
      </c>
      <c r="C18749" s="16">
        <v>4</v>
      </c>
      <c r="D18749" s="18">
        <v>15.36</v>
      </c>
      <c r="O18749"/>
      <c r="P18749"/>
    </row>
    <row r="18750" spans="1:16" x14ac:dyDescent="0.3">
      <c r="A18750" s="19">
        <v>4556</v>
      </c>
      <c r="B18750" s="20">
        <v>42675</v>
      </c>
      <c r="C18750" s="19">
        <v>35</v>
      </c>
      <c r="D18750" s="21">
        <v>159</v>
      </c>
      <c r="O18750"/>
      <c r="P18750"/>
    </row>
    <row r="18751" spans="1:16" x14ac:dyDescent="0.3">
      <c r="A18751" s="16">
        <v>4557</v>
      </c>
      <c r="B18751" s="17">
        <v>42675</v>
      </c>
      <c r="C18751" s="16">
        <v>14</v>
      </c>
      <c r="D18751" s="18">
        <v>91.87</v>
      </c>
      <c r="O18751"/>
      <c r="P18751"/>
    </row>
    <row r="18752" spans="1:16" x14ac:dyDescent="0.3">
      <c r="A18752" s="19">
        <v>4558</v>
      </c>
      <c r="B18752" s="20">
        <v>42675</v>
      </c>
      <c r="C18752" s="19">
        <v>11</v>
      </c>
      <c r="D18752" s="21">
        <v>53.88</v>
      </c>
      <c r="O18752"/>
      <c r="P18752"/>
    </row>
    <row r="18753" spans="1:16" x14ac:dyDescent="0.3">
      <c r="A18753" s="16">
        <v>4559</v>
      </c>
      <c r="B18753" s="17">
        <v>42675</v>
      </c>
      <c r="C18753" s="16">
        <v>3</v>
      </c>
      <c r="D18753" s="18">
        <v>14.414999999999999</v>
      </c>
      <c r="O18753"/>
      <c r="P18753"/>
    </row>
    <row r="18754" spans="1:16" x14ac:dyDescent="0.3">
      <c r="A18754" s="19">
        <v>4560</v>
      </c>
      <c r="B18754" s="20">
        <v>42675</v>
      </c>
      <c r="C18754" s="19">
        <v>43</v>
      </c>
      <c r="D18754" s="21">
        <v>235.6</v>
      </c>
      <c r="O18754"/>
      <c r="P18754"/>
    </row>
    <row r="18755" spans="1:16" x14ac:dyDescent="0.3">
      <c r="A18755" s="16">
        <v>4561</v>
      </c>
      <c r="B18755" s="17">
        <v>42675</v>
      </c>
      <c r="C18755" s="16">
        <v>8</v>
      </c>
      <c r="D18755" s="18">
        <v>72.06</v>
      </c>
      <c r="O18755"/>
      <c r="P18755"/>
    </row>
    <row r="18756" spans="1:16" x14ac:dyDescent="0.3">
      <c r="A18756" s="19">
        <v>4562</v>
      </c>
      <c r="B18756" s="20">
        <v>42675</v>
      </c>
      <c r="C18756" s="19">
        <v>12</v>
      </c>
      <c r="D18756" s="21">
        <v>66.364999999999995</v>
      </c>
      <c r="O18756"/>
      <c r="P18756"/>
    </row>
    <row r="18757" spans="1:16" x14ac:dyDescent="0.3">
      <c r="A18757" s="16">
        <v>4563</v>
      </c>
      <c r="B18757" s="17">
        <v>42675</v>
      </c>
      <c r="C18757" s="16">
        <v>6</v>
      </c>
      <c r="D18757" s="18">
        <v>31.8</v>
      </c>
      <c r="O18757"/>
      <c r="P18757"/>
    </row>
    <row r="18758" spans="1:16" x14ac:dyDescent="0.3">
      <c r="A18758" s="19">
        <v>4564</v>
      </c>
      <c r="B18758" s="20">
        <v>42675</v>
      </c>
      <c r="C18758" s="19">
        <v>13</v>
      </c>
      <c r="D18758" s="21">
        <v>54</v>
      </c>
      <c r="O18758"/>
      <c r="P18758"/>
    </row>
    <row r="18759" spans="1:16" x14ac:dyDescent="0.3">
      <c r="A18759" s="16">
        <v>4565</v>
      </c>
      <c r="B18759" s="17">
        <v>42675</v>
      </c>
      <c r="C18759" s="16">
        <v>19</v>
      </c>
      <c r="D18759" s="18">
        <v>101.215</v>
      </c>
      <c r="O18759"/>
      <c r="P18759"/>
    </row>
    <row r="18760" spans="1:16" x14ac:dyDescent="0.3">
      <c r="A18760" s="19">
        <v>4566</v>
      </c>
      <c r="B18760" s="20">
        <v>42675</v>
      </c>
      <c r="C18760" s="19">
        <v>12</v>
      </c>
      <c r="D18760" s="21">
        <v>83.11</v>
      </c>
      <c r="O18760"/>
      <c r="P18760"/>
    </row>
    <row r="18761" spans="1:16" x14ac:dyDescent="0.3">
      <c r="A18761" s="16">
        <v>4567</v>
      </c>
      <c r="B18761" s="17">
        <v>42675</v>
      </c>
      <c r="C18761" s="16">
        <v>14</v>
      </c>
      <c r="D18761" s="18">
        <v>71.27</v>
      </c>
      <c r="O18761"/>
      <c r="P18761"/>
    </row>
    <row r="18762" spans="1:16" x14ac:dyDescent="0.3">
      <c r="A18762" s="19">
        <v>4568</v>
      </c>
      <c r="B18762" s="20">
        <v>42675</v>
      </c>
      <c r="C18762" s="19">
        <v>4</v>
      </c>
      <c r="D18762" s="21">
        <v>21.77</v>
      </c>
      <c r="O18762"/>
      <c r="P18762"/>
    </row>
    <row r="18763" spans="1:16" x14ac:dyDescent="0.3">
      <c r="A18763" s="19">
        <v>4569</v>
      </c>
      <c r="B18763" s="20">
        <v>42675</v>
      </c>
      <c r="C18763" s="19">
        <v>3</v>
      </c>
      <c r="D18763" s="21">
        <v>16.54</v>
      </c>
      <c r="O18763"/>
      <c r="P18763"/>
    </row>
    <row r="18764" spans="1:16" x14ac:dyDescent="0.3">
      <c r="A18764" s="16">
        <v>4570</v>
      </c>
      <c r="B18764" s="17">
        <v>42675</v>
      </c>
      <c r="C18764" s="16">
        <v>37</v>
      </c>
      <c r="D18764" s="18">
        <v>196.08</v>
      </c>
      <c r="O18764"/>
      <c r="P18764"/>
    </row>
    <row r="18765" spans="1:16" x14ac:dyDescent="0.3">
      <c r="A18765" s="16">
        <v>4571</v>
      </c>
      <c r="B18765" s="17">
        <v>42675</v>
      </c>
      <c r="C18765" s="16">
        <v>3</v>
      </c>
      <c r="D18765" s="18">
        <v>18.46</v>
      </c>
      <c r="O18765"/>
      <c r="P18765"/>
    </row>
    <row r="18766" spans="1:16" x14ac:dyDescent="0.3">
      <c r="A18766" s="16">
        <v>4572</v>
      </c>
      <c r="B18766" s="17">
        <v>42675</v>
      </c>
      <c r="C18766" s="16">
        <v>4</v>
      </c>
      <c r="D18766" s="18">
        <v>20.94</v>
      </c>
      <c r="O18766"/>
      <c r="P18766"/>
    </row>
    <row r="18767" spans="1:16" x14ac:dyDescent="0.3">
      <c r="A18767" s="16">
        <v>4573</v>
      </c>
      <c r="B18767" s="17">
        <v>42675</v>
      </c>
      <c r="C18767" s="16">
        <v>24</v>
      </c>
      <c r="D18767" s="18">
        <v>139.66499999999999</v>
      </c>
      <c r="O18767"/>
      <c r="P18767"/>
    </row>
    <row r="18768" spans="1:16" x14ac:dyDescent="0.3">
      <c r="A18768" s="16">
        <v>4574</v>
      </c>
      <c r="B18768" s="17">
        <v>42675</v>
      </c>
      <c r="C18768" s="16">
        <v>3</v>
      </c>
      <c r="D18768" s="18">
        <v>18.95</v>
      </c>
      <c r="O18768"/>
      <c r="P18768"/>
    </row>
    <row r="18769" spans="1:16" x14ac:dyDescent="0.3">
      <c r="A18769" s="19">
        <v>4575</v>
      </c>
      <c r="B18769" s="20">
        <v>42675</v>
      </c>
      <c r="C18769" s="19">
        <v>22</v>
      </c>
      <c r="D18769" s="21">
        <v>107.09</v>
      </c>
      <c r="O18769"/>
      <c r="P18769"/>
    </row>
    <row r="18770" spans="1:16" x14ac:dyDescent="0.3">
      <c r="A18770" s="16">
        <v>4580</v>
      </c>
      <c r="B18770" s="17">
        <v>42675</v>
      </c>
      <c r="C18770" s="16">
        <v>6</v>
      </c>
      <c r="D18770" s="18">
        <v>19.8</v>
      </c>
      <c r="O18770"/>
      <c r="P18770"/>
    </row>
    <row r="18771" spans="1:16" x14ac:dyDescent="0.3">
      <c r="A18771" s="16">
        <v>4581</v>
      </c>
      <c r="B18771" s="17">
        <v>42675</v>
      </c>
      <c r="C18771" s="16">
        <v>2</v>
      </c>
      <c r="D18771" s="18">
        <v>12.24</v>
      </c>
      <c r="O18771"/>
      <c r="P18771"/>
    </row>
    <row r="18772" spans="1:16" x14ac:dyDescent="0.3">
      <c r="A18772" s="19">
        <v>4600</v>
      </c>
      <c r="B18772" s="20">
        <v>42675</v>
      </c>
      <c r="C18772" s="19">
        <v>1</v>
      </c>
      <c r="D18772" s="21">
        <v>6.63</v>
      </c>
      <c r="O18772"/>
      <c r="P18772"/>
    </row>
    <row r="18773" spans="1:16" x14ac:dyDescent="0.3">
      <c r="A18773" s="19">
        <v>4601</v>
      </c>
      <c r="B18773" s="20">
        <v>42675</v>
      </c>
      <c r="C18773" s="19">
        <v>1</v>
      </c>
      <c r="D18773" s="21">
        <v>3.12</v>
      </c>
      <c r="O18773"/>
      <c r="P18773"/>
    </row>
    <row r="18774" spans="1:16" x14ac:dyDescent="0.3">
      <c r="A18774" s="16">
        <v>4605</v>
      </c>
      <c r="B18774" s="17">
        <v>42675</v>
      </c>
      <c r="C18774" s="16">
        <v>2</v>
      </c>
      <c r="D18774" s="18">
        <v>4.68</v>
      </c>
      <c r="O18774"/>
      <c r="P18774"/>
    </row>
    <row r="18775" spans="1:16" x14ac:dyDescent="0.3">
      <c r="A18775" s="16">
        <v>4610</v>
      </c>
      <c r="B18775" s="17">
        <v>42675</v>
      </c>
      <c r="C18775" s="16">
        <v>5</v>
      </c>
      <c r="D18775" s="18">
        <v>34.56</v>
      </c>
      <c r="O18775"/>
      <c r="P18775"/>
    </row>
    <row r="18776" spans="1:16" x14ac:dyDescent="0.3">
      <c r="A18776" s="19">
        <v>4615</v>
      </c>
      <c r="B18776" s="20">
        <v>42675</v>
      </c>
      <c r="C18776" s="19">
        <v>10</v>
      </c>
      <c r="D18776" s="21">
        <v>36.840000000000003</v>
      </c>
      <c r="O18776"/>
      <c r="P18776"/>
    </row>
    <row r="18777" spans="1:16" x14ac:dyDescent="0.3">
      <c r="A18777" s="19">
        <v>4620</v>
      </c>
      <c r="B18777" s="20">
        <v>42675</v>
      </c>
      <c r="C18777" s="19">
        <v>1</v>
      </c>
      <c r="D18777" s="21">
        <v>2.46</v>
      </c>
      <c r="O18777"/>
      <c r="P18777"/>
    </row>
    <row r="18778" spans="1:16" x14ac:dyDescent="0.3">
      <c r="A18778" s="16">
        <v>4621</v>
      </c>
      <c r="B18778" s="17">
        <v>42675</v>
      </c>
      <c r="C18778" s="16">
        <v>3</v>
      </c>
      <c r="D18778" s="18">
        <v>30.62</v>
      </c>
      <c r="O18778"/>
      <c r="P18778"/>
    </row>
    <row r="18779" spans="1:16" x14ac:dyDescent="0.3">
      <c r="A18779" s="19">
        <v>4626</v>
      </c>
      <c r="B18779" s="20">
        <v>42675</v>
      </c>
      <c r="C18779" s="19">
        <v>1</v>
      </c>
      <c r="D18779" s="21">
        <v>5.2</v>
      </c>
      <c r="O18779"/>
      <c r="P18779"/>
    </row>
    <row r="18780" spans="1:16" x14ac:dyDescent="0.3">
      <c r="A18780" s="16">
        <v>4630</v>
      </c>
      <c r="B18780" s="17">
        <v>42675</v>
      </c>
      <c r="C18780" s="16">
        <v>2</v>
      </c>
      <c r="D18780" s="18">
        <v>7.96</v>
      </c>
      <c r="O18780"/>
      <c r="P18780"/>
    </row>
    <row r="18781" spans="1:16" x14ac:dyDescent="0.3">
      <c r="A18781" s="19">
        <v>4650</v>
      </c>
      <c r="B18781" s="20">
        <v>42675</v>
      </c>
      <c r="C18781" s="19">
        <v>23</v>
      </c>
      <c r="D18781" s="21">
        <v>107.27</v>
      </c>
      <c r="O18781"/>
      <c r="P18781"/>
    </row>
    <row r="18782" spans="1:16" x14ac:dyDescent="0.3">
      <c r="A18782" s="16">
        <v>4655</v>
      </c>
      <c r="B18782" s="17">
        <v>42675</v>
      </c>
      <c r="C18782" s="16">
        <v>69</v>
      </c>
      <c r="D18782" s="18">
        <v>304.35500000000002</v>
      </c>
      <c r="O18782"/>
      <c r="P18782"/>
    </row>
    <row r="18783" spans="1:16" x14ac:dyDescent="0.3">
      <c r="A18783" s="19">
        <v>4659</v>
      </c>
      <c r="B18783" s="20">
        <v>42675</v>
      </c>
      <c r="C18783" s="19">
        <v>3</v>
      </c>
      <c r="D18783" s="21">
        <v>14.14</v>
      </c>
      <c r="O18783"/>
      <c r="P18783"/>
    </row>
    <row r="18784" spans="1:16" x14ac:dyDescent="0.3">
      <c r="A18784" s="16">
        <v>4660</v>
      </c>
      <c r="B18784" s="17">
        <v>42675</v>
      </c>
      <c r="C18784" s="16">
        <v>8</v>
      </c>
      <c r="D18784" s="18">
        <v>59.7</v>
      </c>
      <c r="O18784"/>
      <c r="P18784"/>
    </row>
    <row r="18785" spans="1:16" x14ac:dyDescent="0.3">
      <c r="A18785" s="19">
        <v>4670</v>
      </c>
      <c r="B18785" s="20">
        <v>42675</v>
      </c>
      <c r="C18785" s="19">
        <v>91</v>
      </c>
      <c r="D18785" s="21">
        <v>430.351</v>
      </c>
      <c r="O18785"/>
      <c r="P18785"/>
    </row>
    <row r="18786" spans="1:16" x14ac:dyDescent="0.3">
      <c r="A18786" s="16">
        <v>4671</v>
      </c>
      <c r="B18786" s="17">
        <v>42675</v>
      </c>
      <c r="C18786" s="16">
        <v>7</v>
      </c>
      <c r="D18786" s="18">
        <v>29.96</v>
      </c>
      <c r="O18786"/>
      <c r="P18786"/>
    </row>
    <row r="18787" spans="1:16" x14ac:dyDescent="0.3">
      <c r="A18787" s="16">
        <v>4676</v>
      </c>
      <c r="B18787" s="17">
        <v>42675</v>
      </c>
      <c r="C18787" s="16">
        <v>1</v>
      </c>
      <c r="D18787" s="18">
        <v>6.24</v>
      </c>
      <c r="O18787"/>
      <c r="P18787"/>
    </row>
    <row r="18788" spans="1:16" x14ac:dyDescent="0.3">
      <c r="A18788" s="16">
        <v>4677</v>
      </c>
      <c r="B18788" s="17">
        <v>42675</v>
      </c>
      <c r="C18788" s="16">
        <v>5</v>
      </c>
      <c r="D18788" s="18">
        <v>26.8</v>
      </c>
      <c r="O18788"/>
      <c r="P18788"/>
    </row>
    <row r="18789" spans="1:16" x14ac:dyDescent="0.3">
      <c r="A18789" s="16">
        <v>4680</v>
      </c>
      <c r="B18789" s="17">
        <v>42675</v>
      </c>
      <c r="C18789" s="16">
        <v>33</v>
      </c>
      <c r="D18789" s="18">
        <v>147.51499999999999</v>
      </c>
      <c r="O18789"/>
      <c r="P18789"/>
    </row>
    <row r="18790" spans="1:16" x14ac:dyDescent="0.3">
      <c r="A18790" s="16">
        <v>4695</v>
      </c>
      <c r="B18790" s="17">
        <v>42675</v>
      </c>
      <c r="C18790" s="16">
        <v>1</v>
      </c>
      <c r="D18790" s="18">
        <v>2.6</v>
      </c>
      <c r="O18790"/>
      <c r="P18790"/>
    </row>
    <row r="18791" spans="1:16" x14ac:dyDescent="0.3">
      <c r="A18791" s="19">
        <v>4699</v>
      </c>
      <c r="B18791" s="20">
        <v>42675</v>
      </c>
      <c r="C18791" s="19">
        <v>1</v>
      </c>
      <c r="D18791" s="21">
        <v>3.64</v>
      </c>
      <c r="O18791"/>
      <c r="P18791"/>
    </row>
    <row r="18792" spans="1:16" x14ac:dyDescent="0.3">
      <c r="A18792" s="19">
        <v>4700</v>
      </c>
      <c r="B18792" s="20">
        <v>42675</v>
      </c>
      <c r="C18792" s="19">
        <v>6</v>
      </c>
      <c r="D18792" s="21">
        <v>121.91</v>
      </c>
      <c r="O18792"/>
      <c r="P18792"/>
    </row>
    <row r="18793" spans="1:16" x14ac:dyDescent="0.3">
      <c r="A18793" s="16">
        <v>4701</v>
      </c>
      <c r="B18793" s="17">
        <v>42675</v>
      </c>
      <c r="C18793" s="16">
        <v>21</v>
      </c>
      <c r="D18793" s="18">
        <v>100.3</v>
      </c>
      <c r="O18793"/>
      <c r="P18793"/>
    </row>
    <row r="18794" spans="1:16" x14ac:dyDescent="0.3">
      <c r="A18794" s="19">
        <v>4702</v>
      </c>
      <c r="B18794" s="20">
        <v>42675</v>
      </c>
      <c r="C18794" s="19">
        <v>27</v>
      </c>
      <c r="D18794" s="21">
        <v>162.47499999999999</v>
      </c>
      <c r="O18794"/>
      <c r="P18794"/>
    </row>
    <row r="18795" spans="1:16" x14ac:dyDescent="0.3">
      <c r="A18795" s="16">
        <v>4703</v>
      </c>
      <c r="B18795" s="17">
        <v>42675</v>
      </c>
      <c r="C18795" s="16">
        <v>15</v>
      </c>
      <c r="D18795" s="18">
        <v>109.77</v>
      </c>
      <c r="O18795"/>
      <c r="P18795"/>
    </row>
    <row r="18796" spans="1:16" x14ac:dyDescent="0.3">
      <c r="A18796" s="19">
        <v>4710</v>
      </c>
      <c r="B18796" s="20">
        <v>42675</v>
      </c>
      <c r="C18796" s="19">
        <v>2</v>
      </c>
      <c r="D18796" s="21">
        <v>11.88</v>
      </c>
      <c r="O18796"/>
      <c r="P18796"/>
    </row>
    <row r="18797" spans="1:16" x14ac:dyDescent="0.3">
      <c r="A18797" s="19">
        <v>4711</v>
      </c>
      <c r="B18797" s="20">
        <v>42675</v>
      </c>
      <c r="C18797" s="19">
        <v>2</v>
      </c>
      <c r="D18797" s="21">
        <v>10.39</v>
      </c>
      <c r="O18797"/>
      <c r="P18797"/>
    </row>
    <row r="18798" spans="1:16" x14ac:dyDescent="0.3">
      <c r="A18798" s="16">
        <v>4714</v>
      </c>
      <c r="B18798" s="17">
        <v>42675</v>
      </c>
      <c r="C18798" s="16">
        <v>1</v>
      </c>
      <c r="D18798" s="18">
        <v>13</v>
      </c>
      <c r="O18798"/>
      <c r="P18798"/>
    </row>
    <row r="18799" spans="1:16" x14ac:dyDescent="0.3">
      <c r="A18799" s="19">
        <v>4715</v>
      </c>
      <c r="B18799" s="20">
        <v>42675</v>
      </c>
      <c r="C18799" s="19">
        <v>7</v>
      </c>
      <c r="D18799" s="21">
        <v>30.71</v>
      </c>
      <c r="O18799"/>
      <c r="P18799"/>
    </row>
    <row r="18800" spans="1:16" x14ac:dyDescent="0.3">
      <c r="A18800" s="19">
        <v>4716</v>
      </c>
      <c r="B18800" s="20">
        <v>42675</v>
      </c>
      <c r="C18800" s="19">
        <v>3</v>
      </c>
      <c r="D18800" s="21">
        <v>14.68</v>
      </c>
      <c r="O18800"/>
      <c r="P18800"/>
    </row>
    <row r="18801" spans="1:16" x14ac:dyDescent="0.3">
      <c r="A18801" s="19">
        <v>4717</v>
      </c>
      <c r="B18801" s="20">
        <v>42675</v>
      </c>
      <c r="C18801" s="19">
        <v>1</v>
      </c>
      <c r="D18801" s="21">
        <v>6.12</v>
      </c>
      <c r="O18801"/>
      <c r="P18801"/>
    </row>
    <row r="18802" spans="1:16" x14ac:dyDescent="0.3">
      <c r="A18802" s="19">
        <v>4718</v>
      </c>
      <c r="B18802" s="20">
        <v>42675</v>
      </c>
      <c r="C18802" s="19">
        <v>3</v>
      </c>
      <c r="D18802" s="21">
        <v>13.52</v>
      </c>
      <c r="O18802"/>
      <c r="P18802"/>
    </row>
    <row r="18803" spans="1:16" x14ac:dyDescent="0.3">
      <c r="A18803" s="19">
        <v>4719</v>
      </c>
      <c r="B18803" s="20">
        <v>42675</v>
      </c>
      <c r="C18803" s="19">
        <v>5</v>
      </c>
      <c r="D18803" s="21">
        <v>22.95</v>
      </c>
      <c r="O18803"/>
      <c r="P18803"/>
    </row>
    <row r="18804" spans="1:16" x14ac:dyDescent="0.3">
      <c r="A18804" s="19">
        <v>4720</v>
      </c>
      <c r="B18804" s="20">
        <v>42675</v>
      </c>
      <c r="C18804" s="19">
        <v>8</v>
      </c>
      <c r="D18804" s="21">
        <v>61.38</v>
      </c>
      <c r="O18804"/>
      <c r="P18804"/>
    </row>
    <row r="18805" spans="1:16" x14ac:dyDescent="0.3">
      <c r="A18805" s="19">
        <v>4721</v>
      </c>
      <c r="B18805" s="20">
        <v>42675</v>
      </c>
      <c r="C18805" s="19">
        <v>1</v>
      </c>
      <c r="D18805" s="21">
        <v>12.984999999999999</v>
      </c>
      <c r="O18805"/>
      <c r="P18805"/>
    </row>
    <row r="18806" spans="1:16" x14ac:dyDescent="0.3">
      <c r="A18806" s="16">
        <v>4722</v>
      </c>
      <c r="B18806" s="17">
        <v>42675</v>
      </c>
      <c r="C18806" s="16">
        <v>1</v>
      </c>
      <c r="D18806" s="18">
        <v>4.32</v>
      </c>
      <c r="O18806"/>
      <c r="P18806"/>
    </row>
    <row r="18807" spans="1:16" x14ac:dyDescent="0.3">
      <c r="A18807" s="16">
        <v>4723</v>
      </c>
      <c r="B18807" s="17">
        <v>42675</v>
      </c>
      <c r="C18807" s="16">
        <v>3</v>
      </c>
      <c r="D18807" s="18">
        <v>11.76</v>
      </c>
      <c r="O18807"/>
      <c r="P18807"/>
    </row>
    <row r="18808" spans="1:16" x14ac:dyDescent="0.3">
      <c r="A18808" s="16">
        <v>4725</v>
      </c>
      <c r="B18808" s="17">
        <v>42675</v>
      </c>
      <c r="C18808" s="16">
        <v>2</v>
      </c>
      <c r="D18808" s="18">
        <v>8.32</v>
      </c>
      <c r="O18808"/>
      <c r="P18808"/>
    </row>
    <row r="18809" spans="1:16" x14ac:dyDescent="0.3">
      <c r="A18809" s="19">
        <v>4730</v>
      </c>
      <c r="B18809" s="20">
        <v>42675</v>
      </c>
      <c r="C18809" s="19">
        <v>3</v>
      </c>
      <c r="D18809" s="21">
        <v>20.100000000000001</v>
      </c>
      <c r="O18809"/>
      <c r="P18809"/>
    </row>
    <row r="18810" spans="1:16" x14ac:dyDescent="0.3">
      <c r="A18810" s="19">
        <v>4735</v>
      </c>
      <c r="B18810" s="20">
        <v>42675</v>
      </c>
      <c r="C18810" s="19">
        <v>2</v>
      </c>
      <c r="D18810" s="21">
        <v>8.84</v>
      </c>
      <c r="O18810"/>
      <c r="P18810"/>
    </row>
    <row r="18811" spans="1:16" x14ac:dyDescent="0.3">
      <c r="A18811" s="16">
        <v>4737</v>
      </c>
      <c r="B18811" s="17">
        <v>42675</v>
      </c>
      <c r="C18811" s="16">
        <v>2</v>
      </c>
      <c r="D18811" s="18">
        <v>8.26</v>
      </c>
      <c r="O18811"/>
      <c r="P18811"/>
    </row>
    <row r="18812" spans="1:16" x14ac:dyDescent="0.3">
      <c r="A18812" s="19">
        <v>4738</v>
      </c>
      <c r="B18812" s="20">
        <v>42675</v>
      </c>
      <c r="C18812" s="19">
        <v>1</v>
      </c>
      <c r="D18812" s="21">
        <v>3.18</v>
      </c>
      <c r="O18812"/>
      <c r="P18812"/>
    </row>
    <row r="18813" spans="1:16" x14ac:dyDescent="0.3">
      <c r="A18813" s="19">
        <v>4740</v>
      </c>
      <c r="B18813" s="20">
        <v>42675</v>
      </c>
      <c r="C18813" s="19">
        <v>64</v>
      </c>
      <c r="D18813" s="21">
        <v>439.935</v>
      </c>
      <c r="O18813"/>
      <c r="P18813"/>
    </row>
    <row r="18814" spans="1:16" x14ac:dyDescent="0.3">
      <c r="A18814" s="16">
        <v>4741</v>
      </c>
      <c r="B18814" s="17">
        <v>42675</v>
      </c>
      <c r="C18814" s="16">
        <v>6</v>
      </c>
      <c r="D18814" s="18">
        <v>21.33</v>
      </c>
      <c r="O18814"/>
      <c r="P18814"/>
    </row>
    <row r="18815" spans="1:16" x14ac:dyDescent="0.3">
      <c r="A18815" s="19">
        <v>4742</v>
      </c>
      <c r="B18815" s="20">
        <v>42675</v>
      </c>
      <c r="C18815" s="19">
        <v>1</v>
      </c>
      <c r="D18815" s="21">
        <v>8.16</v>
      </c>
      <c r="O18815"/>
      <c r="P18815"/>
    </row>
    <row r="18816" spans="1:16" x14ac:dyDescent="0.3">
      <c r="A18816" s="16">
        <v>4744</v>
      </c>
      <c r="B18816" s="17">
        <v>42675</v>
      </c>
      <c r="C18816" s="16">
        <v>1</v>
      </c>
      <c r="D18816" s="18">
        <v>6</v>
      </c>
      <c r="O18816"/>
      <c r="P18816"/>
    </row>
    <row r="18817" spans="1:16" x14ac:dyDescent="0.3">
      <c r="A18817" s="16">
        <v>4750</v>
      </c>
      <c r="B18817" s="17">
        <v>42675</v>
      </c>
      <c r="C18817" s="16">
        <v>5</v>
      </c>
      <c r="D18817" s="18">
        <v>23.306000000000001</v>
      </c>
      <c r="O18817"/>
      <c r="P18817"/>
    </row>
    <row r="18818" spans="1:16" x14ac:dyDescent="0.3">
      <c r="A18818" s="19">
        <v>4751</v>
      </c>
      <c r="B18818" s="20">
        <v>42675</v>
      </c>
      <c r="C18818" s="19">
        <v>2</v>
      </c>
      <c r="D18818" s="21">
        <v>8.64</v>
      </c>
      <c r="O18818"/>
      <c r="P18818"/>
    </row>
    <row r="18819" spans="1:16" x14ac:dyDescent="0.3">
      <c r="A18819" s="16">
        <v>4753</v>
      </c>
      <c r="B18819" s="17">
        <v>42675</v>
      </c>
      <c r="C18819" s="16">
        <v>9</v>
      </c>
      <c r="D18819" s="18">
        <v>46.27</v>
      </c>
      <c r="O18819"/>
      <c r="P18819"/>
    </row>
    <row r="18820" spans="1:16" x14ac:dyDescent="0.3">
      <c r="A18820" s="19">
        <v>4798</v>
      </c>
      <c r="B18820" s="20">
        <v>42675</v>
      </c>
      <c r="C18820" s="19">
        <v>1</v>
      </c>
      <c r="D18820" s="21">
        <v>5.2320000000000002</v>
      </c>
      <c r="O18820"/>
      <c r="P18820"/>
    </row>
    <row r="18821" spans="1:16" x14ac:dyDescent="0.3">
      <c r="A18821" s="16">
        <v>4799</v>
      </c>
      <c r="B18821" s="17">
        <v>42675</v>
      </c>
      <c r="C18821" s="16">
        <v>3</v>
      </c>
      <c r="D18821" s="18">
        <v>10.63</v>
      </c>
      <c r="O18821"/>
      <c r="P18821"/>
    </row>
    <row r="18822" spans="1:16" x14ac:dyDescent="0.3">
      <c r="A18822" s="16">
        <v>4800</v>
      </c>
      <c r="B18822" s="17">
        <v>42675</v>
      </c>
      <c r="C18822" s="16">
        <v>20</v>
      </c>
      <c r="D18822" s="18">
        <v>81.73</v>
      </c>
      <c r="O18822"/>
      <c r="P18822"/>
    </row>
    <row r="18823" spans="1:16" x14ac:dyDescent="0.3">
      <c r="A18823" s="19">
        <v>4802</v>
      </c>
      <c r="B18823" s="20">
        <v>42675</v>
      </c>
      <c r="C18823" s="19">
        <v>9</v>
      </c>
      <c r="D18823" s="21">
        <v>26.07</v>
      </c>
      <c r="O18823"/>
      <c r="P18823"/>
    </row>
    <row r="18824" spans="1:16" x14ac:dyDescent="0.3">
      <c r="A18824" s="19">
        <v>4804</v>
      </c>
      <c r="B18824" s="20">
        <v>42675</v>
      </c>
      <c r="C18824" s="19">
        <v>2</v>
      </c>
      <c r="D18824" s="21">
        <v>8.06</v>
      </c>
      <c r="O18824"/>
      <c r="P18824"/>
    </row>
    <row r="18825" spans="1:16" x14ac:dyDescent="0.3">
      <c r="A18825" s="16">
        <v>4805</v>
      </c>
      <c r="B18825" s="17">
        <v>42675</v>
      </c>
      <c r="C18825" s="16">
        <v>11</v>
      </c>
      <c r="D18825" s="18">
        <v>36.984999999999999</v>
      </c>
      <c r="O18825"/>
      <c r="P18825"/>
    </row>
    <row r="18826" spans="1:16" x14ac:dyDescent="0.3">
      <c r="A18826" s="19">
        <v>4806</v>
      </c>
      <c r="B18826" s="20">
        <v>42675</v>
      </c>
      <c r="C18826" s="19">
        <v>6</v>
      </c>
      <c r="D18826" s="21">
        <v>25.31</v>
      </c>
      <c r="O18826"/>
      <c r="P18826"/>
    </row>
    <row r="18827" spans="1:16" x14ac:dyDescent="0.3">
      <c r="A18827" s="16">
        <v>4807</v>
      </c>
      <c r="B18827" s="17">
        <v>42675</v>
      </c>
      <c r="C18827" s="16">
        <v>9</v>
      </c>
      <c r="D18827" s="18">
        <v>52.06</v>
      </c>
      <c r="O18827"/>
      <c r="P18827"/>
    </row>
    <row r="18828" spans="1:16" x14ac:dyDescent="0.3">
      <c r="A18828" s="19">
        <v>4810</v>
      </c>
      <c r="B18828" s="20">
        <v>42675</v>
      </c>
      <c r="C18828" s="19">
        <v>15</v>
      </c>
      <c r="D18828" s="21">
        <v>113.357</v>
      </c>
      <c r="O18828"/>
      <c r="P18828"/>
    </row>
    <row r="18829" spans="1:16" x14ac:dyDescent="0.3">
      <c r="A18829" s="16">
        <v>4811</v>
      </c>
      <c r="B18829" s="17">
        <v>42675</v>
      </c>
      <c r="C18829" s="16">
        <v>14</v>
      </c>
      <c r="D18829" s="18">
        <v>71.08</v>
      </c>
      <c r="O18829"/>
      <c r="P18829"/>
    </row>
    <row r="18830" spans="1:16" x14ac:dyDescent="0.3">
      <c r="A18830" s="19">
        <v>4812</v>
      </c>
      <c r="B18830" s="20">
        <v>42675</v>
      </c>
      <c r="C18830" s="19">
        <v>14</v>
      </c>
      <c r="D18830" s="21">
        <v>79.55</v>
      </c>
      <c r="O18830"/>
      <c r="P18830"/>
    </row>
    <row r="18831" spans="1:16" x14ac:dyDescent="0.3">
      <c r="A18831" s="16">
        <v>4814</v>
      </c>
      <c r="B18831" s="17">
        <v>42675</v>
      </c>
      <c r="C18831" s="16">
        <v>42</v>
      </c>
      <c r="D18831" s="18">
        <v>201.72</v>
      </c>
      <c r="O18831"/>
      <c r="P18831"/>
    </row>
    <row r="18832" spans="1:16" x14ac:dyDescent="0.3">
      <c r="A18832" s="19">
        <v>4815</v>
      </c>
      <c r="B18832" s="20">
        <v>42675</v>
      </c>
      <c r="C18832" s="19">
        <v>29</v>
      </c>
      <c r="D18832" s="21">
        <v>131.81</v>
      </c>
      <c r="O18832"/>
      <c r="P18832"/>
    </row>
    <row r="18833" spans="1:16" x14ac:dyDescent="0.3">
      <c r="A18833" s="16">
        <v>4816</v>
      </c>
      <c r="B18833" s="17">
        <v>42675</v>
      </c>
      <c r="C18833" s="16">
        <v>20</v>
      </c>
      <c r="D18833" s="18">
        <v>114.01</v>
      </c>
      <c r="O18833"/>
      <c r="P18833"/>
    </row>
    <row r="18834" spans="1:16" x14ac:dyDescent="0.3">
      <c r="A18834" s="19">
        <v>4817</v>
      </c>
      <c r="B18834" s="20">
        <v>42675</v>
      </c>
      <c r="C18834" s="19">
        <v>29</v>
      </c>
      <c r="D18834" s="21">
        <v>122.36</v>
      </c>
      <c r="O18834"/>
      <c r="P18834"/>
    </row>
    <row r="18835" spans="1:16" x14ac:dyDescent="0.3">
      <c r="A18835" s="16">
        <v>4818</v>
      </c>
      <c r="B18835" s="17">
        <v>42675</v>
      </c>
      <c r="C18835" s="16">
        <v>30</v>
      </c>
      <c r="D18835" s="18">
        <v>149.35</v>
      </c>
      <c r="O18835"/>
      <c r="P18835"/>
    </row>
    <row r="18836" spans="1:16" x14ac:dyDescent="0.3">
      <c r="A18836" s="16">
        <v>4819</v>
      </c>
      <c r="B18836" s="17">
        <v>42675</v>
      </c>
      <c r="C18836" s="16">
        <v>4</v>
      </c>
      <c r="D18836" s="18">
        <v>14.81</v>
      </c>
      <c r="O18836"/>
      <c r="P18836"/>
    </row>
    <row r="18837" spans="1:16" x14ac:dyDescent="0.3">
      <c r="A18837" s="19">
        <v>4820</v>
      </c>
      <c r="B18837" s="20">
        <v>42675</v>
      </c>
      <c r="C18837" s="19">
        <v>8</v>
      </c>
      <c r="D18837" s="21">
        <v>79.73</v>
      </c>
      <c r="O18837"/>
      <c r="P18837"/>
    </row>
    <row r="18838" spans="1:16" x14ac:dyDescent="0.3">
      <c r="A18838" s="19">
        <v>4821</v>
      </c>
      <c r="B18838" s="20">
        <v>42675</v>
      </c>
      <c r="C18838" s="19">
        <v>3</v>
      </c>
      <c r="D18838" s="21">
        <v>21.2</v>
      </c>
      <c r="O18838"/>
      <c r="P18838"/>
    </row>
    <row r="18839" spans="1:16" x14ac:dyDescent="0.3">
      <c r="A18839" s="19">
        <v>4823</v>
      </c>
      <c r="B18839" s="20">
        <v>42675</v>
      </c>
      <c r="C18839" s="19">
        <v>2</v>
      </c>
      <c r="D18839" s="21">
        <v>13.52</v>
      </c>
      <c r="O18839"/>
      <c r="P18839"/>
    </row>
    <row r="18840" spans="1:16" x14ac:dyDescent="0.3">
      <c r="A18840" s="16">
        <v>4825</v>
      </c>
      <c r="B18840" s="17">
        <v>42675</v>
      </c>
      <c r="C18840" s="16">
        <v>9</v>
      </c>
      <c r="D18840" s="18">
        <v>54.26</v>
      </c>
      <c r="O18840"/>
      <c r="P18840"/>
    </row>
    <row r="18841" spans="1:16" x14ac:dyDescent="0.3">
      <c r="A18841" s="16">
        <v>4849</v>
      </c>
      <c r="B18841" s="17">
        <v>42675</v>
      </c>
      <c r="C18841" s="16">
        <v>1</v>
      </c>
      <c r="D18841" s="18">
        <v>6</v>
      </c>
      <c r="O18841"/>
      <c r="P18841"/>
    </row>
    <row r="18842" spans="1:16" x14ac:dyDescent="0.3">
      <c r="A18842" s="19">
        <v>4850</v>
      </c>
      <c r="B18842" s="20">
        <v>42675</v>
      </c>
      <c r="C18842" s="19">
        <v>8</v>
      </c>
      <c r="D18842" s="21">
        <v>43.9</v>
      </c>
      <c r="O18842"/>
      <c r="P18842"/>
    </row>
    <row r="18843" spans="1:16" x14ac:dyDescent="0.3">
      <c r="A18843" s="16">
        <v>4852</v>
      </c>
      <c r="B18843" s="17">
        <v>42675</v>
      </c>
      <c r="C18843" s="16">
        <v>5</v>
      </c>
      <c r="D18843" s="18">
        <v>26.12</v>
      </c>
      <c r="O18843"/>
      <c r="P18843"/>
    </row>
    <row r="18844" spans="1:16" x14ac:dyDescent="0.3">
      <c r="A18844" s="19">
        <v>4854</v>
      </c>
      <c r="B18844" s="20">
        <v>42675</v>
      </c>
      <c r="C18844" s="19">
        <v>7</v>
      </c>
      <c r="D18844" s="21">
        <v>137.85</v>
      </c>
      <c r="O18844"/>
      <c r="P18844"/>
    </row>
    <row r="18845" spans="1:16" x14ac:dyDescent="0.3">
      <c r="A18845" s="19">
        <v>4855</v>
      </c>
      <c r="B18845" s="20">
        <v>42675</v>
      </c>
      <c r="C18845" s="19">
        <v>1</v>
      </c>
      <c r="D18845" s="21">
        <v>3.12</v>
      </c>
      <c r="O18845"/>
      <c r="P18845"/>
    </row>
    <row r="18846" spans="1:16" x14ac:dyDescent="0.3">
      <c r="A18846" s="19">
        <v>4858</v>
      </c>
      <c r="B18846" s="20">
        <v>42675</v>
      </c>
      <c r="C18846" s="19">
        <v>4</v>
      </c>
      <c r="D18846" s="21">
        <v>17.704999999999998</v>
      </c>
      <c r="O18846"/>
      <c r="P18846"/>
    </row>
    <row r="18847" spans="1:16" x14ac:dyDescent="0.3">
      <c r="A18847" s="16">
        <v>4859</v>
      </c>
      <c r="B18847" s="17">
        <v>42675</v>
      </c>
      <c r="C18847" s="16">
        <v>3</v>
      </c>
      <c r="D18847" s="18">
        <v>12.19</v>
      </c>
      <c r="O18847"/>
      <c r="P18847"/>
    </row>
    <row r="18848" spans="1:16" x14ac:dyDescent="0.3">
      <c r="A18848" s="16">
        <v>4860</v>
      </c>
      <c r="B18848" s="17">
        <v>42675</v>
      </c>
      <c r="C18848" s="16">
        <v>8</v>
      </c>
      <c r="D18848" s="18">
        <v>127.405</v>
      </c>
      <c r="O18848"/>
      <c r="P18848"/>
    </row>
    <row r="18849" spans="1:16" x14ac:dyDescent="0.3">
      <c r="A18849" s="16">
        <v>4865</v>
      </c>
      <c r="B18849" s="17">
        <v>42675</v>
      </c>
      <c r="C18849" s="16">
        <v>12</v>
      </c>
      <c r="D18849" s="18">
        <v>68.11</v>
      </c>
      <c r="O18849"/>
      <c r="P18849"/>
    </row>
    <row r="18850" spans="1:16" x14ac:dyDescent="0.3">
      <c r="A18850" s="19">
        <v>4868</v>
      </c>
      <c r="B18850" s="20">
        <v>42675</v>
      </c>
      <c r="C18850" s="19">
        <v>13</v>
      </c>
      <c r="D18850" s="21">
        <v>67.56</v>
      </c>
      <c r="O18850"/>
      <c r="P18850"/>
    </row>
    <row r="18851" spans="1:16" x14ac:dyDescent="0.3">
      <c r="A18851" s="16">
        <v>4869</v>
      </c>
      <c r="B18851" s="17">
        <v>42675</v>
      </c>
      <c r="C18851" s="16">
        <v>15</v>
      </c>
      <c r="D18851" s="18">
        <v>67.125</v>
      </c>
      <c r="O18851"/>
      <c r="P18851"/>
    </row>
    <row r="18852" spans="1:16" x14ac:dyDescent="0.3">
      <c r="A18852" s="19">
        <v>4870</v>
      </c>
      <c r="B18852" s="20">
        <v>42675</v>
      </c>
      <c r="C18852" s="19">
        <v>35</v>
      </c>
      <c r="D18852" s="21">
        <v>448.85</v>
      </c>
      <c r="O18852"/>
      <c r="P18852"/>
    </row>
    <row r="18853" spans="1:16" x14ac:dyDescent="0.3">
      <c r="A18853" s="16">
        <v>4871</v>
      </c>
      <c r="B18853" s="17">
        <v>42675</v>
      </c>
      <c r="C18853" s="16">
        <v>9</v>
      </c>
      <c r="D18853" s="18">
        <v>41.81</v>
      </c>
      <c r="O18853"/>
      <c r="P18853"/>
    </row>
    <row r="18854" spans="1:16" x14ac:dyDescent="0.3">
      <c r="A18854" s="19">
        <v>4872</v>
      </c>
      <c r="B18854" s="20">
        <v>42675</v>
      </c>
      <c r="C18854" s="19">
        <v>4</v>
      </c>
      <c r="D18854" s="21">
        <v>13.78</v>
      </c>
      <c r="O18854"/>
      <c r="P18854"/>
    </row>
    <row r="18855" spans="1:16" x14ac:dyDescent="0.3">
      <c r="A18855" s="16">
        <v>4873</v>
      </c>
      <c r="B18855" s="17">
        <v>42675</v>
      </c>
      <c r="C18855" s="16">
        <v>12</v>
      </c>
      <c r="D18855" s="18">
        <v>88.51</v>
      </c>
      <c r="O18855"/>
      <c r="P18855"/>
    </row>
    <row r="18856" spans="1:16" x14ac:dyDescent="0.3">
      <c r="A18856" s="19">
        <v>4875</v>
      </c>
      <c r="B18856" s="20">
        <v>42675</v>
      </c>
      <c r="C18856" s="19">
        <v>3</v>
      </c>
      <c r="D18856" s="21">
        <v>18.72</v>
      </c>
      <c r="O18856"/>
      <c r="P18856"/>
    </row>
    <row r="18857" spans="1:16" x14ac:dyDescent="0.3">
      <c r="A18857" s="19">
        <v>4877</v>
      </c>
      <c r="B18857" s="20">
        <v>42675</v>
      </c>
      <c r="C18857" s="19">
        <v>3</v>
      </c>
      <c r="D18857" s="21">
        <v>18.37</v>
      </c>
      <c r="O18857"/>
      <c r="P18857"/>
    </row>
    <row r="18858" spans="1:16" x14ac:dyDescent="0.3">
      <c r="A18858" s="16">
        <v>4878</v>
      </c>
      <c r="B18858" s="17">
        <v>42675</v>
      </c>
      <c r="C18858" s="16">
        <v>14</v>
      </c>
      <c r="D18858" s="18">
        <v>70.185000000000002</v>
      </c>
      <c r="O18858"/>
      <c r="P18858"/>
    </row>
    <row r="18859" spans="1:16" x14ac:dyDescent="0.3">
      <c r="A18859" s="19">
        <v>4879</v>
      </c>
      <c r="B18859" s="20">
        <v>42675</v>
      </c>
      <c r="C18859" s="19">
        <v>24</v>
      </c>
      <c r="D18859" s="21">
        <v>128.04499999999999</v>
      </c>
      <c r="O18859"/>
      <c r="P18859"/>
    </row>
    <row r="18860" spans="1:16" x14ac:dyDescent="0.3">
      <c r="A18860" s="16">
        <v>4880</v>
      </c>
      <c r="B18860" s="17">
        <v>42675</v>
      </c>
      <c r="C18860" s="16">
        <v>11</v>
      </c>
      <c r="D18860" s="18">
        <v>109.77</v>
      </c>
      <c r="O18860"/>
      <c r="P18860"/>
    </row>
    <row r="18861" spans="1:16" x14ac:dyDescent="0.3">
      <c r="A18861" s="16">
        <v>4881</v>
      </c>
      <c r="B18861" s="17">
        <v>42675</v>
      </c>
      <c r="C18861" s="16">
        <v>3</v>
      </c>
      <c r="D18861" s="18">
        <v>13.98</v>
      </c>
      <c r="O18861"/>
      <c r="P18861"/>
    </row>
    <row r="18862" spans="1:16" x14ac:dyDescent="0.3">
      <c r="A18862" s="19">
        <v>4882</v>
      </c>
      <c r="B18862" s="20">
        <v>42675</v>
      </c>
      <c r="C18862" s="19">
        <v>2</v>
      </c>
      <c r="D18862" s="21">
        <v>7.38</v>
      </c>
      <c r="O18862"/>
      <c r="P18862"/>
    </row>
    <row r="18863" spans="1:16" x14ac:dyDescent="0.3">
      <c r="A18863" s="19">
        <v>4883</v>
      </c>
      <c r="B18863" s="20">
        <v>42675</v>
      </c>
      <c r="C18863" s="19">
        <v>10</v>
      </c>
      <c r="D18863" s="21">
        <v>46.5</v>
      </c>
      <c r="O18863"/>
      <c r="P18863"/>
    </row>
    <row r="18864" spans="1:16" x14ac:dyDescent="0.3">
      <c r="A18864" s="19">
        <v>4884</v>
      </c>
      <c r="B18864" s="20">
        <v>42675</v>
      </c>
      <c r="C18864" s="19">
        <v>1</v>
      </c>
      <c r="D18864" s="21">
        <v>4.16</v>
      </c>
      <c r="O18864"/>
      <c r="P18864"/>
    </row>
    <row r="18865" spans="1:16" x14ac:dyDescent="0.3">
      <c r="A18865" s="19">
        <v>4885</v>
      </c>
      <c r="B18865" s="20">
        <v>42675</v>
      </c>
      <c r="C18865" s="19">
        <v>4</v>
      </c>
      <c r="D18865" s="21">
        <v>20.92</v>
      </c>
      <c r="O18865"/>
      <c r="P18865"/>
    </row>
    <row r="18866" spans="1:16" x14ac:dyDescent="0.3">
      <c r="A18866" s="16">
        <v>4886</v>
      </c>
      <c r="B18866" s="17">
        <v>42675</v>
      </c>
      <c r="C18866" s="16">
        <v>1</v>
      </c>
      <c r="D18866" s="18">
        <v>3.12</v>
      </c>
      <c r="O18866"/>
      <c r="P18866"/>
    </row>
    <row r="18867" spans="1:16" x14ac:dyDescent="0.3">
      <c r="A18867" s="16">
        <v>4887</v>
      </c>
      <c r="B18867" s="17">
        <v>42675</v>
      </c>
      <c r="C18867" s="16">
        <v>1</v>
      </c>
      <c r="D18867" s="18">
        <v>3.12</v>
      </c>
      <c r="O18867"/>
      <c r="P18867"/>
    </row>
    <row r="18868" spans="1:16" x14ac:dyDescent="0.3">
      <c r="A18868" s="19">
        <v>4890</v>
      </c>
      <c r="B18868" s="20">
        <v>42675</v>
      </c>
      <c r="C18868" s="19">
        <v>3</v>
      </c>
      <c r="D18868" s="21">
        <v>29.4</v>
      </c>
      <c r="O18868"/>
      <c r="P18868"/>
    </row>
    <row r="18869" spans="1:16" x14ac:dyDescent="0.3">
      <c r="A18869" s="16">
        <v>4895</v>
      </c>
      <c r="B18869" s="17">
        <v>42675</v>
      </c>
      <c r="C18869" s="16">
        <v>2</v>
      </c>
      <c r="D18869" s="18">
        <v>8.36</v>
      </c>
      <c r="O18869"/>
      <c r="P18869"/>
    </row>
    <row r="18870" spans="1:16" x14ac:dyDescent="0.3">
      <c r="A18870" s="19">
        <v>5000</v>
      </c>
      <c r="B18870" s="20">
        <v>42675</v>
      </c>
      <c r="C18870" s="19">
        <v>6</v>
      </c>
      <c r="D18870" s="21">
        <v>84.533000000000001</v>
      </c>
      <c r="O18870"/>
      <c r="P18870"/>
    </row>
    <row r="18871" spans="1:16" x14ac:dyDescent="0.3">
      <c r="A18871" s="16">
        <v>5006</v>
      </c>
      <c r="B18871" s="17">
        <v>42675</v>
      </c>
      <c r="C18871" s="16">
        <v>8</v>
      </c>
      <c r="D18871" s="18">
        <v>48.52</v>
      </c>
      <c r="O18871"/>
      <c r="P18871"/>
    </row>
    <row r="18872" spans="1:16" x14ac:dyDescent="0.3">
      <c r="A18872" s="16">
        <v>5007</v>
      </c>
      <c r="B18872" s="17">
        <v>42675</v>
      </c>
      <c r="C18872" s="16">
        <v>2</v>
      </c>
      <c r="D18872" s="18">
        <v>6.7</v>
      </c>
      <c r="O18872"/>
      <c r="P18872"/>
    </row>
    <row r="18873" spans="1:16" x14ac:dyDescent="0.3">
      <c r="A18873" s="19">
        <v>5008</v>
      </c>
      <c r="B18873" s="20">
        <v>42675</v>
      </c>
      <c r="C18873" s="19">
        <v>6</v>
      </c>
      <c r="D18873" s="21">
        <v>27.03</v>
      </c>
      <c r="O18873"/>
      <c r="P18873"/>
    </row>
    <row r="18874" spans="1:16" x14ac:dyDescent="0.3">
      <c r="A18874" s="19">
        <v>5009</v>
      </c>
      <c r="B18874" s="20">
        <v>42675</v>
      </c>
      <c r="C18874" s="19">
        <v>1</v>
      </c>
      <c r="D18874" s="21">
        <v>10.4</v>
      </c>
      <c r="O18874"/>
      <c r="P18874"/>
    </row>
    <row r="18875" spans="1:16" x14ac:dyDescent="0.3">
      <c r="A18875" s="19">
        <v>5010</v>
      </c>
      <c r="B18875" s="20">
        <v>42675</v>
      </c>
      <c r="C18875" s="19">
        <v>5</v>
      </c>
      <c r="D18875" s="21">
        <v>51.36</v>
      </c>
      <c r="O18875"/>
      <c r="P18875"/>
    </row>
    <row r="18876" spans="1:16" x14ac:dyDescent="0.3">
      <c r="A18876" s="16">
        <v>5011</v>
      </c>
      <c r="B18876" s="17">
        <v>42675</v>
      </c>
      <c r="C18876" s="16">
        <v>11</v>
      </c>
      <c r="D18876" s="18">
        <v>75</v>
      </c>
      <c r="O18876"/>
      <c r="P18876"/>
    </row>
    <row r="18877" spans="1:16" x14ac:dyDescent="0.3">
      <c r="A18877" s="19">
        <v>5012</v>
      </c>
      <c r="B18877" s="20">
        <v>42675</v>
      </c>
      <c r="C18877" s="19">
        <v>7</v>
      </c>
      <c r="D18877" s="21">
        <v>33.479999999999997</v>
      </c>
      <c r="O18877"/>
      <c r="P18877"/>
    </row>
    <row r="18878" spans="1:16" x14ac:dyDescent="0.3">
      <c r="A18878" s="16">
        <v>5013</v>
      </c>
      <c r="B18878" s="17">
        <v>42675</v>
      </c>
      <c r="C18878" s="16">
        <v>12</v>
      </c>
      <c r="D18878" s="18">
        <v>70.39</v>
      </c>
      <c r="O18878"/>
      <c r="P18878"/>
    </row>
    <row r="18879" spans="1:16" x14ac:dyDescent="0.3">
      <c r="A18879" s="19">
        <v>5014</v>
      </c>
      <c r="B18879" s="20">
        <v>42675</v>
      </c>
      <c r="C18879" s="19">
        <v>5</v>
      </c>
      <c r="D18879" s="21">
        <v>29.734000000000002</v>
      </c>
      <c r="O18879"/>
      <c r="P18879"/>
    </row>
    <row r="18880" spans="1:16" x14ac:dyDescent="0.3">
      <c r="A18880" s="19">
        <v>5015</v>
      </c>
      <c r="B18880" s="20">
        <v>42675</v>
      </c>
      <c r="C18880" s="19">
        <v>6</v>
      </c>
      <c r="D18880" s="21">
        <v>49.56</v>
      </c>
      <c r="O18880"/>
      <c r="P18880"/>
    </row>
    <row r="18881" spans="1:16" x14ac:dyDescent="0.3">
      <c r="A18881" s="19">
        <v>5016</v>
      </c>
      <c r="B18881" s="20">
        <v>42675</v>
      </c>
      <c r="C18881" s="19">
        <v>10</v>
      </c>
      <c r="D18881" s="21">
        <v>39.774999999999999</v>
      </c>
      <c r="O18881"/>
      <c r="P18881"/>
    </row>
    <row r="18882" spans="1:16" x14ac:dyDescent="0.3">
      <c r="A18882" s="16">
        <v>5017</v>
      </c>
      <c r="B18882" s="17">
        <v>42675</v>
      </c>
      <c r="C18882" s="16">
        <v>3</v>
      </c>
      <c r="D18882" s="18">
        <v>16.2</v>
      </c>
      <c r="O18882"/>
      <c r="P18882"/>
    </row>
    <row r="18883" spans="1:16" x14ac:dyDescent="0.3">
      <c r="A18883" s="19">
        <v>5018</v>
      </c>
      <c r="B18883" s="20">
        <v>42675</v>
      </c>
      <c r="C18883" s="19">
        <v>6</v>
      </c>
      <c r="D18883" s="21">
        <v>44.555</v>
      </c>
      <c r="O18883"/>
      <c r="P18883"/>
    </row>
    <row r="18884" spans="1:16" x14ac:dyDescent="0.3">
      <c r="A18884" s="16">
        <v>5019</v>
      </c>
      <c r="B18884" s="17">
        <v>42675</v>
      </c>
      <c r="C18884" s="16">
        <v>5</v>
      </c>
      <c r="D18884" s="18">
        <v>27.285</v>
      </c>
      <c r="O18884"/>
      <c r="P18884"/>
    </row>
    <row r="18885" spans="1:16" x14ac:dyDescent="0.3">
      <c r="A18885" s="16">
        <v>5020</v>
      </c>
      <c r="B18885" s="17">
        <v>42675</v>
      </c>
      <c r="C18885" s="16">
        <v>2</v>
      </c>
      <c r="D18885" s="18">
        <v>12.2</v>
      </c>
      <c r="O18885"/>
      <c r="P18885"/>
    </row>
    <row r="18886" spans="1:16" x14ac:dyDescent="0.3">
      <c r="A18886" s="19">
        <v>5021</v>
      </c>
      <c r="B18886" s="20">
        <v>42675</v>
      </c>
      <c r="C18886" s="19">
        <v>5</v>
      </c>
      <c r="D18886" s="21">
        <v>35.94</v>
      </c>
      <c r="O18886"/>
      <c r="P18886"/>
    </row>
    <row r="18887" spans="1:16" x14ac:dyDescent="0.3">
      <c r="A18887" s="16">
        <v>5022</v>
      </c>
      <c r="B18887" s="17">
        <v>42675</v>
      </c>
      <c r="C18887" s="16">
        <v>21</v>
      </c>
      <c r="D18887" s="18">
        <v>120.66</v>
      </c>
      <c r="O18887"/>
      <c r="P18887"/>
    </row>
    <row r="18888" spans="1:16" x14ac:dyDescent="0.3">
      <c r="A18888" s="19">
        <v>5023</v>
      </c>
      <c r="B18888" s="20">
        <v>42675</v>
      </c>
      <c r="C18888" s="19">
        <v>4</v>
      </c>
      <c r="D18888" s="21">
        <v>23.364999999999998</v>
      </c>
      <c r="O18888"/>
      <c r="P18888"/>
    </row>
    <row r="18889" spans="1:16" x14ac:dyDescent="0.3">
      <c r="A18889" s="16">
        <v>5024</v>
      </c>
      <c r="B18889" s="17">
        <v>42675</v>
      </c>
      <c r="C18889" s="16">
        <v>5</v>
      </c>
      <c r="D18889" s="18">
        <v>25.64</v>
      </c>
      <c r="O18889"/>
      <c r="P18889"/>
    </row>
    <row r="18890" spans="1:16" x14ac:dyDescent="0.3">
      <c r="A18890" s="19">
        <v>5025</v>
      </c>
      <c r="B18890" s="20">
        <v>42675</v>
      </c>
      <c r="C18890" s="19">
        <v>4</v>
      </c>
      <c r="D18890" s="21">
        <v>20.195</v>
      </c>
      <c r="O18890"/>
      <c r="P18890"/>
    </row>
    <row r="18891" spans="1:16" x14ac:dyDescent="0.3">
      <c r="A18891" s="19">
        <v>5031</v>
      </c>
      <c r="B18891" s="20">
        <v>42675</v>
      </c>
      <c r="C18891" s="19">
        <v>5</v>
      </c>
      <c r="D18891" s="21">
        <v>59.96</v>
      </c>
      <c r="O18891"/>
      <c r="P18891"/>
    </row>
    <row r="18892" spans="1:16" x14ac:dyDescent="0.3">
      <c r="A18892" s="16">
        <v>5032</v>
      </c>
      <c r="B18892" s="17">
        <v>42675</v>
      </c>
      <c r="C18892" s="16">
        <v>12</v>
      </c>
      <c r="D18892" s="18">
        <v>58.615000000000002</v>
      </c>
      <c r="O18892"/>
      <c r="P18892"/>
    </row>
    <row r="18893" spans="1:16" x14ac:dyDescent="0.3">
      <c r="A18893" s="16">
        <v>5033</v>
      </c>
      <c r="B18893" s="17">
        <v>42675</v>
      </c>
      <c r="C18893" s="16">
        <v>6</v>
      </c>
      <c r="D18893" s="18">
        <v>59.36</v>
      </c>
      <c r="O18893"/>
      <c r="P18893"/>
    </row>
    <row r="18894" spans="1:16" x14ac:dyDescent="0.3">
      <c r="A18894" s="19">
        <v>5034</v>
      </c>
      <c r="B18894" s="20">
        <v>42675</v>
      </c>
      <c r="C18894" s="19">
        <v>7</v>
      </c>
      <c r="D18894" s="21">
        <v>56.325000000000003</v>
      </c>
      <c r="O18894"/>
      <c r="P18894"/>
    </row>
    <row r="18895" spans="1:16" x14ac:dyDescent="0.3">
      <c r="A18895" s="16">
        <v>5035</v>
      </c>
      <c r="B18895" s="17">
        <v>42675</v>
      </c>
      <c r="C18895" s="16">
        <v>2</v>
      </c>
      <c r="D18895" s="18">
        <v>9.75</v>
      </c>
      <c r="O18895"/>
      <c r="P18895"/>
    </row>
    <row r="18896" spans="1:16" x14ac:dyDescent="0.3">
      <c r="A18896" s="19">
        <v>5037</v>
      </c>
      <c r="B18896" s="20">
        <v>42675</v>
      </c>
      <c r="C18896" s="19">
        <v>10</v>
      </c>
      <c r="D18896" s="21">
        <v>74.12</v>
      </c>
      <c r="O18896"/>
      <c r="P18896"/>
    </row>
    <row r="18897" spans="1:16" x14ac:dyDescent="0.3">
      <c r="A18897" s="16">
        <v>5038</v>
      </c>
      <c r="B18897" s="17">
        <v>42675</v>
      </c>
      <c r="C18897" s="16">
        <v>12</v>
      </c>
      <c r="D18897" s="18">
        <v>57.26</v>
      </c>
      <c r="O18897"/>
      <c r="P18897"/>
    </row>
    <row r="18898" spans="1:16" x14ac:dyDescent="0.3">
      <c r="A18898" s="16">
        <v>5039</v>
      </c>
      <c r="B18898" s="17">
        <v>42675</v>
      </c>
      <c r="C18898" s="16">
        <v>5</v>
      </c>
      <c r="D18898" s="18">
        <v>80.87</v>
      </c>
      <c r="O18898"/>
      <c r="P18898"/>
    </row>
    <row r="18899" spans="1:16" x14ac:dyDescent="0.3">
      <c r="A18899" s="16">
        <v>5040</v>
      </c>
      <c r="B18899" s="17">
        <v>42675</v>
      </c>
      <c r="C18899" s="16">
        <v>2</v>
      </c>
      <c r="D18899" s="18">
        <v>9.18</v>
      </c>
      <c r="O18899"/>
      <c r="P18899"/>
    </row>
    <row r="18900" spans="1:16" x14ac:dyDescent="0.3">
      <c r="A18900" s="16">
        <v>5041</v>
      </c>
      <c r="B18900" s="17">
        <v>42675</v>
      </c>
      <c r="C18900" s="16">
        <v>8</v>
      </c>
      <c r="D18900" s="18">
        <v>46.91</v>
      </c>
      <c r="O18900"/>
      <c r="P18900"/>
    </row>
    <row r="18901" spans="1:16" x14ac:dyDescent="0.3">
      <c r="A18901" s="16">
        <v>5042</v>
      </c>
      <c r="B18901" s="17">
        <v>42675</v>
      </c>
      <c r="C18901" s="16">
        <v>9</v>
      </c>
      <c r="D18901" s="18">
        <v>129.91</v>
      </c>
      <c r="O18901"/>
      <c r="P18901"/>
    </row>
    <row r="18902" spans="1:16" x14ac:dyDescent="0.3">
      <c r="A18902" s="19">
        <v>5043</v>
      </c>
      <c r="B18902" s="20">
        <v>42675</v>
      </c>
      <c r="C18902" s="19">
        <v>11</v>
      </c>
      <c r="D18902" s="21">
        <v>55.055</v>
      </c>
      <c r="O18902"/>
      <c r="P18902"/>
    </row>
    <row r="18903" spans="1:16" x14ac:dyDescent="0.3">
      <c r="A18903" s="16">
        <v>5044</v>
      </c>
      <c r="B18903" s="17">
        <v>42675</v>
      </c>
      <c r="C18903" s="16">
        <v>6</v>
      </c>
      <c r="D18903" s="18">
        <v>22.984999999999999</v>
      </c>
      <c r="O18903"/>
      <c r="P18903"/>
    </row>
    <row r="18904" spans="1:16" x14ac:dyDescent="0.3">
      <c r="A18904" s="16">
        <v>5045</v>
      </c>
      <c r="B18904" s="17">
        <v>42675</v>
      </c>
      <c r="C18904" s="16">
        <v>7</v>
      </c>
      <c r="D18904" s="18">
        <v>59.74</v>
      </c>
      <c r="O18904"/>
      <c r="P18904"/>
    </row>
    <row r="18905" spans="1:16" x14ac:dyDescent="0.3">
      <c r="A18905" s="19">
        <v>5046</v>
      </c>
      <c r="B18905" s="20">
        <v>42675</v>
      </c>
      <c r="C18905" s="19">
        <v>5</v>
      </c>
      <c r="D18905" s="21">
        <v>16.989999999999998</v>
      </c>
      <c r="O18905"/>
      <c r="P18905"/>
    </row>
    <row r="18906" spans="1:16" x14ac:dyDescent="0.3">
      <c r="A18906" s="16">
        <v>5047</v>
      </c>
      <c r="B18906" s="17">
        <v>42675</v>
      </c>
      <c r="C18906" s="16">
        <v>6</v>
      </c>
      <c r="D18906" s="18">
        <v>25.9</v>
      </c>
      <c r="O18906"/>
      <c r="P18906"/>
    </row>
    <row r="18907" spans="1:16" x14ac:dyDescent="0.3">
      <c r="A18907" s="19">
        <v>5048</v>
      </c>
      <c r="B18907" s="20">
        <v>42675</v>
      </c>
      <c r="C18907" s="19">
        <v>19</v>
      </c>
      <c r="D18907" s="21">
        <v>84.63</v>
      </c>
      <c r="O18907"/>
      <c r="P18907"/>
    </row>
    <row r="18908" spans="1:16" x14ac:dyDescent="0.3">
      <c r="A18908" s="16">
        <v>5049</v>
      </c>
      <c r="B18908" s="17">
        <v>42675</v>
      </c>
      <c r="C18908" s="16">
        <v>8</v>
      </c>
      <c r="D18908" s="18">
        <v>40.840000000000003</v>
      </c>
      <c r="O18908"/>
      <c r="P18908"/>
    </row>
    <row r="18909" spans="1:16" x14ac:dyDescent="0.3">
      <c r="A18909" s="16">
        <v>5050</v>
      </c>
      <c r="B18909" s="17">
        <v>42675</v>
      </c>
      <c r="C18909" s="16">
        <v>3</v>
      </c>
      <c r="D18909" s="18">
        <v>23.725000000000001</v>
      </c>
      <c r="O18909"/>
      <c r="P18909"/>
    </row>
    <row r="18910" spans="1:16" x14ac:dyDescent="0.3">
      <c r="A18910" s="19">
        <v>5051</v>
      </c>
      <c r="B18910" s="20">
        <v>42675</v>
      </c>
      <c r="C18910" s="19">
        <v>12</v>
      </c>
      <c r="D18910" s="21">
        <v>95.54</v>
      </c>
      <c r="O18910"/>
      <c r="P18910"/>
    </row>
    <row r="18911" spans="1:16" x14ac:dyDescent="0.3">
      <c r="A18911" s="19">
        <v>5052</v>
      </c>
      <c r="B18911" s="20">
        <v>42675</v>
      </c>
      <c r="C18911" s="19">
        <v>2</v>
      </c>
      <c r="D18911" s="21">
        <v>10.28</v>
      </c>
      <c r="O18911"/>
      <c r="P18911"/>
    </row>
    <row r="18912" spans="1:16" x14ac:dyDescent="0.3">
      <c r="A18912" s="16">
        <v>5061</v>
      </c>
      <c r="B18912" s="17">
        <v>42675</v>
      </c>
      <c r="C18912" s="16">
        <v>8</v>
      </c>
      <c r="D18912" s="18">
        <v>58.344999999999999</v>
      </c>
      <c r="O18912"/>
      <c r="P18912"/>
    </row>
    <row r="18913" spans="1:16" x14ac:dyDescent="0.3">
      <c r="A18913" s="19">
        <v>5062</v>
      </c>
      <c r="B18913" s="20">
        <v>42675</v>
      </c>
      <c r="C18913" s="19">
        <v>6</v>
      </c>
      <c r="D18913" s="21">
        <v>29.72</v>
      </c>
      <c r="O18913"/>
      <c r="P18913"/>
    </row>
    <row r="18914" spans="1:16" x14ac:dyDescent="0.3">
      <c r="A18914" s="16">
        <v>5063</v>
      </c>
      <c r="B18914" s="17">
        <v>42675</v>
      </c>
      <c r="C18914" s="16">
        <v>5</v>
      </c>
      <c r="D18914" s="18">
        <v>18.36</v>
      </c>
      <c r="O18914"/>
      <c r="P18914"/>
    </row>
    <row r="18915" spans="1:16" x14ac:dyDescent="0.3">
      <c r="A18915" s="19">
        <v>5064</v>
      </c>
      <c r="B18915" s="20">
        <v>42675</v>
      </c>
      <c r="C18915" s="19">
        <v>9</v>
      </c>
      <c r="D18915" s="21">
        <v>97.545000000000002</v>
      </c>
      <c r="O18915"/>
      <c r="P18915"/>
    </row>
    <row r="18916" spans="1:16" x14ac:dyDescent="0.3">
      <c r="A18916" s="16">
        <v>5065</v>
      </c>
      <c r="B18916" s="17">
        <v>42675</v>
      </c>
      <c r="C18916" s="16">
        <v>5</v>
      </c>
      <c r="D18916" s="18">
        <v>22.42</v>
      </c>
      <c r="O18916"/>
      <c r="P18916"/>
    </row>
    <row r="18917" spans="1:16" x14ac:dyDescent="0.3">
      <c r="A18917" s="19">
        <v>5066</v>
      </c>
      <c r="B18917" s="20">
        <v>42675</v>
      </c>
      <c r="C18917" s="19">
        <v>18</v>
      </c>
      <c r="D18917" s="21">
        <v>121.895</v>
      </c>
      <c r="O18917"/>
      <c r="P18917"/>
    </row>
    <row r="18918" spans="1:16" x14ac:dyDescent="0.3">
      <c r="A18918" s="16">
        <v>5067</v>
      </c>
      <c r="B18918" s="17">
        <v>42675</v>
      </c>
      <c r="C18918" s="16">
        <v>8</v>
      </c>
      <c r="D18918" s="18">
        <v>71.844999999999999</v>
      </c>
      <c r="O18918"/>
      <c r="P18918"/>
    </row>
    <row r="18919" spans="1:16" x14ac:dyDescent="0.3">
      <c r="A18919" s="19">
        <v>5068</v>
      </c>
      <c r="B18919" s="20">
        <v>42675</v>
      </c>
      <c r="C18919" s="19">
        <v>7</v>
      </c>
      <c r="D18919" s="21">
        <v>50.075000000000003</v>
      </c>
      <c r="O18919"/>
      <c r="P18919"/>
    </row>
    <row r="18920" spans="1:16" x14ac:dyDescent="0.3">
      <c r="A18920" s="19">
        <v>5069</v>
      </c>
      <c r="B18920" s="20">
        <v>42675</v>
      </c>
      <c r="C18920" s="19">
        <v>7</v>
      </c>
      <c r="D18920" s="21">
        <v>38.32</v>
      </c>
      <c r="O18920"/>
      <c r="P18920"/>
    </row>
    <row r="18921" spans="1:16" x14ac:dyDescent="0.3">
      <c r="A18921" s="16">
        <v>5070</v>
      </c>
      <c r="B18921" s="17">
        <v>42675</v>
      </c>
      <c r="C18921" s="16">
        <v>3</v>
      </c>
      <c r="D18921" s="18">
        <v>7.96</v>
      </c>
      <c r="O18921"/>
      <c r="P18921"/>
    </row>
    <row r="18922" spans="1:16" x14ac:dyDescent="0.3">
      <c r="A18922" s="19">
        <v>5072</v>
      </c>
      <c r="B18922" s="20">
        <v>42675</v>
      </c>
      <c r="C18922" s="19">
        <v>12</v>
      </c>
      <c r="D18922" s="21">
        <v>98.194999999999993</v>
      </c>
      <c r="O18922"/>
      <c r="P18922"/>
    </row>
    <row r="18923" spans="1:16" x14ac:dyDescent="0.3">
      <c r="A18923" s="16">
        <v>5073</v>
      </c>
      <c r="B18923" s="17">
        <v>42675</v>
      </c>
      <c r="C18923" s="16">
        <v>6</v>
      </c>
      <c r="D18923" s="18">
        <v>25.76</v>
      </c>
      <c r="O18923"/>
      <c r="P18923"/>
    </row>
    <row r="18924" spans="1:16" x14ac:dyDescent="0.3">
      <c r="A18924" s="19">
        <v>5074</v>
      </c>
      <c r="B18924" s="20">
        <v>42675</v>
      </c>
      <c r="C18924" s="19">
        <v>13</v>
      </c>
      <c r="D18924" s="21">
        <v>105.42</v>
      </c>
      <c r="O18924"/>
      <c r="P18924"/>
    </row>
    <row r="18925" spans="1:16" x14ac:dyDescent="0.3">
      <c r="A18925" s="16">
        <v>5075</v>
      </c>
      <c r="B18925" s="17">
        <v>42675</v>
      </c>
      <c r="C18925" s="16">
        <v>3</v>
      </c>
      <c r="D18925" s="18">
        <v>12.414999999999999</v>
      </c>
      <c r="O18925"/>
      <c r="P18925"/>
    </row>
    <row r="18926" spans="1:16" x14ac:dyDescent="0.3">
      <c r="A18926" s="19">
        <v>5076</v>
      </c>
      <c r="B18926" s="20">
        <v>42675</v>
      </c>
      <c r="C18926" s="19">
        <v>8</v>
      </c>
      <c r="D18926" s="21">
        <v>32.72</v>
      </c>
      <c r="O18926"/>
      <c r="P18926"/>
    </row>
    <row r="18927" spans="1:16" x14ac:dyDescent="0.3">
      <c r="A18927" s="16">
        <v>5081</v>
      </c>
      <c r="B18927" s="17">
        <v>42675</v>
      </c>
      <c r="C18927" s="16">
        <v>4</v>
      </c>
      <c r="D18927" s="18">
        <v>15.224</v>
      </c>
      <c r="O18927"/>
      <c r="P18927"/>
    </row>
    <row r="18928" spans="1:16" x14ac:dyDescent="0.3">
      <c r="A18928" s="19">
        <v>5082</v>
      </c>
      <c r="B18928" s="20">
        <v>42675</v>
      </c>
      <c r="C18928" s="19">
        <v>12</v>
      </c>
      <c r="D18928" s="21">
        <v>59.369</v>
      </c>
      <c r="O18928"/>
      <c r="P18928"/>
    </row>
    <row r="18929" spans="1:16" x14ac:dyDescent="0.3">
      <c r="A18929" s="16">
        <v>5083</v>
      </c>
      <c r="B18929" s="17">
        <v>42675</v>
      </c>
      <c r="C18929" s="16">
        <v>5</v>
      </c>
      <c r="D18929" s="18">
        <v>25.33</v>
      </c>
      <c r="O18929"/>
      <c r="P18929"/>
    </row>
    <row r="18930" spans="1:16" x14ac:dyDescent="0.3">
      <c r="A18930" s="19">
        <v>5084</v>
      </c>
      <c r="B18930" s="20">
        <v>42675</v>
      </c>
      <c r="C18930" s="19">
        <v>3</v>
      </c>
      <c r="D18930" s="21">
        <v>21.1</v>
      </c>
      <c r="O18930"/>
      <c r="P18930"/>
    </row>
    <row r="18931" spans="1:16" x14ac:dyDescent="0.3">
      <c r="A18931" s="16">
        <v>5085</v>
      </c>
      <c r="B18931" s="17">
        <v>42675</v>
      </c>
      <c r="C18931" s="16">
        <v>19</v>
      </c>
      <c r="D18931" s="18">
        <v>82.105000000000004</v>
      </c>
      <c r="O18931"/>
      <c r="P18931"/>
    </row>
    <row r="18932" spans="1:16" x14ac:dyDescent="0.3">
      <c r="A18932" s="19">
        <v>5086</v>
      </c>
      <c r="B18932" s="20">
        <v>42675</v>
      </c>
      <c r="C18932" s="19">
        <v>9</v>
      </c>
      <c r="D18932" s="21">
        <v>39.31</v>
      </c>
      <c r="O18932"/>
      <c r="P18932"/>
    </row>
    <row r="18933" spans="1:16" x14ac:dyDescent="0.3">
      <c r="A18933" s="16">
        <v>5087</v>
      </c>
      <c r="B18933" s="17">
        <v>42675</v>
      </c>
      <c r="C18933" s="16">
        <v>6</v>
      </c>
      <c r="D18933" s="18">
        <v>31</v>
      </c>
      <c r="O18933"/>
      <c r="P18933"/>
    </row>
    <row r="18934" spans="1:16" x14ac:dyDescent="0.3">
      <c r="A18934" s="19">
        <v>5088</v>
      </c>
      <c r="B18934" s="20">
        <v>42675</v>
      </c>
      <c r="C18934" s="19">
        <v>2</v>
      </c>
      <c r="D18934" s="21">
        <v>8.6449999999999996</v>
      </c>
      <c r="O18934"/>
      <c r="P18934"/>
    </row>
    <row r="18935" spans="1:16" x14ac:dyDescent="0.3">
      <c r="A18935" s="19">
        <v>5089</v>
      </c>
      <c r="B18935" s="20">
        <v>42675</v>
      </c>
      <c r="C18935" s="19">
        <v>8</v>
      </c>
      <c r="D18935" s="21">
        <v>32.340000000000003</v>
      </c>
      <c r="O18935"/>
      <c r="P18935"/>
    </row>
    <row r="18936" spans="1:16" x14ac:dyDescent="0.3">
      <c r="A18936" s="16">
        <v>5090</v>
      </c>
      <c r="B18936" s="17">
        <v>42675</v>
      </c>
      <c r="C18936" s="16">
        <v>3</v>
      </c>
      <c r="D18936" s="18">
        <v>11.43</v>
      </c>
      <c r="O18936"/>
      <c r="P18936"/>
    </row>
    <row r="18937" spans="1:16" x14ac:dyDescent="0.3">
      <c r="A18937" s="19">
        <v>5091</v>
      </c>
      <c r="B18937" s="20">
        <v>42675</v>
      </c>
      <c r="C18937" s="19">
        <v>7</v>
      </c>
      <c r="D18937" s="21">
        <v>35.612000000000002</v>
      </c>
      <c r="O18937"/>
      <c r="P18937"/>
    </row>
    <row r="18938" spans="1:16" x14ac:dyDescent="0.3">
      <c r="A18938" s="16">
        <v>5092</v>
      </c>
      <c r="B18938" s="17">
        <v>42675</v>
      </c>
      <c r="C18938" s="16">
        <v>11</v>
      </c>
      <c r="D18938" s="18">
        <v>60.13</v>
      </c>
      <c r="O18938"/>
      <c r="P18938"/>
    </row>
    <row r="18939" spans="1:16" x14ac:dyDescent="0.3">
      <c r="A18939" s="19">
        <v>5093</v>
      </c>
      <c r="B18939" s="20">
        <v>42675</v>
      </c>
      <c r="C18939" s="19">
        <v>3</v>
      </c>
      <c r="D18939" s="21">
        <v>14.54</v>
      </c>
      <c r="O18939"/>
      <c r="P18939"/>
    </row>
    <row r="18940" spans="1:16" x14ac:dyDescent="0.3">
      <c r="A18940" s="16">
        <v>5095</v>
      </c>
      <c r="B18940" s="17">
        <v>42675</v>
      </c>
      <c r="C18940" s="16">
        <v>13</v>
      </c>
      <c r="D18940" s="18">
        <v>59.734999999999999</v>
      </c>
      <c r="O18940"/>
      <c r="P18940"/>
    </row>
    <row r="18941" spans="1:16" x14ac:dyDescent="0.3">
      <c r="A18941" s="19">
        <v>5096</v>
      </c>
      <c r="B18941" s="20">
        <v>42675</v>
      </c>
      <c r="C18941" s="19">
        <v>4</v>
      </c>
      <c r="D18941" s="21">
        <v>22.11</v>
      </c>
      <c r="O18941"/>
      <c r="P18941"/>
    </row>
    <row r="18942" spans="1:16" x14ac:dyDescent="0.3">
      <c r="A18942" s="16">
        <v>5097</v>
      </c>
      <c r="B18942" s="17">
        <v>42675</v>
      </c>
      <c r="C18942" s="16">
        <v>11</v>
      </c>
      <c r="D18942" s="18">
        <v>50.18</v>
      </c>
      <c r="O18942"/>
      <c r="P18942"/>
    </row>
    <row r="18943" spans="1:16" x14ac:dyDescent="0.3">
      <c r="A18943" s="19">
        <v>5098</v>
      </c>
      <c r="B18943" s="20">
        <v>42675</v>
      </c>
      <c r="C18943" s="19">
        <v>8</v>
      </c>
      <c r="D18943" s="21">
        <v>38.57</v>
      </c>
      <c r="O18943"/>
      <c r="P18943"/>
    </row>
    <row r="18944" spans="1:16" x14ac:dyDescent="0.3">
      <c r="A18944" s="19">
        <v>5107</v>
      </c>
      <c r="B18944" s="20">
        <v>42675</v>
      </c>
      <c r="C18944" s="19">
        <v>15</v>
      </c>
      <c r="D18944" s="21">
        <v>70.2</v>
      </c>
      <c r="O18944"/>
      <c r="P18944"/>
    </row>
    <row r="18945" spans="1:16" x14ac:dyDescent="0.3">
      <c r="A18945" s="16">
        <v>5108</v>
      </c>
      <c r="B18945" s="17">
        <v>42675</v>
      </c>
      <c r="C18945" s="16">
        <v>23</v>
      </c>
      <c r="D18945" s="18">
        <v>114.33</v>
      </c>
      <c r="O18945"/>
      <c r="P18945"/>
    </row>
    <row r="18946" spans="1:16" x14ac:dyDescent="0.3">
      <c r="A18946" s="19">
        <v>5109</v>
      </c>
      <c r="B18946" s="20">
        <v>42675</v>
      </c>
      <c r="C18946" s="19">
        <v>16</v>
      </c>
      <c r="D18946" s="21">
        <v>74.819999999999993</v>
      </c>
      <c r="O18946"/>
      <c r="P18946"/>
    </row>
    <row r="18947" spans="1:16" x14ac:dyDescent="0.3">
      <c r="A18947" s="19">
        <v>5110</v>
      </c>
      <c r="B18947" s="20">
        <v>42675</v>
      </c>
      <c r="C18947" s="19">
        <v>12</v>
      </c>
      <c r="D18947" s="21">
        <v>65.83</v>
      </c>
      <c r="O18947"/>
      <c r="P18947"/>
    </row>
    <row r="18948" spans="1:16" x14ac:dyDescent="0.3">
      <c r="A18948" s="16">
        <v>5112</v>
      </c>
      <c r="B18948" s="17">
        <v>42675</v>
      </c>
      <c r="C18948" s="16">
        <v>18</v>
      </c>
      <c r="D18948" s="18">
        <v>75.03</v>
      </c>
      <c r="O18948"/>
      <c r="P18948"/>
    </row>
    <row r="18949" spans="1:16" x14ac:dyDescent="0.3">
      <c r="A18949" s="19">
        <v>5113</v>
      </c>
      <c r="B18949" s="20">
        <v>42675</v>
      </c>
      <c r="C18949" s="19">
        <v>10</v>
      </c>
      <c r="D18949" s="21">
        <v>38.93</v>
      </c>
      <c r="O18949"/>
      <c r="P18949"/>
    </row>
    <row r="18950" spans="1:16" x14ac:dyDescent="0.3">
      <c r="A18950" s="16">
        <v>5114</v>
      </c>
      <c r="B18950" s="17">
        <v>42675</v>
      </c>
      <c r="C18950" s="16">
        <v>25</v>
      </c>
      <c r="D18950" s="18">
        <v>121.63500000000001</v>
      </c>
      <c r="O18950"/>
      <c r="P18950"/>
    </row>
    <row r="18951" spans="1:16" x14ac:dyDescent="0.3">
      <c r="A18951" s="19">
        <v>5115</v>
      </c>
      <c r="B18951" s="20">
        <v>42675</v>
      </c>
      <c r="C18951" s="19">
        <v>9</v>
      </c>
      <c r="D18951" s="21">
        <v>37.72</v>
      </c>
      <c r="O18951"/>
      <c r="P18951"/>
    </row>
    <row r="18952" spans="1:16" x14ac:dyDescent="0.3">
      <c r="A18952" s="16">
        <v>5116</v>
      </c>
      <c r="B18952" s="17">
        <v>42675</v>
      </c>
      <c r="C18952" s="16">
        <v>11</v>
      </c>
      <c r="D18952" s="18">
        <v>42.57</v>
      </c>
      <c r="O18952"/>
      <c r="P18952"/>
    </row>
    <row r="18953" spans="1:16" x14ac:dyDescent="0.3">
      <c r="A18953" s="19">
        <v>5117</v>
      </c>
      <c r="B18953" s="20">
        <v>42675</v>
      </c>
      <c r="C18953" s="19">
        <v>7</v>
      </c>
      <c r="D18953" s="21">
        <v>34.935000000000002</v>
      </c>
      <c r="O18953"/>
      <c r="P18953"/>
    </row>
    <row r="18954" spans="1:16" x14ac:dyDescent="0.3">
      <c r="A18954" s="16">
        <v>5118</v>
      </c>
      <c r="B18954" s="17">
        <v>42675</v>
      </c>
      <c r="C18954" s="16">
        <v>15</v>
      </c>
      <c r="D18954" s="18">
        <v>106.095</v>
      </c>
      <c r="O18954"/>
      <c r="P18954"/>
    </row>
    <row r="18955" spans="1:16" x14ac:dyDescent="0.3">
      <c r="A18955" s="19">
        <v>5120</v>
      </c>
      <c r="B18955" s="20">
        <v>42675</v>
      </c>
      <c r="C18955" s="19">
        <v>3</v>
      </c>
      <c r="D18955" s="21">
        <v>22.215</v>
      </c>
      <c r="O18955"/>
      <c r="P18955"/>
    </row>
    <row r="18956" spans="1:16" x14ac:dyDescent="0.3">
      <c r="A18956" s="19">
        <v>5121</v>
      </c>
      <c r="B18956" s="20">
        <v>42675</v>
      </c>
      <c r="C18956" s="19">
        <v>1</v>
      </c>
      <c r="D18956" s="21">
        <v>6</v>
      </c>
      <c r="O18956"/>
      <c r="P18956"/>
    </row>
    <row r="18957" spans="1:16" x14ac:dyDescent="0.3">
      <c r="A18957" s="16">
        <v>5125</v>
      </c>
      <c r="B18957" s="17">
        <v>42675</v>
      </c>
      <c r="C18957" s="16">
        <v>14</v>
      </c>
      <c r="D18957" s="18">
        <v>53.3</v>
      </c>
      <c r="O18957"/>
      <c r="P18957"/>
    </row>
    <row r="18958" spans="1:16" x14ac:dyDescent="0.3">
      <c r="A18958" s="16">
        <v>5126</v>
      </c>
      <c r="B18958" s="17">
        <v>42675</v>
      </c>
      <c r="C18958" s="16">
        <v>3</v>
      </c>
      <c r="D18958" s="18">
        <v>10.92</v>
      </c>
      <c r="O18958"/>
      <c r="P18958"/>
    </row>
    <row r="18959" spans="1:16" x14ac:dyDescent="0.3">
      <c r="A18959" s="19">
        <v>5127</v>
      </c>
      <c r="B18959" s="20">
        <v>42675</v>
      </c>
      <c r="C18959" s="19">
        <v>7</v>
      </c>
      <c r="D18959" s="21">
        <v>37.634999999999998</v>
      </c>
      <c r="O18959"/>
      <c r="P18959"/>
    </row>
    <row r="18960" spans="1:16" x14ac:dyDescent="0.3">
      <c r="A18960" s="19">
        <v>5132</v>
      </c>
      <c r="B18960" s="20">
        <v>42675</v>
      </c>
      <c r="C18960" s="19">
        <v>1</v>
      </c>
      <c r="D18960" s="21">
        <v>29.9</v>
      </c>
      <c r="O18960"/>
      <c r="P18960"/>
    </row>
    <row r="18961" spans="1:16" x14ac:dyDescent="0.3">
      <c r="A18961" s="16">
        <v>5144</v>
      </c>
      <c r="B18961" s="17">
        <v>42675</v>
      </c>
      <c r="C18961" s="16">
        <v>1</v>
      </c>
      <c r="D18961" s="18">
        <v>5.5</v>
      </c>
      <c r="O18961"/>
      <c r="P18961"/>
    </row>
    <row r="18962" spans="1:16" x14ac:dyDescent="0.3">
      <c r="A18962" s="19">
        <v>5152</v>
      </c>
      <c r="B18962" s="20">
        <v>42675</v>
      </c>
      <c r="C18962" s="19">
        <v>3</v>
      </c>
      <c r="D18962" s="21">
        <v>17.420000000000002</v>
      </c>
      <c r="O18962"/>
      <c r="P18962"/>
    </row>
    <row r="18963" spans="1:16" x14ac:dyDescent="0.3">
      <c r="A18963" s="16">
        <v>5153</v>
      </c>
      <c r="B18963" s="17">
        <v>42675</v>
      </c>
      <c r="C18963" s="16">
        <v>8</v>
      </c>
      <c r="D18963" s="18">
        <v>80.05</v>
      </c>
      <c r="O18963"/>
      <c r="P18963"/>
    </row>
    <row r="18964" spans="1:16" x14ac:dyDescent="0.3">
      <c r="A18964" s="19">
        <v>5154</v>
      </c>
      <c r="B18964" s="20">
        <v>42675</v>
      </c>
      <c r="C18964" s="19">
        <v>1</v>
      </c>
      <c r="D18964" s="21">
        <v>4.16</v>
      </c>
      <c r="O18964"/>
      <c r="P18964"/>
    </row>
    <row r="18965" spans="1:16" x14ac:dyDescent="0.3">
      <c r="A18965" s="19">
        <v>5155</v>
      </c>
      <c r="B18965" s="20">
        <v>42675</v>
      </c>
      <c r="C18965" s="19">
        <v>3</v>
      </c>
      <c r="D18965" s="21">
        <v>26</v>
      </c>
      <c r="O18965"/>
      <c r="P18965"/>
    </row>
    <row r="18966" spans="1:16" x14ac:dyDescent="0.3">
      <c r="A18966" s="16">
        <v>5156</v>
      </c>
      <c r="B18966" s="17">
        <v>42675</v>
      </c>
      <c r="C18966" s="16">
        <v>1</v>
      </c>
      <c r="D18966" s="18">
        <v>8.32</v>
      </c>
      <c r="O18966"/>
      <c r="P18966"/>
    </row>
    <row r="18967" spans="1:16" x14ac:dyDescent="0.3">
      <c r="A18967" s="19">
        <v>5157</v>
      </c>
      <c r="B18967" s="20">
        <v>42675</v>
      </c>
      <c r="C18967" s="19">
        <v>3</v>
      </c>
      <c r="D18967" s="21">
        <v>12.76</v>
      </c>
      <c r="O18967"/>
      <c r="P18967"/>
    </row>
    <row r="18968" spans="1:16" x14ac:dyDescent="0.3">
      <c r="A18968" s="16">
        <v>5158</v>
      </c>
      <c r="B18968" s="17">
        <v>42675</v>
      </c>
      <c r="C18968" s="16">
        <v>17</v>
      </c>
      <c r="D18968" s="18">
        <v>87.79</v>
      </c>
      <c r="O18968"/>
      <c r="P18968"/>
    </row>
    <row r="18969" spans="1:16" x14ac:dyDescent="0.3">
      <c r="A18969" s="19">
        <v>5159</v>
      </c>
      <c r="B18969" s="20">
        <v>42675</v>
      </c>
      <c r="C18969" s="19">
        <v>15</v>
      </c>
      <c r="D18969" s="21">
        <v>71.03</v>
      </c>
      <c r="O18969"/>
      <c r="P18969"/>
    </row>
    <row r="18970" spans="1:16" x14ac:dyDescent="0.3">
      <c r="A18970" s="19">
        <v>5160</v>
      </c>
      <c r="B18970" s="20">
        <v>42675</v>
      </c>
      <c r="C18970" s="19">
        <v>1</v>
      </c>
      <c r="D18970" s="21">
        <v>30.24</v>
      </c>
      <c r="O18970"/>
      <c r="P18970"/>
    </row>
    <row r="18971" spans="1:16" x14ac:dyDescent="0.3">
      <c r="A18971" s="16">
        <v>5161</v>
      </c>
      <c r="B18971" s="17">
        <v>42675</v>
      </c>
      <c r="C18971" s="16">
        <v>9</v>
      </c>
      <c r="D18971" s="18">
        <v>110.72499999999999</v>
      </c>
      <c r="O18971"/>
      <c r="P18971"/>
    </row>
    <row r="18972" spans="1:16" x14ac:dyDescent="0.3">
      <c r="A18972" s="19">
        <v>5162</v>
      </c>
      <c r="B18972" s="20">
        <v>42675</v>
      </c>
      <c r="C18972" s="19">
        <v>24</v>
      </c>
      <c r="D18972" s="21">
        <v>113.045</v>
      </c>
      <c r="O18972"/>
      <c r="P18972"/>
    </row>
    <row r="18973" spans="1:16" x14ac:dyDescent="0.3">
      <c r="A18973" s="19">
        <v>5163</v>
      </c>
      <c r="B18973" s="20">
        <v>42675</v>
      </c>
      <c r="C18973" s="19">
        <v>6</v>
      </c>
      <c r="D18973" s="21">
        <v>49.69</v>
      </c>
      <c r="O18973"/>
      <c r="P18973"/>
    </row>
    <row r="18974" spans="1:16" x14ac:dyDescent="0.3">
      <c r="A18974" s="19">
        <v>5164</v>
      </c>
      <c r="B18974" s="20">
        <v>42675</v>
      </c>
      <c r="C18974" s="19">
        <v>1</v>
      </c>
      <c r="D18974" s="21">
        <v>5</v>
      </c>
      <c r="O18974"/>
      <c r="P18974"/>
    </row>
    <row r="18975" spans="1:16" x14ac:dyDescent="0.3">
      <c r="A18975" s="19">
        <v>5165</v>
      </c>
      <c r="B18975" s="20">
        <v>42675</v>
      </c>
      <c r="C18975" s="19">
        <v>2</v>
      </c>
      <c r="D18975" s="21">
        <v>8.16</v>
      </c>
      <c r="O18975"/>
      <c r="P18975"/>
    </row>
    <row r="18976" spans="1:16" x14ac:dyDescent="0.3">
      <c r="A18976" s="19">
        <v>5166</v>
      </c>
      <c r="B18976" s="20">
        <v>42675</v>
      </c>
      <c r="C18976" s="19">
        <v>1</v>
      </c>
      <c r="D18976" s="21">
        <v>5.2</v>
      </c>
      <c r="O18976"/>
      <c r="P18976"/>
    </row>
    <row r="18977" spans="1:16" x14ac:dyDescent="0.3">
      <c r="A18977" s="19">
        <v>5167</v>
      </c>
      <c r="B18977" s="20">
        <v>42675</v>
      </c>
      <c r="C18977" s="19">
        <v>4</v>
      </c>
      <c r="D18977" s="21">
        <v>17.22</v>
      </c>
      <c r="O18977"/>
      <c r="P18977"/>
    </row>
    <row r="18978" spans="1:16" x14ac:dyDescent="0.3">
      <c r="A18978" s="16">
        <v>5168</v>
      </c>
      <c r="B18978" s="17">
        <v>42675</v>
      </c>
      <c r="C18978" s="16">
        <v>4</v>
      </c>
      <c r="D18978" s="18">
        <v>18.48</v>
      </c>
      <c r="O18978"/>
      <c r="P18978"/>
    </row>
    <row r="18979" spans="1:16" x14ac:dyDescent="0.3">
      <c r="A18979" s="19">
        <v>5169</v>
      </c>
      <c r="B18979" s="20">
        <v>42675</v>
      </c>
      <c r="C18979" s="19">
        <v>17</v>
      </c>
      <c r="D18979" s="21">
        <v>78.75</v>
      </c>
      <c r="O18979"/>
      <c r="P18979"/>
    </row>
    <row r="18980" spans="1:16" x14ac:dyDescent="0.3">
      <c r="A18980" s="16">
        <v>5170</v>
      </c>
      <c r="B18980" s="17">
        <v>42675</v>
      </c>
      <c r="C18980" s="16">
        <v>1</v>
      </c>
      <c r="D18980" s="18">
        <v>8.32</v>
      </c>
      <c r="O18980"/>
      <c r="P18980"/>
    </row>
    <row r="18981" spans="1:16" x14ac:dyDescent="0.3">
      <c r="A18981" s="16">
        <v>5171</v>
      </c>
      <c r="B18981" s="17">
        <v>42675</v>
      </c>
      <c r="C18981" s="16">
        <v>8</v>
      </c>
      <c r="D18981" s="18">
        <v>45.07</v>
      </c>
      <c r="O18981"/>
      <c r="P18981"/>
    </row>
    <row r="18982" spans="1:16" x14ac:dyDescent="0.3">
      <c r="A18982" s="19">
        <v>5172</v>
      </c>
      <c r="B18982" s="20">
        <v>42675</v>
      </c>
      <c r="C18982" s="19">
        <v>11</v>
      </c>
      <c r="D18982" s="21">
        <v>68.86</v>
      </c>
      <c r="O18982"/>
      <c r="P18982"/>
    </row>
    <row r="18983" spans="1:16" x14ac:dyDescent="0.3">
      <c r="A18983" s="16">
        <v>5173</v>
      </c>
      <c r="B18983" s="17">
        <v>42675</v>
      </c>
      <c r="C18983" s="16">
        <v>13</v>
      </c>
      <c r="D18983" s="18">
        <v>61.75</v>
      </c>
      <c r="O18983"/>
      <c r="P18983"/>
    </row>
    <row r="18984" spans="1:16" x14ac:dyDescent="0.3">
      <c r="A18984" s="16">
        <v>5174</v>
      </c>
      <c r="B18984" s="17">
        <v>42675</v>
      </c>
      <c r="C18984" s="16">
        <v>6</v>
      </c>
      <c r="D18984" s="18">
        <v>21.98</v>
      </c>
      <c r="O18984"/>
      <c r="P18984"/>
    </row>
    <row r="18985" spans="1:16" x14ac:dyDescent="0.3">
      <c r="A18985" s="19">
        <v>5201</v>
      </c>
      <c r="B18985" s="20">
        <v>42675</v>
      </c>
      <c r="C18985" s="19">
        <v>1</v>
      </c>
      <c r="D18985" s="21">
        <v>2.08</v>
      </c>
      <c r="O18985"/>
      <c r="P18985"/>
    </row>
    <row r="18986" spans="1:16" x14ac:dyDescent="0.3">
      <c r="A18986" s="16">
        <v>5202</v>
      </c>
      <c r="B18986" s="17">
        <v>42675</v>
      </c>
      <c r="C18986" s="16">
        <v>4</v>
      </c>
      <c r="D18986" s="18">
        <v>42.88</v>
      </c>
      <c r="O18986"/>
      <c r="P18986"/>
    </row>
    <row r="18987" spans="1:16" x14ac:dyDescent="0.3">
      <c r="A18987" s="19">
        <v>5203</v>
      </c>
      <c r="B18987" s="20">
        <v>42675</v>
      </c>
      <c r="C18987" s="19">
        <v>1</v>
      </c>
      <c r="D18987" s="21">
        <v>5.2</v>
      </c>
      <c r="O18987"/>
      <c r="P18987"/>
    </row>
    <row r="18988" spans="1:16" x14ac:dyDescent="0.3">
      <c r="A18988" s="16">
        <v>5204</v>
      </c>
      <c r="B18988" s="17">
        <v>42675</v>
      </c>
      <c r="C18988" s="16">
        <v>7</v>
      </c>
      <c r="D18988" s="18">
        <v>41.84</v>
      </c>
      <c r="O18988"/>
      <c r="P18988"/>
    </row>
    <row r="18989" spans="1:16" x14ac:dyDescent="0.3">
      <c r="A18989" s="19">
        <v>5210</v>
      </c>
      <c r="B18989" s="20">
        <v>42675</v>
      </c>
      <c r="C18989" s="19">
        <v>1</v>
      </c>
      <c r="D18989" s="21">
        <v>6.24</v>
      </c>
      <c r="O18989"/>
      <c r="P18989"/>
    </row>
    <row r="18990" spans="1:16" x14ac:dyDescent="0.3">
      <c r="A18990" s="16">
        <v>5211</v>
      </c>
      <c r="B18990" s="17">
        <v>42675</v>
      </c>
      <c r="C18990" s="16">
        <v>38</v>
      </c>
      <c r="D18990" s="18">
        <v>158.69</v>
      </c>
      <c r="O18990"/>
      <c r="P18990"/>
    </row>
    <row r="18991" spans="1:16" x14ac:dyDescent="0.3">
      <c r="A18991" s="19">
        <v>5212</v>
      </c>
      <c r="B18991" s="20">
        <v>42675</v>
      </c>
      <c r="C18991" s="19">
        <v>3</v>
      </c>
      <c r="D18991" s="21">
        <v>13.07</v>
      </c>
      <c r="O18991"/>
      <c r="P18991"/>
    </row>
    <row r="18992" spans="1:16" x14ac:dyDescent="0.3">
      <c r="A18992" s="16">
        <v>5213</v>
      </c>
      <c r="B18992" s="17">
        <v>42675</v>
      </c>
      <c r="C18992" s="16">
        <v>3</v>
      </c>
      <c r="D18992" s="18">
        <v>8.7799999999999994</v>
      </c>
      <c r="O18992"/>
      <c r="P18992"/>
    </row>
    <row r="18993" spans="1:16" x14ac:dyDescent="0.3">
      <c r="A18993" s="19">
        <v>5214</v>
      </c>
      <c r="B18993" s="20">
        <v>42675</v>
      </c>
      <c r="C18993" s="19">
        <v>16</v>
      </c>
      <c r="D18993" s="21">
        <v>68.234999999999999</v>
      </c>
      <c r="O18993"/>
      <c r="P18993"/>
    </row>
    <row r="18994" spans="1:16" x14ac:dyDescent="0.3">
      <c r="A18994" s="16">
        <v>5222</v>
      </c>
      <c r="B18994" s="17">
        <v>42675</v>
      </c>
      <c r="C18994" s="16">
        <v>3</v>
      </c>
      <c r="D18994" s="18">
        <v>14.56</v>
      </c>
      <c r="O18994"/>
      <c r="P18994"/>
    </row>
    <row r="18995" spans="1:16" x14ac:dyDescent="0.3">
      <c r="A18995" s="19">
        <v>5223</v>
      </c>
      <c r="B18995" s="20">
        <v>42675</v>
      </c>
      <c r="C18995" s="19">
        <v>7</v>
      </c>
      <c r="D18995" s="21">
        <v>50.56</v>
      </c>
      <c r="O18995"/>
      <c r="P18995"/>
    </row>
    <row r="18996" spans="1:16" x14ac:dyDescent="0.3">
      <c r="A18996" s="19">
        <v>5231</v>
      </c>
      <c r="B18996" s="20">
        <v>42675</v>
      </c>
      <c r="C18996" s="19">
        <v>1</v>
      </c>
      <c r="D18996" s="21">
        <v>3.12</v>
      </c>
      <c r="O18996"/>
      <c r="P18996"/>
    </row>
    <row r="18997" spans="1:16" x14ac:dyDescent="0.3">
      <c r="A18997" s="16">
        <v>5232</v>
      </c>
      <c r="B18997" s="17">
        <v>42675</v>
      </c>
      <c r="C18997" s="16">
        <v>1</v>
      </c>
      <c r="D18997" s="18">
        <v>2.08</v>
      </c>
      <c r="O18997"/>
      <c r="P18997"/>
    </row>
    <row r="18998" spans="1:16" x14ac:dyDescent="0.3">
      <c r="A18998" s="16">
        <v>5234</v>
      </c>
      <c r="B18998" s="17">
        <v>42675</v>
      </c>
      <c r="C18998" s="16">
        <v>1</v>
      </c>
      <c r="D18998" s="18">
        <v>5.5</v>
      </c>
      <c r="O18998"/>
      <c r="P18998"/>
    </row>
    <row r="18999" spans="1:16" x14ac:dyDescent="0.3">
      <c r="A18999" s="19">
        <v>5235</v>
      </c>
      <c r="B18999" s="20">
        <v>42675</v>
      </c>
      <c r="C18999" s="19">
        <v>2</v>
      </c>
      <c r="D18999" s="21">
        <v>11.56</v>
      </c>
      <c r="O18999"/>
      <c r="P18999"/>
    </row>
    <row r="19000" spans="1:16" x14ac:dyDescent="0.3">
      <c r="A19000" s="19">
        <v>5237</v>
      </c>
      <c r="B19000" s="20">
        <v>42675</v>
      </c>
      <c r="C19000" s="19">
        <v>1</v>
      </c>
      <c r="D19000" s="21">
        <v>5.5</v>
      </c>
      <c r="O19000"/>
      <c r="P19000"/>
    </row>
    <row r="19001" spans="1:16" x14ac:dyDescent="0.3">
      <c r="A19001" s="16">
        <v>5238</v>
      </c>
      <c r="B19001" s="17">
        <v>42675</v>
      </c>
      <c r="C19001" s="16">
        <v>5</v>
      </c>
      <c r="D19001" s="18">
        <v>26.06</v>
      </c>
      <c r="O19001"/>
      <c r="P19001"/>
    </row>
    <row r="19002" spans="1:16" x14ac:dyDescent="0.3">
      <c r="A19002" s="16">
        <v>5240</v>
      </c>
      <c r="B19002" s="17">
        <v>42675</v>
      </c>
      <c r="C19002" s="16">
        <v>1</v>
      </c>
      <c r="D19002" s="18">
        <v>3.12</v>
      </c>
      <c r="O19002"/>
      <c r="P19002"/>
    </row>
    <row r="19003" spans="1:16" x14ac:dyDescent="0.3">
      <c r="A19003" s="19">
        <v>5242</v>
      </c>
      <c r="B19003" s="20">
        <v>42675</v>
      </c>
      <c r="C19003" s="19">
        <v>1</v>
      </c>
      <c r="D19003" s="21">
        <v>6</v>
      </c>
      <c r="O19003"/>
      <c r="P19003"/>
    </row>
    <row r="19004" spans="1:16" x14ac:dyDescent="0.3">
      <c r="A19004" s="19">
        <v>5244</v>
      </c>
      <c r="B19004" s="20">
        <v>42675</v>
      </c>
      <c r="C19004" s="19">
        <v>4</v>
      </c>
      <c r="D19004" s="21">
        <v>23.538</v>
      </c>
      <c r="O19004"/>
      <c r="P19004"/>
    </row>
    <row r="19005" spans="1:16" x14ac:dyDescent="0.3">
      <c r="A19005" s="16">
        <v>5245</v>
      </c>
      <c r="B19005" s="17">
        <v>42675</v>
      </c>
      <c r="C19005" s="16">
        <v>2</v>
      </c>
      <c r="D19005" s="18">
        <v>9.94</v>
      </c>
      <c r="O19005"/>
      <c r="P19005"/>
    </row>
    <row r="19006" spans="1:16" x14ac:dyDescent="0.3">
      <c r="A19006" s="19">
        <v>5250</v>
      </c>
      <c r="B19006" s="20">
        <v>42675</v>
      </c>
      <c r="C19006" s="19">
        <v>11</v>
      </c>
      <c r="D19006" s="21">
        <v>97.944999999999993</v>
      </c>
      <c r="O19006"/>
      <c r="P19006"/>
    </row>
    <row r="19007" spans="1:16" x14ac:dyDescent="0.3">
      <c r="A19007" s="16">
        <v>5251</v>
      </c>
      <c r="B19007" s="17">
        <v>42675</v>
      </c>
      <c r="C19007" s="16">
        <v>21</v>
      </c>
      <c r="D19007" s="18">
        <v>155.405</v>
      </c>
      <c r="O19007"/>
      <c r="P19007"/>
    </row>
    <row r="19008" spans="1:16" x14ac:dyDescent="0.3">
      <c r="A19008" s="16">
        <v>5252</v>
      </c>
      <c r="B19008" s="17">
        <v>42675</v>
      </c>
      <c r="C19008" s="16">
        <v>7</v>
      </c>
      <c r="D19008" s="18">
        <v>38.04</v>
      </c>
      <c r="O19008"/>
      <c r="P19008"/>
    </row>
    <row r="19009" spans="1:16" x14ac:dyDescent="0.3">
      <c r="A19009" s="19">
        <v>5253</v>
      </c>
      <c r="B19009" s="20">
        <v>42675</v>
      </c>
      <c r="C19009" s="19">
        <v>14</v>
      </c>
      <c r="D19009" s="21">
        <v>65.95</v>
      </c>
      <c r="O19009"/>
      <c r="P19009"/>
    </row>
    <row r="19010" spans="1:16" x14ac:dyDescent="0.3">
      <c r="A19010" s="16">
        <v>5254</v>
      </c>
      <c r="B19010" s="17">
        <v>42675</v>
      </c>
      <c r="C19010" s="16">
        <v>3</v>
      </c>
      <c r="D19010" s="18">
        <v>15.32</v>
      </c>
      <c r="O19010"/>
      <c r="P19010"/>
    </row>
    <row r="19011" spans="1:16" x14ac:dyDescent="0.3">
      <c r="A19011" s="19">
        <v>5255</v>
      </c>
      <c r="B19011" s="20">
        <v>42675</v>
      </c>
      <c r="C19011" s="19">
        <v>12</v>
      </c>
      <c r="D19011" s="21">
        <v>40.555</v>
      </c>
      <c r="O19011"/>
      <c r="P19011"/>
    </row>
    <row r="19012" spans="1:16" x14ac:dyDescent="0.3">
      <c r="A19012" s="19">
        <v>5256</v>
      </c>
      <c r="B19012" s="20">
        <v>42675</v>
      </c>
      <c r="C19012" s="19">
        <v>4</v>
      </c>
      <c r="D19012" s="21">
        <v>16.25</v>
      </c>
      <c r="O19012"/>
      <c r="P19012"/>
    </row>
    <row r="19013" spans="1:16" x14ac:dyDescent="0.3">
      <c r="A19013" s="19">
        <v>5259</v>
      </c>
      <c r="B19013" s="20">
        <v>42675</v>
      </c>
      <c r="C19013" s="19">
        <v>3</v>
      </c>
      <c r="D19013" s="21">
        <v>199.68</v>
      </c>
      <c r="O19013"/>
      <c r="P19013"/>
    </row>
    <row r="19014" spans="1:16" x14ac:dyDescent="0.3">
      <c r="A19014" s="16">
        <v>5260</v>
      </c>
      <c r="B19014" s="17">
        <v>42675</v>
      </c>
      <c r="C19014" s="16">
        <v>2</v>
      </c>
      <c r="D19014" s="18">
        <v>12.6</v>
      </c>
      <c r="O19014"/>
      <c r="P19014"/>
    </row>
    <row r="19015" spans="1:16" x14ac:dyDescent="0.3">
      <c r="A19015" s="16">
        <v>5261</v>
      </c>
      <c r="B19015" s="17">
        <v>42675</v>
      </c>
      <c r="C19015" s="16">
        <v>1</v>
      </c>
      <c r="D19015" s="18">
        <v>5.0350000000000001</v>
      </c>
      <c r="O19015"/>
      <c r="P19015"/>
    </row>
    <row r="19016" spans="1:16" x14ac:dyDescent="0.3">
      <c r="A19016" s="16">
        <v>5264</v>
      </c>
      <c r="B19016" s="17">
        <v>42675</v>
      </c>
      <c r="C19016" s="16">
        <v>1</v>
      </c>
      <c r="D19016" s="18">
        <v>6</v>
      </c>
      <c r="O19016"/>
      <c r="P19016"/>
    </row>
    <row r="19017" spans="1:16" x14ac:dyDescent="0.3">
      <c r="A19017" s="19">
        <v>5265</v>
      </c>
      <c r="B19017" s="20">
        <v>42675</v>
      </c>
      <c r="C19017" s="19">
        <v>1</v>
      </c>
      <c r="D19017" s="21">
        <v>2.12</v>
      </c>
      <c r="O19017"/>
      <c r="P19017"/>
    </row>
    <row r="19018" spans="1:16" x14ac:dyDescent="0.3">
      <c r="A19018" s="19">
        <v>5266</v>
      </c>
      <c r="B19018" s="20">
        <v>42675</v>
      </c>
      <c r="C19018" s="19">
        <v>2</v>
      </c>
      <c r="D19018" s="21">
        <v>9.36</v>
      </c>
      <c r="O19018"/>
      <c r="P19018"/>
    </row>
    <row r="19019" spans="1:16" x14ac:dyDescent="0.3">
      <c r="A19019" s="16">
        <v>5267</v>
      </c>
      <c r="B19019" s="17">
        <v>42675</v>
      </c>
      <c r="C19019" s="16">
        <v>1</v>
      </c>
      <c r="D19019" s="18">
        <v>9.8800000000000008</v>
      </c>
      <c r="O19019"/>
      <c r="P19019"/>
    </row>
    <row r="19020" spans="1:16" x14ac:dyDescent="0.3">
      <c r="A19020" s="16">
        <v>5268</v>
      </c>
      <c r="B19020" s="17">
        <v>42675</v>
      </c>
      <c r="C19020" s="16">
        <v>3</v>
      </c>
      <c r="D19020" s="18">
        <v>12.78</v>
      </c>
      <c r="O19020"/>
      <c r="P19020"/>
    </row>
    <row r="19021" spans="1:16" x14ac:dyDescent="0.3">
      <c r="A19021" s="19">
        <v>5271</v>
      </c>
      <c r="B19021" s="20">
        <v>42675</v>
      </c>
      <c r="C19021" s="19">
        <v>8</v>
      </c>
      <c r="D19021" s="21">
        <v>35.56</v>
      </c>
      <c r="O19021"/>
      <c r="P19021"/>
    </row>
    <row r="19022" spans="1:16" x14ac:dyDescent="0.3">
      <c r="A19022" s="16">
        <v>5272</v>
      </c>
      <c r="B19022" s="17">
        <v>42675</v>
      </c>
      <c r="C19022" s="16">
        <v>1</v>
      </c>
      <c r="D19022" s="18">
        <v>6</v>
      </c>
      <c r="O19022"/>
      <c r="P19022"/>
    </row>
    <row r="19023" spans="1:16" x14ac:dyDescent="0.3">
      <c r="A19023" s="19">
        <v>5275</v>
      </c>
      <c r="B19023" s="20">
        <v>42675</v>
      </c>
      <c r="C19023" s="19">
        <v>1</v>
      </c>
      <c r="D19023" s="21">
        <v>2.6</v>
      </c>
      <c r="O19023"/>
      <c r="P19023"/>
    </row>
    <row r="19024" spans="1:16" x14ac:dyDescent="0.3">
      <c r="A19024" s="16">
        <v>5277</v>
      </c>
      <c r="B19024" s="17">
        <v>42675</v>
      </c>
      <c r="C19024" s="16">
        <v>3</v>
      </c>
      <c r="D19024" s="18">
        <v>16.64</v>
      </c>
      <c r="O19024"/>
      <c r="P19024"/>
    </row>
    <row r="19025" spans="1:16" x14ac:dyDescent="0.3">
      <c r="A19025" s="19">
        <v>5278</v>
      </c>
      <c r="B19025" s="20">
        <v>42675</v>
      </c>
      <c r="C19025" s="19">
        <v>1</v>
      </c>
      <c r="D19025" s="21">
        <v>5</v>
      </c>
      <c r="O19025"/>
      <c r="P19025"/>
    </row>
    <row r="19026" spans="1:16" x14ac:dyDescent="0.3">
      <c r="A19026" s="16">
        <v>5280</v>
      </c>
      <c r="B19026" s="17">
        <v>42675</v>
      </c>
      <c r="C19026" s="16">
        <v>9</v>
      </c>
      <c r="D19026" s="18">
        <v>65.78</v>
      </c>
      <c r="O19026"/>
      <c r="P19026"/>
    </row>
    <row r="19027" spans="1:16" x14ac:dyDescent="0.3">
      <c r="A19027" s="19">
        <v>5290</v>
      </c>
      <c r="B19027" s="20">
        <v>42675</v>
      </c>
      <c r="C19027" s="19">
        <v>11</v>
      </c>
      <c r="D19027" s="21">
        <v>61.46</v>
      </c>
      <c r="O19027"/>
      <c r="P19027"/>
    </row>
    <row r="19028" spans="1:16" x14ac:dyDescent="0.3">
      <c r="A19028" s="19">
        <v>5291</v>
      </c>
      <c r="B19028" s="20">
        <v>42675</v>
      </c>
      <c r="C19028" s="19">
        <v>3</v>
      </c>
      <c r="D19028" s="21">
        <v>17.18</v>
      </c>
      <c r="O19028"/>
      <c r="P19028"/>
    </row>
    <row r="19029" spans="1:16" x14ac:dyDescent="0.3">
      <c r="A19029" s="19">
        <v>5307</v>
      </c>
      <c r="B19029" s="20">
        <v>42675</v>
      </c>
      <c r="C19029" s="19">
        <v>1</v>
      </c>
      <c r="D19029" s="21">
        <v>4.9400000000000004</v>
      </c>
      <c r="O19029"/>
      <c r="P19029"/>
    </row>
    <row r="19030" spans="1:16" x14ac:dyDescent="0.3">
      <c r="A19030" s="19">
        <v>5322</v>
      </c>
      <c r="B19030" s="20">
        <v>42675</v>
      </c>
      <c r="C19030" s="19">
        <v>4</v>
      </c>
      <c r="D19030" s="21">
        <v>17.920000000000002</v>
      </c>
      <c r="O19030"/>
      <c r="P19030"/>
    </row>
    <row r="19031" spans="1:16" x14ac:dyDescent="0.3">
      <c r="A19031" s="19">
        <v>5330</v>
      </c>
      <c r="B19031" s="20">
        <v>42675</v>
      </c>
      <c r="C19031" s="19">
        <v>2</v>
      </c>
      <c r="D19031" s="21">
        <v>8.9499999999999993</v>
      </c>
      <c r="O19031"/>
      <c r="P19031"/>
    </row>
    <row r="19032" spans="1:16" x14ac:dyDescent="0.3">
      <c r="A19032" s="16">
        <v>5331</v>
      </c>
      <c r="B19032" s="17">
        <v>42675</v>
      </c>
      <c r="C19032" s="16">
        <v>1</v>
      </c>
      <c r="D19032" s="18">
        <v>4.9400000000000004</v>
      </c>
      <c r="O19032"/>
      <c r="P19032"/>
    </row>
    <row r="19033" spans="1:16" x14ac:dyDescent="0.3">
      <c r="A19033" s="16">
        <v>5333</v>
      </c>
      <c r="B19033" s="17">
        <v>42675</v>
      </c>
      <c r="C19033" s="16">
        <v>5</v>
      </c>
      <c r="D19033" s="18">
        <v>22.06</v>
      </c>
      <c r="O19033"/>
      <c r="P19033"/>
    </row>
    <row r="19034" spans="1:16" x14ac:dyDescent="0.3">
      <c r="A19034" s="16">
        <v>5340</v>
      </c>
      <c r="B19034" s="17">
        <v>42675</v>
      </c>
      <c r="C19034" s="16">
        <v>3</v>
      </c>
      <c r="D19034" s="18">
        <v>21.84</v>
      </c>
      <c r="O19034"/>
      <c r="P19034"/>
    </row>
    <row r="19035" spans="1:16" x14ac:dyDescent="0.3">
      <c r="A19035" s="19">
        <v>5341</v>
      </c>
      <c r="B19035" s="20">
        <v>42675</v>
      </c>
      <c r="C19035" s="19">
        <v>11</v>
      </c>
      <c r="D19035" s="21">
        <v>144.49</v>
      </c>
      <c r="O19035"/>
      <c r="P19035"/>
    </row>
    <row r="19036" spans="1:16" x14ac:dyDescent="0.3">
      <c r="A19036" s="19">
        <v>5342</v>
      </c>
      <c r="B19036" s="20">
        <v>42675</v>
      </c>
      <c r="C19036" s="19">
        <v>2</v>
      </c>
      <c r="D19036" s="21">
        <v>10.4</v>
      </c>
      <c r="O19036"/>
      <c r="P19036"/>
    </row>
    <row r="19037" spans="1:16" x14ac:dyDescent="0.3">
      <c r="A19037" s="19">
        <v>5343</v>
      </c>
      <c r="B19037" s="20">
        <v>42675</v>
      </c>
      <c r="C19037" s="19">
        <v>7</v>
      </c>
      <c r="D19037" s="21">
        <v>35.85</v>
      </c>
      <c r="O19037"/>
      <c r="P19037"/>
    </row>
    <row r="19038" spans="1:16" x14ac:dyDescent="0.3">
      <c r="A19038" s="16">
        <v>5345</v>
      </c>
      <c r="B19038" s="17">
        <v>42675</v>
      </c>
      <c r="C19038" s="16">
        <v>2</v>
      </c>
      <c r="D19038" s="18">
        <v>11.44</v>
      </c>
      <c r="O19038"/>
      <c r="P19038"/>
    </row>
    <row r="19039" spans="1:16" x14ac:dyDescent="0.3">
      <c r="A19039" s="16">
        <v>5346</v>
      </c>
      <c r="B19039" s="17">
        <v>42675</v>
      </c>
      <c r="C19039" s="16">
        <v>1</v>
      </c>
      <c r="D19039" s="18">
        <v>5</v>
      </c>
      <c r="O19039"/>
      <c r="P19039"/>
    </row>
    <row r="19040" spans="1:16" x14ac:dyDescent="0.3">
      <c r="A19040" s="16">
        <v>5351</v>
      </c>
      <c r="B19040" s="17">
        <v>42675</v>
      </c>
      <c r="C19040" s="16">
        <v>1</v>
      </c>
      <c r="D19040" s="18">
        <v>8.58</v>
      </c>
      <c r="O19040"/>
      <c r="P19040"/>
    </row>
    <row r="19041" spans="1:16" x14ac:dyDescent="0.3">
      <c r="A19041" s="16">
        <v>5352</v>
      </c>
      <c r="B19041" s="17">
        <v>42675</v>
      </c>
      <c r="C19041" s="16">
        <v>7</v>
      </c>
      <c r="D19041" s="18">
        <v>83.43</v>
      </c>
      <c r="O19041"/>
      <c r="P19041"/>
    </row>
    <row r="19042" spans="1:16" x14ac:dyDescent="0.3">
      <c r="A19042" s="16">
        <v>5353</v>
      </c>
      <c r="B19042" s="17">
        <v>42675</v>
      </c>
      <c r="C19042" s="16">
        <v>3</v>
      </c>
      <c r="D19042" s="18">
        <v>16</v>
      </c>
      <c r="O19042"/>
      <c r="P19042"/>
    </row>
    <row r="19043" spans="1:16" x14ac:dyDescent="0.3">
      <c r="A19043" s="19">
        <v>5354</v>
      </c>
      <c r="B19043" s="20">
        <v>42675</v>
      </c>
      <c r="C19043" s="19">
        <v>1</v>
      </c>
      <c r="D19043" s="21">
        <v>5</v>
      </c>
      <c r="O19043"/>
      <c r="P19043"/>
    </row>
    <row r="19044" spans="1:16" x14ac:dyDescent="0.3">
      <c r="A19044" s="19">
        <v>5355</v>
      </c>
      <c r="B19044" s="20">
        <v>42675</v>
      </c>
      <c r="C19044" s="19">
        <v>16</v>
      </c>
      <c r="D19044" s="21">
        <v>153.965</v>
      </c>
      <c r="O19044"/>
      <c r="P19044"/>
    </row>
    <row r="19045" spans="1:16" x14ac:dyDescent="0.3">
      <c r="A19045" s="16">
        <v>5356</v>
      </c>
      <c r="B19045" s="17">
        <v>42675</v>
      </c>
      <c r="C19045" s="16">
        <v>1</v>
      </c>
      <c r="D19045" s="18">
        <v>5</v>
      </c>
      <c r="O19045"/>
      <c r="P19045"/>
    </row>
    <row r="19046" spans="1:16" x14ac:dyDescent="0.3">
      <c r="A19046" s="16">
        <v>5357</v>
      </c>
      <c r="B19046" s="17">
        <v>42675</v>
      </c>
      <c r="C19046" s="16">
        <v>1</v>
      </c>
      <c r="D19046" s="18">
        <v>6.24</v>
      </c>
      <c r="O19046"/>
      <c r="P19046"/>
    </row>
    <row r="19047" spans="1:16" x14ac:dyDescent="0.3">
      <c r="A19047" s="19">
        <v>5372</v>
      </c>
      <c r="B19047" s="20">
        <v>42675</v>
      </c>
      <c r="C19047" s="19">
        <v>2</v>
      </c>
      <c r="D19047" s="21">
        <v>8.32</v>
      </c>
      <c r="O19047"/>
      <c r="P19047"/>
    </row>
    <row r="19048" spans="1:16" x14ac:dyDescent="0.3">
      <c r="A19048" s="19">
        <v>5373</v>
      </c>
      <c r="B19048" s="20">
        <v>42675</v>
      </c>
      <c r="C19048" s="19">
        <v>3</v>
      </c>
      <c r="D19048" s="21">
        <v>14.48</v>
      </c>
      <c r="O19048"/>
      <c r="P19048"/>
    </row>
    <row r="19049" spans="1:16" x14ac:dyDescent="0.3">
      <c r="A19049" s="19">
        <v>5374</v>
      </c>
      <c r="B19049" s="20">
        <v>42675</v>
      </c>
      <c r="C19049" s="19">
        <v>2</v>
      </c>
      <c r="D19049" s="21">
        <v>9.6</v>
      </c>
      <c r="O19049"/>
      <c r="P19049"/>
    </row>
    <row r="19050" spans="1:16" x14ac:dyDescent="0.3">
      <c r="A19050" s="19">
        <v>5400</v>
      </c>
      <c r="B19050" s="20">
        <v>42675</v>
      </c>
      <c r="C19050" s="19">
        <v>1</v>
      </c>
      <c r="D19050" s="21">
        <v>1.82</v>
      </c>
      <c r="O19050"/>
      <c r="P19050"/>
    </row>
    <row r="19051" spans="1:16" x14ac:dyDescent="0.3">
      <c r="A19051" s="16">
        <v>5411</v>
      </c>
      <c r="B19051" s="17">
        <v>42675</v>
      </c>
      <c r="C19051" s="16">
        <v>1</v>
      </c>
      <c r="D19051" s="18">
        <v>4.9400000000000004</v>
      </c>
      <c r="O19051"/>
      <c r="P19051"/>
    </row>
    <row r="19052" spans="1:16" x14ac:dyDescent="0.3">
      <c r="A19052" s="16">
        <v>5412</v>
      </c>
      <c r="B19052" s="17">
        <v>42675</v>
      </c>
      <c r="C19052" s="16">
        <v>5</v>
      </c>
      <c r="D19052" s="18">
        <v>14.58</v>
      </c>
      <c r="O19052"/>
      <c r="P19052"/>
    </row>
    <row r="19053" spans="1:16" x14ac:dyDescent="0.3">
      <c r="A19053" s="16">
        <v>5413</v>
      </c>
      <c r="B19053" s="17">
        <v>42675</v>
      </c>
      <c r="C19053" s="16">
        <v>4</v>
      </c>
      <c r="D19053" s="18">
        <v>14.395</v>
      </c>
      <c r="O19053"/>
      <c r="P19053"/>
    </row>
    <row r="19054" spans="1:16" x14ac:dyDescent="0.3">
      <c r="A19054" s="16">
        <v>5416</v>
      </c>
      <c r="B19054" s="17">
        <v>42675</v>
      </c>
      <c r="C19054" s="16">
        <v>1</v>
      </c>
      <c r="D19054" s="18">
        <v>3.14</v>
      </c>
      <c r="O19054"/>
      <c r="P19054"/>
    </row>
    <row r="19055" spans="1:16" x14ac:dyDescent="0.3">
      <c r="A19055" s="16">
        <v>5417</v>
      </c>
      <c r="B19055" s="17">
        <v>42675</v>
      </c>
      <c r="C19055" s="16">
        <v>5</v>
      </c>
      <c r="D19055" s="18">
        <v>21.81</v>
      </c>
      <c r="O19055"/>
      <c r="P19055"/>
    </row>
    <row r="19056" spans="1:16" x14ac:dyDescent="0.3">
      <c r="A19056" s="19">
        <v>5431</v>
      </c>
      <c r="B19056" s="20">
        <v>42675</v>
      </c>
      <c r="C19056" s="19">
        <v>1</v>
      </c>
      <c r="D19056" s="21">
        <v>5</v>
      </c>
      <c r="O19056"/>
      <c r="P19056"/>
    </row>
    <row r="19057" spans="1:16" x14ac:dyDescent="0.3">
      <c r="A19057" s="16">
        <v>5451</v>
      </c>
      <c r="B19057" s="17">
        <v>42675</v>
      </c>
      <c r="C19057" s="16">
        <v>1</v>
      </c>
      <c r="D19057" s="18">
        <v>20.67</v>
      </c>
      <c r="O19057"/>
      <c r="P19057"/>
    </row>
    <row r="19058" spans="1:16" x14ac:dyDescent="0.3">
      <c r="A19058" s="16">
        <v>5453</v>
      </c>
      <c r="B19058" s="17">
        <v>42675</v>
      </c>
      <c r="C19058" s="16">
        <v>9</v>
      </c>
      <c r="D19058" s="18">
        <v>66.06</v>
      </c>
      <c r="O19058"/>
      <c r="P19058"/>
    </row>
    <row r="19059" spans="1:16" x14ac:dyDescent="0.3">
      <c r="A19059" s="16">
        <v>5460</v>
      </c>
      <c r="B19059" s="17">
        <v>42675</v>
      </c>
      <c r="C19059" s="16">
        <v>3</v>
      </c>
      <c r="D19059" s="18">
        <v>8.32</v>
      </c>
      <c r="O19059"/>
      <c r="P19059"/>
    </row>
    <row r="19060" spans="1:16" x14ac:dyDescent="0.3">
      <c r="A19060" s="16">
        <v>5461</v>
      </c>
      <c r="B19060" s="17">
        <v>42675</v>
      </c>
      <c r="C19060" s="16">
        <v>4</v>
      </c>
      <c r="D19060" s="18">
        <v>9.36</v>
      </c>
      <c r="O19060"/>
      <c r="P19060"/>
    </row>
    <row r="19061" spans="1:16" x14ac:dyDescent="0.3">
      <c r="A19061" s="16">
        <v>5462</v>
      </c>
      <c r="B19061" s="17">
        <v>42675</v>
      </c>
      <c r="C19061" s="16">
        <v>1</v>
      </c>
      <c r="D19061" s="18">
        <v>5.2</v>
      </c>
      <c r="O19061"/>
      <c r="P19061"/>
    </row>
    <row r="19062" spans="1:16" x14ac:dyDescent="0.3">
      <c r="A19062" s="16">
        <v>5480</v>
      </c>
      <c r="B19062" s="17">
        <v>42675</v>
      </c>
      <c r="C19062" s="16">
        <v>3</v>
      </c>
      <c r="D19062" s="18">
        <v>21</v>
      </c>
      <c r="O19062"/>
      <c r="P19062"/>
    </row>
    <row r="19063" spans="1:16" x14ac:dyDescent="0.3">
      <c r="A19063" s="16">
        <v>5481</v>
      </c>
      <c r="B19063" s="17">
        <v>42675</v>
      </c>
      <c r="C19063" s="16">
        <v>2</v>
      </c>
      <c r="D19063" s="18">
        <v>10.7</v>
      </c>
      <c r="O19063"/>
      <c r="P19063"/>
    </row>
    <row r="19064" spans="1:16" x14ac:dyDescent="0.3">
      <c r="A19064" s="19">
        <v>5482</v>
      </c>
      <c r="B19064" s="20">
        <v>42675</v>
      </c>
      <c r="C19064" s="19">
        <v>1</v>
      </c>
      <c r="D19064" s="21">
        <v>5.61</v>
      </c>
      <c r="O19064"/>
      <c r="P19064"/>
    </row>
    <row r="19065" spans="1:16" x14ac:dyDescent="0.3">
      <c r="A19065" s="19">
        <v>5490</v>
      </c>
      <c r="B19065" s="20">
        <v>42675</v>
      </c>
      <c r="C19065" s="19">
        <v>2</v>
      </c>
      <c r="D19065" s="21">
        <v>10.535</v>
      </c>
      <c r="O19065"/>
      <c r="P19065"/>
    </row>
    <row r="19066" spans="1:16" x14ac:dyDescent="0.3">
      <c r="A19066" s="16">
        <v>5491</v>
      </c>
      <c r="B19066" s="17">
        <v>42675</v>
      </c>
      <c r="C19066" s="16">
        <v>1</v>
      </c>
      <c r="D19066" s="18">
        <v>4.9400000000000004</v>
      </c>
      <c r="O19066"/>
      <c r="P19066"/>
    </row>
    <row r="19067" spans="1:16" x14ac:dyDescent="0.3">
      <c r="A19067" s="19">
        <v>5495</v>
      </c>
      <c r="B19067" s="20">
        <v>42675</v>
      </c>
      <c r="C19067" s="19">
        <v>1</v>
      </c>
      <c r="D19067" s="21">
        <v>2.6</v>
      </c>
      <c r="O19067"/>
      <c r="P19067"/>
    </row>
    <row r="19068" spans="1:16" x14ac:dyDescent="0.3">
      <c r="A19068" s="16">
        <v>5501</v>
      </c>
      <c r="B19068" s="17">
        <v>42675</v>
      </c>
      <c r="C19068" s="16">
        <v>13</v>
      </c>
      <c r="D19068" s="18">
        <v>73.88</v>
      </c>
      <c r="O19068"/>
      <c r="P19068"/>
    </row>
    <row r="19069" spans="1:16" x14ac:dyDescent="0.3">
      <c r="A19069" s="19">
        <v>5502</v>
      </c>
      <c r="B19069" s="20">
        <v>42675</v>
      </c>
      <c r="C19069" s="19">
        <v>6</v>
      </c>
      <c r="D19069" s="21">
        <v>36.4</v>
      </c>
      <c r="O19069"/>
      <c r="P19069"/>
    </row>
    <row r="19070" spans="1:16" x14ac:dyDescent="0.3">
      <c r="A19070" s="19">
        <v>5521</v>
      </c>
      <c r="B19070" s="20">
        <v>42675</v>
      </c>
      <c r="C19070" s="19">
        <v>1</v>
      </c>
      <c r="D19070" s="21">
        <v>4.9400000000000004</v>
      </c>
      <c r="O19070"/>
      <c r="P19070"/>
    </row>
    <row r="19071" spans="1:16" x14ac:dyDescent="0.3">
      <c r="A19071" s="19">
        <v>5522</v>
      </c>
      <c r="B19071" s="20">
        <v>42675</v>
      </c>
      <c r="C19071" s="19">
        <v>3</v>
      </c>
      <c r="D19071" s="21">
        <v>16.420000000000002</v>
      </c>
      <c r="O19071"/>
      <c r="P19071"/>
    </row>
    <row r="19072" spans="1:16" x14ac:dyDescent="0.3">
      <c r="A19072" s="16">
        <v>5523</v>
      </c>
      <c r="B19072" s="17">
        <v>42675</v>
      </c>
      <c r="C19072" s="16">
        <v>2</v>
      </c>
      <c r="D19072" s="18">
        <v>6.44</v>
      </c>
      <c r="O19072"/>
      <c r="P19072"/>
    </row>
    <row r="19073" spans="1:16" x14ac:dyDescent="0.3">
      <c r="A19073" s="19">
        <v>5540</v>
      </c>
      <c r="B19073" s="20">
        <v>42675</v>
      </c>
      <c r="C19073" s="19">
        <v>14</v>
      </c>
      <c r="D19073" s="21">
        <v>55.85</v>
      </c>
      <c r="O19073"/>
      <c r="P19073"/>
    </row>
    <row r="19074" spans="1:16" x14ac:dyDescent="0.3">
      <c r="A19074" s="19">
        <v>5550</v>
      </c>
      <c r="B19074" s="20">
        <v>42675</v>
      </c>
      <c r="C19074" s="19">
        <v>1</v>
      </c>
      <c r="D19074" s="21">
        <v>2.08</v>
      </c>
      <c r="O19074"/>
      <c r="P19074"/>
    </row>
    <row r="19075" spans="1:16" x14ac:dyDescent="0.3">
      <c r="A19075" s="16">
        <v>5554</v>
      </c>
      <c r="B19075" s="17">
        <v>42675</v>
      </c>
      <c r="C19075" s="16">
        <v>2</v>
      </c>
      <c r="D19075" s="18">
        <v>7.18</v>
      </c>
      <c r="O19075"/>
      <c r="P19075"/>
    </row>
    <row r="19076" spans="1:16" x14ac:dyDescent="0.3">
      <c r="A19076" s="19">
        <v>5556</v>
      </c>
      <c r="B19076" s="20">
        <v>42675</v>
      </c>
      <c r="C19076" s="19">
        <v>8</v>
      </c>
      <c r="D19076" s="21">
        <v>35.06</v>
      </c>
      <c r="O19076"/>
      <c r="P19076"/>
    </row>
    <row r="19077" spans="1:16" x14ac:dyDescent="0.3">
      <c r="A19077" s="19">
        <v>5558</v>
      </c>
      <c r="B19077" s="20">
        <v>42675</v>
      </c>
      <c r="C19077" s="19">
        <v>5</v>
      </c>
      <c r="D19077" s="21">
        <v>25.1</v>
      </c>
      <c r="O19077"/>
      <c r="P19077"/>
    </row>
    <row r="19078" spans="1:16" x14ac:dyDescent="0.3">
      <c r="A19078" s="19">
        <v>5560</v>
      </c>
      <c r="B19078" s="20">
        <v>42675</v>
      </c>
      <c r="C19078" s="19">
        <v>1</v>
      </c>
      <c r="D19078" s="21">
        <v>4.9400000000000004</v>
      </c>
      <c r="O19078"/>
      <c r="P19078"/>
    </row>
    <row r="19079" spans="1:16" x14ac:dyDescent="0.3">
      <c r="A19079" s="19">
        <v>5570</v>
      </c>
      <c r="B19079" s="20">
        <v>42675</v>
      </c>
      <c r="C19079" s="19">
        <v>2</v>
      </c>
      <c r="D19079" s="21">
        <v>10.4</v>
      </c>
      <c r="O19079"/>
      <c r="P19079"/>
    </row>
    <row r="19080" spans="1:16" x14ac:dyDescent="0.3">
      <c r="A19080" s="16">
        <v>5571</v>
      </c>
      <c r="B19080" s="17">
        <v>42675</v>
      </c>
      <c r="C19080" s="16">
        <v>2</v>
      </c>
      <c r="D19080" s="18">
        <v>6.24</v>
      </c>
      <c r="O19080"/>
      <c r="P19080"/>
    </row>
    <row r="19081" spans="1:16" x14ac:dyDescent="0.3">
      <c r="A19081" s="16">
        <v>5573</v>
      </c>
      <c r="B19081" s="17">
        <v>42675</v>
      </c>
      <c r="C19081" s="16">
        <v>1</v>
      </c>
      <c r="D19081" s="18">
        <v>4.16</v>
      </c>
      <c r="O19081"/>
      <c r="P19081"/>
    </row>
    <row r="19082" spans="1:16" x14ac:dyDescent="0.3">
      <c r="A19082" s="19">
        <v>5575</v>
      </c>
      <c r="B19082" s="20">
        <v>42675</v>
      </c>
      <c r="C19082" s="19">
        <v>4</v>
      </c>
      <c r="D19082" s="21">
        <v>20.34</v>
      </c>
      <c r="O19082"/>
      <c r="P19082"/>
    </row>
    <row r="19083" spans="1:16" x14ac:dyDescent="0.3">
      <c r="A19083" s="16">
        <v>5576</v>
      </c>
      <c r="B19083" s="17">
        <v>42675</v>
      </c>
      <c r="C19083" s="16">
        <v>1</v>
      </c>
      <c r="D19083" s="18">
        <v>5.0350000000000001</v>
      </c>
      <c r="O19083"/>
      <c r="P19083"/>
    </row>
    <row r="19084" spans="1:16" x14ac:dyDescent="0.3">
      <c r="A19084" s="16">
        <v>5582</v>
      </c>
      <c r="B19084" s="17">
        <v>42675</v>
      </c>
      <c r="C19084" s="16">
        <v>1</v>
      </c>
      <c r="D19084" s="18">
        <v>1.56</v>
      </c>
      <c r="O19084"/>
      <c r="P19084"/>
    </row>
    <row r="19085" spans="1:16" x14ac:dyDescent="0.3">
      <c r="A19085" s="16">
        <v>5583</v>
      </c>
      <c r="B19085" s="17">
        <v>42675</v>
      </c>
      <c r="C19085" s="16">
        <v>5</v>
      </c>
      <c r="D19085" s="18">
        <v>32</v>
      </c>
      <c r="O19085"/>
      <c r="P19085"/>
    </row>
    <row r="19086" spans="1:16" x14ac:dyDescent="0.3">
      <c r="A19086" s="19">
        <v>5600</v>
      </c>
      <c r="B19086" s="20">
        <v>42675</v>
      </c>
      <c r="C19086" s="19">
        <v>6</v>
      </c>
      <c r="D19086" s="21">
        <v>40.46</v>
      </c>
      <c r="O19086"/>
      <c r="P19086"/>
    </row>
    <row r="19087" spans="1:16" x14ac:dyDescent="0.3">
      <c r="A19087" s="19">
        <v>5602</v>
      </c>
      <c r="B19087" s="20">
        <v>42675</v>
      </c>
      <c r="C19087" s="19">
        <v>1</v>
      </c>
      <c r="D19087" s="21">
        <v>9</v>
      </c>
      <c r="O19087"/>
      <c r="P19087"/>
    </row>
    <row r="19088" spans="1:16" x14ac:dyDescent="0.3">
      <c r="A19088" s="19">
        <v>5603</v>
      </c>
      <c r="B19088" s="20">
        <v>42675</v>
      </c>
      <c r="C19088" s="19">
        <v>2</v>
      </c>
      <c r="D19088" s="21">
        <v>8.84</v>
      </c>
      <c r="O19088"/>
      <c r="P19088"/>
    </row>
    <row r="19089" spans="1:16" x14ac:dyDescent="0.3">
      <c r="A19089" s="19">
        <v>5606</v>
      </c>
      <c r="B19089" s="20">
        <v>42675</v>
      </c>
      <c r="C19089" s="19">
        <v>9</v>
      </c>
      <c r="D19089" s="21">
        <v>55.82</v>
      </c>
      <c r="O19089"/>
      <c r="P19089"/>
    </row>
    <row r="19090" spans="1:16" x14ac:dyDescent="0.3">
      <c r="A19090" s="16">
        <v>5607</v>
      </c>
      <c r="B19090" s="17">
        <v>42675</v>
      </c>
      <c r="C19090" s="16">
        <v>7</v>
      </c>
      <c r="D19090" s="18">
        <v>35.380000000000003</v>
      </c>
      <c r="O19090"/>
      <c r="P19090"/>
    </row>
    <row r="19091" spans="1:16" x14ac:dyDescent="0.3">
      <c r="A19091" s="19">
        <v>5608</v>
      </c>
      <c r="B19091" s="20">
        <v>42675</v>
      </c>
      <c r="C19091" s="19">
        <v>8</v>
      </c>
      <c r="D19091" s="21">
        <v>60.5</v>
      </c>
      <c r="O19091"/>
      <c r="P19091"/>
    </row>
    <row r="19092" spans="1:16" x14ac:dyDescent="0.3">
      <c r="A19092" s="16">
        <v>5609</v>
      </c>
      <c r="B19092" s="17">
        <v>42675</v>
      </c>
      <c r="C19092" s="16">
        <v>1</v>
      </c>
      <c r="D19092" s="18">
        <v>5.5</v>
      </c>
      <c r="O19092"/>
      <c r="P19092"/>
    </row>
    <row r="19093" spans="1:16" x14ac:dyDescent="0.3">
      <c r="A19093" s="16">
        <v>5631</v>
      </c>
      <c r="B19093" s="17">
        <v>42675</v>
      </c>
      <c r="C19093" s="16">
        <v>3</v>
      </c>
      <c r="D19093" s="18">
        <v>14.2</v>
      </c>
      <c r="O19093"/>
      <c r="P19093"/>
    </row>
    <row r="19094" spans="1:16" x14ac:dyDescent="0.3">
      <c r="A19094" s="19">
        <v>5640</v>
      </c>
      <c r="B19094" s="20">
        <v>42675</v>
      </c>
      <c r="C19094" s="19">
        <v>1</v>
      </c>
      <c r="D19094" s="21">
        <v>3.12</v>
      </c>
      <c r="O19094"/>
      <c r="P19094"/>
    </row>
    <row r="19095" spans="1:16" x14ac:dyDescent="0.3">
      <c r="A19095" s="19">
        <v>5651</v>
      </c>
      <c r="B19095" s="20">
        <v>42675</v>
      </c>
      <c r="C19095" s="19">
        <v>1</v>
      </c>
      <c r="D19095" s="21">
        <v>10.029999999999999</v>
      </c>
      <c r="O19095"/>
      <c r="P19095"/>
    </row>
    <row r="19096" spans="1:16" x14ac:dyDescent="0.3">
      <c r="A19096" s="19">
        <v>5652</v>
      </c>
      <c r="B19096" s="20">
        <v>42675</v>
      </c>
      <c r="C19096" s="19">
        <v>4</v>
      </c>
      <c r="D19096" s="21">
        <v>31.35</v>
      </c>
      <c r="O19096"/>
      <c r="P19096"/>
    </row>
    <row r="19097" spans="1:16" x14ac:dyDescent="0.3">
      <c r="A19097" s="19">
        <v>5655</v>
      </c>
      <c r="B19097" s="20">
        <v>42675</v>
      </c>
      <c r="C19097" s="19">
        <v>2</v>
      </c>
      <c r="D19097" s="21">
        <v>12.48</v>
      </c>
      <c r="O19097"/>
      <c r="P19097"/>
    </row>
    <row r="19098" spans="1:16" x14ac:dyDescent="0.3">
      <c r="A19098" s="19">
        <v>5670</v>
      </c>
      <c r="B19098" s="20">
        <v>42675</v>
      </c>
      <c r="C19098" s="19">
        <v>2</v>
      </c>
      <c r="D19098" s="21">
        <v>7.28</v>
      </c>
      <c r="O19098"/>
      <c r="P19098"/>
    </row>
    <row r="19099" spans="1:16" x14ac:dyDescent="0.3">
      <c r="A19099" s="19">
        <v>5680</v>
      </c>
      <c r="B19099" s="20">
        <v>42675</v>
      </c>
      <c r="C19099" s="19">
        <v>7</v>
      </c>
      <c r="D19099" s="21">
        <v>35.159999999999997</v>
      </c>
      <c r="O19099"/>
      <c r="P19099"/>
    </row>
    <row r="19100" spans="1:16" x14ac:dyDescent="0.3">
      <c r="A19100" s="19">
        <v>5690</v>
      </c>
      <c r="B19100" s="20">
        <v>42675</v>
      </c>
      <c r="C19100" s="19">
        <v>7</v>
      </c>
      <c r="D19100" s="21">
        <v>37.700000000000003</v>
      </c>
      <c r="O19100"/>
      <c r="P19100"/>
    </row>
    <row r="19101" spans="1:16" x14ac:dyDescent="0.3">
      <c r="A19101" s="16">
        <v>5700</v>
      </c>
      <c r="B19101" s="17">
        <v>42675</v>
      </c>
      <c r="C19101" s="16">
        <v>6</v>
      </c>
      <c r="D19101" s="18">
        <v>80.86</v>
      </c>
      <c r="O19101"/>
      <c r="P19101"/>
    </row>
    <row r="19102" spans="1:16" x14ac:dyDescent="0.3">
      <c r="A19102" s="16">
        <v>5725</v>
      </c>
      <c r="B19102" s="17">
        <v>42675</v>
      </c>
      <c r="C19102" s="16">
        <v>2</v>
      </c>
      <c r="D19102" s="18">
        <v>19.760000000000002</v>
      </c>
      <c r="O19102"/>
      <c r="P19102"/>
    </row>
    <row r="19103" spans="1:16" x14ac:dyDescent="0.3">
      <c r="A19103" s="19">
        <v>6000</v>
      </c>
      <c r="B19103" s="20">
        <v>42675</v>
      </c>
      <c r="C19103" s="19">
        <v>3</v>
      </c>
      <c r="D19103" s="21">
        <v>10.029999999999999</v>
      </c>
      <c r="O19103"/>
      <c r="P19103"/>
    </row>
    <row r="19104" spans="1:16" x14ac:dyDescent="0.3">
      <c r="A19104" s="16">
        <v>6003</v>
      </c>
      <c r="B19104" s="17">
        <v>42675</v>
      </c>
      <c r="C19104" s="16">
        <v>1</v>
      </c>
      <c r="D19104" s="18">
        <v>6.24</v>
      </c>
      <c r="O19104"/>
      <c r="P19104"/>
    </row>
    <row r="19105" spans="1:16" x14ac:dyDescent="0.3">
      <c r="A19105" s="19">
        <v>6006</v>
      </c>
      <c r="B19105" s="20">
        <v>42675</v>
      </c>
      <c r="C19105" s="19">
        <v>6</v>
      </c>
      <c r="D19105" s="21">
        <v>28.872</v>
      </c>
      <c r="O19105"/>
      <c r="P19105"/>
    </row>
    <row r="19106" spans="1:16" x14ac:dyDescent="0.3">
      <c r="A19106" s="19">
        <v>6007</v>
      </c>
      <c r="B19106" s="20">
        <v>42675</v>
      </c>
      <c r="C19106" s="19">
        <v>10</v>
      </c>
      <c r="D19106" s="21">
        <v>73.11</v>
      </c>
      <c r="O19106"/>
      <c r="P19106"/>
    </row>
    <row r="19107" spans="1:16" x14ac:dyDescent="0.3">
      <c r="A19107" s="16">
        <v>6008</v>
      </c>
      <c r="B19107" s="17">
        <v>42675</v>
      </c>
      <c r="C19107" s="16">
        <v>8</v>
      </c>
      <c r="D19107" s="18">
        <v>41.484000000000002</v>
      </c>
      <c r="O19107"/>
      <c r="P19107"/>
    </row>
    <row r="19108" spans="1:16" x14ac:dyDescent="0.3">
      <c r="A19108" s="19">
        <v>6009</v>
      </c>
      <c r="B19108" s="20">
        <v>42675</v>
      </c>
      <c r="C19108" s="19">
        <v>15</v>
      </c>
      <c r="D19108" s="21">
        <v>81.867000000000004</v>
      </c>
      <c r="O19108"/>
      <c r="P19108"/>
    </row>
    <row r="19109" spans="1:16" x14ac:dyDescent="0.3">
      <c r="A19109" s="16">
        <v>6010</v>
      </c>
      <c r="B19109" s="17">
        <v>42675</v>
      </c>
      <c r="C19109" s="16">
        <v>17</v>
      </c>
      <c r="D19109" s="18">
        <v>105.08499999999999</v>
      </c>
      <c r="O19109"/>
      <c r="P19109"/>
    </row>
    <row r="19110" spans="1:16" x14ac:dyDescent="0.3">
      <c r="A19110" s="19">
        <v>6011</v>
      </c>
      <c r="B19110" s="20">
        <v>42675</v>
      </c>
      <c r="C19110" s="19">
        <v>9</v>
      </c>
      <c r="D19110" s="21">
        <v>45.103999999999999</v>
      </c>
      <c r="O19110"/>
      <c r="P19110"/>
    </row>
    <row r="19111" spans="1:16" x14ac:dyDescent="0.3">
      <c r="A19111" s="16">
        <v>6012</v>
      </c>
      <c r="B19111" s="17">
        <v>42675</v>
      </c>
      <c r="C19111" s="16">
        <v>6</v>
      </c>
      <c r="D19111" s="18">
        <v>37.43</v>
      </c>
      <c r="O19111"/>
      <c r="P19111"/>
    </row>
    <row r="19112" spans="1:16" x14ac:dyDescent="0.3">
      <c r="A19112" s="19">
        <v>6014</v>
      </c>
      <c r="B19112" s="20">
        <v>42675</v>
      </c>
      <c r="C19112" s="19">
        <v>18</v>
      </c>
      <c r="D19112" s="21">
        <v>88.182000000000002</v>
      </c>
      <c r="O19112"/>
      <c r="P19112"/>
    </row>
    <row r="19113" spans="1:16" x14ac:dyDescent="0.3">
      <c r="A19113" s="16">
        <v>6015</v>
      </c>
      <c r="B19113" s="17">
        <v>42675</v>
      </c>
      <c r="C19113" s="16">
        <v>5</v>
      </c>
      <c r="D19113" s="18">
        <v>27.065000000000001</v>
      </c>
      <c r="O19113"/>
      <c r="P19113"/>
    </row>
    <row r="19114" spans="1:16" x14ac:dyDescent="0.3">
      <c r="A19114" s="16">
        <v>6016</v>
      </c>
      <c r="B19114" s="17">
        <v>42675</v>
      </c>
      <c r="C19114" s="16">
        <v>3</v>
      </c>
      <c r="D19114" s="18">
        <v>14.8</v>
      </c>
      <c r="O19114"/>
      <c r="P19114"/>
    </row>
    <row r="19115" spans="1:16" x14ac:dyDescent="0.3">
      <c r="A19115" s="16">
        <v>6017</v>
      </c>
      <c r="B19115" s="17">
        <v>42675</v>
      </c>
      <c r="C19115" s="16">
        <v>9</v>
      </c>
      <c r="D19115" s="18">
        <v>235.94</v>
      </c>
      <c r="O19115"/>
      <c r="P19115"/>
    </row>
    <row r="19116" spans="1:16" x14ac:dyDescent="0.3">
      <c r="A19116" s="19">
        <v>6018</v>
      </c>
      <c r="B19116" s="20">
        <v>42675</v>
      </c>
      <c r="C19116" s="19">
        <v>21</v>
      </c>
      <c r="D19116" s="21">
        <v>94.555000000000007</v>
      </c>
      <c r="O19116"/>
      <c r="P19116"/>
    </row>
    <row r="19117" spans="1:16" x14ac:dyDescent="0.3">
      <c r="A19117" s="16">
        <v>6019</v>
      </c>
      <c r="B19117" s="17">
        <v>42675</v>
      </c>
      <c r="C19117" s="16">
        <v>8</v>
      </c>
      <c r="D19117" s="18">
        <v>43.125</v>
      </c>
      <c r="O19117"/>
      <c r="P19117"/>
    </row>
    <row r="19118" spans="1:16" x14ac:dyDescent="0.3">
      <c r="A19118" s="19">
        <v>6020</v>
      </c>
      <c r="B19118" s="20">
        <v>42675</v>
      </c>
      <c r="C19118" s="19">
        <v>15</v>
      </c>
      <c r="D19118" s="21">
        <v>74.995000000000005</v>
      </c>
      <c r="O19118"/>
      <c r="P19118"/>
    </row>
    <row r="19119" spans="1:16" x14ac:dyDescent="0.3">
      <c r="A19119" s="16">
        <v>6021</v>
      </c>
      <c r="B19119" s="17">
        <v>42675</v>
      </c>
      <c r="C19119" s="16">
        <v>10</v>
      </c>
      <c r="D19119" s="18">
        <v>48.774999999999999</v>
      </c>
      <c r="O19119"/>
      <c r="P19119"/>
    </row>
    <row r="19120" spans="1:16" x14ac:dyDescent="0.3">
      <c r="A19120" s="16">
        <v>6022</v>
      </c>
      <c r="B19120" s="17">
        <v>42675</v>
      </c>
      <c r="C19120" s="16">
        <v>2</v>
      </c>
      <c r="D19120" s="18">
        <v>7.77</v>
      </c>
      <c r="O19120"/>
      <c r="P19120"/>
    </row>
    <row r="19121" spans="1:16" x14ac:dyDescent="0.3">
      <c r="A19121" s="19">
        <v>6023</v>
      </c>
      <c r="B19121" s="20">
        <v>42675</v>
      </c>
      <c r="C19121" s="19">
        <v>15</v>
      </c>
      <c r="D19121" s="21">
        <v>85.364999999999995</v>
      </c>
      <c r="O19121"/>
      <c r="P19121"/>
    </row>
    <row r="19122" spans="1:16" x14ac:dyDescent="0.3">
      <c r="A19122" s="16">
        <v>6024</v>
      </c>
      <c r="B19122" s="17">
        <v>42675</v>
      </c>
      <c r="C19122" s="16">
        <v>18</v>
      </c>
      <c r="D19122" s="18">
        <v>83.694999999999993</v>
      </c>
      <c r="O19122"/>
      <c r="P19122"/>
    </row>
    <row r="19123" spans="1:16" x14ac:dyDescent="0.3">
      <c r="A19123" s="19">
        <v>6025</v>
      </c>
      <c r="B19123" s="20">
        <v>42675</v>
      </c>
      <c r="C19123" s="19">
        <v>25</v>
      </c>
      <c r="D19123" s="21">
        <v>123.815</v>
      </c>
      <c r="O19123"/>
      <c r="P19123"/>
    </row>
    <row r="19124" spans="1:16" x14ac:dyDescent="0.3">
      <c r="A19124" s="16">
        <v>6026</v>
      </c>
      <c r="B19124" s="17">
        <v>42675</v>
      </c>
      <c r="C19124" s="16">
        <v>14</v>
      </c>
      <c r="D19124" s="18">
        <v>77.16</v>
      </c>
      <c r="O19124"/>
      <c r="P19124"/>
    </row>
    <row r="19125" spans="1:16" x14ac:dyDescent="0.3">
      <c r="A19125" s="19">
        <v>6027</v>
      </c>
      <c r="B19125" s="20">
        <v>42675</v>
      </c>
      <c r="C19125" s="19">
        <v>37</v>
      </c>
      <c r="D19125" s="21">
        <v>178.43199999999999</v>
      </c>
      <c r="O19125"/>
      <c r="P19125"/>
    </row>
    <row r="19126" spans="1:16" x14ac:dyDescent="0.3">
      <c r="A19126" s="16">
        <v>6028</v>
      </c>
      <c r="B19126" s="17">
        <v>42675</v>
      </c>
      <c r="C19126" s="16">
        <v>23</v>
      </c>
      <c r="D19126" s="18">
        <v>119.755</v>
      </c>
      <c r="O19126"/>
      <c r="P19126"/>
    </row>
    <row r="19127" spans="1:16" x14ac:dyDescent="0.3">
      <c r="A19127" s="16">
        <v>6029</v>
      </c>
      <c r="B19127" s="17">
        <v>42675</v>
      </c>
      <c r="C19127" s="16">
        <v>3</v>
      </c>
      <c r="D19127" s="18">
        <v>18.14</v>
      </c>
      <c r="O19127"/>
      <c r="P19127"/>
    </row>
    <row r="19128" spans="1:16" x14ac:dyDescent="0.3">
      <c r="A19128" s="19">
        <v>6030</v>
      </c>
      <c r="B19128" s="20">
        <v>42675</v>
      </c>
      <c r="C19128" s="19">
        <v>47</v>
      </c>
      <c r="D19128" s="21">
        <v>224.21199999999999</v>
      </c>
      <c r="O19128"/>
      <c r="P19128"/>
    </row>
    <row r="19129" spans="1:16" x14ac:dyDescent="0.3">
      <c r="A19129" s="16">
        <v>6031</v>
      </c>
      <c r="B19129" s="17">
        <v>42675</v>
      </c>
      <c r="C19129" s="16">
        <v>22</v>
      </c>
      <c r="D19129" s="18">
        <v>111.005</v>
      </c>
      <c r="O19129"/>
      <c r="P19129"/>
    </row>
    <row r="19130" spans="1:16" x14ac:dyDescent="0.3">
      <c r="A19130" s="19">
        <v>6032</v>
      </c>
      <c r="B19130" s="20">
        <v>42675</v>
      </c>
      <c r="C19130" s="19">
        <v>1</v>
      </c>
      <c r="D19130" s="21">
        <v>39.520000000000003</v>
      </c>
      <c r="O19130"/>
      <c r="P19130"/>
    </row>
    <row r="19131" spans="1:16" x14ac:dyDescent="0.3">
      <c r="A19131" s="19">
        <v>6034</v>
      </c>
      <c r="B19131" s="20">
        <v>42675</v>
      </c>
      <c r="C19131" s="19">
        <v>14</v>
      </c>
      <c r="D19131" s="21">
        <v>33.090000000000003</v>
      </c>
      <c r="O19131"/>
      <c r="P19131"/>
    </row>
    <row r="19132" spans="1:16" x14ac:dyDescent="0.3">
      <c r="A19132" s="16">
        <v>6035</v>
      </c>
      <c r="B19132" s="17">
        <v>42675</v>
      </c>
      <c r="C19132" s="16">
        <v>10</v>
      </c>
      <c r="D19132" s="18">
        <v>51.13</v>
      </c>
      <c r="O19132"/>
      <c r="P19132"/>
    </row>
    <row r="19133" spans="1:16" x14ac:dyDescent="0.3">
      <c r="A19133" s="19">
        <v>6036</v>
      </c>
      <c r="B19133" s="20">
        <v>42675</v>
      </c>
      <c r="C19133" s="19">
        <v>17</v>
      </c>
      <c r="D19133" s="21">
        <v>88.444999999999993</v>
      </c>
      <c r="O19133"/>
      <c r="P19133"/>
    </row>
    <row r="19134" spans="1:16" x14ac:dyDescent="0.3">
      <c r="A19134" s="19">
        <v>6037</v>
      </c>
      <c r="B19134" s="20">
        <v>42675</v>
      </c>
      <c r="C19134" s="19">
        <v>3</v>
      </c>
      <c r="D19134" s="21">
        <v>14.4</v>
      </c>
      <c r="O19134"/>
      <c r="P19134"/>
    </row>
    <row r="19135" spans="1:16" x14ac:dyDescent="0.3">
      <c r="A19135" s="19">
        <v>6038</v>
      </c>
      <c r="B19135" s="20">
        <v>42675</v>
      </c>
      <c r="C19135" s="19">
        <v>13</v>
      </c>
      <c r="D19135" s="21">
        <v>46.1</v>
      </c>
      <c r="O19135"/>
      <c r="P19135"/>
    </row>
    <row r="19136" spans="1:16" x14ac:dyDescent="0.3">
      <c r="A19136" s="19">
        <v>6041</v>
      </c>
      <c r="B19136" s="20">
        <v>42675</v>
      </c>
      <c r="C19136" s="19">
        <v>2</v>
      </c>
      <c r="D19136" s="21">
        <v>12.46</v>
      </c>
      <c r="O19136"/>
      <c r="P19136"/>
    </row>
    <row r="19137" spans="1:16" x14ac:dyDescent="0.3">
      <c r="A19137" s="16">
        <v>6050</v>
      </c>
      <c r="B19137" s="17">
        <v>42675</v>
      </c>
      <c r="C19137" s="16">
        <v>8</v>
      </c>
      <c r="D19137" s="18">
        <v>35.130000000000003</v>
      </c>
      <c r="O19137"/>
      <c r="P19137"/>
    </row>
    <row r="19138" spans="1:16" x14ac:dyDescent="0.3">
      <c r="A19138" s="19">
        <v>6051</v>
      </c>
      <c r="B19138" s="20">
        <v>42675</v>
      </c>
      <c r="C19138" s="19">
        <v>5</v>
      </c>
      <c r="D19138" s="21">
        <v>17.09</v>
      </c>
      <c r="O19138"/>
      <c r="P19138"/>
    </row>
    <row r="19139" spans="1:16" x14ac:dyDescent="0.3">
      <c r="A19139" s="16">
        <v>6052</v>
      </c>
      <c r="B19139" s="17">
        <v>42675</v>
      </c>
      <c r="C19139" s="16">
        <v>5</v>
      </c>
      <c r="D19139" s="18">
        <v>22.33</v>
      </c>
      <c r="O19139"/>
      <c r="P19139"/>
    </row>
    <row r="19140" spans="1:16" x14ac:dyDescent="0.3">
      <c r="A19140" s="19">
        <v>6053</v>
      </c>
      <c r="B19140" s="20">
        <v>42675</v>
      </c>
      <c r="C19140" s="19">
        <v>5</v>
      </c>
      <c r="D19140" s="21">
        <v>51.82</v>
      </c>
      <c r="O19140"/>
      <c r="P19140"/>
    </row>
    <row r="19141" spans="1:16" x14ac:dyDescent="0.3">
      <c r="A19141" s="16">
        <v>6054</v>
      </c>
      <c r="B19141" s="17">
        <v>42675</v>
      </c>
      <c r="C19141" s="16">
        <v>55</v>
      </c>
      <c r="D19141" s="18">
        <v>185.22499999999999</v>
      </c>
      <c r="O19141"/>
      <c r="P19141"/>
    </row>
    <row r="19142" spans="1:16" x14ac:dyDescent="0.3">
      <c r="A19142" s="19">
        <v>6055</v>
      </c>
      <c r="B19142" s="20">
        <v>42675</v>
      </c>
      <c r="C19142" s="19">
        <v>32</v>
      </c>
      <c r="D19142" s="21">
        <v>262.59899999999999</v>
      </c>
      <c r="O19142"/>
      <c r="P19142"/>
    </row>
    <row r="19143" spans="1:16" x14ac:dyDescent="0.3">
      <c r="A19143" s="16">
        <v>6056</v>
      </c>
      <c r="B19143" s="17">
        <v>42675</v>
      </c>
      <c r="C19143" s="16">
        <v>22</v>
      </c>
      <c r="D19143" s="18">
        <v>193.09</v>
      </c>
      <c r="O19143"/>
      <c r="P19143"/>
    </row>
    <row r="19144" spans="1:16" x14ac:dyDescent="0.3">
      <c r="A19144" s="19">
        <v>6057</v>
      </c>
      <c r="B19144" s="20">
        <v>42675</v>
      </c>
      <c r="C19144" s="19">
        <v>11</v>
      </c>
      <c r="D19144" s="21">
        <v>51.44</v>
      </c>
      <c r="O19144"/>
      <c r="P19144"/>
    </row>
    <row r="19145" spans="1:16" x14ac:dyDescent="0.3">
      <c r="A19145" s="16">
        <v>6058</v>
      </c>
      <c r="B19145" s="17">
        <v>42675</v>
      </c>
      <c r="C19145" s="16">
        <v>14</v>
      </c>
      <c r="D19145" s="18">
        <v>105.28100000000001</v>
      </c>
      <c r="O19145"/>
      <c r="P19145"/>
    </row>
    <row r="19146" spans="1:16" x14ac:dyDescent="0.3">
      <c r="A19146" s="19">
        <v>6059</v>
      </c>
      <c r="B19146" s="20">
        <v>42675</v>
      </c>
      <c r="C19146" s="19">
        <v>10</v>
      </c>
      <c r="D19146" s="21">
        <v>42.540999999999997</v>
      </c>
      <c r="O19146"/>
      <c r="P19146"/>
    </row>
    <row r="19147" spans="1:16" x14ac:dyDescent="0.3">
      <c r="A19147" s="16">
        <v>6060</v>
      </c>
      <c r="B19147" s="17">
        <v>42675</v>
      </c>
      <c r="C19147" s="16">
        <v>11</v>
      </c>
      <c r="D19147" s="18">
        <v>54.13</v>
      </c>
      <c r="O19147"/>
      <c r="P19147"/>
    </row>
    <row r="19148" spans="1:16" x14ac:dyDescent="0.3">
      <c r="A19148" s="19">
        <v>6061</v>
      </c>
      <c r="B19148" s="20">
        <v>42675</v>
      </c>
      <c r="C19148" s="19">
        <v>18</v>
      </c>
      <c r="D19148" s="21">
        <v>62.95</v>
      </c>
      <c r="O19148"/>
      <c r="P19148"/>
    </row>
    <row r="19149" spans="1:16" x14ac:dyDescent="0.3">
      <c r="A19149" s="16">
        <v>6062</v>
      </c>
      <c r="B19149" s="17">
        <v>42675</v>
      </c>
      <c r="C19149" s="16">
        <v>17</v>
      </c>
      <c r="D19149" s="18">
        <v>112.879</v>
      </c>
      <c r="O19149"/>
      <c r="P19149"/>
    </row>
    <row r="19150" spans="1:16" x14ac:dyDescent="0.3">
      <c r="A19150" s="19">
        <v>6063</v>
      </c>
      <c r="B19150" s="20">
        <v>42675</v>
      </c>
      <c r="C19150" s="19">
        <v>13</v>
      </c>
      <c r="D19150" s="21">
        <v>64.734999999999999</v>
      </c>
      <c r="O19150"/>
      <c r="P19150"/>
    </row>
    <row r="19151" spans="1:16" x14ac:dyDescent="0.3">
      <c r="A19151" s="16">
        <v>6064</v>
      </c>
      <c r="B19151" s="17">
        <v>42675</v>
      </c>
      <c r="C19151" s="16">
        <v>15</v>
      </c>
      <c r="D19151" s="18">
        <v>66.075000000000003</v>
      </c>
      <c r="O19151"/>
      <c r="P19151"/>
    </row>
    <row r="19152" spans="1:16" x14ac:dyDescent="0.3">
      <c r="A19152" s="19">
        <v>6065</v>
      </c>
      <c r="B19152" s="20">
        <v>42675</v>
      </c>
      <c r="C19152" s="19">
        <v>72</v>
      </c>
      <c r="D19152" s="21">
        <v>401.86500000000001</v>
      </c>
      <c r="O19152"/>
      <c r="P19152"/>
    </row>
    <row r="19153" spans="1:16" x14ac:dyDescent="0.3">
      <c r="A19153" s="16">
        <v>6066</v>
      </c>
      <c r="B19153" s="17">
        <v>42675</v>
      </c>
      <c r="C19153" s="16">
        <v>10</v>
      </c>
      <c r="D19153" s="18">
        <v>79</v>
      </c>
      <c r="O19153"/>
      <c r="P19153"/>
    </row>
    <row r="19154" spans="1:16" x14ac:dyDescent="0.3">
      <c r="A19154" s="16">
        <v>6069</v>
      </c>
      <c r="B19154" s="17">
        <v>42675</v>
      </c>
      <c r="C19154" s="16">
        <v>54</v>
      </c>
      <c r="D19154" s="18">
        <v>269.21100000000001</v>
      </c>
      <c r="O19154"/>
      <c r="P19154"/>
    </row>
    <row r="19155" spans="1:16" x14ac:dyDescent="0.3">
      <c r="A19155" s="16">
        <v>6070</v>
      </c>
      <c r="B19155" s="17">
        <v>42675</v>
      </c>
      <c r="C19155" s="16">
        <v>3</v>
      </c>
      <c r="D19155" s="18">
        <v>15.63</v>
      </c>
      <c r="O19155"/>
      <c r="P19155"/>
    </row>
    <row r="19156" spans="1:16" x14ac:dyDescent="0.3">
      <c r="A19156" s="19">
        <v>6071</v>
      </c>
      <c r="B19156" s="20">
        <v>42675</v>
      </c>
      <c r="C19156" s="19">
        <v>2</v>
      </c>
      <c r="D19156" s="21">
        <v>12.88</v>
      </c>
      <c r="O19156"/>
      <c r="P19156"/>
    </row>
    <row r="19157" spans="1:16" x14ac:dyDescent="0.3">
      <c r="A19157" s="16">
        <v>6073</v>
      </c>
      <c r="B19157" s="17">
        <v>42675</v>
      </c>
      <c r="C19157" s="16">
        <v>1</v>
      </c>
      <c r="D19157" s="18">
        <v>3.64</v>
      </c>
      <c r="O19157"/>
      <c r="P19157"/>
    </row>
    <row r="19158" spans="1:16" x14ac:dyDescent="0.3">
      <c r="A19158" s="19">
        <v>6076</v>
      </c>
      <c r="B19158" s="20">
        <v>42675</v>
      </c>
      <c r="C19158" s="19">
        <v>14</v>
      </c>
      <c r="D19158" s="21">
        <v>91.795000000000002</v>
      </c>
      <c r="O19158"/>
      <c r="P19158"/>
    </row>
    <row r="19159" spans="1:16" x14ac:dyDescent="0.3">
      <c r="A19159" s="19">
        <v>6077</v>
      </c>
      <c r="B19159" s="20">
        <v>42675</v>
      </c>
      <c r="C19159" s="19">
        <v>1</v>
      </c>
      <c r="D19159" s="21">
        <v>5.0999999999999996</v>
      </c>
      <c r="O19159"/>
      <c r="P19159"/>
    </row>
    <row r="19160" spans="1:16" x14ac:dyDescent="0.3">
      <c r="A19160" s="16">
        <v>6081</v>
      </c>
      <c r="B19160" s="17">
        <v>42675</v>
      </c>
      <c r="C19160" s="16">
        <v>5</v>
      </c>
      <c r="D19160" s="18">
        <v>27.1</v>
      </c>
      <c r="O19160"/>
      <c r="P19160"/>
    </row>
    <row r="19161" spans="1:16" x14ac:dyDescent="0.3">
      <c r="A19161" s="16">
        <v>6082</v>
      </c>
      <c r="B19161" s="17">
        <v>42675</v>
      </c>
      <c r="C19161" s="16">
        <v>8</v>
      </c>
      <c r="D19161" s="18">
        <v>52.555</v>
      </c>
      <c r="O19161"/>
      <c r="P19161"/>
    </row>
    <row r="19162" spans="1:16" x14ac:dyDescent="0.3">
      <c r="A19162" s="16">
        <v>6083</v>
      </c>
      <c r="B19162" s="17">
        <v>42675</v>
      </c>
      <c r="C19162" s="16">
        <v>3</v>
      </c>
      <c r="D19162" s="18">
        <v>13.023999999999999</v>
      </c>
      <c r="O19162"/>
      <c r="P19162"/>
    </row>
    <row r="19163" spans="1:16" x14ac:dyDescent="0.3">
      <c r="A19163" s="19">
        <v>6084</v>
      </c>
      <c r="B19163" s="20">
        <v>42675</v>
      </c>
      <c r="C19163" s="19">
        <v>11</v>
      </c>
      <c r="D19163" s="21">
        <v>69.685000000000002</v>
      </c>
      <c r="O19163"/>
      <c r="P19163"/>
    </row>
    <row r="19164" spans="1:16" x14ac:dyDescent="0.3">
      <c r="A19164" s="16">
        <v>6090</v>
      </c>
      <c r="B19164" s="17">
        <v>42675</v>
      </c>
      <c r="C19164" s="16">
        <v>2</v>
      </c>
      <c r="D19164" s="18">
        <v>35.94</v>
      </c>
      <c r="O19164"/>
      <c r="P19164"/>
    </row>
    <row r="19165" spans="1:16" x14ac:dyDescent="0.3">
      <c r="A19165" s="19">
        <v>6100</v>
      </c>
      <c r="B19165" s="20">
        <v>42675</v>
      </c>
      <c r="C19165" s="19">
        <v>10</v>
      </c>
      <c r="D19165" s="21">
        <v>50.8</v>
      </c>
      <c r="O19165"/>
      <c r="P19165"/>
    </row>
    <row r="19166" spans="1:16" x14ac:dyDescent="0.3">
      <c r="A19166" s="16">
        <v>6101</v>
      </c>
      <c r="B19166" s="17">
        <v>42675</v>
      </c>
      <c r="C19166" s="16">
        <v>12</v>
      </c>
      <c r="D19166" s="18">
        <v>70.745000000000005</v>
      </c>
      <c r="O19166"/>
      <c r="P19166"/>
    </row>
    <row r="19167" spans="1:16" x14ac:dyDescent="0.3">
      <c r="A19167" s="19">
        <v>6102</v>
      </c>
      <c r="B19167" s="20">
        <v>42675</v>
      </c>
      <c r="C19167" s="19">
        <v>10</v>
      </c>
      <c r="D19167" s="21">
        <v>192.98</v>
      </c>
      <c r="O19167"/>
      <c r="P19167"/>
    </row>
    <row r="19168" spans="1:16" x14ac:dyDescent="0.3">
      <c r="A19168" s="16">
        <v>6103</v>
      </c>
      <c r="B19168" s="17">
        <v>42675</v>
      </c>
      <c r="C19168" s="16">
        <v>2</v>
      </c>
      <c r="D19168" s="18">
        <v>7.87</v>
      </c>
      <c r="O19168"/>
      <c r="P19168"/>
    </row>
    <row r="19169" spans="1:16" x14ac:dyDescent="0.3">
      <c r="A19169" s="16">
        <v>6104</v>
      </c>
      <c r="B19169" s="17">
        <v>42675</v>
      </c>
      <c r="C19169" s="16">
        <v>10</v>
      </c>
      <c r="D19169" s="18">
        <v>50.106999999999999</v>
      </c>
      <c r="O19169"/>
      <c r="P19169"/>
    </row>
    <row r="19170" spans="1:16" x14ac:dyDescent="0.3">
      <c r="A19170" s="19">
        <v>6105</v>
      </c>
      <c r="B19170" s="20">
        <v>42675</v>
      </c>
      <c r="C19170" s="19">
        <v>10</v>
      </c>
      <c r="D19170" s="21">
        <v>149.61500000000001</v>
      </c>
      <c r="O19170"/>
      <c r="P19170"/>
    </row>
    <row r="19171" spans="1:16" x14ac:dyDescent="0.3">
      <c r="A19171" s="19">
        <v>6106</v>
      </c>
      <c r="B19171" s="20">
        <v>42675</v>
      </c>
      <c r="C19171" s="19">
        <v>4</v>
      </c>
      <c r="D19171" s="21">
        <v>40.32</v>
      </c>
      <c r="O19171"/>
      <c r="P19171"/>
    </row>
    <row r="19172" spans="1:16" x14ac:dyDescent="0.3">
      <c r="A19172" s="19">
        <v>6107</v>
      </c>
      <c r="B19172" s="20">
        <v>42675</v>
      </c>
      <c r="C19172" s="19">
        <v>34</v>
      </c>
      <c r="D19172" s="21">
        <v>214.78200000000001</v>
      </c>
      <c r="O19172"/>
      <c r="P19172"/>
    </row>
    <row r="19173" spans="1:16" x14ac:dyDescent="0.3">
      <c r="A19173" s="16">
        <v>6108</v>
      </c>
      <c r="B19173" s="17">
        <v>42675</v>
      </c>
      <c r="C19173" s="16">
        <v>21</v>
      </c>
      <c r="D19173" s="18">
        <v>110.746</v>
      </c>
      <c r="O19173"/>
      <c r="P19173"/>
    </row>
    <row r="19174" spans="1:16" x14ac:dyDescent="0.3">
      <c r="A19174" s="19">
        <v>6109</v>
      </c>
      <c r="B19174" s="20">
        <v>42675</v>
      </c>
      <c r="C19174" s="19">
        <v>12</v>
      </c>
      <c r="D19174" s="21">
        <v>65.63</v>
      </c>
      <c r="O19174"/>
      <c r="P19174"/>
    </row>
    <row r="19175" spans="1:16" x14ac:dyDescent="0.3">
      <c r="A19175" s="16">
        <v>6110</v>
      </c>
      <c r="B19175" s="17">
        <v>42675</v>
      </c>
      <c r="C19175" s="16">
        <v>53</v>
      </c>
      <c r="D19175" s="18">
        <v>257.61500000000001</v>
      </c>
      <c r="O19175"/>
      <c r="P19175"/>
    </row>
    <row r="19176" spans="1:16" x14ac:dyDescent="0.3">
      <c r="A19176" s="19">
        <v>6111</v>
      </c>
      <c r="B19176" s="20">
        <v>42675</v>
      </c>
      <c r="C19176" s="19">
        <v>17</v>
      </c>
      <c r="D19176" s="21">
        <v>88.67</v>
      </c>
      <c r="O19176"/>
      <c r="P19176"/>
    </row>
    <row r="19177" spans="1:16" x14ac:dyDescent="0.3">
      <c r="A19177" s="16">
        <v>6112</v>
      </c>
      <c r="B19177" s="17">
        <v>42675</v>
      </c>
      <c r="C19177" s="16">
        <v>83</v>
      </c>
      <c r="D19177" s="18">
        <v>452.55500000000001</v>
      </c>
      <c r="O19177"/>
      <c r="P19177"/>
    </row>
    <row r="19178" spans="1:16" x14ac:dyDescent="0.3">
      <c r="A19178" s="19">
        <v>6121</v>
      </c>
      <c r="B19178" s="20">
        <v>42675</v>
      </c>
      <c r="C19178" s="19">
        <v>6</v>
      </c>
      <c r="D19178" s="21">
        <v>31.7</v>
      </c>
      <c r="O19178"/>
      <c r="P19178"/>
    </row>
    <row r="19179" spans="1:16" x14ac:dyDescent="0.3">
      <c r="A19179" s="16">
        <v>6122</v>
      </c>
      <c r="B19179" s="17">
        <v>42675</v>
      </c>
      <c r="C19179" s="16">
        <v>37</v>
      </c>
      <c r="D19179" s="18">
        <v>181.94499999999999</v>
      </c>
      <c r="O19179"/>
      <c r="P19179"/>
    </row>
    <row r="19180" spans="1:16" x14ac:dyDescent="0.3">
      <c r="A19180" s="16">
        <v>6124</v>
      </c>
      <c r="B19180" s="17">
        <v>42675</v>
      </c>
      <c r="C19180" s="16">
        <v>4</v>
      </c>
      <c r="D19180" s="18">
        <v>19.27</v>
      </c>
      <c r="O19180"/>
      <c r="P19180"/>
    </row>
    <row r="19181" spans="1:16" x14ac:dyDescent="0.3">
      <c r="A19181" s="16">
        <v>6125</v>
      </c>
      <c r="B19181" s="17">
        <v>42675</v>
      </c>
      <c r="C19181" s="16">
        <v>1</v>
      </c>
      <c r="D19181" s="18">
        <v>5.2</v>
      </c>
      <c r="O19181"/>
      <c r="P19181"/>
    </row>
    <row r="19182" spans="1:16" x14ac:dyDescent="0.3">
      <c r="A19182" s="16">
        <v>6147</v>
      </c>
      <c r="B19182" s="17">
        <v>42675</v>
      </c>
      <c r="C19182" s="16">
        <v>5</v>
      </c>
      <c r="D19182" s="18">
        <v>16.36</v>
      </c>
      <c r="O19182"/>
      <c r="P19182"/>
    </row>
    <row r="19183" spans="1:16" x14ac:dyDescent="0.3">
      <c r="A19183" s="19">
        <v>6148</v>
      </c>
      <c r="B19183" s="20">
        <v>42675</v>
      </c>
      <c r="C19183" s="19">
        <v>11</v>
      </c>
      <c r="D19183" s="21">
        <v>49.3</v>
      </c>
      <c r="O19183"/>
      <c r="P19183"/>
    </row>
    <row r="19184" spans="1:16" x14ac:dyDescent="0.3">
      <c r="A19184" s="16">
        <v>6149</v>
      </c>
      <c r="B19184" s="17">
        <v>42675</v>
      </c>
      <c r="C19184" s="16">
        <v>15</v>
      </c>
      <c r="D19184" s="18">
        <v>65.861999999999995</v>
      </c>
      <c r="O19184"/>
      <c r="P19184"/>
    </row>
    <row r="19185" spans="1:16" x14ac:dyDescent="0.3">
      <c r="A19185" s="19">
        <v>6150</v>
      </c>
      <c r="B19185" s="20">
        <v>42675</v>
      </c>
      <c r="C19185" s="19">
        <v>8</v>
      </c>
      <c r="D19185" s="21">
        <v>39.655000000000001</v>
      </c>
      <c r="O19185"/>
      <c r="P19185"/>
    </row>
    <row r="19186" spans="1:16" x14ac:dyDescent="0.3">
      <c r="A19186" s="16">
        <v>6151</v>
      </c>
      <c r="B19186" s="17">
        <v>42675</v>
      </c>
      <c r="C19186" s="16">
        <v>10</v>
      </c>
      <c r="D19186" s="18">
        <v>51.002000000000002</v>
      </c>
      <c r="O19186"/>
      <c r="P19186"/>
    </row>
    <row r="19187" spans="1:16" x14ac:dyDescent="0.3">
      <c r="A19187" s="19">
        <v>6152</v>
      </c>
      <c r="B19187" s="20">
        <v>42675</v>
      </c>
      <c r="C19187" s="19">
        <v>19</v>
      </c>
      <c r="D19187" s="21">
        <v>105.29</v>
      </c>
      <c r="O19187"/>
      <c r="P19187"/>
    </row>
    <row r="19188" spans="1:16" x14ac:dyDescent="0.3">
      <c r="A19188" s="16">
        <v>6153</v>
      </c>
      <c r="B19188" s="17">
        <v>42675</v>
      </c>
      <c r="C19188" s="16">
        <v>16</v>
      </c>
      <c r="D19188" s="18">
        <v>95.421000000000006</v>
      </c>
      <c r="O19188"/>
      <c r="P19188"/>
    </row>
    <row r="19189" spans="1:16" x14ac:dyDescent="0.3">
      <c r="A19189" s="19">
        <v>6154</v>
      </c>
      <c r="B19189" s="20">
        <v>42675</v>
      </c>
      <c r="C19189" s="19">
        <v>7</v>
      </c>
      <c r="D19189" s="21">
        <v>31.73</v>
      </c>
      <c r="O19189"/>
      <c r="P19189"/>
    </row>
    <row r="19190" spans="1:16" x14ac:dyDescent="0.3">
      <c r="A19190" s="16">
        <v>6155</v>
      </c>
      <c r="B19190" s="17">
        <v>42675</v>
      </c>
      <c r="C19190" s="16">
        <v>35</v>
      </c>
      <c r="D19190" s="18">
        <v>192.602</v>
      </c>
      <c r="O19190"/>
      <c r="P19190"/>
    </row>
    <row r="19191" spans="1:16" x14ac:dyDescent="0.3">
      <c r="A19191" s="19">
        <v>6156</v>
      </c>
      <c r="B19191" s="20">
        <v>42675</v>
      </c>
      <c r="C19191" s="19">
        <v>16</v>
      </c>
      <c r="D19191" s="21">
        <v>67.12</v>
      </c>
      <c r="O19191"/>
      <c r="P19191"/>
    </row>
    <row r="19192" spans="1:16" x14ac:dyDescent="0.3">
      <c r="A19192" s="16">
        <v>6157</v>
      </c>
      <c r="B19192" s="17">
        <v>42675</v>
      </c>
      <c r="C19192" s="16">
        <v>11</v>
      </c>
      <c r="D19192" s="18">
        <v>56.335000000000001</v>
      </c>
      <c r="O19192"/>
      <c r="P19192"/>
    </row>
    <row r="19193" spans="1:16" x14ac:dyDescent="0.3">
      <c r="A19193" s="19">
        <v>6158</v>
      </c>
      <c r="B19193" s="20">
        <v>42675</v>
      </c>
      <c r="C19193" s="19">
        <v>6</v>
      </c>
      <c r="D19193" s="21">
        <v>30.65</v>
      </c>
      <c r="O19193"/>
      <c r="P19193"/>
    </row>
    <row r="19194" spans="1:16" x14ac:dyDescent="0.3">
      <c r="A19194" s="19">
        <v>6159</v>
      </c>
      <c r="B19194" s="20">
        <v>42675</v>
      </c>
      <c r="C19194" s="19">
        <v>1</v>
      </c>
      <c r="D19194" s="21">
        <v>3.64</v>
      </c>
      <c r="O19194"/>
      <c r="P19194"/>
    </row>
    <row r="19195" spans="1:16" x14ac:dyDescent="0.3">
      <c r="A19195" s="19">
        <v>6160</v>
      </c>
      <c r="B19195" s="20">
        <v>42675</v>
      </c>
      <c r="C19195" s="19">
        <v>5</v>
      </c>
      <c r="D19195" s="21">
        <v>21.346</v>
      </c>
      <c r="O19195"/>
      <c r="P19195"/>
    </row>
    <row r="19196" spans="1:16" x14ac:dyDescent="0.3">
      <c r="A19196" s="16">
        <v>6162</v>
      </c>
      <c r="B19196" s="17">
        <v>42675</v>
      </c>
      <c r="C19196" s="16">
        <v>9</v>
      </c>
      <c r="D19196" s="18">
        <v>45.51</v>
      </c>
      <c r="O19196"/>
      <c r="P19196"/>
    </row>
    <row r="19197" spans="1:16" x14ac:dyDescent="0.3">
      <c r="A19197" s="19">
        <v>6163</v>
      </c>
      <c r="B19197" s="20">
        <v>42675</v>
      </c>
      <c r="C19197" s="19">
        <v>50</v>
      </c>
      <c r="D19197" s="21">
        <v>447.226</v>
      </c>
      <c r="O19197"/>
      <c r="P19197"/>
    </row>
    <row r="19198" spans="1:16" x14ac:dyDescent="0.3">
      <c r="A19198" s="16">
        <v>6164</v>
      </c>
      <c r="B19198" s="17">
        <v>42675</v>
      </c>
      <c r="C19198" s="16">
        <v>72</v>
      </c>
      <c r="D19198" s="18">
        <v>358.66699999999997</v>
      </c>
      <c r="O19198"/>
      <c r="P19198"/>
    </row>
    <row r="19199" spans="1:16" x14ac:dyDescent="0.3">
      <c r="A19199" s="16">
        <v>6166</v>
      </c>
      <c r="B19199" s="17">
        <v>42675</v>
      </c>
      <c r="C19199" s="16">
        <v>13</v>
      </c>
      <c r="D19199" s="18">
        <v>68.158000000000001</v>
      </c>
      <c r="O19199"/>
      <c r="P19199"/>
    </row>
    <row r="19200" spans="1:16" x14ac:dyDescent="0.3">
      <c r="A19200" s="19">
        <v>6167</v>
      </c>
      <c r="B19200" s="20">
        <v>42675</v>
      </c>
      <c r="C19200" s="19">
        <v>19</v>
      </c>
      <c r="D19200" s="21">
        <v>89.45</v>
      </c>
      <c r="O19200"/>
      <c r="P19200"/>
    </row>
    <row r="19201" spans="1:16" x14ac:dyDescent="0.3">
      <c r="A19201" s="16">
        <v>6168</v>
      </c>
      <c r="B19201" s="17">
        <v>42675</v>
      </c>
      <c r="C19201" s="16">
        <v>19</v>
      </c>
      <c r="D19201" s="18">
        <v>110.4</v>
      </c>
      <c r="O19201"/>
      <c r="P19201"/>
    </row>
    <row r="19202" spans="1:16" x14ac:dyDescent="0.3">
      <c r="A19202" s="19">
        <v>6169</v>
      </c>
      <c r="B19202" s="20">
        <v>42675</v>
      </c>
      <c r="C19202" s="19">
        <v>73</v>
      </c>
      <c r="D19202" s="21">
        <v>325.947</v>
      </c>
      <c r="O19202"/>
      <c r="P19202"/>
    </row>
    <row r="19203" spans="1:16" x14ac:dyDescent="0.3">
      <c r="A19203" s="16">
        <v>6170</v>
      </c>
      <c r="B19203" s="17">
        <v>42675</v>
      </c>
      <c r="C19203" s="16">
        <v>24</v>
      </c>
      <c r="D19203" s="18">
        <v>116.985</v>
      </c>
      <c r="O19203"/>
      <c r="P19203"/>
    </row>
    <row r="19204" spans="1:16" x14ac:dyDescent="0.3">
      <c r="A19204" s="19">
        <v>6171</v>
      </c>
      <c r="B19204" s="20">
        <v>42675</v>
      </c>
      <c r="C19204" s="19">
        <v>67</v>
      </c>
      <c r="D19204" s="21">
        <v>318.75599999999997</v>
      </c>
      <c r="O19204"/>
      <c r="P19204"/>
    </row>
    <row r="19205" spans="1:16" x14ac:dyDescent="0.3">
      <c r="A19205" s="16">
        <v>6172</v>
      </c>
      <c r="B19205" s="17">
        <v>42675</v>
      </c>
      <c r="C19205" s="16">
        <v>41</v>
      </c>
      <c r="D19205" s="18">
        <v>195.19499999999999</v>
      </c>
      <c r="O19205"/>
      <c r="P19205"/>
    </row>
    <row r="19206" spans="1:16" x14ac:dyDescent="0.3">
      <c r="A19206" s="19">
        <v>6173</v>
      </c>
      <c r="B19206" s="20">
        <v>42675</v>
      </c>
      <c r="C19206" s="19">
        <v>39</v>
      </c>
      <c r="D19206" s="21">
        <v>181.60499999999999</v>
      </c>
      <c r="O19206"/>
      <c r="P19206"/>
    </row>
    <row r="19207" spans="1:16" x14ac:dyDescent="0.3">
      <c r="A19207" s="16">
        <v>6174</v>
      </c>
      <c r="B19207" s="17">
        <v>42675</v>
      </c>
      <c r="C19207" s="16">
        <v>11</v>
      </c>
      <c r="D19207" s="18">
        <v>38.99</v>
      </c>
      <c r="O19207"/>
      <c r="P19207"/>
    </row>
    <row r="19208" spans="1:16" x14ac:dyDescent="0.3">
      <c r="A19208" s="19">
        <v>6175</v>
      </c>
      <c r="B19208" s="20">
        <v>42675</v>
      </c>
      <c r="C19208" s="19">
        <v>9</v>
      </c>
      <c r="D19208" s="21">
        <v>43.875</v>
      </c>
      <c r="O19208"/>
      <c r="P19208"/>
    </row>
    <row r="19209" spans="1:16" x14ac:dyDescent="0.3">
      <c r="A19209" s="16">
        <v>6176</v>
      </c>
      <c r="B19209" s="17">
        <v>42675</v>
      </c>
      <c r="C19209" s="16">
        <v>4</v>
      </c>
      <c r="D19209" s="18">
        <v>15.6</v>
      </c>
      <c r="O19209"/>
      <c r="P19209"/>
    </row>
    <row r="19210" spans="1:16" x14ac:dyDescent="0.3">
      <c r="A19210" s="19">
        <v>6180</v>
      </c>
      <c r="B19210" s="20">
        <v>42675</v>
      </c>
      <c r="C19210" s="19">
        <v>12</v>
      </c>
      <c r="D19210" s="21">
        <v>47.744999999999997</v>
      </c>
      <c r="O19210"/>
      <c r="P19210"/>
    </row>
    <row r="19211" spans="1:16" x14ac:dyDescent="0.3">
      <c r="A19211" s="19">
        <v>6181</v>
      </c>
      <c r="B19211" s="20">
        <v>42675</v>
      </c>
      <c r="C19211" s="19">
        <v>2</v>
      </c>
      <c r="D19211" s="21">
        <v>10.4</v>
      </c>
      <c r="O19211"/>
      <c r="P19211"/>
    </row>
    <row r="19212" spans="1:16" x14ac:dyDescent="0.3">
      <c r="A19212" s="16">
        <v>6207</v>
      </c>
      <c r="B19212" s="17">
        <v>42675</v>
      </c>
      <c r="C19212" s="16">
        <v>1</v>
      </c>
      <c r="D19212" s="18">
        <v>6.48</v>
      </c>
      <c r="O19212"/>
      <c r="P19212"/>
    </row>
    <row r="19213" spans="1:16" x14ac:dyDescent="0.3">
      <c r="A19213" s="19">
        <v>6208</v>
      </c>
      <c r="B19213" s="20">
        <v>42675</v>
      </c>
      <c r="C19213" s="19">
        <v>16</v>
      </c>
      <c r="D19213" s="21">
        <v>68.825000000000003</v>
      </c>
      <c r="O19213"/>
      <c r="P19213"/>
    </row>
    <row r="19214" spans="1:16" x14ac:dyDescent="0.3">
      <c r="A19214" s="16">
        <v>6209</v>
      </c>
      <c r="B19214" s="17">
        <v>42675</v>
      </c>
      <c r="C19214" s="16">
        <v>1</v>
      </c>
      <c r="D19214" s="18">
        <v>5.98</v>
      </c>
      <c r="O19214"/>
      <c r="P19214"/>
    </row>
    <row r="19215" spans="1:16" x14ac:dyDescent="0.3">
      <c r="A19215" s="19">
        <v>6210</v>
      </c>
      <c r="B19215" s="20">
        <v>42675</v>
      </c>
      <c r="C19215" s="19">
        <v>137</v>
      </c>
      <c r="D19215" s="21">
        <v>655.27700000000004</v>
      </c>
      <c r="O19215"/>
      <c r="P19215"/>
    </row>
    <row r="19216" spans="1:16" x14ac:dyDescent="0.3">
      <c r="A19216" s="16">
        <v>6211</v>
      </c>
      <c r="B19216" s="17">
        <v>42675</v>
      </c>
      <c r="C19216" s="16">
        <v>11</v>
      </c>
      <c r="D19216" s="18">
        <v>57.805</v>
      </c>
      <c r="O19216"/>
      <c r="P19216"/>
    </row>
    <row r="19217" spans="1:16" x14ac:dyDescent="0.3">
      <c r="A19217" s="19">
        <v>6213</v>
      </c>
      <c r="B19217" s="20">
        <v>42675</v>
      </c>
      <c r="C19217" s="19">
        <v>1</v>
      </c>
      <c r="D19217" s="21">
        <v>3.64</v>
      </c>
      <c r="O19217"/>
      <c r="P19217"/>
    </row>
    <row r="19218" spans="1:16" x14ac:dyDescent="0.3">
      <c r="A19218" s="19">
        <v>6215</v>
      </c>
      <c r="B19218" s="20">
        <v>42675</v>
      </c>
      <c r="C19218" s="19">
        <v>2</v>
      </c>
      <c r="D19218" s="21">
        <v>6.72</v>
      </c>
      <c r="O19218"/>
      <c r="P19218"/>
    </row>
    <row r="19219" spans="1:16" x14ac:dyDescent="0.3">
      <c r="A19219" s="16">
        <v>6218</v>
      </c>
      <c r="B19219" s="17">
        <v>42675</v>
      </c>
      <c r="C19219" s="16">
        <v>1</v>
      </c>
      <c r="D19219" s="18">
        <v>3.12</v>
      </c>
      <c r="O19219"/>
      <c r="P19219"/>
    </row>
    <row r="19220" spans="1:16" x14ac:dyDescent="0.3">
      <c r="A19220" s="16">
        <v>6220</v>
      </c>
      <c r="B19220" s="17">
        <v>42675</v>
      </c>
      <c r="C19220" s="16">
        <v>10</v>
      </c>
      <c r="D19220" s="18">
        <v>53.484999999999999</v>
      </c>
      <c r="O19220"/>
      <c r="P19220"/>
    </row>
    <row r="19221" spans="1:16" x14ac:dyDescent="0.3">
      <c r="A19221" s="16">
        <v>6223</v>
      </c>
      <c r="B19221" s="17">
        <v>42675</v>
      </c>
      <c r="C19221" s="16">
        <v>1</v>
      </c>
      <c r="D19221" s="18">
        <v>6.48</v>
      </c>
      <c r="O19221"/>
      <c r="P19221"/>
    </row>
    <row r="19222" spans="1:16" x14ac:dyDescent="0.3">
      <c r="A19222" s="16">
        <v>6225</v>
      </c>
      <c r="B19222" s="17">
        <v>42675</v>
      </c>
      <c r="C19222" s="16">
        <v>9</v>
      </c>
      <c r="D19222" s="18">
        <v>39.005000000000003</v>
      </c>
      <c r="O19222"/>
      <c r="P19222"/>
    </row>
    <row r="19223" spans="1:16" x14ac:dyDescent="0.3">
      <c r="A19223" s="16">
        <v>6226</v>
      </c>
      <c r="B19223" s="17">
        <v>42675</v>
      </c>
      <c r="C19223" s="16">
        <v>3</v>
      </c>
      <c r="D19223" s="18">
        <v>17.079999999999998</v>
      </c>
      <c r="O19223"/>
      <c r="P19223"/>
    </row>
    <row r="19224" spans="1:16" x14ac:dyDescent="0.3">
      <c r="A19224" s="16">
        <v>6227</v>
      </c>
      <c r="B19224" s="17">
        <v>42675</v>
      </c>
      <c r="C19224" s="16">
        <v>2</v>
      </c>
      <c r="D19224" s="18">
        <v>12.74</v>
      </c>
      <c r="O19224"/>
      <c r="P19224"/>
    </row>
    <row r="19225" spans="1:16" x14ac:dyDescent="0.3">
      <c r="A19225" s="16">
        <v>6228</v>
      </c>
      <c r="B19225" s="17">
        <v>42675</v>
      </c>
      <c r="C19225" s="16">
        <v>1</v>
      </c>
      <c r="D19225" s="18">
        <v>6.24</v>
      </c>
      <c r="O19225"/>
      <c r="P19225"/>
    </row>
    <row r="19226" spans="1:16" x14ac:dyDescent="0.3">
      <c r="A19226" s="19">
        <v>6230</v>
      </c>
      <c r="B19226" s="20">
        <v>42675</v>
      </c>
      <c r="C19226" s="19">
        <v>43</v>
      </c>
      <c r="D19226" s="21">
        <v>232.05099999999999</v>
      </c>
      <c r="O19226"/>
      <c r="P19226"/>
    </row>
    <row r="19227" spans="1:16" x14ac:dyDescent="0.3">
      <c r="A19227" s="16">
        <v>6232</v>
      </c>
      <c r="B19227" s="17">
        <v>42675</v>
      </c>
      <c r="C19227" s="16">
        <v>16</v>
      </c>
      <c r="D19227" s="18">
        <v>79.534000000000006</v>
      </c>
      <c r="O19227"/>
      <c r="P19227"/>
    </row>
    <row r="19228" spans="1:16" x14ac:dyDescent="0.3">
      <c r="A19228" s="19">
        <v>6233</v>
      </c>
      <c r="B19228" s="20">
        <v>42675</v>
      </c>
      <c r="C19228" s="19">
        <v>22</v>
      </c>
      <c r="D19228" s="21">
        <v>101.295</v>
      </c>
      <c r="O19228"/>
      <c r="P19228"/>
    </row>
    <row r="19229" spans="1:16" x14ac:dyDescent="0.3">
      <c r="A19229" s="16">
        <v>6236</v>
      </c>
      <c r="B19229" s="17">
        <v>42675</v>
      </c>
      <c r="C19229" s="16">
        <v>2</v>
      </c>
      <c r="D19229" s="18">
        <v>6.04</v>
      </c>
      <c r="O19229"/>
      <c r="P19229"/>
    </row>
    <row r="19230" spans="1:16" x14ac:dyDescent="0.3">
      <c r="A19230" s="16">
        <v>6237</v>
      </c>
      <c r="B19230" s="17">
        <v>42675</v>
      </c>
      <c r="C19230" s="16">
        <v>2</v>
      </c>
      <c r="D19230" s="18">
        <v>12.404999999999999</v>
      </c>
      <c r="O19230"/>
      <c r="P19230"/>
    </row>
    <row r="19231" spans="1:16" x14ac:dyDescent="0.3">
      <c r="A19231" s="19">
        <v>6239</v>
      </c>
      <c r="B19231" s="20">
        <v>42675</v>
      </c>
      <c r="C19231" s="19">
        <v>8</v>
      </c>
      <c r="D19231" s="21">
        <v>40.479999999999997</v>
      </c>
      <c r="O19231"/>
      <c r="P19231"/>
    </row>
    <row r="19232" spans="1:16" x14ac:dyDescent="0.3">
      <c r="A19232" s="19">
        <v>6244</v>
      </c>
      <c r="B19232" s="20">
        <v>42675</v>
      </c>
      <c r="C19232" s="19">
        <v>1</v>
      </c>
      <c r="D19232" s="21">
        <v>7.28</v>
      </c>
      <c r="O19232"/>
      <c r="P19232"/>
    </row>
    <row r="19233" spans="1:16" x14ac:dyDescent="0.3">
      <c r="A19233" s="16">
        <v>6251</v>
      </c>
      <c r="B19233" s="17">
        <v>42675</v>
      </c>
      <c r="C19233" s="16">
        <v>1</v>
      </c>
      <c r="D19233" s="18">
        <v>6.5</v>
      </c>
      <c r="O19233"/>
      <c r="P19233"/>
    </row>
    <row r="19234" spans="1:16" x14ac:dyDescent="0.3">
      <c r="A19234" s="19">
        <v>6255</v>
      </c>
      <c r="B19234" s="20">
        <v>42675</v>
      </c>
      <c r="C19234" s="19">
        <v>3</v>
      </c>
      <c r="D19234" s="21">
        <v>10.73</v>
      </c>
      <c r="O19234"/>
      <c r="P19234"/>
    </row>
    <row r="19235" spans="1:16" x14ac:dyDescent="0.3">
      <c r="A19235" s="16">
        <v>6258</v>
      </c>
      <c r="B19235" s="17">
        <v>42675</v>
      </c>
      <c r="C19235" s="16">
        <v>4</v>
      </c>
      <c r="D19235" s="18">
        <v>23.59</v>
      </c>
      <c r="O19235"/>
      <c r="P19235"/>
    </row>
    <row r="19236" spans="1:16" x14ac:dyDescent="0.3">
      <c r="A19236" s="16">
        <v>6260</v>
      </c>
      <c r="B19236" s="17">
        <v>42675</v>
      </c>
      <c r="C19236" s="16">
        <v>2</v>
      </c>
      <c r="D19236" s="18">
        <v>6</v>
      </c>
      <c r="O19236"/>
      <c r="P19236"/>
    </row>
    <row r="19237" spans="1:16" x14ac:dyDescent="0.3">
      <c r="A19237" s="19">
        <v>6271</v>
      </c>
      <c r="B19237" s="20">
        <v>42675</v>
      </c>
      <c r="C19237" s="19">
        <v>2</v>
      </c>
      <c r="D19237" s="21">
        <v>10.4</v>
      </c>
      <c r="O19237"/>
      <c r="P19237"/>
    </row>
    <row r="19238" spans="1:16" x14ac:dyDescent="0.3">
      <c r="A19238" s="19">
        <v>6275</v>
      </c>
      <c r="B19238" s="20">
        <v>42675</v>
      </c>
      <c r="C19238" s="19">
        <v>1</v>
      </c>
      <c r="D19238" s="21">
        <v>2.12</v>
      </c>
      <c r="O19238"/>
      <c r="P19238"/>
    </row>
    <row r="19239" spans="1:16" x14ac:dyDescent="0.3">
      <c r="A19239" s="16">
        <v>6280</v>
      </c>
      <c r="B19239" s="17">
        <v>42675</v>
      </c>
      <c r="C19239" s="16">
        <v>36</v>
      </c>
      <c r="D19239" s="18">
        <v>221.01400000000001</v>
      </c>
      <c r="O19239"/>
      <c r="P19239"/>
    </row>
    <row r="19240" spans="1:16" x14ac:dyDescent="0.3">
      <c r="A19240" s="19">
        <v>6281</v>
      </c>
      <c r="B19240" s="20">
        <v>42675</v>
      </c>
      <c r="C19240" s="19">
        <v>10</v>
      </c>
      <c r="D19240" s="21">
        <v>102.104</v>
      </c>
      <c r="O19240"/>
      <c r="P19240"/>
    </row>
    <row r="19241" spans="1:16" x14ac:dyDescent="0.3">
      <c r="A19241" s="19">
        <v>6282</v>
      </c>
      <c r="B19241" s="20">
        <v>42675</v>
      </c>
      <c r="C19241" s="19">
        <v>1</v>
      </c>
      <c r="D19241" s="21">
        <v>3.38</v>
      </c>
      <c r="O19241"/>
      <c r="P19241"/>
    </row>
    <row r="19242" spans="1:16" x14ac:dyDescent="0.3">
      <c r="A19242" s="16">
        <v>6284</v>
      </c>
      <c r="B19242" s="17">
        <v>42675</v>
      </c>
      <c r="C19242" s="16">
        <v>1</v>
      </c>
      <c r="D19242" s="18">
        <v>6.12</v>
      </c>
      <c r="O19242"/>
      <c r="P19242"/>
    </row>
    <row r="19243" spans="1:16" x14ac:dyDescent="0.3">
      <c r="A19243" s="16">
        <v>6285</v>
      </c>
      <c r="B19243" s="17">
        <v>42675</v>
      </c>
      <c r="C19243" s="16">
        <v>4</v>
      </c>
      <c r="D19243" s="18">
        <v>15.114000000000001</v>
      </c>
      <c r="O19243"/>
      <c r="P19243"/>
    </row>
    <row r="19244" spans="1:16" x14ac:dyDescent="0.3">
      <c r="A19244" s="16">
        <v>6286</v>
      </c>
      <c r="B19244" s="17">
        <v>42675</v>
      </c>
      <c r="C19244" s="16">
        <v>1</v>
      </c>
      <c r="D19244" s="18">
        <v>1.86</v>
      </c>
      <c r="O19244"/>
      <c r="P19244"/>
    </row>
    <row r="19245" spans="1:16" x14ac:dyDescent="0.3">
      <c r="A19245" s="19">
        <v>6290</v>
      </c>
      <c r="B19245" s="20">
        <v>42675</v>
      </c>
      <c r="C19245" s="19">
        <v>1</v>
      </c>
      <c r="D19245" s="21">
        <v>4</v>
      </c>
      <c r="O19245"/>
      <c r="P19245"/>
    </row>
    <row r="19246" spans="1:16" x14ac:dyDescent="0.3">
      <c r="A19246" s="19">
        <v>6302</v>
      </c>
      <c r="B19246" s="20">
        <v>42675</v>
      </c>
      <c r="C19246" s="19">
        <v>1</v>
      </c>
      <c r="D19246" s="21">
        <v>6.36</v>
      </c>
      <c r="O19246"/>
      <c r="P19246"/>
    </row>
    <row r="19247" spans="1:16" x14ac:dyDescent="0.3">
      <c r="A19247" s="19">
        <v>6304</v>
      </c>
      <c r="B19247" s="20">
        <v>42675</v>
      </c>
      <c r="C19247" s="19">
        <v>5</v>
      </c>
      <c r="D19247" s="21">
        <v>22.1</v>
      </c>
      <c r="O19247"/>
      <c r="P19247"/>
    </row>
    <row r="19248" spans="1:16" x14ac:dyDescent="0.3">
      <c r="A19248" s="16">
        <v>6306</v>
      </c>
      <c r="B19248" s="17">
        <v>42675</v>
      </c>
      <c r="C19248" s="16">
        <v>1</v>
      </c>
      <c r="D19248" s="18">
        <v>2</v>
      </c>
      <c r="O19248"/>
      <c r="P19248"/>
    </row>
    <row r="19249" spans="1:16" x14ac:dyDescent="0.3">
      <c r="A19249" s="16">
        <v>6308</v>
      </c>
      <c r="B19249" s="17">
        <v>42675</v>
      </c>
      <c r="C19249" s="16">
        <v>1</v>
      </c>
      <c r="D19249" s="18">
        <v>3.24</v>
      </c>
      <c r="O19249"/>
      <c r="P19249"/>
    </row>
    <row r="19250" spans="1:16" x14ac:dyDescent="0.3">
      <c r="A19250" s="19">
        <v>6311</v>
      </c>
      <c r="B19250" s="20">
        <v>42675</v>
      </c>
      <c r="C19250" s="19">
        <v>1</v>
      </c>
      <c r="D19250" s="21">
        <v>5.2</v>
      </c>
      <c r="O19250"/>
      <c r="P19250"/>
    </row>
    <row r="19251" spans="1:16" x14ac:dyDescent="0.3">
      <c r="A19251" s="19">
        <v>6312</v>
      </c>
      <c r="B19251" s="20">
        <v>42675</v>
      </c>
      <c r="C19251" s="19">
        <v>3</v>
      </c>
      <c r="D19251" s="21">
        <v>13.98</v>
      </c>
      <c r="O19251"/>
      <c r="P19251"/>
    </row>
    <row r="19252" spans="1:16" x14ac:dyDescent="0.3">
      <c r="A19252" s="16">
        <v>6315</v>
      </c>
      <c r="B19252" s="17">
        <v>42675</v>
      </c>
      <c r="C19252" s="16">
        <v>6</v>
      </c>
      <c r="D19252" s="18">
        <v>23.32</v>
      </c>
      <c r="O19252"/>
      <c r="P19252"/>
    </row>
    <row r="19253" spans="1:16" x14ac:dyDescent="0.3">
      <c r="A19253" s="16">
        <v>6317</v>
      </c>
      <c r="B19253" s="17">
        <v>42675</v>
      </c>
      <c r="C19253" s="16">
        <v>5</v>
      </c>
      <c r="D19253" s="18">
        <v>16.920000000000002</v>
      </c>
      <c r="O19253"/>
      <c r="P19253"/>
    </row>
    <row r="19254" spans="1:16" x14ac:dyDescent="0.3">
      <c r="A19254" s="16">
        <v>6320</v>
      </c>
      <c r="B19254" s="17">
        <v>42675</v>
      </c>
      <c r="C19254" s="16">
        <v>2</v>
      </c>
      <c r="D19254" s="18">
        <v>13.26</v>
      </c>
      <c r="O19254"/>
      <c r="P19254"/>
    </row>
    <row r="19255" spans="1:16" x14ac:dyDescent="0.3">
      <c r="A19255" s="16">
        <v>6321</v>
      </c>
      <c r="B19255" s="17">
        <v>42675</v>
      </c>
      <c r="C19255" s="16">
        <v>1</v>
      </c>
      <c r="D19255" s="18">
        <v>3.18</v>
      </c>
      <c r="O19255"/>
      <c r="P19255"/>
    </row>
    <row r="19256" spans="1:16" x14ac:dyDescent="0.3">
      <c r="A19256" s="19">
        <v>6323</v>
      </c>
      <c r="B19256" s="20">
        <v>42675</v>
      </c>
      <c r="C19256" s="19">
        <v>1</v>
      </c>
      <c r="D19256" s="21">
        <v>6.5</v>
      </c>
      <c r="O19256"/>
      <c r="P19256"/>
    </row>
    <row r="19257" spans="1:16" x14ac:dyDescent="0.3">
      <c r="A19257" s="19">
        <v>6324</v>
      </c>
      <c r="B19257" s="20">
        <v>42675</v>
      </c>
      <c r="C19257" s="19">
        <v>2</v>
      </c>
      <c r="D19257" s="21">
        <v>6.21</v>
      </c>
      <c r="O19257"/>
      <c r="P19257"/>
    </row>
    <row r="19258" spans="1:16" x14ac:dyDescent="0.3">
      <c r="A19258" s="19">
        <v>6326</v>
      </c>
      <c r="B19258" s="20">
        <v>42675</v>
      </c>
      <c r="C19258" s="19">
        <v>2</v>
      </c>
      <c r="D19258" s="21">
        <v>8.4499999999999993</v>
      </c>
      <c r="O19258"/>
      <c r="P19258"/>
    </row>
    <row r="19259" spans="1:16" x14ac:dyDescent="0.3">
      <c r="A19259" s="16">
        <v>6328</v>
      </c>
      <c r="B19259" s="17">
        <v>42675</v>
      </c>
      <c r="C19259" s="16">
        <v>2</v>
      </c>
      <c r="D19259" s="18">
        <v>6.12</v>
      </c>
      <c r="O19259"/>
      <c r="P19259"/>
    </row>
    <row r="19260" spans="1:16" x14ac:dyDescent="0.3">
      <c r="A19260" s="19">
        <v>6330</v>
      </c>
      <c r="B19260" s="20">
        <v>42675</v>
      </c>
      <c r="C19260" s="19">
        <v>14</v>
      </c>
      <c r="D19260" s="21">
        <v>75.569999999999993</v>
      </c>
      <c r="O19260"/>
      <c r="P19260"/>
    </row>
    <row r="19261" spans="1:16" x14ac:dyDescent="0.3">
      <c r="A19261" s="19">
        <v>6333</v>
      </c>
      <c r="B19261" s="20">
        <v>42675</v>
      </c>
      <c r="C19261" s="19">
        <v>4</v>
      </c>
      <c r="D19261" s="21">
        <v>15.76</v>
      </c>
      <c r="O19261"/>
      <c r="P19261"/>
    </row>
    <row r="19262" spans="1:16" x14ac:dyDescent="0.3">
      <c r="A19262" s="19">
        <v>6355</v>
      </c>
      <c r="B19262" s="20">
        <v>42675</v>
      </c>
      <c r="C19262" s="19">
        <v>1</v>
      </c>
      <c r="D19262" s="21">
        <v>3.9750000000000001</v>
      </c>
      <c r="O19262"/>
      <c r="P19262"/>
    </row>
    <row r="19263" spans="1:16" x14ac:dyDescent="0.3">
      <c r="A19263" s="19">
        <v>6365</v>
      </c>
      <c r="B19263" s="20">
        <v>42675</v>
      </c>
      <c r="C19263" s="19">
        <v>3</v>
      </c>
      <c r="D19263" s="21">
        <v>13.52</v>
      </c>
      <c r="O19263"/>
      <c r="P19263"/>
    </row>
    <row r="19264" spans="1:16" x14ac:dyDescent="0.3">
      <c r="A19264" s="19">
        <v>6369</v>
      </c>
      <c r="B19264" s="20">
        <v>42675</v>
      </c>
      <c r="C19264" s="19">
        <v>6</v>
      </c>
      <c r="D19264" s="21">
        <v>32.21</v>
      </c>
      <c r="O19264"/>
      <c r="P19264"/>
    </row>
    <row r="19265" spans="1:16" x14ac:dyDescent="0.3">
      <c r="A19265" s="16">
        <v>6370</v>
      </c>
      <c r="B19265" s="17">
        <v>42675</v>
      </c>
      <c r="C19265" s="16">
        <v>1</v>
      </c>
      <c r="D19265" s="18">
        <v>5.2</v>
      </c>
      <c r="O19265"/>
      <c r="P19265"/>
    </row>
    <row r="19266" spans="1:16" x14ac:dyDescent="0.3">
      <c r="A19266" s="19">
        <v>6375</v>
      </c>
      <c r="B19266" s="20">
        <v>42675</v>
      </c>
      <c r="C19266" s="19">
        <v>2</v>
      </c>
      <c r="D19266" s="21">
        <v>11.54</v>
      </c>
      <c r="O19266"/>
      <c r="P19266"/>
    </row>
    <row r="19267" spans="1:16" x14ac:dyDescent="0.3">
      <c r="A19267" s="16">
        <v>6390</v>
      </c>
      <c r="B19267" s="17">
        <v>42675</v>
      </c>
      <c r="C19267" s="16">
        <v>3</v>
      </c>
      <c r="D19267" s="18">
        <v>12.48</v>
      </c>
      <c r="O19267"/>
      <c r="P19267"/>
    </row>
    <row r="19268" spans="1:16" x14ac:dyDescent="0.3">
      <c r="A19268" s="16">
        <v>6401</v>
      </c>
      <c r="B19268" s="17">
        <v>42675</v>
      </c>
      <c r="C19268" s="16">
        <v>4</v>
      </c>
      <c r="D19268" s="18">
        <v>16.11</v>
      </c>
      <c r="O19268"/>
      <c r="P19268"/>
    </row>
    <row r="19269" spans="1:16" x14ac:dyDescent="0.3">
      <c r="A19269" s="19">
        <v>6410</v>
      </c>
      <c r="B19269" s="20">
        <v>42675</v>
      </c>
      <c r="C19269" s="19">
        <v>2</v>
      </c>
      <c r="D19269" s="21">
        <v>45.2</v>
      </c>
      <c r="O19269"/>
      <c r="P19269"/>
    </row>
    <row r="19270" spans="1:16" x14ac:dyDescent="0.3">
      <c r="A19270" s="19">
        <v>6415</v>
      </c>
      <c r="B19270" s="20">
        <v>42675</v>
      </c>
      <c r="C19270" s="19">
        <v>8</v>
      </c>
      <c r="D19270" s="21">
        <v>32.78</v>
      </c>
      <c r="O19270"/>
      <c r="P19270"/>
    </row>
    <row r="19271" spans="1:16" x14ac:dyDescent="0.3">
      <c r="A19271" s="19">
        <v>6418</v>
      </c>
      <c r="B19271" s="20">
        <v>42675</v>
      </c>
      <c r="C19271" s="19">
        <v>2</v>
      </c>
      <c r="D19271" s="21">
        <v>8.73</v>
      </c>
      <c r="O19271"/>
      <c r="P19271"/>
    </row>
    <row r="19272" spans="1:16" x14ac:dyDescent="0.3">
      <c r="A19272" s="19">
        <v>6429</v>
      </c>
      <c r="B19272" s="20">
        <v>42675</v>
      </c>
      <c r="C19272" s="19">
        <v>2</v>
      </c>
      <c r="D19272" s="21">
        <v>9.7799999999999994</v>
      </c>
      <c r="O19272"/>
      <c r="P19272"/>
    </row>
    <row r="19273" spans="1:16" x14ac:dyDescent="0.3">
      <c r="A19273" s="19">
        <v>6430</v>
      </c>
      <c r="B19273" s="20">
        <v>42675</v>
      </c>
      <c r="C19273" s="19">
        <v>7</v>
      </c>
      <c r="D19273" s="21">
        <v>62.49</v>
      </c>
      <c r="O19273"/>
      <c r="P19273"/>
    </row>
    <row r="19274" spans="1:16" x14ac:dyDescent="0.3">
      <c r="A19274" s="19">
        <v>6432</v>
      </c>
      <c r="B19274" s="20">
        <v>42675</v>
      </c>
      <c r="C19274" s="19">
        <v>4</v>
      </c>
      <c r="D19274" s="21">
        <v>13.72</v>
      </c>
      <c r="O19274"/>
      <c r="P19274"/>
    </row>
    <row r="19275" spans="1:16" x14ac:dyDescent="0.3">
      <c r="A19275" s="19">
        <v>6442</v>
      </c>
      <c r="B19275" s="20">
        <v>42675</v>
      </c>
      <c r="C19275" s="19">
        <v>2</v>
      </c>
      <c r="D19275" s="21">
        <v>7.75</v>
      </c>
      <c r="O19275"/>
      <c r="P19275"/>
    </row>
    <row r="19276" spans="1:16" x14ac:dyDescent="0.3">
      <c r="A19276" s="16">
        <v>6461</v>
      </c>
      <c r="B19276" s="17">
        <v>42675</v>
      </c>
      <c r="C19276" s="16">
        <v>1</v>
      </c>
      <c r="D19276" s="18">
        <v>11.44</v>
      </c>
      <c r="O19276"/>
      <c r="P19276"/>
    </row>
    <row r="19277" spans="1:16" x14ac:dyDescent="0.3">
      <c r="A19277" s="16">
        <v>6475</v>
      </c>
      <c r="B19277" s="17">
        <v>42675</v>
      </c>
      <c r="C19277" s="16">
        <v>1</v>
      </c>
      <c r="D19277" s="18">
        <v>6.24</v>
      </c>
      <c r="O19277"/>
      <c r="P19277"/>
    </row>
    <row r="19278" spans="1:16" x14ac:dyDescent="0.3">
      <c r="A19278" s="19">
        <v>6485</v>
      </c>
      <c r="B19278" s="20">
        <v>42675</v>
      </c>
      <c r="C19278" s="19">
        <v>1</v>
      </c>
      <c r="D19278" s="21">
        <v>6</v>
      </c>
      <c r="O19278"/>
      <c r="P19278"/>
    </row>
    <row r="19279" spans="1:16" x14ac:dyDescent="0.3">
      <c r="A19279" s="16">
        <v>6501</v>
      </c>
      <c r="B19279" s="17">
        <v>42675</v>
      </c>
      <c r="C19279" s="16">
        <v>2</v>
      </c>
      <c r="D19279" s="18">
        <v>26.625</v>
      </c>
      <c r="O19279"/>
      <c r="P19279"/>
    </row>
    <row r="19280" spans="1:16" x14ac:dyDescent="0.3">
      <c r="A19280" s="16">
        <v>6503</v>
      </c>
      <c r="B19280" s="17">
        <v>42675</v>
      </c>
      <c r="C19280" s="16">
        <v>4</v>
      </c>
      <c r="D19280" s="18">
        <v>26.86</v>
      </c>
      <c r="O19280"/>
      <c r="P19280"/>
    </row>
    <row r="19281" spans="1:16" x14ac:dyDescent="0.3">
      <c r="A19281" s="19">
        <v>6504</v>
      </c>
      <c r="B19281" s="20">
        <v>42675</v>
      </c>
      <c r="C19281" s="19">
        <v>1</v>
      </c>
      <c r="D19281" s="21">
        <v>2.04</v>
      </c>
      <c r="O19281"/>
      <c r="P19281"/>
    </row>
    <row r="19282" spans="1:16" x14ac:dyDescent="0.3">
      <c r="A19282" s="16">
        <v>6510</v>
      </c>
      <c r="B19282" s="17">
        <v>42675</v>
      </c>
      <c r="C19282" s="16">
        <v>4</v>
      </c>
      <c r="D19282" s="18">
        <v>35.090000000000003</v>
      </c>
      <c r="O19282"/>
      <c r="P19282"/>
    </row>
    <row r="19283" spans="1:16" x14ac:dyDescent="0.3">
      <c r="A19283" s="16">
        <v>6513</v>
      </c>
      <c r="B19283" s="17">
        <v>42675</v>
      </c>
      <c r="C19283" s="16">
        <v>1</v>
      </c>
      <c r="D19283" s="18">
        <v>5.58</v>
      </c>
      <c r="O19283"/>
      <c r="P19283"/>
    </row>
    <row r="19284" spans="1:16" x14ac:dyDescent="0.3">
      <c r="A19284" s="19">
        <v>6514</v>
      </c>
      <c r="B19284" s="20">
        <v>42675</v>
      </c>
      <c r="C19284" s="19">
        <v>1</v>
      </c>
      <c r="D19284" s="21">
        <v>6</v>
      </c>
      <c r="O19284"/>
      <c r="P19284"/>
    </row>
    <row r="19285" spans="1:16" x14ac:dyDescent="0.3">
      <c r="A19285" s="16">
        <v>6515</v>
      </c>
      <c r="B19285" s="17">
        <v>42675</v>
      </c>
      <c r="C19285" s="16">
        <v>2</v>
      </c>
      <c r="D19285" s="18">
        <v>16.899999999999999</v>
      </c>
      <c r="O19285"/>
      <c r="P19285"/>
    </row>
    <row r="19286" spans="1:16" x14ac:dyDescent="0.3">
      <c r="A19286" s="19">
        <v>6516</v>
      </c>
      <c r="B19286" s="20">
        <v>42675</v>
      </c>
      <c r="C19286" s="19">
        <v>7</v>
      </c>
      <c r="D19286" s="21">
        <v>26.56</v>
      </c>
      <c r="O19286"/>
      <c r="P19286"/>
    </row>
    <row r="19287" spans="1:16" x14ac:dyDescent="0.3">
      <c r="A19287" s="19">
        <v>6517</v>
      </c>
      <c r="B19287" s="20">
        <v>42675</v>
      </c>
      <c r="C19287" s="19">
        <v>1</v>
      </c>
      <c r="D19287" s="21">
        <v>3.64</v>
      </c>
      <c r="O19287"/>
      <c r="P19287"/>
    </row>
    <row r="19288" spans="1:16" x14ac:dyDescent="0.3">
      <c r="A19288" s="16">
        <v>6519</v>
      </c>
      <c r="B19288" s="17">
        <v>42675</v>
      </c>
      <c r="C19288" s="16">
        <v>2</v>
      </c>
      <c r="D19288" s="18">
        <v>6.64</v>
      </c>
      <c r="O19288"/>
      <c r="P19288"/>
    </row>
    <row r="19289" spans="1:16" x14ac:dyDescent="0.3">
      <c r="A19289" s="16">
        <v>6525</v>
      </c>
      <c r="B19289" s="17">
        <v>42675</v>
      </c>
      <c r="C19289" s="16">
        <v>7</v>
      </c>
      <c r="D19289" s="18">
        <v>28.96</v>
      </c>
      <c r="O19289"/>
      <c r="P19289"/>
    </row>
    <row r="19290" spans="1:16" x14ac:dyDescent="0.3">
      <c r="A19290" s="16">
        <v>6528</v>
      </c>
      <c r="B19290" s="17">
        <v>42675</v>
      </c>
      <c r="C19290" s="16">
        <v>2</v>
      </c>
      <c r="D19290" s="18">
        <v>8.74</v>
      </c>
      <c r="O19290"/>
      <c r="P19290"/>
    </row>
    <row r="19291" spans="1:16" x14ac:dyDescent="0.3">
      <c r="A19291" s="19">
        <v>6530</v>
      </c>
      <c r="B19291" s="20">
        <v>42675</v>
      </c>
      <c r="C19291" s="19">
        <v>19</v>
      </c>
      <c r="D19291" s="21">
        <v>97.02</v>
      </c>
      <c r="O19291"/>
      <c r="P19291"/>
    </row>
    <row r="19292" spans="1:16" x14ac:dyDescent="0.3">
      <c r="A19292" s="16">
        <v>6532</v>
      </c>
      <c r="B19292" s="17">
        <v>42675</v>
      </c>
      <c r="C19292" s="16">
        <v>8</v>
      </c>
      <c r="D19292" s="18">
        <v>35.880000000000003</v>
      </c>
      <c r="O19292"/>
      <c r="P19292"/>
    </row>
    <row r="19293" spans="1:16" x14ac:dyDescent="0.3">
      <c r="A19293" s="19">
        <v>6535</v>
      </c>
      <c r="B19293" s="20">
        <v>42675</v>
      </c>
      <c r="C19293" s="19">
        <v>6</v>
      </c>
      <c r="D19293" s="21">
        <v>32.869999999999997</v>
      </c>
      <c r="O19293"/>
      <c r="P19293"/>
    </row>
    <row r="19294" spans="1:16" x14ac:dyDescent="0.3">
      <c r="A19294" s="19">
        <v>6536</v>
      </c>
      <c r="B19294" s="20">
        <v>42675</v>
      </c>
      <c r="C19294" s="19">
        <v>4</v>
      </c>
      <c r="D19294" s="21">
        <v>16.809999999999999</v>
      </c>
      <c r="O19294"/>
      <c r="P19294"/>
    </row>
    <row r="19295" spans="1:16" x14ac:dyDescent="0.3">
      <c r="A19295" s="16">
        <v>6560</v>
      </c>
      <c r="B19295" s="17">
        <v>42675</v>
      </c>
      <c r="C19295" s="16">
        <v>1</v>
      </c>
      <c r="D19295" s="18">
        <v>5.2</v>
      </c>
      <c r="O19295"/>
      <c r="P19295"/>
    </row>
    <row r="19296" spans="1:16" x14ac:dyDescent="0.3">
      <c r="A19296" s="16">
        <v>6562</v>
      </c>
      <c r="B19296" s="17">
        <v>42675</v>
      </c>
      <c r="C19296" s="16">
        <v>1</v>
      </c>
      <c r="D19296" s="18">
        <v>5.0999999999999996</v>
      </c>
      <c r="O19296"/>
      <c r="P19296"/>
    </row>
    <row r="19297" spans="1:16" x14ac:dyDescent="0.3">
      <c r="A19297" s="19">
        <v>6567</v>
      </c>
      <c r="B19297" s="20">
        <v>42675</v>
      </c>
      <c r="C19297" s="19">
        <v>1</v>
      </c>
      <c r="D19297" s="21">
        <v>5.2</v>
      </c>
      <c r="O19297"/>
      <c r="P19297"/>
    </row>
    <row r="19298" spans="1:16" x14ac:dyDescent="0.3">
      <c r="A19298" s="19">
        <v>6569</v>
      </c>
      <c r="B19298" s="20">
        <v>42675</v>
      </c>
      <c r="C19298" s="19">
        <v>1</v>
      </c>
      <c r="D19298" s="21">
        <v>12.48</v>
      </c>
      <c r="O19298"/>
      <c r="P19298"/>
    </row>
    <row r="19299" spans="1:16" x14ac:dyDescent="0.3">
      <c r="A19299" s="19">
        <v>6620</v>
      </c>
      <c r="B19299" s="20">
        <v>42675</v>
      </c>
      <c r="C19299" s="19">
        <v>1</v>
      </c>
      <c r="D19299" s="21">
        <v>6</v>
      </c>
      <c r="O19299"/>
      <c r="P19299"/>
    </row>
    <row r="19300" spans="1:16" x14ac:dyDescent="0.3">
      <c r="A19300" s="16">
        <v>6630</v>
      </c>
      <c r="B19300" s="17">
        <v>42675</v>
      </c>
      <c r="C19300" s="16">
        <v>2</v>
      </c>
      <c r="D19300" s="18">
        <v>8.5</v>
      </c>
      <c r="O19300"/>
      <c r="P19300"/>
    </row>
    <row r="19301" spans="1:16" x14ac:dyDescent="0.3">
      <c r="A19301" s="16">
        <v>6710</v>
      </c>
      <c r="B19301" s="17">
        <v>42675</v>
      </c>
      <c r="C19301" s="16">
        <v>5</v>
      </c>
      <c r="D19301" s="18">
        <v>21.32</v>
      </c>
      <c r="O19301"/>
      <c r="P19301"/>
    </row>
    <row r="19302" spans="1:16" x14ac:dyDescent="0.3">
      <c r="A19302" s="19">
        <v>6714</v>
      </c>
      <c r="B19302" s="20">
        <v>42675</v>
      </c>
      <c r="C19302" s="19">
        <v>1</v>
      </c>
      <c r="D19302" s="21">
        <v>6.625</v>
      </c>
      <c r="O19302"/>
      <c r="P19302"/>
    </row>
    <row r="19303" spans="1:16" x14ac:dyDescent="0.3">
      <c r="A19303" s="16">
        <v>6718</v>
      </c>
      <c r="B19303" s="17">
        <v>42675</v>
      </c>
      <c r="C19303" s="16">
        <v>2</v>
      </c>
      <c r="D19303" s="18">
        <v>13.52</v>
      </c>
      <c r="O19303"/>
      <c r="P19303"/>
    </row>
    <row r="19304" spans="1:16" x14ac:dyDescent="0.3">
      <c r="A19304" s="19">
        <v>6721</v>
      </c>
      <c r="B19304" s="20">
        <v>42675</v>
      </c>
      <c r="C19304" s="19">
        <v>1</v>
      </c>
      <c r="D19304" s="21">
        <v>8.19</v>
      </c>
      <c r="O19304"/>
      <c r="P19304"/>
    </row>
    <row r="19305" spans="1:16" x14ac:dyDescent="0.3">
      <c r="A19305" s="16">
        <v>6728</v>
      </c>
      <c r="B19305" s="17">
        <v>42675</v>
      </c>
      <c r="C19305" s="16">
        <v>2</v>
      </c>
      <c r="D19305" s="18">
        <v>19.585000000000001</v>
      </c>
      <c r="O19305"/>
      <c r="P19305"/>
    </row>
    <row r="19306" spans="1:16" x14ac:dyDescent="0.3">
      <c r="A19306" s="16">
        <v>6979</v>
      </c>
      <c r="B19306" s="17">
        <v>42675</v>
      </c>
      <c r="C19306" s="16">
        <v>1</v>
      </c>
      <c r="D19306" s="18">
        <v>3.18</v>
      </c>
      <c r="O19306"/>
      <c r="P19306"/>
    </row>
    <row r="19307" spans="1:16" x14ac:dyDescent="0.3">
      <c r="A19307" s="16">
        <v>6990</v>
      </c>
      <c r="B19307" s="17">
        <v>42675</v>
      </c>
      <c r="C19307" s="16">
        <v>1</v>
      </c>
      <c r="D19307" s="18">
        <v>5.2</v>
      </c>
      <c r="O19307"/>
      <c r="P19307"/>
    </row>
    <row r="19308" spans="1:16" x14ac:dyDescent="0.3">
      <c r="A19308" s="16">
        <v>7000</v>
      </c>
      <c r="B19308" s="17">
        <v>42675</v>
      </c>
      <c r="C19308" s="16">
        <v>8</v>
      </c>
      <c r="D19308" s="18">
        <v>54.09</v>
      </c>
      <c r="O19308"/>
      <c r="P19308"/>
    </row>
    <row r="19309" spans="1:16" x14ac:dyDescent="0.3">
      <c r="A19309" s="19">
        <v>7004</v>
      </c>
      <c r="B19309" s="20">
        <v>42675</v>
      </c>
      <c r="C19309" s="19">
        <v>5</v>
      </c>
      <c r="D19309" s="21">
        <v>25.53</v>
      </c>
      <c r="O19309"/>
      <c r="P19309"/>
    </row>
    <row r="19310" spans="1:16" x14ac:dyDescent="0.3">
      <c r="A19310" s="19">
        <v>7005</v>
      </c>
      <c r="B19310" s="20">
        <v>42675</v>
      </c>
      <c r="C19310" s="19">
        <v>2</v>
      </c>
      <c r="D19310" s="21">
        <v>3.64</v>
      </c>
      <c r="O19310"/>
      <c r="P19310"/>
    </row>
    <row r="19311" spans="1:16" x14ac:dyDescent="0.3">
      <c r="A19311" s="16">
        <v>7008</v>
      </c>
      <c r="B19311" s="17">
        <v>42675</v>
      </c>
      <c r="C19311" s="16">
        <v>6</v>
      </c>
      <c r="D19311" s="18">
        <v>21.58</v>
      </c>
      <c r="O19311"/>
      <c r="P19311"/>
    </row>
    <row r="19312" spans="1:16" x14ac:dyDescent="0.3">
      <c r="A19312" s="19">
        <v>7010</v>
      </c>
      <c r="B19312" s="20">
        <v>42675</v>
      </c>
      <c r="C19312" s="19">
        <v>5</v>
      </c>
      <c r="D19312" s="21">
        <v>40.83</v>
      </c>
      <c r="O19312"/>
      <c r="P19312"/>
    </row>
    <row r="19313" spans="1:16" x14ac:dyDescent="0.3">
      <c r="A19313" s="16">
        <v>7011</v>
      </c>
      <c r="B19313" s="17">
        <v>42675</v>
      </c>
      <c r="C19313" s="16">
        <v>3</v>
      </c>
      <c r="D19313" s="18">
        <v>7.74</v>
      </c>
      <c r="O19313"/>
      <c r="P19313"/>
    </row>
    <row r="19314" spans="1:16" x14ac:dyDescent="0.3">
      <c r="A19314" s="19">
        <v>7012</v>
      </c>
      <c r="B19314" s="20">
        <v>42675</v>
      </c>
      <c r="C19314" s="19">
        <v>1</v>
      </c>
      <c r="D19314" s="21">
        <v>2.08</v>
      </c>
      <c r="O19314"/>
      <c r="P19314"/>
    </row>
    <row r="19315" spans="1:16" x14ac:dyDescent="0.3">
      <c r="A19315" s="19">
        <v>7015</v>
      </c>
      <c r="B19315" s="20">
        <v>42675</v>
      </c>
      <c r="C19315" s="19">
        <v>3</v>
      </c>
      <c r="D19315" s="21">
        <v>12.71</v>
      </c>
      <c r="O19315"/>
      <c r="P19315"/>
    </row>
    <row r="19316" spans="1:16" x14ac:dyDescent="0.3">
      <c r="A19316" s="19">
        <v>7017</v>
      </c>
      <c r="B19316" s="20">
        <v>42675</v>
      </c>
      <c r="C19316" s="19">
        <v>6</v>
      </c>
      <c r="D19316" s="21">
        <v>19.7</v>
      </c>
      <c r="O19316"/>
      <c r="P19316"/>
    </row>
    <row r="19317" spans="1:16" x14ac:dyDescent="0.3">
      <c r="A19317" s="16">
        <v>7018</v>
      </c>
      <c r="B19317" s="17">
        <v>42675</v>
      </c>
      <c r="C19317" s="16">
        <v>5</v>
      </c>
      <c r="D19317" s="18">
        <v>15.8</v>
      </c>
      <c r="O19317"/>
      <c r="P19317"/>
    </row>
    <row r="19318" spans="1:16" x14ac:dyDescent="0.3">
      <c r="A19318" s="16">
        <v>7019</v>
      </c>
      <c r="B19318" s="17">
        <v>42675</v>
      </c>
      <c r="C19318" s="16">
        <v>3</v>
      </c>
      <c r="D19318" s="18">
        <v>13.01</v>
      </c>
      <c r="O19318"/>
      <c r="P19318"/>
    </row>
    <row r="19319" spans="1:16" x14ac:dyDescent="0.3">
      <c r="A19319" s="16">
        <v>7020</v>
      </c>
      <c r="B19319" s="17">
        <v>42675</v>
      </c>
      <c r="C19319" s="16">
        <v>1</v>
      </c>
      <c r="D19319" s="18">
        <v>5</v>
      </c>
      <c r="O19319"/>
      <c r="P19319"/>
    </row>
    <row r="19320" spans="1:16" x14ac:dyDescent="0.3">
      <c r="A19320" s="16">
        <v>7026</v>
      </c>
      <c r="B19320" s="17">
        <v>42675</v>
      </c>
      <c r="C19320" s="16">
        <v>1</v>
      </c>
      <c r="D19320" s="18">
        <v>3.06</v>
      </c>
      <c r="O19320"/>
      <c r="P19320"/>
    </row>
    <row r="19321" spans="1:16" x14ac:dyDescent="0.3">
      <c r="A19321" s="19">
        <v>7030</v>
      </c>
      <c r="B19321" s="20">
        <v>42675</v>
      </c>
      <c r="C19321" s="19">
        <v>2</v>
      </c>
      <c r="D19321" s="21">
        <v>8.2200000000000006</v>
      </c>
      <c r="O19321"/>
      <c r="P19321"/>
    </row>
    <row r="19322" spans="1:16" x14ac:dyDescent="0.3">
      <c r="A19322" s="16">
        <v>7050</v>
      </c>
      <c r="B19322" s="17">
        <v>42675</v>
      </c>
      <c r="C19322" s="16">
        <v>3</v>
      </c>
      <c r="D19322" s="18">
        <v>7.19</v>
      </c>
      <c r="O19322"/>
      <c r="P19322"/>
    </row>
    <row r="19323" spans="1:16" x14ac:dyDescent="0.3">
      <c r="A19323" s="16">
        <v>7054</v>
      </c>
      <c r="B19323" s="17">
        <v>42675</v>
      </c>
      <c r="C19323" s="16">
        <v>2</v>
      </c>
      <c r="D19323" s="18">
        <v>9.4600000000000009</v>
      </c>
      <c r="O19323"/>
      <c r="P19323"/>
    </row>
    <row r="19324" spans="1:16" x14ac:dyDescent="0.3">
      <c r="A19324" s="19">
        <v>7109</v>
      </c>
      <c r="B19324" s="20">
        <v>42675</v>
      </c>
      <c r="C19324" s="19">
        <v>10</v>
      </c>
      <c r="D19324" s="21">
        <v>38.308</v>
      </c>
      <c r="O19324"/>
      <c r="P19324"/>
    </row>
    <row r="19325" spans="1:16" x14ac:dyDescent="0.3">
      <c r="A19325" s="16">
        <v>7112</v>
      </c>
      <c r="B19325" s="17">
        <v>42675</v>
      </c>
      <c r="C19325" s="16">
        <v>2</v>
      </c>
      <c r="D19325" s="18">
        <v>7.68</v>
      </c>
      <c r="O19325"/>
      <c r="P19325"/>
    </row>
    <row r="19326" spans="1:16" x14ac:dyDescent="0.3">
      <c r="A19326" s="16">
        <v>7113</v>
      </c>
      <c r="B19326" s="17">
        <v>42675</v>
      </c>
      <c r="C19326" s="16">
        <v>1</v>
      </c>
      <c r="D19326" s="18">
        <v>3.64</v>
      </c>
      <c r="O19326"/>
      <c r="P19326"/>
    </row>
    <row r="19327" spans="1:16" x14ac:dyDescent="0.3">
      <c r="A19327" s="19">
        <v>7140</v>
      </c>
      <c r="B19327" s="20">
        <v>42675</v>
      </c>
      <c r="C19327" s="19">
        <v>4</v>
      </c>
      <c r="D19327" s="21">
        <v>26.28</v>
      </c>
      <c r="O19327"/>
      <c r="P19327"/>
    </row>
    <row r="19328" spans="1:16" x14ac:dyDescent="0.3">
      <c r="A19328" s="16">
        <v>7150</v>
      </c>
      <c r="B19328" s="17">
        <v>42675</v>
      </c>
      <c r="C19328" s="16">
        <v>2</v>
      </c>
      <c r="D19328" s="18">
        <v>9.16</v>
      </c>
      <c r="O19328"/>
      <c r="P19328"/>
    </row>
    <row r="19329" spans="1:16" x14ac:dyDescent="0.3">
      <c r="A19329" s="19">
        <v>7162</v>
      </c>
      <c r="B19329" s="20">
        <v>42675</v>
      </c>
      <c r="C19329" s="19">
        <v>2</v>
      </c>
      <c r="D19329" s="21">
        <v>7.6</v>
      </c>
      <c r="O19329"/>
      <c r="P19329"/>
    </row>
    <row r="19330" spans="1:16" x14ac:dyDescent="0.3">
      <c r="A19330" s="16">
        <v>7170</v>
      </c>
      <c r="B19330" s="17">
        <v>42675</v>
      </c>
      <c r="C19330" s="16">
        <v>2</v>
      </c>
      <c r="D19330" s="18">
        <v>10.45</v>
      </c>
      <c r="O19330"/>
      <c r="P19330"/>
    </row>
    <row r="19331" spans="1:16" x14ac:dyDescent="0.3">
      <c r="A19331" s="16">
        <v>7171</v>
      </c>
      <c r="B19331" s="17">
        <v>42675</v>
      </c>
      <c r="C19331" s="16">
        <v>3</v>
      </c>
      <c r="D19331" s="18">
        <v>13.06</v>
      </c>
      <c r="O19331"/>
      <c r="P19331"/>
    </row>
    <row r="19332" spans="1:16" x14ac:dyDescent="0.3">
      <c r="A19332" s="19">
        <v>7172</v>
      </c>
      <c r="B19332" s="20">
        <v>42675</v>
      </c>
      <c r="C19332" s="19">
        <v>3</v>
      </c>
      <c r="D19332" s="21">
        <v>23.26</v>
      </c>
      <c r="O19332"/>
      <c r="P19332"/>
    </row>
    <row r="19333" spans="1:16" x14ac:dyDescent="0.3">
      <c r="A19333" s="16">
        <v>7173</v>
      </c>
      <c r="B19333" s="17">
        <v>42675</v>
      </c>
      <c r="C19333" s="16">
        <v>3</v>
      </c>
      <c r="D19333" s="18">
        <v>10.085000000000001</v>
      </c>
      <c r="O19333"/>
      <c r="P19333"/>
    </row>
    <row r="19334" spans="1:16" x14ac:dyDescent="0.3">
      <c r="A19334" s="19">
        <v>7190</v>
      </c>
      <c r="B19334" s="20">
        <v>42675</v>
      </c>
      <c r="C19334" s="19">
        <v>3</v>
      </c>
      <c r="D19334" s="21">
        <v>12.638</v>
      </c>
      <c r="O19334"/>
      <c r="P19334"/>
    </row>
    <row r="19335" spans="1:16" x14ac:dyDescent="0.3">
      <c r="A19335" s="19">
        <v>7215</v>
      </c>
      <c r="B19335" s="20">
        <v>42675</v>
      </c>
      <c r="C19335" s="19">
        <v>2</v>
      </c>
      <c r="D19335" s="21">
        <v>13.31</v>
      </c>
      <c r="O19335"/>
      <c r="P19335"/>
    </row>
    <row r="19336" spans="1:16" x14ac:dyDescent="0.3">
      <c r="A19336" s="19">
        <v>7216</v>
      </c>
      <c r="B19336" s="20">
        <v>42675</v>
      </c>
      <c r="C19336" s="19">
        <v>2</v>
      </c>
      <c r="D19336" s="21">
        <v>19.88</v>
      </c>
      <c r="O19336"/>
      <c r="P19336"/>
    </row>
    <row r="19337" spans="1:16" x14ac:dyDescent="0.3">
      <c r="A19337" s="19">
        <v>7248</v>
      </c>
      <c r="B19337" s="20">
        <v>42675</v>
      </c>
      <c r="C19337" s="19">
        <v>8</v>
      </c>
      <c r="D19337" s="21">
        <v>26.42</v>
      </c>
      <c r="O19337"/>
      <c r="P19337"/>
    </row>
    <row r="19338" spans="1:16" x14ac:dyDescent="0.3">
      <c r="A19338" s="16">
        <v>7249</v>
      </c>
      <c r="B19338" s="17">
        <v>42675</v>
      </c>
      <c r="C19338" s="16">
        <v>7</v>
      </c>
      <c r="D19338" s="18">
        <v>67.150000000000006</v>
      </c>
      <c r="O19338"/>
      <c r="P19338"/>
    </row>
    <row r="19339" spans="1:16" x14ac:dyDescent="0.3">
      <c r="A19339" s="19">
        <v>7250</v>
      </c>
      <c r="B19339" s="20">
        <v>42675</v>
      </c>
      <c r="C19339" s="19">
        <v>30</v>
      </c>
      <c r="D19339" s="21">
        <v>188.65100000000001</v>
      </c>
      <c r="O19339"/>
      <c r="P19339"/>
    </row>
    <row r="19340" spans="1:16" x14ac:dyDescent="0.3">
      <c r="A19340" s="19">
        <v>7252</v>
      </c>
      <c r="B19340" s="20">
        <v>42675</v>
      </c>
      <c r="C19340" s="19">
        <v>2</v>
      </c>
      <c r="D19340" s="21">
        <v>6.85</v>
      </c>
      <c r="O19340"/>
      <c r="P19340"/>
    </row>
    <row r="19341" spans="1:16" x14ac:dyDescent="0.3">
      <c r="A19341" s="16">
        <v>7253</v>
      </c>
      <c r="B19341" s="17">
        <v>42675</v>
      </c>
      <c r="C19341" s="16">
        <v>2</v>
      </c>
      <c r="D19341" s="18">
        <v>5.72</v>
      </c>
      <c r="O19341"/>
      <c r="P19341"/>
    </row>
    <row r="19342" spans="1:16" x14ac:dyDescent="0.3">
      <c r="A19342" s="19">
        <v>7255</v>
      </c>
      <c r="B19342" s="20">
        <v>42675</v>
      </c>
      <c r="C19342" s="19">
        <v>1</v>
      </c>
      <c r="D19342" s="21">
        <v>3.12</v>
      </c>
      <c r="O19342"/>
      <c r="P19342"/>
    </row>
    <row r="19343" spans="1:16" x14ac:dyDescent="0.3">
      <c r="A19343" s="19">
        <v>7260</v>
      </c>
      <c r="B19343" s="20">
        <v>42675</v>
      </c>
      <c r="C19343" s="19">
        <v>2</v>
      </c>
      <c r="D19343" s="21">
        <v>10.220000000000001</v>
      </c>
      <c r="O19343"/>
      <c r="P19343"/>
    </row>
    <row r="19344" spans="1:16" x14ac:dyDescent="0.3">
      <c r="A19344" s="19">
        <v>7261</v>
      </c>
      <c r="B19344" s="20">
        <v>42675</v>
      </c>
      <c r="C19344" s="19">
        <v>1</v>
      </c>
      <c r="D19344" s="21">
        <v>5</v>
      </c>
      <c r="O19344"/>
      <c r="P19344"/>
    </row>
    <row r="19345" spans="1:16" x14ac:dyDescent="0.3">
      <c r="A19345" s="19">
        <v>7262</v>
      </c>
      <c r="B19345" s="20">
        <v>42675</v>
      </c>
      <c r="C19345" s="19">
        <v>2</v>
      </c>
      <c r="D19345" s="21">
        <v>5.2</v>
      </c>
      <c r="O19345"/>
      <c r="P19345"/>
    </row>
    <row r="19346" spans="1:16" x14ac:dyDescent="0.3">
      <c r="A19346" s="16">
        <v>7264</v>
      </c>
      <c r="B19346" s="17">
        <v>42675</v>
      </c>
      <c r="C19346" s="16">
        <v>2</v>
      </c>
      <c r="D19346" s="18">
        <v>6.6</v>
      </c>
      <c r="O19346"/>
      <c r="P19346"/>
    </row>
    <row r="19347" spans="1:16" x14ac:dyDescent="0.3">
      <c r="A19347" s="19">
        <v>7265</v>
      </c>
      <c r="B19347" s="20">
        <v>42675</v>
      </c>
      <c r="C19347" s="19">
        <v>2</v>
      </c>
      <c r="D19347" s="21">
        <v>7.14</v>
      </c>
      <c r="O19347"/>
      <c r="P19347"/>
    </row>
    <row r="19348" spans="1:16" x14ac:dyDescent="0.3">
      <c r="A19348" s="19">
        <v>7268</v>
      </c>
      <c r="B19348" s="20">
        <v>42675</v>
      </c>
      <c r="C19348" s="19">
        <v>1</v>
      </c>
      <c r="D19348" s="21">
        <v>5</v>
      </c>
      <c r="O19348"/>
      <c r="P19348"/>
    </row>
    <row r="19349" spans="1:16" x14ac:dyDescent="0.3">
      <c r="A19349" s="19">
        <v>7270</v>
      </c>
      <c r="B19349" s="20">
        <v>42675</v>
      </c>
      <c r="C19349" s="19">
        <v>3</v>
      </c>
      <c r="D19349" s="21">
        <v>12.17</v>
      </c>
      <c r="O19349"/>
      <c r="P19349"/>
    </row>
    <row r="19350" spans="1:16" x14ac:dyDescent="0.3">
      <c r="A19350" s="19">
        <v>7275</v>
      </c>
      <c r="B19350" s="20">
        <v>42675</v>
      </c>
      <c r="C19350" s="19">
        <v>3</v>
      </c>
      <c r="D19350" s="21">
        <v>11.99</v>
      </c>
      <c r="O19350"/>
      <c r="P19350"/>
    </row>
    <row r="19351" spans="1:16" x14ac:dyDescent="0.3">
      <c r="A19351" s="16">
        <v>7277</v>
      </c>
      <c r="B19351" s="17">
        <v>42675</v>
      </c>
      <c r="C19351" s="16">
        <v>3</v>
      </c>
      <c r="D19351" s="18">
        <v>9.6199999999999992</v>
      </c>
      <c r="O19351"/>
      <c r="P19351"/>
    </row>
    <row r="19352" spans="1:16" x14ac:dyDescent="0.3">
      <c r="A19352" s="16">
        <v>7292</v>
      </c>
      <c r="B19352" s="17">
        <v>42675</v>
      </c>
      <c r="C19352" s="16">
        <v>1</v>
      </c>
      <c r="D19352" s="18">
        <v>3.12</v>
      </c>
      <c r="O19352"/>
      <c r="P19352"/>
    </row>
    <row r="19353" spans="1:16" x14ac:dyDescent="0.3">
      <c r="A19353" s="16">
        <v>7300</v>
      </c>
      <c r="B19353" s="17">
        <v>42675</v>
      </c>
      <c r="C19353" s="16">
        <v>2</v>
      </c>
      <c r="D19353" s="18">
        <v>6.36</v>
      </c>
      <c r="O19353"/>
      <c r="P19353"/>
    </row>
    <row r="19354" spans="1:16" x14ac:dyDescent="0.3">
      <c r="A19354" s="19">
        <v>7301</v>
      </c>
      <c r="B19354" s="20">
        <v>42675</v>
      </c>
      <c r="C19354" s="19">
        <v>2</v>
      </c>
      <c r="D19354" s="21">
        <v>7.76</v>
      </c>
      <c r="O19354"/>
      <c r="P19354"/>
    </row>
    <row r="19355" spans="1:16" x14ac:dyDescent="0.3">
      <c r="A19355" s="19">
        <v>7303</v>
      </c>
      <c r="B19355" s="20">
        <v>42675</v>
      </c>
      <c r="C19355" s="19">
        <v>1</v>
      </c>
      <c r="D19355" s="21">
        <v>3.12</v>
      </c>
      <c r="O19355"/>
      <c r="P19355"/>
    </row>
    <row r="19356" spans="1:16" x14ac:dyDescent="0.3">
      <c r="A19356" s="16">
        <v>7304</v>
      </c>
      <c r="B19356" s="17">
        <v>42675</v>
      </c>
      <c r="C19356" s="16">
        <v>9</v>
      </c>
      <c r="D19356" s="18">
        <v>35.549999999999997</v>
      </c>
      <c r="O19356"/>
      <c r="P19356"/>
    </row>
    <row r="19357" spans="1:16" x14ac:dyDescent="0.3">
      <c r="A19357" s="19">
        <v>7306</v>
      </c>
      <c r="B19357" s="20">
        <v>42675</v>
      </c>
      <c r="C19357" s="19">
        <v>1</v>
      </c>
      <c r="D19357" s="21">
        <v>3.12</v>
      </c>
      <c r="O19357"/>
      <c r="P19357"/>
    </row>
    <row r="19358" spans="1:16" x14ac:dyDescent="0.3">
      <c r="A19358" s="16">
        <v>7307</v>
      </c>
      <c r="B19358" s="17">
        <v>42675</v>
      </c>
      <c r="C19358" s="16">
        <v>6</v>
      </c>
      <c r="D19358" s="18">
        <v>28.695</v>
      </c>
      <c r="O19358"/>
      <c r="P19358"/>
    </row>
    <row r="19359" spans="1:16" x14ac:dyDescent="0.3">
      <c r="A19359" s="19">
        <v>7310</v>
      </c>
      <c r="B19359" s="20">
        <v>42675</v>
      </c>
      <c r="C19359" s="19">
        <v>10</v>
      </c>
      <c r="D19359" s="21">
        <v>127.37</v>
      </c>
      <c r="O19359"/>
      <c r="P19359"/>
    </row>
    <row r="19360" spans="1:16" x14ac:dyDescent="0.3">
      <c r="A19360" s="16">
        <v>7315</v>
      </c>
      <c r="B19360" s="17">
        <v>42675</v>
      </c>
      <c r="C19360" s="16">
        <v>13</v>
      </c>
      <c r="D19360" s="18">
        <v>56.07</v>
      </c>
      <c r="O19360"/>
      <c r="P19360"/>
    </row>
    <row r="19361" spans="1:16" x14ac:dyDescent="0.3">
      <c r="A19361" s="19">
        <v>7316</v>
      </c>
      <c r="B19361" s="20">
        <v>42675</v>
      </c>
      <c r="C19361" s="19">
        <v>2</v>
      </c>
      <c r="D19361" s="21">
        <v>8.84</v>
      </c>
      <c r="O19361"/>
      <c r="P19361"/>
    </row>
    <row r="19362" spans="1:16" x14ac:dyDescent="0.3">
      <c r="A19362" s="19">
        <v>7320</v>
      </c>
      <c r="B19362" s="20">
        <v>42675</v>
      </c>
      <c r="C19362" s="19">
        <v>5</v>
      </c>
      <c r="D19362" s="21">
        <v>14.42</v>
      </c>
      <c r="O19362"/>
      <c r="P19362"/>
    </row>
    <row r="19363" spans="1:16" x14ac:dyDescent="0.3">
      <c r="A19363" s="16">
        <v>7321</v>
      </c>
      <c r="B19363" s="17">
        <v>42675</v>
      </c>
      <c r="C19363" s="16">
        <v>4</v>
      </c>
      <c r="D19363" s="18">
        <v>15.35</v>
      </c>
      <c r="O19363"/>
      <c r="P19363"/>
    </row>
    <row r="19364" spans="1:16" x14ac:dyDescent="0.3">
      <c r="A19364" s="19">
        <v>7322</v>
      </c>
      <c r="B19364" s="20">
        <v>42675</v>
      </c>
      <c r="C19364" s="19">
        <v>2</v>
      </c>
      <c r="D19364" s="21">
        <v>9.1999999999999993</v>
      </c>
      <c r="O19364"/>
      <c r="P19364"/>
    </row>
    <row r="19365" spans="1:16" x14ac:dyDescent="0.3">
      <c r="A19365" s="19">
        <v>7325</v>
      </c>
      <c r="B19365" s="20">
        <v>42675</v>
      </c>
      <c r="C19365" s="19">
        <v>3</v>
      </c>
      <c r="D19365" s="21">
        <v>14.04</v>
      </c>
      <c r="O19365"/>
      <c r="P19365"/>
    </row>
    <row r="19366" spans="1:16" x14ac:dyDescent="0.3">
      <c r="A19366" s="19">
        <v>7330</v>
      </c>
      <c r="B19366" s="20">
        <v>42675</v>
      </c>
      <c r="C19366" s="19">
        <v>3</v>
      </c>
      <c r="D19366" s="21">
        <v>7.8</v>
      </c>
      <c r="O19366"/>
      <c r="P19366"/>
    </row>
    <row r="19367" spans="1:16" x14ac:dyDescent="0.3">
      <c r="A19367" s="19">
        <v>7331</v>
      </c>
      <c r="B19367" s="20">
        <v>42675</v>
      </c>
      <c r="C19367" s="19">
        <v>1</v>
      </c>
      <c r="D19367" s="21">
        <v>4.0949999999999998</v>
      </c>
      <c r="O19367"/>
      <c r="P19367"/>
    </row>
    <row r="19368" spans="1:16" x14ac:dyDescent="0.3">
      <c r="A19368" s="19">
        <v>810</v>
      </c>
      <c r="B19368" s="20">
        <v>42705</v>
      </c>
      <c r="C19368" s="19">
        <v>26</v>
      </c>
      <c r="D19368" s="21">
        <v>147.05000000000001</v>
      </c>
      <c r="O19368"/>
      <c r="P19368"/>
    </row>
    <row r="19369" spans="1:16" x14ac:dyDescent="0.3">
      <c r="A19369" s="16">
        <v>812</v>
      </c>
      <c r="B19369" s="17">
        <v>42705</v>
      </c>
      <c r="C19369" s="16">
        <v>10</v>
      </c>
      <c r="D19369" s="18">
        <v>44.88</v>
      </c>
      <c r="O19369"/>
      <c r="P19369"/>
    </row>
    <row r="19370" spans="1:16" x14ac:dyDescent="0.3">
      <c r="A19370" s="16">
        <v>820</v>
      </c>
      <c r="B19370" s="17">
        <v>42705</v>
      </c>
      <c r="C19370" s="16">
        <v>9</v>
      </c>
      <c r="D19370" s="18">
        <v>110.82</v>
      </c>
      <c r="O19370"/>
      <c r="P19370"/>
    </row>
    <row r="19371" spans="1:16" x14ac:dyDescent="0.3">
      <c r="A19371" s="16">
        <v>821</v>
      </c>
      <c r="B19371" s="17">
        <v>42705</v>
      </c>
      <c r="C19371" s="16">
        <v>2</v>
      </c>
      <c r="D19371" s="18">
        <v>104.313</v>
      </c>
      <c r="O19371"/>
      <c r="P19371"/>
    </row>
    <row r="19372" spans="1:16" x14ac:dyDescent="0.3">
      <c r="A19372" s="16">
        <v>822</v>
      </c>
      <c r="B19372" s="17">
        <v>42705</v>
      </c>
      <c r="C19372" s="16">
        <v>6</v>
      </c>
      <c r="D19372" s="18">
        <v>156.86799999999999</v>
      </c>
      <c r="O19372"/>
      <c r="P19372"/>
    </row>
    <row r="19373" spans="1:16" x14ac:dyDescent="0.3">
      <c r="A19373" s="16">
        <v>828</v>
      </c>
      <c r="B19373" s="17">
        <v>42705</v>
      </c>
      <c r="C19373" s="16">
        <v>4</v>
      </c>
      <c r="D19373" s="18">
        <v>106.75</v>
      </c>
      <c r="O19373"/>
      <c r="P19373"/>
    </row>
    <row r="19374" spans="1:16" x14ac:dyDescent="0.3">
      <c r="A19374" s="19">
        <v>830</v>
      </c>
      <c r="B19374" s="20">
        <v>42705</v>
      </c>
      <c r="C19374" s="19">
        <v>11</v>
      </c>
      <c r="D19374" s="21">
        <v>169.23400000000001</v>
      </c>
      <c r="O19374"/>
      <c r="P19374"/>
    </row>
    <row r="19375" spans="1:16" x14ac:dyDescent="0.3">
      <c r="A19375" s="19">
        <v>832</v>
      </c>
      <c r="B19375" s="20">
        <v>42705</v>
      </c>
      <c r="C19375" s="19">
        <v>19</v>
      </c>
      <c r="D19375" s="21">
        <v>83.207999999999998</v>
      </c>
      <c r="O19375"/>
      <c r="P19375"/>
    </row>
    <row r="19376" spans="1:16" x14ac:dyDescent="0.3">
      <c r="A19376" s="19">
        <v>834</v>
      </c>
      <c r="B19376" s="20">
        <v>42705</v>
      </c>
      <c r="C19376" s="19">
        <v>2</v>
      </c>
      <c r="D19376" s="21">
        <v>12.18</v>
      </c>
      <c r="O19376"/>
      <c r="P19376"/>
    </row>
    <row r="19377" spans="1:16" x14ac:dyDescent="0.3">
      <c r="A19377" s="19">
        <v>835</v>
      </c>
      <c r="B19377" s="20">
        <v>42705</v>
      </c>
      <c r="C19377" s="19">
        <v>3</v>
      </c>
      <c r="D19377" s="21">
        <v>16.625</v>
      </c>
      <c r="O19377"/>
      <c r="P19377"/>
    </row>
    <row r="19378" spans="1:16" x14ac:dyDescent="0.3">
      <c r="A19378" s="19">
        <v>836</v>
      </c>
      <c r="B19378" s="20">
        <v>42705</v>
      </c>
      <c r="C19378" s="19">
        <v>13</v>
      </c>
      <c r="D19378" s="21">
        <v>64.445999999999998</v>
      </c>
      <c r="O19378"/>
      <c r="P19378"/>
    </row>
    <row r="19379" spans="1:16" x14ac:dyDescent="0.3">
      <c r="A19379" s="16">
        <v>837</v>
      </c>
      <c r="B19379" s="17">
        <v>42705</v>
      </c>
      <c r="C19379" s="16">
        <v>2</v>
      </c>
      <c r="D19379" s="18">
        <v>9</v>
      </c>
      <c r="O19379"/>
      <c r="P19379"/>
    </row>
    <row r="19380" spans="1:16" x14ac:dyDescent="0.3">
      <c r="A19380" s="16">
        <v>840</v>
      </c>
      <c r="B19380" s="17">
        <v>42705</v>
      </c>
      <c r="C19380" s="16">
        <v>1</v>
      </c>
      <c r="D19380" s="18">
        <v>4.5</v>
      </c>
      <c r="O19380"/>
      <c r="P19380"/>
    </row>
    <row r="19381" spans="1:16" x14ac:dyDescent="0.3">
      <c r="A19381" s="16">
        <v>845</v>
      </c>
      <c r="B19381" s="17">
        <v>42705</v>
      </c>
      <c r="C19381" s="16">
        <v>2</v>
      </c>
      <c r="D19381" s="18">
        <v>135</v>
      </c>
      <c r="O19381"/>
      <c r="P19381"/>
    </row>
    <row r="19382" spans="1:16" x14ac:dyDescent="0.3">
      <c r="A19382" s="19">
        <v>846</v>
      </c>
      <c r="B19382" s="20">
        <v>42705</v>
      </c>
      <c r="C19382" s="19">
        <v>1</v>
      </c>
      <c r="D19382" s="21">
        <v>2.04</v>
      </c>
      <c r="O19382"/>
      <c r="P19382"/>
    </row>
    <row r="19383" spans="1:16" x14ac:dyDescent="0.3">
      <c r="A19383" s="19">
        <v>850</v>
      </c>
      <c r="B19383" s="20">
        <v>42705</v>
      </c>
      <c r="C19383" s="19">
        <v>1</v>
      </c>
      <c r="D19383" s="21">
        <v>4.24</v>
      </c>
      <c r="O19383"/>
      <c r="P19383"/>
    </row>
    <row r="19384" spans="1:16" x14ac:dyDescent="0.3">
      <c r="A19384" s="16">
        <v>851</v>
      </c>
      <c r="B19384" s="17">
        <v>42705</v>
      </c>
      <c r="C19384" s="16">
        <v>1</v>
      </c>
      <c r="D19384" s="18">
        <v>6.48</v>
      </c>
      <c r="O19384"/>
      <c r="P19384"/>
    </row>
    <row r="19385" spans="1:16" x14ac:dyDescent="0.3">
      <c r="A19385" s="19">
        <v>852</v>
      </c>
      <c r="B19385" s="20">
        <v>42705</v>
      </c>
      <c r="C19385" s="19">
        <v>1</v>
      </c>
      <c r="D19385" s="21">
        <v>5.83</v>
      </c>
      <c r="O19385"/>
      <c r="P19385"/>
    </row>
    <row r="19386" spans="1:16" x14ac:dyDescent="0.3">
      <c r="A19386" s="19">
        <v>860</v>
      </c>
      <c r="B19386" s="20">
        <v>42705</v>
      </c>
      <c r="C19386" s="19">
        <v>1</v>
      </c>
      <c r="D19386" s="21">
        <v>4.5780000000000003</v>
      </c>
      <c r="O19386"/>
      <c r="P19386"/>
    </row>
    <row r="19387" spans="1:16" x14ac:dyDescent="0.3">
      <c r="A19387" s="19">
        <v>870</v>
      </c>
      <c r="B19387" s="20">
        <v>42705</v>
      </c>
      <c r="C19387" s="19">
        <v>33</v>
      </c>
      <c r="D19387" s="21">
        <v>244.58799999999999</v>
      </c>
      <c r="O19387"/>
      <c r="P19387"/>
    </row>
    <row r="19388" spans="1:16" x14ac:dyDescent="0.3">
      <c r="A19388" s="16">
        <v>873</v>
      </c>
      <c r="B19388" s="17">
        <v>42705</v>
      </c>
      <c r="C19388" s="16">
        <v>1</v>
      </c>
      <c r="D19388" s="18">
        <v>6.09</v>
      </c>
      <c r="O19388"/>
      <c r="P19388"/>
    </row>
    <row r="19389" spans="1:16" x14ac:dyDescent="0.3">
      <c r="A19389" s="19">
        <v>875</v>
      </c>
      <c r="B19389" s="20">
        <v>42705</v>
      </c>
      <c r="C19389" s="19">
        <v>4</v>
      </c>
      <c r="D19389" s="21">
        <v>18.007999999999999</v>
      </c>
      <c r="O19389"/>
      <c r="P19389"/>
    </row>
    <row r="19390" spans="1:16" x14ac:dyDescent="0.3">
      <c r="A19390" s="19">
        <v>2010</v>
      </c>
      <c r="B19390" s="20">
        <v>42705</v>
      </c>
      <c r="C19390" s="19">
        <v>3</v>
      </c>
      <c r="D19390" s="21">
        <v>108.08</v>
      </c>
      <c r="O19390"/>
      <c r="P19390"/>
    </row>
    <row r="19391" spans="1:16" x14ac:dyDescent="0.3">
      <c r="A19391" s="19">
        <v>2015</v>
      </c>
      <c r="B19391" s="20">
        <v>42705</v>
      </c>
      <c r="C19391" s="19">
        <v>1</v>
      </c>
      <c r="D19391" s="21">
        <v>3.52</v>
      </c>
      <c r="O19391"/>
      <c r="P19391"/>
    </row>
    <row r="19392" spans="1:16" x14ac:dyDescent="0.3">
      <c r="A19392" s="16">
        <v>2016</v>
      </c>
      <c r="B19392" s="17">
        <v>42705</v>
      </c>
      <c r="C19392" s="16">
        <v>1</v>
      </c>
      <c r="D19392" s="18">
        <v>11.13</v>
      </c>
      <c r="O19392"/>
      <c r="P19392"/>
    </row>
    <row r="19393" spans="1:16" x14ac:dyDescent="0.3">
      <c r="A19393" s="16">
        <v>2019</v>
      </c>
      <c r="B19393" s="17">
        <v>42705</v>
      </c>
      <c r="C19393" s="16">
        <v>1</v>
      </c>
      <c r="D19393" s="18">
        <v>2.08</v>
      </c>
      <c r="O19393"/>
      <c r="P19393"/>
    </row>
    <row r="19394" spans="1:16" x14ac:dyDescent="0.3">
      <c r="A19394" s="16">
        <v>2020</v>
      </c>
      <c r="B19394" s="17">
        <v>42705</v>
      </c>
      <c r="C19394" s="16">
        <v>4</v>
      </c>
      <c r="D19394" s="18">
        <v>93.234999999999999</v>
      </c>
      <c r="O19394"/>
      <c r="P19394"/>
    </row>
    <row r="19395" spans="1:16" x14ac:dyDescent="0.3">
      <c r="A19395" s="19">
        <v>2022</v>
      </c>
      <c r="B19395" s="20">
        <v>42705</v>
      </c>
      <c r="C19395" s="19">
        <v>1</v>
      </c>
      <c r="D19395" s="21">
        <v>2.2890000000000001</v>
      </c>
      <c r="O19395"/>
      <c r="P19395"/>
    </row>
    <row r="19396" spans="1:16" x14ac:dyDescent="0.3">
      <c r="A19396" s="19">
        <v>2023</v>
      </c>
      <c r="B19396" s="20">
        <v>42705</v>
      </c>
      <c r="C19396" s="19">
        <v>3</v>
      </c>
      <c r="D19396" s="21">
        <v>16.86</v>
      </c>
      <c r="O19396"/>
      <c r="P19396"/>
    </row>
    <row r="19397" spans="1:16" x14ac:dyDescent="0.3">
      <c r="A19397" s="16">
        <v>2026</v>
      </c>
      <c r="B19397" s="17">
        <v>42705</v>
      </c>
      <c r="C19397" s="16">
        <v>1</v>
      </c>
      <c r="D19397" s="18">
        <v>2.08</v>
      </c>
      <c r="O19397"/>
      <c r="P19397"/>
    </row>
    <row r="19398" spans="1:16" x14ac:dyDescent="0.3">
      <c r="A19398" s="19">
        <v>2028</v>
      </c>
      <c r="B19398" s="20">
        <v>42705</v>
      </c>
      <c r="C19398" s="19">
        <v>1</v>
      </c>
      <c r="D19398" s="21">
        <v>5</v>
      </c>
      <c r="O19398"/>
      <c r="P19398"/>
    </row>
    <row r="19399" spans="1:16" x14ac:dyDescent="0.3">
      <c r="A19399" s="19">
        <v>2029</v>
      </c>
      <c r="B19399" s="20">
        <v>42705</v>
      </c>
      <c r="C19399" s="19">
        <v>1</v>
      </c>
      <c r="D19399" s="21">
        <v>4.6399999999999997</v>
      </c>
      <c r="O19399"/>
      <c r="P19399"/>
    </row>
    <row r="19400" spans="1:16" x14ac:dyDescent="0.3">
      <c r="A19400" s="16">
        <v>2030</v>
      </c>
      <c r="B19400" s="17">
        <v>42705</v>
      </c>
      <c r="C19400" s="16">
        <v>1</v>
      </c>
      <c r="D19400" s="18">
        <v>6.25</v>
      </c>
      <c r="O19400"/>
      <c r="P19400"/>
    </row>
    <row r="19401" spans="1:16" x14ac:dyDescent="0.3">
      <c r="A19401" s="16">
        <v>2031</v>
      </c>
      <c r="B19401" s="17">
        <v>42705</v>
      </c>
      <c r="C19401" s="16">
        <v>4</v>
      </c>
      <c r="D19401" s="18">
        <v>16.260000000000002</v>
      </c>
      <c r="O19401"/>
      <c r="P19401"/>
    </row>
    <row r="19402" spans="1:16" x14ac:dyDescent="0.3">
      <c r="A19402" s="19">
        <v>2032</v>
      </c>
      <c r="B19402" s="20">
        <v>42705</v>
      </c>
      <c r="C19402" s="19">
        <v>2</v>
      </c>
      <c r="D19402" s="21">
        <v>6.9</v>
      </c>
      <c r="O19402"/>
      <c r="P19402"/>
    </row>
    <row r="19403" spans="1:16" x14ac:dyDescent="0.3">
      <c r="A19403" s="16">
        <v>2034</v>
      </c>
      <c r="B19403" s="17">
        <v>42705</v>
      </c>
      <c r="C19403" s="16">
        <v>2</v>
      </c>
      <c r="D19403" s="18">
        <v>15.37</v>
      </c>
      <c r="O19403"/>
      <c r="P19403"/>
    </row>
    <row r="19404" spans="1:16" x14ac:dyDescent="0.3">
      <c r="A19404" s="16">
        <v>2035</v>
      </c>
      <c r="B19404" s="17">
        <v>42705</v>
      </c>
      <c r="C19404" s="16">
        <v>4</v>
      </c>
      <c r="D19404" s="18">
        <v>19.98</v>
      </c>
      <c r="O19404"/>
      <c r="P19404"/>
    </row>
    <row r="19405" spans="1:16" x14ac:dyDescent="0.3">
      <c r="A19405" s="19">
        <v>2036</v>
      </c>
      <c r="B19405" s="20">
        <v>42705</v>
      </c>
      <c r="C19405" s="19">
        <v>3</v>
      </c>
      <c r="D19405" s="21">
        <v>11.17</v>
      </c>
      <c r="O19405"/>
      <c r="P19405"/>
    </row>
    <row r="19406" spans="1:16" x14ac:dyDescent="0.3">
      <c r="A19406" s="19">
        <v>2038</v>
      </c>
      <c r="B19406" s="20">
        <v>42705</v>
      </c>
      <c r="C19406" s="19">
        <v>3</v>
      </c>
      <c r="D19406" s="21">
        <v>7.54</v>
      </c>
      <c r="O19406"/>
      <c r="P19406"/>
    </row>
    <row r="19407" spans="1:16" x14ac:dyDescent="0.3">
      <c r="A19407" s="19">
        <v>2040</v>
      </c>
      <c r="B19407" s="20">
        <v>42705</v>
      </c>
      <c r="C19407" s="19">
        <v>1</v>
      </c>
      <c r="D19407" s="21">
        <v>5.46</v>
      </c>
      <c r="O19407"/>
      <c r="P19407"/>
    </row>
    <row r="19408" spans="1:16" x14ac:dyDescent="0.3">
      <c r="A19408" s="19">
        <v>2041</v>
      </c>
      <c r="B19408" s="20">
        <v>42705</v>
      </c>
      <c r="C19408" s="19">
        <v>2</v>
      </c>
      <c r="D19408" s="21">
        <v>8.64</v>
      </c>
      <c r="O19408"/>
      <c r="P19408"/>
    </row>
    <row r="19409" spans="1:16" x14ac:dyDescent="0.3">
      <c r="A19409" s="16">
        <v>2042</v>
      </c>
      <c r="B19409" s="17">
        <v>42705</v>
      </c>
      <c r="C19409" s="16">
        <v>3</v>
      </c>
      <c r="D19409" s="18">
        <v>37.034999999999997</v>
      </c>
      <c r="O19409"/>
      <c r="P19409"/>
    </row>
    <row r="19410" spans="1:16" x14ac:dyDescent="0.3">
      <c r="A19410" s="16">
        <v>2044</v>
      </c>
      <c r="B19410" s="17">
        <v>42705</v>
      </c>
      <c r="C19410" s="16">
        <v>4</v>
      </c>
      <c r="D19410" s="18">
        <v>24.172000000000001</v>
      </c>
      <c r="O19410"/>
      <c r="P19410"/>
    </row>
    <row r="19411" spans="1:16" x14ac:dyDescent="0.3">
      <c r="A19411" s="19">
        <v>2046</v>
      </c>
      <c r="B19411" s="20">
        <v>42705</v>
      </c>
      <c r="C19411" s="19">
        <v>4</v>
      </c>
      <c r="D19411" s="21">
        <v>13.85</v>
      </c>
      <c r="O19411"/>
      <c r="P19411"/>
    </row>
    <row r="19412" spans="1:16" x14ac:dyDescent="0.3">
      <c r="A19412" s="19">
        <v>2048</v>
      </c>
      <c r="B19412" s="20">
        <v>42705</v>
      </c>
      <c r="C19412" s="19">
        <v>2</v>
      </c>
      <c r="D19412" s="21">
        <v>6.05</v>
      </c>
      <c r="O19412"/>
      <c r="P19412"/>
    </row>
    <row r="19413" spans="1:16" x14ac:dyDescent="0.3">
      <c r="A19413" s="16">
        <v>2049</v>
      </c>
      <c r="B19413" s="17">
        <v>42705</v>
      </c>
      <c r="C19413" s="16">
        <v>2</v>
      </c>
      <c r="D19413" s="18">
        <v>9.32</v>
      </c>
      <c r="O19413"/>
      <c r="P19413"/>
    </row>
    <row r="19414" spans="1:16" x14ac:dyDescent="0.3">
      <c r="A19414" s="19">
        <v>2060</v>
      </c>
      <c r="B19414" s="20">
        <v>42705</v>
      </c>
      <c r="C19414" s="19">
        <v>1</v>
      </c>
      <c r="D19414" s="21">
        <v>69.900000000000006</v>
      </c>
      <c r="O19414"/>
      <c r="P19414"/>
    </row>
    <row r="19415" spans="1:16" x14ac:dyDescent="0.3">
      <c r="A19415" s="16">
        <v>2063</v>
      </c>
      <c r="B19415" s="17">
        <v>42705</v>
      </c>
      <c r="C19415" s="16">
        <v>2</v>
      </c>
      <c r="D19415" s="18">
        <v>8.34</v>
      </c>
      <c r="O19415"/>
      <c r="P19415"/>
    </row>
    <row r="19416" spans="1:16" x14ac:dyDescent="0.3">
      <c r="A19416" s="19">
        <v>2064</v>
      </c>
      <c r="B19416" s="20">
        <v>42705</v>
      </c>
      <c r="C19416" s="19">
        <v>5</v>
      </c>
      <c r="D19416" s="21">
        <v>56.83</v>
      </c>
      <c r="O19416"/>
      <c r="P19416"/>
    </row>
    <row r="19417" spans="1:16" x14ac:dyDescent="0.3">
      <c r="A19417" s="16">
        <v>2065</v>
      </c>
      <c r="B19417" s="17">
        <v>42705</v>
      </c>
      <c r="C19417" s="16">
        <v>2</v>
      </c>
      <c r="D19417" s="18">
        <v>25.65</v>
      </c>
      <c r="O19417"/>
      <c r="P19417"/>
    </row>
    <row r="19418" spans="1:16" x14ac:dyDescent="0.3">
      <c r="A19418" s="16">
        <v>2066</v>
      </c>
      <c r="B19418" s="17">
        <v>42705</v>
      </c>
      <c r="C19418" s="16">
        <v>6</v>
      </c>
      <c r="D19418" s="18">
        <v>74.355000000000004</v>
      </c>
      <c r="O19418"/>
      <c r="P19418"/>
    </row>
    <row r="19419" spans="1:16" x14ac:dyDescent="0.3">
      <c r="A19419" s="19">
        <v>2067</v>
      </c>
      <c r="B19419" s="20">
        <v>42705</v>
      </c>
      <c r="C19419" s="19">
        <v>4</v>
      </c>
      <c r="D19419" s="21">
        <v>24.88</v>
      </c>
      <c r="O19419"/>
      <c r="P19419"/>
    </row>
    <row r="19420" spans="1:16" x14ac:dyDescent="0.3">
      <c r="A19420" s="16">
        <v>2068</v>
      </c>
      <c r="B19420" s="17">
        <v>42705</v>
      </c>
      <c r="C19420" s="16">
        <v>3</v>
      </c>
      <c r="D19420" s="18">
        <v>10.14</v>
      </c>
      <c r="O19420"/>
      <c r="P19420"/>
    </row>
    <row r="19421" spans="1:16" x14ac:dyDescent="0.3">
      <c r="A19421" s="16">
        <v>2069</v>
      </c>
      <c r="B19421" s="17">
        <v>42705</v>
      </c>
      <c r="C19421" s="16">
        <v>1</v>
      </c>
      <c r="D19421" s="18">
        <v>4.34</v>
      </c>
      <c r="O19421"/>
      <c r="P19421"/>
    </row>
    <row r="19422" spans="1:16" x14ac:dyDescent="0.3">
      <c r="A19422" s="19">
        <v>2070</v>
      </c>
      <c r="B19422" s="20">
        <v>42705</v>
      </c>
      <c r="C19422" s="19">
        <v>4</v>
      </c>
      <c r="D19422" s="21">
        <v>30.13</v>
      </c>
      <c r="O19422"/>
      <c r="P19422"/>
    </row>
    <row r="19423" spans="1:16" x14ac:dyDescent="0.3">
      <c r="A19423" s="16">
        <v>2071</v>
      </c>
      <c r="B19423" s="17">
        <v>42705</v>
      </c>
      <c r="C19423" s="16">
        <v>4</v>
      </c>
      <c r="D19423" s="18">
        <v>21.07</v>
      </c>
      <c r="O19423"/>
      <c r="P19423"/>
    </row>
    <row r="19424" spans="1:16" x14ac:dyDescent="0.3">
      <c r="A19424" s="19">
        <v>2072</v>
      </c>
      <c r="B19424" s="20">
        <v>42705</v>
      </c>
      <c r="C19424" s="19">
        <v>4</v>
      </c>
      <c r="D19424" s="21">
        <v>19.13</v>
      </c>
      <c r="O19424"/>
      <c r="P19424"/>
    </row>
    <row r="19425" spans="1:16" x14ac:dyDescent="0.3">
      <c r="A19425" s="19">
        <v>2073</v>
      </c>
      <c r="B19425" s="20">
        <v>42705</v>
      </c>
      <c r="C19425" s="19">
        <v>4</v>
      </c>
      <c r="D19425" s="21">
        <v>15.365</v>
      </c>
      <c r="O19425"/>
      <c r="P19425"/>
    </row>
    <row r="19426" spans="1:16" x14ac:dyDescent="0.3">
      <c r="A19426" s="19">
        <v>2074</v>
      </c>
      <c r="B19426" s="20">
        <v>42705</v>
      </c>
      <c r="C19426" s="19">
        <v>6</v>
      </c>
      <c r="D19426" s="21">
        <v>40.369999999999997</v>
      </c>
      <c r="O19426"/>
      <c r="P19426"/>
    </row>
    <row r="19427" spans="1:16" x14ac:dyDescent="0.3">
      <c r="A19427" s="16">
        <v>2075</v>
      </c>
      <c r="B19427" s="17">
        <v>42705</v>
      </c>
      <c r="C19427" s="16">
        <v>4</v>
      </c>
      <c r="D19427" s="18">
        <v>27.03</v>
      </c>
      <c r="O19427"/>
      <c r="P19427"/>
    </row>
    <row r="19428" spans="1:16" x14ac:dyDescent="0.3">
      <c r="A19428" s="16">
        <v>2076</v>
      </c>
      <c r="B19428" s="17">
        <v>42705</v>
      </c>
      <c r="C19428" s="16">
        <v>3</v>
      </c>
      <c r="D19428" s="18">
        <v>14.664999999999999</v>
      </c>
      <c r="O19428"/>
      <c r="P19428"/>
    </row>
    <row r="19429" spans="1:16" x14ac:dyDescent="0.3">
      <c r="A19429" s="19">
        <v>2077</v>
      </c>
      <c r="B19429" s="20">
        <v>42705</v>
      </c>
      <c r="C19429" s="19">
        <v>9</v>
      </c>
      <c r="D19429" s="21">
        <v>53.774999999999999</v>
      </c>
      <c r="O19429"/>
      <c r="P19429"/>
    </row>
    <row r="19430" spans="1:16" x14ac:dyDescent="0.3">
      <c r="A19430" s="16">
        <v>2079</v>
      </c>
      <c r="B19430" s="17">
        <v>42705</v>
      </c>
      <c r="C19430" s="16">
        <v>1</v>
      </c>
      <c r="D19430" s="18">
        <v>5.22</v>
      </c>
      <c r="O19430"/>
      <c r="P19430"/>
    </row>
    <row r="19431" spans="1:16" x14ac:dyDescent="0.3">
      <c r="A19431" s="19">
        <v>2080</v>
      </c>
      <c r="B19431" s="20">
        <v>42705</v>
      </c>
      <c r="C19431" s="19">
        <v>1</v>
      </c>
      <c r="D19431" s="21">
        <v>4</v>
      </c>
      <c r="O19431"/>
      <c r="P19431"/>
    </row>
    <row r="19432" spans="1:16" x14ac:dyDescent="0.3">
      <c r="A19432" s="16">
        <v>2081</v>
      </c>
      <c r="B19432" s="17">
        <v>42705</v>
      </c>
      <c r="C19432" s="16">
        <v>3</v>
      </c>
      <c r="D19432" s="18">
        <v>11.72</v>
      </c>
      <c r="O19432"/>
      <c r="P19432"/>
    </row>
    <row r="19433" spans="1:16" x14ac:dyDescent="0.3">
      <c r="A19433" s="16">
        <v>2082</v>
      </c>
      <c r="B19433" s="17">
        <v>42705</v>
      </c>
      <c r="C19433" s="16">
        <v>6</v>
      </c>
      <c r="D19433" s="18">
        <v>21.035</v>
      </c>
      <c r="O19433"/>
      <c r="P19433"/>
    </row>
    <row r="19434" spans="1:16" x14ac:dyDescent="0.3">
      <c r="A19434" s="19">
        <v>2083</v>
      </c>
      <c r="B19434" s="20">
        <v>42705</v>
      </c>
      <c r="C19434" s="19">
        <v>3</v>
      </c>
      <c r="D19434" s="21">
        <v>26.19</v>
      </c>
      <c r="O19434"/>
      <c r="P19434"/>
    </row>
    <row r="19435" spans="1:16" x14ac:dyDescent="0.3">
      <c r="A19435" s="19">
        <v>2084</v>
      </c>
      <c r="B19435" s="20">
        <v>42705</v>
      </c>
      <c r="C19435" s="19">
        <v>2</v>
      </c>
      <c r="D19435" s="21">
        <v>11.03</v>
      </c>
      <c r="O19435"/>
      <c r="P19435"/>
    </row>
    <row r="19436" spans="1:16" x14ac:dyDescent="0.3">
      <c r="A19436" s="19">
        <v>2085</v>
      </c>
      <c r="B19436" s="20">
        <v>42705</v>
      </c>
      <c r="C19436" s="19">
        <v>2</v>
      </c>
      <c r="D19436" s="21">
        <v>9.3800000000000008</v>
      </c>
      <c r="O19436"/>
      <c r="P19436"/>
    </row>
    <row r="19437" spans="1:16" x14ac:dyDescent="0.3">
      <c r="A19437" s="19">
        <v>2087</v>
      </c>
      <c r="B19437" s="20">
        <v>42705</v>
      </c>
      <c r="C19437" s="19">
        <v>3</v>
      </c>
      <c r="D19437" s="21">
        <v>9.77</v>
      </c>
      <c r="O19437"/>
      <c r="P19437"/>
    </row>
    <row r="19438" spans="1:16" x14ac:dyDescent="0.3">
      <c r="A19438" s="19">
        <v>2088</v>
      </c>
      <c r="B19438" s="20">
        <v>42705</v>
      </c>
      <c r="C19438" s="19">
        <v>4</v>
      </c>
      <c r="D19438" s="21">
        <v>27.984999999999999</v>
      </c>
      <c r="O19438"/>
      <c r="P19438"/>
    </row>
    <row r="19439" spans="1:16" x14ac:dyDescent="0.3">
      <c r="A19439" s="16">
        <v>2089</v>
      </c>
      <c r="B19439" s="17">
        <v>42705</v>
      </c>
      <c r="C19439" s="16">
        <v>2</v>
      </c>
      <c r="D19439" s="18">
        <v>6.12</v>
      </c>
      <c r="O19439"/>
      <c r="P19439"/>
    </row>
    <row r="19440" spans="1:16" x14ac:dyDescent="0.3">
      <c r="A19440" s="16">
        <v>2092</v>
      </c>
      <c r="B19440" s="17">
        <v>42705</v>
      </c>
      <c r="C19440" s="16">
        <v>3</v>
      </c>
      <c r="D19440" s="18">
        <v>11.28</v>
      </c>
      <c r="O19440"/>
      <c r="P19440"/>
    </row>
    <row r="19441" spans="1:16" x14ac:dyDescent="0.3">
      <c r="A19441" s="19">
        <v>2093</v>
      </c>
      <c r="B19441" s="20">
        <v>42705</v>
      </c>
      <c r="C19441" s="19">
        <v>5</v>
      </c>
      <c r="D19441" s="21">
        <v>23.13</v>
      </c>
      <c r="O19441"/>
      <c r="P19441"/>
    </row>
    <row r="19442" spans="1:16" x14ac:dyDescent="0.3">
      <c r="A19442" s="16">
        <v>2094</v>
      </c>
      <c r="B19442" s="17">
        <v>42705</v>
      </c>
      <c r="C19442" s="16">
        <v>1</v>
      </c>
      <c r="D19442" s="18">
        <v>5.94</v>
      </c>
      <c r="O19442"/>
      <c r="P19442"/>
    </row>
    <row r="19443" spans="1:16" x14ac:dyDescent="0.3">
      <c r="A19443" s="19">
        <v>2095</v>
      </c>
      <c r="B19443" s="20">
        <v>42705</v>
      </c>
      <c r="C19443" s="19">
        <v>2</v>
      </c>
      <c r="D19443" s="21">
        <v>18.239999999999998</v>
      </c>
      <c r="O19443"/>
      <c r="P19443"/>
    </row>
    <row r="19444" spans="1:16" x14ac:dyDescent="0.3">
      <c r="A19444" s="16">
        <v>2096</v>
      </c>
      <c r="B19444" s="17">
        <v>42705</v>
      </c>
      <c r="C19444" s="16">
        <v>5</v>
      </c>
      <c r="D19444" s="18">
        <v>45.34</v>
      </c>
      <c r="O19444"/>
      <c r="P19444"/>
    </row>
    <row r="19445" spans="1:16" x14ac:dyDescent="0.3">
      <c r="A19445" s="16">
        <v>2097</v>
      </c>
      <c r="B19445" s="17">
        <v>42705</v>
      </c>
      <c r="C19445" s="16">
        <v>1</v>
      </c>
      <c r="D19445" s="18">
        <v>2.16</v>
      </c>
      <c r="O19445"/>
      <c r="P19445"/>
    </row>
    <row r="19446" spans="1:16" x14ac:dyDescent="0.3">
      <c r="A19446" s="16">
        <v>2099</v>
      </c>
      <c r="B19446" s="17">
        <v>42705</v>
      </c>
      <c r="C19446" s="16">
        <v>6</v>
      </c>
      <c r="D19446" s="18">
        <v>29.5</v>
      </c>
      <c r="O19446"/>
      <c r="P19446"/>
    </row>
    <row r="19447" spans="1:16" x14ac:dyDescent="0.3">
      <c r="A19447" s="19">
        <v>2100</v>
      </c>
      <c r="B19447" s="20">
        <v>42705</v>
      </c>
      <c r="C19447" s="19">
        <v>3</v>
      </c>
      <c r="D19447" s="21">
        <v>45.02</v>
      </c>
      <c r="O19447"/>
      <c r="P19447"/>
    </row>
    <row r="19448" spans="1:16" x14ac:dyDescent="0.3">
      <c r="A19448" s="16">
        <v>2101</v>
      </c>
      <c r="B19448" s="17">
        <v>42705</v>
      </c>
      <c r="C19448" s="16">
        <v>4</v>
      </c>
      <c r="D19448" s="18">
        <v>15.6</v>
      </c>
      <c r="O19448"/>
      <c r="P19448"/>
    </row>
    <row r="19449" spans="1:16" x14ac:dyDescent="0.3">
      <c r="A19449" s="19">
        <v>2102</v>
      </c>
      <c r="B19449" s="20">
        <v>42705</v>
      </c>
      <c r="C19449" s="19">
        <v>1</v>
      </c>
      <c r="D19449" s="21">
        <v>29.76</v>
      </c>
      <c r="O19449"/>
      <c r="P19449"/>
    </row>
    <row r="19450" spans="1:16" x14ac:dyDescent="0.3">
      <c r="A19450" s="19">
        <v>2103</v>
      </c>
      <c r="B19450" s="20">
        <v>42705</v>
      </c>
      <c r="C19450" s="19">
        <v>2</v>
      </c>
      <c r="D19450" s="21">
        <v>8.36</v>
      </c>
      <c r="O19450"/>
      <c r="P19450"/>
    </row>
    <row r="19451" spans="1:16" x14ac:dyDescent="0.3">
      <c r="A19451" s="16">
        <v>2106</v>
      </c>
      <c r="B19451" s="17">
        <v>42705</v>
      </c>
      <c r="C19451" s="16">
        <v>2</v>
      </c>
      <c r="D19451" s="18">
        <v>8.32</v>
      </c>
      <c r="O19451"/>
      <c r="P19451"/>
    </row>
    <row r="19452" spans="1:16" x14ac:dyDescent="0.3">
      <c r="A19452" s="19">
        <v>2107</v>
      </c>
      <c r="B19452" s="20">
        <v>42705</v>
      </c>
      <c r="C19452" s="19">
        <v>5</v>
      </c>
      <c r="D19452" s="21">
        <v>27.594999999999999</v>
      </c>
      <c r="O19452"/>
      <c r="P19452"/>
    </row>
    <row r="19453" spans="1:16" x14ac:dyDescent="0.3">
      <c r="A19453" s="19">
        <v>2110</v>
      </c>
      <c r="B19453" s="20">
        <v>42705</v>
      </c>
      <c r="C19453" s="19">
        <v>2</v>
      </c>
      <c r="D19453" s="21">
        <v>6.83</v>
      </c>
      <c r="O19453"/>
      <c r="P19453"/>
    </row>
    <row r="19454" spans="1:16" x14ac:dyDescent="0.3">
      <c r="A19454" s="19">
        <v>2111</v>
      </c>
      <c r="B19454" s="20">
        <v>42705</v>
      </c>
      <c r="C19454" s="19">
        <v>2</v>
      </c>
      <c r="D19454" s="21">
        <v>14.14</v>
      </c>
      <c r="O19454"/>
      <c r="P19454"/>
    </row>
    <row r="19455" spans="1:16" x14ac:dyDescent="0.3">
      <c r="A19455" s="16">
        <v>2112</v>
      </c>
      <c r="B19455" s="17">
        <v>42705</v>
      </c>
      <c r="C19455" s="16">
        <v>7</v>
      </c>
      <c r="D19455" s="18">
        <v>32.314999999999998</v>
      </c>
      <c r="O19455"/>
      <c r="P19455"/>
    </row>
    <row r="19456" spans="1:16" x14ac:dyDescent="0.3">
      <c r="A19456" s="19">
        <v>2113</v>
      </c>
      <c r="B19456" s="20">
        <v>42705</v>
      </c>
      <c r="C19456" s="19">
        <v>6</v>
      </c>
      <c r="D19456" s="21">
        <v>53.805</v>
      </c>
      <c r="O19456"/>
      <c r="P19456"/>
    </row>
    <row r="19457" spans="1:16" x14ac:dyDescent="0.3">
      <c r="A19457" s="16">
        <v>2114</v>
      </c>
      <c r="B19457" s="17">
        <v>42705</v>
      </c>
      <c r="C19457" s="16">
        <v>3</v>
      </c>
      <c r="D19457" s="18">
        <v>14.02</v>
      </c>
      <c r="O19457"/>
      <c r="P19457"/>
    </row>
    <row r="19458" spans="1:16" x14ac:dyDescent="0.3">
      <c r="A19458" s="19">
        <v>2117</v>
      </c>
      <c r="B19458" s="20">
        <v>42705</v>
      </c>
      <c r="C19458" s="19">
        <v>1</v>
      </c>
      <c r="D19458" s="21">
        <v>3.27</v>
      </c>
      <c r="O19458"/>
      <c r="P19458"/>
    </row>
    <row r="19459" spans="1:16" x14ac:dyDescent="0.3">
      <c r="A19459" s="16">
        <v>2118</v>
      </c>
      <c r="B19459" s="17">
        <v>42705</v>
      </c>
      <c r="C19459" s="16">
        <v>7</v>
      </c>
      <c r="D19459" s="18">
        <v>35.655000000000001</v>
      </c>
      <c r="O19459"/>
      <c r="P19459"/>
    </row>
    <row r="19460" spans="1:16" x14ac:dyDescent="0.3">
      <c r="A19460" s="19">
        <v>2119</v>
      </c>
      <c r="B19460" s="20">
        <v>42705</v>
      </c>
      <c r="C19460" s="19">
        <v>2</v>
      </c>
      <c r="D19460" s="21">
        <v>10.220000000000001</v>
      </c>
      <c r="O19460"/>
      <c r="P19460"/>
    </row>
    <row r="19461" spans="1:16" x14ac:dyDescent="0.3">
      <c r="A19461" s="16">
        <v>2120</v>
      </c>
      <c r="B19461" s="17">
        <v>42705</v>
      </c>
      <c r="C19461" s="16">
        <v>13</v>
      </c>
      <c r="D19461" s="18">
        <v>56.359000000000002</v>
      </c>
      <c r="O19461"/>
      <c r="P19461"/>
    </row>
    <row r="19462" spans="1:16" x14ac:dyDescent="0.3">
      <c r="A19462" s="19">
        <v>2121</v>
      </c>
      <c r="B19462" s="20">
        <v>42705</v>
      </c>
      <c r="C19462" s="19">
        <v>7</v>
      </c>
      <c r="D19462" s="21">
        <v>27.85</v>
      </c>
      <c r="O19462"/>
      <c r="P19462"/>
    </row>
    <row r="19463" spans="1:16" x14ac:dyDescent="0.3">
      <c r="A19463" s="19">
        <v>2122</v>
      </c>
      <c r="B19463" s="20">
        <v>42705</v>
      </c>
      <c r="C19463" s="19">
        <v>6</v>
      </c>
      <c r="D19463" s="21">
        <v>23.754999999999999</v>
      </c>
      <c r="O19463"/>
      <c r="P19463"/>
    </row>
    <row r="19464" spans="1:16" x14ac:dyDescent="0.3">
      <c r="A19464" s="19">
        <v>2125</v>
      </c>
      <c r="B19464" s="20">
        <v>42705</v>
      </c>
      <c r="C19464" s="19">
        <v>3</v>
      </c>
      <c r="D19464" s="21">
        <v>25.39</v>
      </c>
      <c r="O19464"/>
      <c r="P19464"/>
    </row>
    <row r="19465" spans="1:16" x14ac:dyDescent="0.3">
      <c r="A19465" s="16">
        <v>2126</v>
      </c>
      <c r="B19465" s="17">
        <v>42705</v>
      </c>
      <c r="C19465" s="16">
        <v>4</v>
      </c>
      <c r="D19465" s="18">
        <v>19.765000000000001</v>
      </c>
      <c r="O19465"/>
      <c r="P19465"/>
    </row>
    <row r="19466" spans="1:16" x14ac:dyDescent="0.3">
      <c r="A19466" s="19">
        <v>2128</v>
      </c>
      <c r="B19466" s="20">
        <v>42705</v>
      </c>
      <c r="C19466" s="19">
        <v>3</v>
      </c>
      <c r="D19466" s="21">
        <v>76.31</v>
      </c>
      <c r="O19466"/>
      <c r="P19466"/>
    </row>
    <row r="19467" spans="1:16" x14ac:dyDescent="0.3">
      <c r="A19467" s="16">
        <v>2130</v>
      </c>
      <c r="B19467" s="17">
        <v>42705</v>
      </c>
      <c r="C19467" s="16">
        <v>2</v>
      </c>
      <c r="D19467" s="18">
        <v>6.81</v>
      </c>
      <c r="O19467"/>
      <c r="P19467"/>
    </row>
    <row r="19468" spans="1:16" x14ac:dyDescent="0.3">
      <c r="A19468" s="19">
        <v>2135</v>
      </c>
      <c r="B19468" s="20">
        <v>42705</v>
      </c>
      <c r="C19468" s="19">
        <v>2</v>
      </c>
      <c r="D19468" s="21">
        <v>9.7200000000000006</v>
      </c>
      <c r="O19468"/>
      <c r="P19468"/>
    </row>
    <row r="19469" spans="1:16" x14ac:dyDescent="0.3">
      <c r="A19469" s="19">
        <v>2137</v>
      </c>
      <c r="B19469" s="20">
        <v>42705</v>
      </c>
      <c r="C19469" s="19">
        <v>5</v>
      </c>
      <c r="D19469" s="21">
        <v>26.53</v>
      </c>
      <c r="O19469"/>
      <c r="P19469"/>
    </row>
    <row r="19470" spans="1:16" x14ac:dyDescent="0.3">
      <c r="A19470" s="16">
        <v>2138</v>
      </c>
      <c r="B19470" s="17">
        <v>42705</v>
      </c>
      <c r="C19470" s="16">
        <v>2</v>
      </c>
      <c r="D19470" s="18">
        <v>9.2799999999999994</v>
      </c>
      <c r="O19470"/>
      <c r="P19470"/>
    </row>
    <row r="19471" spans="1:16" x14ac:dyDescent="0.3">
      <c r="A19471" s="16">
        <v>2140</v>
      </c>
      <c r="B19471" s="17">
        <v>42705</v>
      </c>
      <c r="C19471" s="16">
        <v>1</v>
      </c>
      <c r="D19471" s="18">
        <v>4.68</v>
      </c>
      <c r="O19471"/>
      <c r="P19471"/>
    </row>
    <row r="19472" spans="1:16" x14ac:dyDescent="0.3">
      <c r="A19472" s="19">
        <v>2141</v>
      </c>
      <c r="B19472" s="20">
        <v>42705</v>
      </c>
      <c r="C19472" s="19">
        <v>6</v>
      </c>
      <c r="D19472" s="21">
        <v>38.049999999999997</v>
      </c>
      <c r="O19472"/>
      <c r="P19472"/>
    </row>
    <row r="19473" spans="1:16" x14ac:dyDescent="0.3">
      <c r="A19473" s="16">
        <v>2142</v>
      </c>
      <c r="B19473" s="17">
        <v>42705</v>
      </c>
      <c r="C19473" s="16">
        <v>2</v>
      </c>
      <c r="D19473" s="18">
        <v>10.8</v>
      </c>
      <c r="O19473"/>
      <c r="P19473"/>
    </row>
    <row r="19474" spans="1:16" x14ac:dyDescent="0.3">
      <c r="A19474" s="16">
        <v>2143</v>
      </c>
      <c r="B19474" s="17">
        <v>42705</v>
      </c>
      <c r="C19474" s="16">
        <v>3</v>
      </c>
      <c r="D19474" s="18">
        <v>11.69</v>
      </c>
      <c r="O19474"/>
      <c r="P19474"/>
    </row>
    <row r="19475" spans="1:16" x14ac:dyDescent="0.3">
      <c r="A19475" s="16">
        <v>2144</v>
      </c>
      <c r="B19475" s="17">
        <v>42705</v>
      </c>
      <c r="C19475" s="16">
        <v>6</v>
      </c>
      <c r="D19475" s="18">
        <v>143.18</v>
      </c>
      <c r="O19475"/>
      <c r="P19475"/>
    </row>
    <row r="19476" spans="1:16" x14ac:dyDescent="0.3">
      <c r="A19476" s="19">
        <v>2145</v>
      </c>
      <c r="B19476" s="20">
        <v>42705</v>
      </c>
      <c r="C19476" s="19">
        <v>19</v>
      </c>
      <c r="D19476" s="21">
        <v>81.385000000000005</v>
      </c>
      <c r="O19476"/>
      <c r="P19476"/>
    </row>
    <row r="19477" spans="1:16" x14ac:dyDescent="0.3">
      <c r="A19477" s="16">
        <v>2146</v>
      </c>
      <c r="B19477" s="17">
        <v>42705</v>
      </c>
      <c r="C19477" s="16">
        <v>10</v>
      </c>
      <c r="D19477" s="18">
        <v>36.634999999999998</v>
      </c>
      <c r="O19477"/>
      <c r="P19477"/>
    </row>
    <row r="19478" spans="1:16" x14ac:dyDescent="0.3">
      <c r="A19478" s="16">
        <v>2147</v>
      </c>
      <c r="B19478" s="17">
        <v>42705</v>
      </c>
      <c r="C19478" s="16">
        <v>27</v>
      </c>
      <c r="D19478" s="18">
        <v>176.905</v>
      </c>
      <c r="O19478"/>
      <c r="P19478"/>
    </row>
    <row r="19479" spans="1:16" x14ac:dyDescent="0.3">
      <c r="A19479" s="19">
        <v>2148</v>
      </c>
      <c r="B19479" s="20">
        <v>42705</v>
      </c>
      <c r="C19479" s="19">
        <v>38</v>
      </c>
      <c r="D19479" s="21">
        <v>238.505</v>
      </c>
      <c r="O19479"/>
      <c r="P19479"/>
    </row>
    <row r="19480" spans="1:16" x14ac:dyDescent="0.3">
      <c r="A19480" s="16">
        <v>2151</v>
      </c>
      <c r="B19480" s="17">
        <v>42705</v>
      </c>
      <c r="C19480" s="16">
        <v>6</v>
      </c>
      <c r="D19480" s="18">
        <v>29.27</v>
      </c>
      <c r="O19480"/>
      <c r="P19480"/>
    </row>
    <row r="19481" spans="1:16" x14ac:dyDescent="0.3">
      <c r="A19481" s="19">
        <v>2152</v>
      </c>
      <c r="B19481" s="20">
        <v>42705</v>
      </c>
      <c r="C19481" s="19">
        <v>6</v>
      </c>
      <c r="D19481" s="21">
        <v>30.65</v>
      </c>
      <c r="O19481"/>
      <c r="P19481"/>
    </row>
    <row r="19482" spans="1:16" x14ac:dyDescent="0.3">
      <c r="A19482" s="19">
        <v>2153</v>
      </c>
      <c r="B19482" s="20">
        <v>42705</v>
      </c>
      <c r="C19482" s="19">
        <v>42</v>
      </c>
      <c r="D19482" s="21">
        <v>201.56700000000001</v>
      </c>
      <c r="O19482"/>
      <c r="P19482"/>
    </row>
    <row r="19483" spans="1:16" x14ac:dyDescent="0.3">
      <c r="A19483" s="16">
        <v>2154</v>
      </c>
      <c r="B19483" s="17">
        <v>42705</v>
      </c>
      <c r="C19483" s="16">
        <v>16</v>
      </c>
      <c r="D19483" s="18">
        <v>104.015</v>
      </c>
      <c r="O19483"/>
      <c r="P19483"/>
    </row>
    <row r="19484" spans="1:16" x14ac:dyDescent="0.3">
      <c r="A19484" s="19">
        <v>2155</v>
      </c>
      <c r="B19484" s="20">
        <v>42705</v>
      </c>
      <c r="C19484" s="19">
        <v>28</v>
      </c>
      <c r="D19484" s="21">
        <v>143.876</v>
      </c>
      <c r="O19484"/>
      <c r="P19484"/>
    </row>
    <row r="19485" spans="1:16" x14ac:dyDescent="0.3">
      <c r="A19485" s="16">
        <v>2156</v>
      </c>
      <c r="B19485" s="17">
        <v>42705</v>
      </c>
      <c r="C19485" s="16">
        <v>5</v>
      </c>
      <c r="D19485" s="18">
        <v>36.29</v>
      </c>
      <c r="O19485"/>
      <c r="P19485"/>
    </row>
    <row r="19486" spans="1:16" x14ac:dyDescent="0.3">
      <c r="A19486" s="16">
        <v>2157</v>
      </c>
      <c r="B19486" s="17">
        <v>42705</v>
      </c>
      <c r="C19486" s="16">
        <v>4</v>
      </c>
      <c r="D19486" s="18">
        <v>22.81</v>
      </c>
      <c r="O19486"/>
      <c r="P19486"/>
    </row>
    <row r="19487" spans="1:16" x14ac:dyDescent="0.3">
      <c r="A19487" s="19">
        <v>2158</v>
      </c>
      <c r="B19487" s="20">
        <v>42705</v>
      </c>
      <c r="C19487" s="19">
        <v>8</v>
      </c>
      <c r="D19487" s="21">
        <v>66.08</v>
      </c>
      <c r="O19487"/>
      <c r="P19487"/>
    </row>
    <row r="19488" spans="1:16" x14ac:dyDescent="0.3">
      <c r="A19488" s="16">
        <v>2159</v>
      </c>
      <c r="B19488" s="17">
        <v>42705</v>
      </c>
      <c r="C19488" s="16">
        <v>4</v>
      </c>
      <c r="D19488" s="18">
        <v>29.22</v>
      </c>
      <c r="O19488"/>
      <c r="P19488"/>
    </row>
    <row r="19489" spans="1:16" x14ac:dyDescent="0.3">
      <c r="A19489" s="19">
        <v>2160</v>
      </c>
      <c r="B19489" s="20">
        <v>42705</v>
      </c>
      <c r="C19489" s="19">
        <v>2</v>
      </c>
      <c r="D19489" s="21">
        <v>10.55</v>
      </c>
      <c r="O19489"/>
      <c r="P19489"/>
    </row>
    <row r="19490" spans="1:16" x14ac:dyDescent="0.3">
      <c r="A19490" s="19">
        <v>2161</v>
      </c>
      <c r="B19490" s="20">
        <v>42705</v>
      </c>
      <c r="C19490" s="19">
        <v>5</v>
      </c>
      <c r="D19490" s="21">
        <v>39.17</v>
      </c>
      <c r="O19490"/>
      <c r="P19490"/>
    </row>
    <row r="19491" spans="1:16" x14ac:dyDescent="0.3">
      <c r="A19491" s="16">
        <v>2162</v>
      </c>
      <c r="B19491" s="17">
        <v>42705</v>
      </c>
      <c r="C19491" s="16">
        <v>1</v>
      </c>
      <c r="D19491" s="18">
        <v>2.85</v>
      </c>
      <c r="O19491"/>
      <c r="P19491"/>
    </row>
    <row r="19492" spans="1:16" x14ac:dyDescent="0.3">
      <c r="A19492" s="16">
        <v>2163</v>
      </c>
      <c r="B19492" s="17">
        <v>42705</v>
      </c>
      <c r="C19492" s="16">
        <v>1</v>
      </c>
      <c r="D19492" s="18">
        <v>5.5</v>
      </c>
      <c r="O19492"/>
      <c r="P19492"/>
    </row>
    <row r="19493" spans="1:16" x14ac:dyDescent="0.3">
      <c r="A19493" s="19">
        <v>2164</v>
      </c>
      <c r="B19493" s="20">
        <v>42705</v>
      </c>
      <c r="C19493" s="19">
        <v>11</v>
      </c>
      <c r="D19493" s="21">
        <v>71.12</v>
      </c>
      <c r="O19493"/>
      <c r="P19493"/>
    </row>
    <row r="19494" spans="1:16" x14ac:dyDescent="0.3">
      <c r="A19494" s="16">
        <v>2165</v>
      </c>
      <c r="B19494" s="17">
        <v>42705</v>
      </c>
      <c r="C19494" s="16">
        <v>5</v>
      </c>
      <c r="D19494" s="18">
        <v>18.664999999999999</v>
      </c>
      <c r="O19494"/>
      <c r="P19494"/>
    </row>
    <row r="19495" spans="1:16" x14ac:dyDescent="0.3">
      <c r="A19495" s="19">
        <v>2166</v>
      </c>
      <c r="B19495" s="20">
        <v>42705</v>
      </c>
      <c r="C19495" s="19">
        <v>7</v>
      </c>
      <c r="D19495" s="21">
        <v>34.770000000000003</v>
      </c>
      <c r="O19495"/>
      <c r="P19495"/>
    </row>
    <row r="19496" spans="1:16" x14ac:dyDescent="0.3">
      <c r="A19496" s="19">
        <v>2167</v>
      </c>
      <c r="B19496" s="20">
        <v>42705</v>
      </c>
      <c r="C19496" s="19">
        <v>6</v>
      </c>
      <c r="D19496" s="21">
        <v>26.695</v>
      </c>
      <c r="O19496"/>
      <c r="P19496"/>
    </row>
    <row r="19497" spans="1:16" x14ac:dyDescent="0.3">
      <c r="A19497" s="16">
        <v>2168</v>
      </c>
      <c r="B19497" s="17">
        <v>42705</v>
      </c>
      <c r="C19497" s="16">
        <v>2</v>
      </c>
      <c r="D19497" s="18">
        <v>10.3</v>
      </c>
      <c r="O19497"/>
      <c r="P19497"/>
    </row>
    <row r="19498" spans="1:16" x14ac:dyDescent="0.3">
      <c r="A19498" s="19">
        <v>2170</v>
      </c>
      <c r="B19498" s="20">
        <v>42705</v>
      </c>
      <c r="C19498" s="19">
        <v>17</v>
      </c>
      <c r="D19498" s="21">
        <v>169.94</v>
      </c>
      <c r="O19498"/>
      <c r="P19498"/>
    </row>
    <row r="19499" spans="1:16" x14ac:dyDescent="0.3">
      <c r="A19499" s="16">
        <v>2171</v>
      </c>
      <c r="B19499" s="17">
        <v>42705</v>
      </c>
      <c r="C19499" s="16">
        <v>11</v>
      </c>
      <c r="D19499" s="18">
        <v>61.435000000000002</v>
      </c>
      <c r="O19499"/>
      <c r="P19499"/>
    </row>
    <row r="19500" spans="1:16" x14ac:dyDescent="0.3">
      <c r="A19500" s="16">
        <v>2172</v>
      </c>
      <c r="B19500" s="17">
        <v>42705</v>
      </c>
      <c r="C19500" s="16">
        <v>3</v>
      </c>
      <c r="D19500" s="18">
        <v>11.44</v>
      </c>
      <c r="O19500"/>
      <c r="P19500"/>
    </row>
    <row r="19501" spans="1:16" x14ac:dyDescent="0.3">
      <c r="A19501" s="16">
        <v>2173</v>
      </c>
      <c r="B19501" s="17">
        <v>42705</v>
      </c>
      <c r="C19501" s="16">
        <v>4</v>
      </c>
      <c r="D19501" s="18">
        <v>13.84</v>
      </c>
      <c r="O19501"/>
      <c r="P19501"/>
    </row>
    <row r="19502" spans="1:16" x14ac:dyDescent="0.3">
      <c r="A19502" s="19">
        <v>2174</v>
      </c>
      <c r="B19502" s="20">
        <v>42705</v>
      </c>
      <c r="C19502" s="19">
        <v>1</v>
      </c>
      <c r="D19502" s="21">
        <v>1.56</v>
      </c>
      <c r="O19502"/>
      <c r="P19502"/>
    </row>
    <row r="19503" spans="1:16" x14ac:dyDescent="0.3">
      <c r="A19503" s="16">
        <v>2175</v>
      </c>
      <c r="B19503" s="17">
        <v>42705</v>
      </c>
      <c r="C19503" s="16">
        <v>2</v>
      </c>
      <c r="D19503" s="18">
        <v>80.56</v>
      </c>
      <c r="O19503"/>
      <c r="P19503"/>
    </row>
    <row r="19504" spans="1:16" x14ac:dyDescent="0.3">
      <c r="A19504" s="19">
        <v>2176</v>
      </c>
      <c r="B19504" s="20">
        <v>42705</v>
      </c>
      <c r="C19504" s="19">
        <v>9</v>
      </c>
      <c r="D19504" s="21">
        <v>36.729999999999997</v>
      </c>
      <c r="O19504"/>
      <c r="P19504"/>
    </row>
    <row r="19505" spans="1:16" x14ac:dyDescent="0.3">
      <c r="A19505" s="16">
        <v>2177</v>
      </c>
      <c r="B19505" s="17">
        <v>42705</v>
      </c>
      <c r="C19505" s="16">
        <v>4</v>
      </c>
      <c r="D19505" s="18">
        <v>28.68</v>
      </c>
      <c r="O19505"/>
      <c r="P19505"/>
    </row>
    <row r="19506" spans="1:16" x14ac:dyDescent="0.3">
      <c r="A19506" s="16">
        <v>2178</v>
      </c>
      <c r="B19506" s="17">
        <v>42705</v>
      </c>
      <c r="C19506" s="16">
        <v>5</v>
      </c>
      <c r="D19506" s="18">
        <v>30.4</v>
      </c>
      <c r="O19506"/>
      <c r="P19506"/>
    </row>
    <row r="19507" spans="1:16" x14ac:dyDescent="0.3">
      <c r="A19507" s="19">
        <v>2179</v>
      </c>
      <c r="B19507" s="20">
        <v>42705</v>
      </c>
      <c r="C19507" s="19">
        <v>2</v>
      </c>
      <c r="D19507" s="21">
        <v>15.05</v>
      </c>
      <c r="O19507"/>
      <c r="P19507"/>
    </row>
    <row r="19508" spans="1:16" x14ac:dyDescent="0.3">
      <c r="A19508" s="16">
        <v>2190</v>
      </c>
      <c r="B19508" s="17">
        <v>42705</v>
      </c>
      <c r="C19508" s="16">
        <v>6</v>
      </c>
      <c r="D19508" s="18">
        <v>117.74</v>
      </c>
      <c r="O19508"/>
      <c r="P19508"/>
    </row>
    <row r="19509" spans="1:16" x14ac:dyDescent="0.3">
      <c r="A19509" s="16">
        <v>2191</v>
      </c>
      <c r="B19509" s="17">
        <v>42705</v>
      </c>
      <c r="C19509" s="16">
        <v>1</v>
      </c>
      <c r="D19509" s="18">
        <v>4.68</v>
      </c>
      <c r="O19509"/>
      <c r="P19509"/>
    </row>
    <row r="19510" spans="1:16" x14ac:dyDescent="0.3">
      <c r="A19510" s="19">
        <v>2192</v>
      </c>
      <c r="B19510" s="20">
        <v>42705</v>
      </c>
      <c r="C19510" s="19">
        <v>1</v>
      </c>
      <c r="D19510" s="21">
        <v>3</v>
      </c>
      <c r="O19510"/>
      <c r="P19510"/>
    </row>
    <row r="19511" spans="1:16" x14ac:dyDescent="0.3">
      <c r="A19511" s="19">
        <v>2193</v>
      </c>
      <c r="B19511" s="20">
        <v>42705</v>
      </c>
      <c r="C19511" s="19">
        <v>2</v>
      </c>
      <c r="D19511" s="21">
        <v>8.3000000000000007</v>
      </c>
      <c r="O19511"/>
      <c r="P19511"/>
    </row>
    <row r="19512" spans="1:16" x14ac:dyDescent="0.3">
      <c r="A19512" s="16">
        <v>2194</v>
      </c>
      <c r="B19512" s="17">
        <v>42705</v>
      </c>
      <c r="C19512" s="16">
        <v>1</v>
      </c>
      <c r="D19512" s="18">
        <v>99.68</v>
      </c>
      <c r="O19512"/>
      <c r="P19512"/>
    </row>
    <row r="19513" spans="1:16" x14ac:dyDescent="0.3">
      <c r="A19513" s="19">
        <v>2195</v>
      </c>
      <c r="B19513" s="20">
        <v>42705</v>
      </c>
      <c r="C19513" s="19">
        <v>2</v>
      </c>
      <c r="D19513" s="21">
        <v>56</v>
      </c>
      <c r="O19513"/>
      <c r="P19513"/>
    </row>
    <row r="19514" spans="1:16" x14ac:dyDescent="0.3">
      <c r="A19514" s="19">
        <v>2196</v>
      </c>
      <c r="B19514" s="20">
        <v>42705</v>
      </c>
      <c r="C19514" s="19">
        <v>3</v>
      </c>
      <c r="D19514" s="21">
        <v>12.175000000000001</v>
      </c>
      <c r="O19514"/>
      <c r="P19514"/>
    </row>
    <row r="19515" spans="1:16" x14ac:dyDescent="0.3">
      <c r="A19515" s="19">
        <v>2197</v>
      </c>
      <c r="B19515" s="20">
        <v>42705</v>
      </c>
      <c r="C19515" s="19">
        <v>6</v>
      </c>
      <c r="D19515" s="21">
        <v>22.97</v>
      </c>
      <c r="O19515"/>
      <c r="P19515"/>
    </row>
    <row r="19516" spans="1:16" x14ac:dyDescent="0.3">
      <c r="A19516" s="16">
        <v>2198</v>
      </c>
      <c r="B19516" s="17">
        <v>42705</v>
      </c>
      <c r="C19516" s="16">
        <v>1</v>
      </c>
      <c r="D19516" s="18">
        <v>1.62</v>
      </c>
      <c r="O19516"/>
      <c r="P19516"/>
    </row>
    <row r="19517" spans="1:16" x14ac:dyDescent="0.3">
      <c r="A19517" s="16">
        <v>2199</v>
      </c>
      <c r="B19517" s="17">
        <v>42705</v>
      </c>
      <c r="C19517" s="16">
        <v>2</v>
      </c>
      <c r="D19517" s="18">
        <v>7.28</v>
      </c>
      <c r="O19517"/>
      <c r="P19517"/>
    </row>
    <row r="19518" spans="1:16" x14ac:dyDescent="0.3">
      <c r="A19518" s="19">
        <v>2200</v>
      </c>
      <c r="B19518" s="20">
        <v>42705</v>
      </c>
      <c r="C19518" s="19">
        <v>11</v>
      </c>
      <c r="D19518" s="21">
        <v>148.92500000000001</v>
      </c>
      <c r="O19518"/>
      <c r="P19518"/>
    </row>
    <row r="19519" spans="1:16" x14ac:dyDescent="0.3">
      <c r="A19519" s="19">
        <v>2203</v>
      </c>
      <c r="B19519" s="20">
        <v>42705</v>
      </c>
      <c r="C19519" s="19">
        <v>2</v>
      </c>
      <c r="D19519" s="21">
        <v>7.32</v>
      </c>
      <c r="O19519"/>
      <c r="P19519"/>
    </row>
    <row r="19520" spans="1:16" x14ac:dyDescent="0.3">
      <c r="A19520" s="16">
        <v>2204</v>
      </c>
      <c r="B19520" s="17">
        <v>42705</v>
      </c>
      <c r="C19520" s="16">
        <v>5</v>
      </c>
      <c r="D19520" s="18">
        <v>24.86</v>
      </c>
      <c r="O19520"/>
      <c r="P19520"/>
    </row>
    <row r="19521" spans="1:16" x14ac:dyDescent="0.3">
      <c r="A19521" s="19">
        <v>2206</v>
      </c>
      <c r="B19521" s="20">
        <v>42705</v>
      </c>
      <c r="C19521" s="19">
        <v>3</v>
      </c>
      <c r="D19521" s="21">
        <v>14.88</v>
      </c>
      <c r="O19521"/>
      <c r="P19521"/>
    </row>
    <row r="19522" spans="1:16" x14ac:dyDescent="0.3">
      <c r="A19522" s="16">
        <v>2207</v>
      </c>
      <c r="B19522" s="17">
        <v>42705</v>
      </c>
      <c r="C19522" s="16">
        <v>5</v>
      </c>
      <c r="D19522" s="18">
        <v>44.52</v>
      </c>
      <c r="O19522"/>
      <c r="P19522"/>
    </row>
    <row r="19523" spans="1:16" x14ac:dyDescent="0.3">
      <c r="A19523" s="16">
        <v>2208</v>
      </c>
      <c r="B19523" s="17">
        <v>42705</v>
      </c>
      <c r="C19523" s="16">
        <v>3</v>
      </c>
      <c r="D19523" s="18">
        <v>11.44</v>
      </c>
      <c r="O19523"/>
      <c r="P19523"/>
    </row>
    <row r="19524" spans="1:16" x14ac:dyDescent="0.3">
      <c r="A19524" s="19">
        <v>2209</v>
      </c>
      <c r="B19524" s="20">
        <v>42705</v>
      </c>
      <c r="C19524" s="19">
        <v>5</v>
      </c>
      <c r="D19524" s="21">
        <v>16.16</v>
      </c>
      <c r="O19524"/>
      <c r="P19524"/>
    </row>
    <row r="19525" spans="1:16" x14ac:dyDescent="0.3">
      <c r="A19525" s="16">
        <v>2210</v>
      </c>
      <c r="B19525" s="17">
        <v>42705</v>
      </c>
      <c r="C19525" s="16">
        <v>2</v>
      </c>
      <c r="D19525" s="18">
        <v>7.4</v>
      </c>
      <c r="O19525"/>
      <c r="P19525"/>
    </row>
    <row r="19526" spans="1:16" x14ac:dyDescent="0.3">
      <c r="A19526" s="19">
        <v>2211</v>
      </c>
      <c r="B19526" s="20">
        <v>42705</v>
      </c>
      <c r="C19526" s="19">
        <v>2</v>
      </c>
      <c r="D19526" s="21">
        <v>13.2</v>
      </c>
      <c r="O19526"/>
      <c r="P19526"/>
    </row>
    <row r="19527" spans="1:16" x14ac:dyDescent="0.3">
      <c r="A19527" s="19">
        <v>2212</v>
      </c>
      <c r="B19527" s="20">
        <v>42705</v>
      </c>
      <c r="C19527" s="19">
        <v>7</v>
      </c>
      <c r="D19527" s="21">
        <v>36.094999999999999</v>
      </c>
      <c r="O19527"/>
      <c r="P19527"/>
    </row>
    <row r="19528" spans="1:16" x14ac:dyDescent="0.3">
      <c r="A19528" s="16">
        <v>2213</v>
      </c>
      <c r="B19528" s="17">
        <v>42705</v>
      </c>
      <c r="C19528" s="16">
        <v>3</v>
      </c>
      <c r="D19528" s="18">
        <v>12.73</v>
      </c>
      <c r="O19528"/>
      <c r="P19528"/>
    </row>
    <row r="19529" spans="1:16" x14ac:dyDescent="0.3">
      <c r="A19529" s="19">
        <v>2214</v>
      </c>
      <c r="B19529" s="20">
        <v>42705</v>
      </c>
      <c r="C19529" s="19">
        <v>1</v>
      </c>
      <c r="D19529" s="21">
        <v>4.9400000000000004</v>
      </c>
      <c r="O19529"/>
      <c r="P19529"/>
    </row>
    <row r="19530" spans="1:16" x14ac:dyDescent="0.3">
      <c r="A19530" s="16">
        <v>2216</v>
      </c>
      <c r="B19530" s="17">
        <v>42705</v>
      </c>
      <c r="C19530" s="16">
        <v>4</v>
      </c>
      <c r="D19530" s="18">
        <v>60.08</v>
      </c>
      <c r="O19530"/>
      <c r="P19530"/>
    </row>
    <row r="19531" spans="1:16" x14ac:dyDescent="0.3">
      <c r="A19531" s="19">
        <v>2217</v>
      </c>
      <c r="B19531" s="20">
        <v>42705</v>
      </c>
      <c r="C19531" s="19">
        <v>1</v>
      </c>
      <c r="D19531" s="21">
        <v>5.2</v>
      </c>
      <c r="O19531"/>
      <c r="P19531"/>
    </row>
    <row r="19532" spans="1:16" x14ac:dyDescent="0.3">
      <c r="A19532" s="19">
        <v>2218</v>
      </c>
      <c r="B19532" s="20">
        <v>42705</v>
      </c>
      <c r="C19532" s="19">
        <v>3</v>
      </c>
      <c r="D19532" s="21">
        <v>12.49</v>
      </c>
      <c r="O19532"/>
      <c r="P19532"/>
    </row>
    <row r="19533" spans="1:16" x14ac:dyDescent="0.3">
      <c r="A19533" s="19">
        <v>2219</v>
      </c>
      <c r="B19533" s="20">
        <v>42705</v>
      </c>
      <c r="C19533" s="19">
        <v>1</v>
      </c>
      <c r="D19533" s="21">
        <v>4.75</v>
      </c>
      <c r="O19533"/>
      <c r="P19533"/>
    </row>
    <row r="19534" spans="1:16" x14ac:dyDescent="0.3">
      <c r="A19534" s="16">
        <v>2220</v>
      </c>
      <c r="B19534" s="17">
        <v>42705</v>
      </c>
      <c r="C19534" s="16">
        <v>6</v>
      </c>
      <c r="D19534" s="18">
        <v>30.09</v>
      </c>
      <c r="O19534"/>
      <c r="P19534"/>
    </row>
    <row r="19535" spans="1:16" x14ac:dyDescent="0.3">
      <c r="A19535" s="19">
        <v>2221</v>
      </c>
      <c r="B19535" s="20">
        <v>42705</v>
      </c>
      <c r="C19535" s="19">
        <v>3</v>
      </c>
      <c r="D19535" s="21">
        <v>16.475000000000001</v>
      </c>
      <c r="O19535"/>
      <c r="P19535"/>
    </row>
    <row r="19536" spans="1:16" x14ac:dyDescent="0.3">
      <c r="A19536" s="16">
        <v>2222</v>
      </c>
      <c r="B19536" s="17">
        <v>42705</v>
      </c>
      <c r="C19536" s="16">
        <v>2</v>
      </c>
      <c r="D19536" s="18">
        <v>7.86</v>
      </c>
      <c r="O19536"/>
      <c r="P19536"/>
    </row>
    <row r="19537" spans="1:16" x14ac:dyDescent="0.3">
      <c r="A19537" s="19">
        <v>2223</v>
      </c>
      <c r="B19537" s="20">
        <v>42705</v>
      </c>
      <c r="C19537" s="19">
        <v>3</v>
      </c>
      <c r="D19537" s="21">
        <v>10.82</v>
      </c>
      <c r="O19537"/>
      <c r="P19537"/>
    </row>
    <row r="19538" spans="1:16" x14ac:dyDescent="0.3">
      <c r="A19538" s="16">
        <v>2224</v>
      </c>
      <c r="B19538" s="17">
        <v>42705</v>
      </c>
      <c r="C19538" s="16">
        <v>1</v>
      </c>
      <c r="D19538" s="18">
        <v>3.19</v>
      </c>
      <c r="O19538"/>
      <c r="P19538"/>
    </row>
    <row r="19539" spans="1:16" x14ac:dyDescent="0.3">
      <c r="A19539" s="19">
        <v>2225</v>
      </c>
      <c r="B19539" s="20">
        <v>42705</v>
      </c>
      <c r="C19539" s="19">
        <v>1</v>
      </c>
      <c r="D19539" s="21">
        <v>5.04</v>
      </c>
      <c r="O19539"/>
      <c r="P19539"/>
    </row>
    <row r="19540" spans="1:16" x14ac:dyDescent="0.3">
      <c r="A19540" s="19">
        <v>2226</v>
      </c>
      <c r="B19540" s="20">
        <v>42705</v>
      </c>
      <c r="C19540" s="19">
        <v>3</v>
      </c>
      <c r="D19540" s="21">
        <v>16.34</v>
      </c>
      <c r="O19540"/>
      <c r="P19540"/>
    </row>
    <row r="19541" spans="1:16" x14ac:dyDescent="0.3">
      <c r="A19541" s="16">
        <v>2228</v>
      </c>
      <c r="B19541" s="17">
        <v>42705</v>
      </c>
      <c r="C19541" s="16">
        <v>2</v>
      </c>
      <c r="D19541" s="18">
        <v>6.76</v>
      </c>
      <c r="O19541"/>
      <c r="P19541"/>
    </row>
    <row r="19542" spans="1:16" x14ac:dyDescent="0.3">
      <c r="A19542" s="19">
        <v>2229</v>
      </c>
      <c r="B19542" s="20">
        <v>42705</v>
      </c>
      <c r="C19542" s="19">
        <v>4</v>
      </c>
      <c r="D19542" s="21">
        <v>18.32</v>
      </c>
      <c r="O19542"/>
      <c r="P19542"/>
    </row>
    <row r="19543" spans="1:16" x14ac:dyDescent="0.3">
      <c r="A19543" s="16">
        <v>2230</v>
      </c>
      <c r="B19543" s="17">
        <v>42705</v>
      </c>
      <c r="C19543" s="16">
        <v>4</v>
      </c>
      <c r="D19543" s="18">
        <v>19.239999999999998</v>
      </c>
      <c r="O19543"/>
      <c r="P19543"/>
    </row>
    <row r="19544" spans="1:16" x14ac:dyDescent="0.3">
      <c r="A19544" s="19">
        <v>2231</v>
      </c>
      <c r="B19544" s="20">
        <v>42705</v>
      </c>
      <c r="C19544" s="19">
        <v>2</v>
      </c>
      <c r="D19544" s="21">
        <v>13.315</v>
      </c>
      <c r="O19544"/>
      <c r="P19544"/>
    </row>
    <row r="19545" spans="1:16" x14ac:dyDescent="0.3">
      <c r="A19545" s="19">
        <v>2232</v>
      </c>
      <c r="B19545" s="20">
        <v>42705</v>
      </c>
      <c r="C19545" s="19">
        <v>7</v>
      </c>
      <c r="D19545" s="21">
        <v>34.82</v>
      </c>
      <c r="O19545"/>
      <c r="P19545"/>
    </row>
    <row r="19546" spans="1:16" x14ac:dyDescent="0.3">
      <c r="A19546" s="16">
        <v>2233</v>
      </c>
      <c r="B19546" s="17">
        <v>42705</v>
      </c>
      <c r="C19546" s="16">
        <v>11</v>
      </c>
      <c r="D19546" s="18">
        <v>54.054000000000002</v>
      </c>
      <c r="O19546"/>
      <c r="P19546"/>
    </row>
    <row r="19547" spans="1:16" x14ac:dyDescent="0.3">
      <c r="A19547" s="19">
        <v>2234</v>
      </c>
      <c r="B19547" s="20">
        <v>42705</v>
      </c>
      <c r="C19547" s="19">
        <v>10</v>
      </c>
      <c r="D19547" s="21">
        <v>80.25</v>
      </c>
      <c r="O19547"/>
      <c r="P19547"/>
    </row>
    <row r="19548" spans="1:16" x14ac:dyDescent="0.3">
      <c r="A19548" s="16">
        <v>2250</v>
      </c>
      <c r="B19548" s="17">
        <v>42705</v>
      </c>
      <c r="C19548" s="16">
        <v>29</v>
      </c>
      <c r="D19548" s="18">
        <v>205.92599999999999</v>
      </c>
      <c r="O19548"/>
      <c r="P19548"/>
    </row>
    <row r="19549" spans="1:16" x14ac:dyDescent="0.3">
      <c r="A19549" s="19">
        <v>2251</v>
      </c>
      <c r="B19549" s="20">
        <v>42705</v>
      </c>
      <c r="C19549" s="19">
        <v>12</v>
      </c>
      <c r="D19549" s="21">
        <v>81.515000000000001</v>
      </c>
      <c r="O19549"/>
      <c r="P19549"/>
    </row>
    <row r="19550" spans="1:16" x14ac:dyDescent="0.3">
      <c r="A19550" s="16">
        <v>2256</v>
      </c>
      <c r="B19550" s="17">
        <v>42705</v>
      </c>
      <c r="C19550" s="16">
        <v>10</v>
      </c>
      <c r="D19550" s="18">
        <v>41.88</v>
      </c>
      <c r="O19550"/>
      <c r="P19550"/>
    </row>
    <row r="19551" spans="1:16" x14ac:dyDescent="0.3">
      <c r="A19551" s="16">
        <v>2257</v>
      </c>
      <c r="B19551" s="17">
        <v>42705</v>
      </c>
      <c r="C19551" s="16">
        <v>8</v>
      </c>
      <c r="D19551" s="18">
        <v>34.1</v>
      </c>
      <c r="O19551"/>
      <c r="P19551"/>
    </row>
    <row r="19552" spans="1:16" x14ac:dyDescent="0.3">
      <c r="A19552" s="16">
        <v>2258</v>
      </c>
      <c r="B19552" s="17">
        <v>42705</v>
      </c>
      <c r="C19552" s="16">
        <v>3</v>
      </c>
      <c r="D19552" s="18">
        <v>25.22</v>
      </c>
      <c r="O19552"/>
      <c r="P19552"/>
    </row>
    <row r="19553" spans="1:16" x14ac:dyDescent="0.3">
      <c r="A19553" s="16">
        <v>2259</v>
      </c>
      <c r="B19553" s="17">
        <v>42705</v>
      </c>
      <c r="C19553" s="16">
        <v>51</v>
      </c>
      <c r="D19553" s="18">
        <v>272.09800000000001</v>
      </c>
      <c r="O19553"/>
      <c r="P19553"/>
    </row>
    <row r="19554" spans="1:16" x14ac:dyDescent="0.3">
      <c r="A19554" s="19">
        <v>2260</v>
      </c>
      <c r="B19554" s="20">
        <v>42705</v>
      </c>
      <c r="C19554" s="19">
        <v>16</v>
      </c>
      <c r="D19554" s="21">
        <v>78.665000000000006</v>
      </c>
      <c r="O19554"/>
      <c r="P19554"/>
    </row>
    <row r="19555" spans="1:16" x14ac:dyDescent="0.3">
      <c r="A19555" s="16">
        <v>2261</v>
      </c>
      <c r="B19555" s="17">
        <v>42705</v>
      </c>
      <c r="C19555" s="16">
        <v>27</v>
      </c>
      <c r="D19555" s="18">
        <v>99.52</v>
      </c>
      <c r="O19555"/>
      <c r="P19555"/>
    </row>
    <row r="19556" spans="1:16" x14ac:dyDescent="0.3">
      <c r="A19556" s="19">
        <v>2262</v>
      </c>
      <c r="B19556" s="20">
        <v>42705</v>
      </c>
      <c r="C19556" s="19">
        <v>7</v>
      </c>
      <c r="D19556" s="21">
        <v>22.21</v>
      </c>
      <c r="O19556"/>
      <c r="P19556"/>
    </row>
    <row r="19557" spans="1:16" x14ac:dyDescent="0.3">
      <c r="A19557" s="16">
        <v>2263</v>
      </c>
      <c r="B19557" s="17">
        <v>42705</v>
      </c>
      <c r="C19557" s="16">
        <v>10</v>
      </c>
      <c r="D19557" s="18">
        <v>44.74</v>
      </c>
      <c r="O19557"/>
      <c r="P19557"/>
    </row>
    <row r="19558" spans="1:16" x14ac:dyDescent="0.3">
      <c r="A19558" s="19">
        <v>2264</v>
      </c>
      <c r="B19558" s="20">
        <v>42705</v>
      </c>
      <c r="C19558" s="19">
        <v>19</v>
      </c>
      <c r="D19558" s="21">
        <v>72.114999999999995</v>
      </c>
      <c r="O19558"/>
      <c r="P19558"/>
    </row>
    <row r="19559" spans="1:16" x14ac:dyDescent="0.3">
      <c r="A19559" s="19">
        <v>2265</v>
      </c>
      <c r="B19559" s="20">
        <v>42705</v>
      </c>
      <c r="C19559" s="19">
        <v>9</v>
      </c>
      <c r="D19559" s="21">
        <v>52.77</v>
      </c>
      <c r="O19559"/>
      <c r="P19559"/>
    </row>
    <row r="19560" spans="1:16" x14ac:dyDescent="0.3">
      <c r="A19560" s="16">
        <v>2267</v>
      </c>
      <c r="B19560" s="17">
        <v>42705</v>
      </c>
      <c r="C19560" s="16">
        <v>3</v>
      </c>
      <c r="D19560" s="18">
        <v>8.57</v>
      </c>
      <c r="O19560"/>
      <c r="P19560"/>
    </row>
    <row r="19561" spans="1:16" x14ac:dyDescent="0.3">
      <c r="A19561" s="16">
        <v>2278</v>
      </c>
      <c r="B19561" s="17">
        <v>42705</v>
      </c>
      <c r="C19561" s="16">
        <v>8</v>
      </c>
      <c r="D19561" s="18">
        <v>36.07</v>
      </c>
      <c r="O19561"/>
      <c r="P19561"/>
    </row>
    <row r="19562" spans="1:16" x14ac:dyDescent="0.3">
      <c r="A19562" s="19">
        <v>2280</v>
      </c>
      <c r="B19562" s="20">
        <v>42705</v>
      </c>
      <c r="C19562" s="19">
        <v>14</v>
      </c>
      <c r="D19562" s="21">
        <v>56.725000000000001</v>
      </c>
      <c r="O19562"/>
      <c r="P19562"/>
    </row>
    <row r="19563" spans="1:16" x14ac:dyDescent="0.3">
      <c r="A19563" s="16">
        <v>2281</v>
      </c>
      <c r="B19563" s="17">
        <v>42705</v>
      </c>
      <c r="C19563" s="16">
        <v>10</v>
      </c>
      <c r="D19563" s="18">
        <v>44.58</v>
      </c>
      <c r="O19563"/>
      <c r="P19563"/>
    </row>
    <row r="19564" spans="1:16" x14ac:dyDescent="0.3">
      <c r="A19564" s="19">
        <v>2282</v>
      </c>
      <c r="B19564" s="20">
        <v>42705</v>
      </c>
      <c r="C19564" s="19">
        <v>11</v>
      </c>
      <c r="D19564" s="21">
        <v>39.71</v>
      </c>
      <c r="O19564"/>
      <c r="P19564"/>
    </row>
    <row r="19565" spans="1:16" x14ac:dyDescent="0.3">
      <c r="A19565" s="16">
        <v>2283</v>
      </c>
      <c r="B19565" s="17">
        <v>42705</v>
      </c>
      <c r="C19565" s="16">
        <v>18</v>
      </c>
      <c r="D19565" s="18">
        <v>69.06</v>
      </c>
      <c r="O19565"/>
      <c r="P19565"/>
    </row>
    <row r="19566" spans="1:16" x14ac:dyDescent="0.3">
      <c r="A19566" s="19">
        <v>2284</v>
      </c>
      <c r="B19566" s="20">
        <v>42705</v>
      </c>
      <c r="C19566" s="19">
        <v>7</v>
      </c>
      <c r="D19566" s="21">
        <v>32.840000000000003</v>
      </c>
      <c r="O19566"/>
      <c r="P19566"/>
    </row>
    <row r="19567" spans="1:16" x14ac:dyDescent="0.3">
      <c r="A19567" s="16">
        <v>2285</v>
      </c>
      <c r="B19567" s="17">
        <v>42705</v>
      </c>
      <c r="C19567" s="16">
        <v>20</v>
      </c>
      <c r="D19567" s="18">
        <v>83.97</v>
      </c>
      <c r="O19567"/>
      <c r="P19567"/>
    </row>
    <row r="19568" spans="1:16" x14ac:dyDescent="0.3">
      <c r="A19568" s="19">
        <v>2286</v>
      </c>
      <c r="B19568" s="20">
        <v>42705</v>
      </c>
      <c r="C19568" s="19">
        <v>7</v>
      </c>
      <c r="D19568" s="21">
        <v>30.135000000000002</v>
      </c>
      <c r="O19568"/>
      <c r="P19568"/>
    </row>
    <row r="19569" spans="1:16" x14ac:dyDescent="0.3">
      <c r="A19569" s="19">
        <v>2287</v>
      </c>
      <c r="B19569" s="20">
        <v>42705</v>
      </c>
      <c r="C19569" s="19">
        <v>20</v>
      </c>
      <c r="D19569" s="21">
        <v>91.284999999999997</v>
      </c>
      <c r="O19569"/>
      <c r="P19569"/>
    </row>
    <row r="19570" spans="1:16" x14ac:dyDescent="0.3">
      <c r="A19570" s="16">
        <v>2289</v>
      </c>
      <c r="B19570" s="17">
        <v>42705</v>
      </c>
      <c r="C19570" s="16">
        <v>10</v>
      </c>
      <c r="D19570" s="18">
        <v>33.619999999999997</v>
      </c>
      <c r="O19570"/>
      <c r="P19570"/>
    </row>
    <row r="19571" spans="1:16" x14ac:dyDescent="0.3">
      <c r="A19571" s="19">
        <v>2290</v>
      </c>
      <c r="B19571" s="20">
        <v>42705</v>
      </c>
      <c r="C19571" s="19">
        <v>17</v>
      </c>
      <c r="D19571" s="21">
        <v>100.07</v>
      </c>
      <c r="O19571"/>
      <c r="P19571"/>
    </row>
    <row r="19572" spans="1:16" x14ac:dyDescent="0.3">
      <c r="A19572" s="16">
        <v>2291</v>
      </c>
      <c r="B19572" s="17">
        <v>42705</v>
      </c>
      <c r="C19572" s="16">
        <v>2</v>
      </c>
      <c r="D19572" s="18">
        <v>4.0199999999999996</v>
      </c>
      <c r="O19572"/>
      <c r="P19572"/>
    </row>
    <row r="19573" spans="1:16" x14ac:dyDescent="0.3">
      <c r="A19573" s="16">
        <v>2292</v>
      </c>
      <c r="B19573" s="17">
        <v>42705</v>
      </c>
      <c r="C19573" s="16">
        <v>2</v>
      </c>
      <c r="D19573" s="18">
        <v>5.04</v>
      </c>
      <c r="O19573"/>
      <c r="P19573"/>
    </row>
    <row r="19574" spans="1:16" x14ac:dyDescent="0.3">
      <c r="A19574" s="16">
        <v>2294</v>
      </c>
      <c r="B19574" s="17">
        <v>42705</v>
      </c>
      <c r="C19574" s="16">
        <v>1</v>
      </c>
      <c r="D19574" s="18">
        <v>31.2</v>
      </c>
      <c r="O19574"/>
      <c r="P19574"/>
    </row>
    <row r="19575" spans="1:16" x14ac:dyDescent="0.3">
      <c r="A19575" s="19">
        <v>2295</v>
      </c>
      <c r="B19575" s="20">
        <v>42705</v>
      </c>
      <c r="C19575" s="19">
        <v>7</v>
      </c>
      <c r="D19575" s="21">
        <v>32.5</v>
      </c>
      <c r="O19575"/>
      <c r="P19575"/>
    </row>
    <row r="19576" spans="1:16" x14ac:dyDescent="0.3">
      <c r="A19576" s="16">
        <v>2298</v>
      </c>
      <c r="B19576" s="17">
        <v>42705</v>
      </c>
      <c r="C19576" s="16">
        <v>4</v>
      </c>
      <c r="D19576" s="18">
        <v>13.36</v>
      </c>
      <c r="O19576"/>
      <c r="P19576"/>
    </row>
    <row r="19577" spans="1:16" x14ac:dyDescent="0.3">
      <c r="A19577" s="16">
        <v>2299</v>
      </c>
      <c r="B19577" s="17">
        <v>42705</v>
      </c>
      <c r="C19577" s="16">
        <v>3</v>
      </c>
      <c r="D19577" s="18">
        <v>9.9499999999999993</v>
      </c>
      <c r="O19577"/>
      <c r="P19577"/>
    </row>
    <row r="19578" spans="1:16" x14ac:dyDescent="0.3">
      <c r="A19578" s="19">
        <v>2300</v>
      </c>
      <c r="B19578" s="20">
        <v>42705</v>
      </c>
      <c r="C19578" s="19">
        <v>4</v>
      </c>
      <c r="D19578" s="21">
        <v>27.46</v>
      </c>
      <c r="O19578"/>
      <c r="P19578"/>
    </row>
    <row r="19579" spans="1:16" x14ac:dyDescent="0.3">
      <c r="A19579" s="19">
        <v>2303</v>
      </c>
      <c r="B19579" s="20">
        <v>42705</v>
      </c>
      <c r="C19579" s="19">
        <v>2</v>
      </c>
      <c r="D19579" s="21">
        <v>7.28</v>
      </c>
      <c r="O19579"/>
      <c r="P19579"/>
    </row>
    <row r="19580" spans="1:16" x14ac:dyDescent="0.3">
      <c r="A19580" s="19">
        <v>2304</v>
      </c>
      <c r="B19580" s="20">
        <v>42705</v>
      </c>
      <c r="C19580" s="19">
        <v>8</v>
      </c>
      <c r="D19580" s="21">
        <v>163.08000000000001</v>
      </c>
      <c r="O19580"/>
      <c r="P19580"/>
    </row>
    <row r="19581" spans="1:16" x14ac:dyDescent="0.3">
      <c r="A19581" s="16">
        <v>2305</v>
      </c>
      <c r="B19581" s="17">
        <v>42705</v>
      </c>
      <c r="C19581" s="16">
        <v>7</v>
      </c>
      <c r="D19581" s="18">
        <v>26.37</v>
      </c>
      <c r="O19581"/>
      <c r="P19581"/>
    </row>
    <row r="19582" spans="1:16" x14ac:dyDescent="0.3">
      <c r="A19582" s="19">
        <v>2307</v>
      </c>
      <c r="B19582" s="20">
        <v>42705</v>
      </c>
      <c r="C19582" s="19">
        <v>2</v>
      </c>
      <c r="D19582" s="21">
        <v>4.12</v>
      </c>
      <c r="O19582"/>
      <c r="P19582"/>
    </row>
    <row r="19583" spans="1:16" x14ac:dyDescent="0.3">
      <c r="A19583" s="16">
        <v>2308</v>
      </c>
      <c r="B19583" s="17">
        <v>42705</v>
      </c>
      <c r="C19583" s="16">
        <v>1</v>
      </c>
      <c r="D19583" s="18">
        <v>10.24</v>
      </c>
      <c r="O19583"/>
      <c r="P19583"/>
    </row>
    <row r="19584" spans="1:16" x14ac:dyDescent="0.3">
      <c r="A19584" s="19">
        <v>2312</v>
      </c>
      <c r="B19584" s="20">
        <v>42705</v>
      </c>
      <c r="C19584" s="19">
        <v>2</v>
      </c>
      <c r="D19584" s="21">
        <v>15.2</v>
      </c>
      <c r="O19584"/>
      <c r="P19584"/>
    </row>
    <row r="19585" spans="1:16" x14ac:dyDescent="0.3">
      <c r="A19585" s="19">
        <v>2315</v>
      </c>
      <c r="B19585" s="20">
        <v>42705</v>
      </c>
      <c r="C19585" s="19">
        <v>3</v>
      </c>
      <c r="D19585" s="21">
        <v>13.14</v>
      </c>
      <c r="O19585"/>
      <c r="P19585"/>
    </row>
    <row r="19586" spans="1:16" x14ac:dyDescent="0.3">
      <c r="A19586" s="19">
        <v>2317</v>
      </c>
      <c r="B19586" s="20">
        <v>42705</v>
      </c>
      <c r="C19586" s="19">
        <v>5</v>
      </c>
      <c r="D19586" s="21">
        <v>48.04</v>
      </c>
      <c r="O19586"/>
      <c r="P19586"/>
    </row>
    <row r="19587" spans="1:16" x14ac:dyDescent="0.3">
      <c r="A19587" s="16">
        <v>2318</v>
      </c>
      <c r="B19587" s="17">
        <v>42705</v>
      </c>
      <c r="C19587" s="16">
        <v>15</v>
      </c>
      <c r="D19587" s="18">
        <v>87.954999999999998</v>
      </c>
      <c r="O19587"/>
      <c r="P19587"/>
    </row>
    <row r="19588" spans="1:16" x14ac:dyDescent="0.3">
      <c r="A19588" s="16">
        <v>2319</v>
      </c>
      <c r="B19588" s="17">
        <v>42705</v>
      </c>
      <c r="C19588" s="16">
        <v>4</v>
      </c>
      <c r="D19588" s="18">
        <v>16</v>
      </c>
      <c r="O19588"/>
      <c r="P19588"/>
    </row>
    <row r="19589" spans="1:16" x14ac:dyDescent="0.3">
      <c r="A19589" s="16">
        <v>2320</v>
      </c>
      <c r="B19589" s="17">
        <v>42705</v>
      </c>
      <c r="C19589" s="16">
        <v>19</v>
      </c>
      <c r="D19589" s="18">
        <v>189.79499999999999</v>
      </c>
      <c r="O19589"/>
      <c r="P19589"/>
    </row>
    <row r="19590" spans="1:16" x14ac:dyDescent="0.3">
      <c r="A19590" s="19">
        <v>2321</v>
      </c>
      <c r="B19590" s="20">
        <v>42705</v>
      </c>
      <c r="C19590" s="19">
        <v>16</v>
      </c>
      <c r="D19590" s="21">
        <v>86.7</v>
      </c>
      <c r="O19590"/>
      <c r="P19590"/>
    </row>
    <row r="19591" spans="1:16" x14ac:dyDescent="0.3">
      <c r="A19591" s="16">
        <v>2322</v>
      </c>
      <c r="B19591" s="17">
        <v>42705</v>
      </c>
      <c r="C19591" s="16">
        <v>14</v>
      </c>
      <c r="D19591" s="18">
        <v>59.48</v>
      </c>
      <c r="O19591"/>
      <c r="P19591"/>
    </row>
    <row r="19592" spans="1:16" x14ac:dyDescent="0.3">
      <c r="A19592" s="19">
        <v>2323</v>
      </c>
      <c r="B19592" s="20">
        <v>42705</v>
      </c>
      <c r="C19592" s="19">
        <v>13</v>
      </c>
      <c r="D19592" s="21">
        <v>49.69</v>
      </c>
      <c r="O19592"/>
      <c r="P19592"/>
    </row>
    <row r="19593" spans="1:16" x14ac:dyDescent="0.3">
      <c r="A19593" s="16">
        <v>2324</v>
      </c>
      <c r="B19593" s="17">
        <v>42705</v>
      </c>
      <c r="C19593" s="16">
        <v>16</v>
      </c>
      <c r="D19593" s="18">
        <v>99.99</v>
      </c>
      <c r="O19593"/>
      <c r="P19593"/>
    </row>
    <row r="19594" spans="1:16" x14ac:dyDescent="0.3">
      <c r="A19594" s="19">
        <v>2325</v>
      </c>
      <c r="B19594" s="20">
        <v>42705</v>
      </c>
      <c r="C19594" s="19">
        <v>22</v>
      </c>
      <c r="D19594" s="21">
        <v>87.79</v>
      </c>
      <c r="O19594"/>
      <c r="P19594"/>
    </row>
    <row r="19595" spans="1:16" x14ac:dyDescent="0.3">
      <c r="A19595" s="16">
        <v>2326</v>
      </c>
      <c r="B19595" s="17">
        <v>42705</v>
      </c>
      <c r="C19595" s="16">
        <v>6</v>
      </c>
      <c r="D19595" s="18">
        <v>19.14</v>
      </c>
      <c r="O19595"/>
      <c r="P19595"/>
    </row>
    <row r="19596" spans="1:16" x14ac:dyDescent="0.3">
      <c r="A19596" s="19">
        <v>2327</v>
      </c>
      <c r="B19596" s="20">
        <v>42705</v>
      </c>
      <c r="C19596" s="19">
        <v>6</v>
      </c>
      <c r="D19596" s="21">
        <v>15.5</v>
      </c>
      <c r="O19596"/>
      <c r="P19596"/>
    </row>
    <row r="19597" spans="1:16" x14ac:dyDescent="0.3">
      <c r="A19597" s="16">
        <v>2328</v>
      </c>
      <c r="B19597" s="17">
        <v>42705</v>
      </c>
      <c r="C19597" s="16">
        <v>1</v>
      </c>
      <c r="D19597" s="18">
        <v>5.61</v>
      </c>
      <c r="O19597"/>
      <c r="P19597"/>
    </row>
    <row r="19598" spans="1:16" x14ac:dyDescent="0.3">
      <c r="A19598" s="16">
        <v>2329</v>
      </c>
      <c r="B19598" s="17">
        <v>42705</v>
      </c>
      <c r="C19598" s="16">
        <v>1</v>
      </c>
      <c r="D19598" s="18">
        <v>5.0999999999999996</v>
      </c>
      <c r="O19598"/>
      <c r="P19598"/>
    </row>
    <row r="19599" spans="1:16" x14ac:dyDescent="0.3">
      <c r="A19599" s="19">
        <v>2330</v>
      </c>
      <c r="B19599" s="20">
        <v>42705</v>
      </c>
      <c r="C19599" s="19">
        <v>14</v>
      </c>
      <c r="D19599" s="21">
        <v>186.38</v>
      </c>
      <c r="O19599"/>
      <c r="P19599"/>
    </row>
    <row r="19600" spans="1:16" x14ac:dyDescent="0.3">
      <c r="A19600" s="16">
        <v>2333</v>
      </c>
      <c r="B19600" s="17">
        <v>42705</v>
      </c>
      <c r="C19600" s="16">
        <v>8</v>
      </c>
      <c r="D19600" s="18">
        <v>35.664999999999999</v>
      </c>
      <c r="O19600"/>
      <c r="P19600"/>
    </row>
    <row r="19601" spans="1:16" x14ac:dyDescent="0.3">
      <c r="A19601" s="16">
        <v>2334</v>
      </c>
      <c r="B19601" s="17">
        <v>42705</v>
      </c>
      <c r="C19601" s="16">
        <v>2</v>
      </c>
      <c r="D19601" s="18">
        <v>31.05</v>
      </c>
      <c r="O19601"/>
      <c r="P19601"/>
    </row>
    <row r="19602" spans="1:16" x14ac:dyDescent="0.3">
      <c r="A19602" s="19">
        <v>2335</v>
      </c>
      <c r="B19602" s="20">
        <v>42705</v>
      </c>
      <c r="C19602" s="19">
        <v>8</v>
      </c>
      <c r="D19602" s="21">
        <v>47.95</v>
      </c>
      <c r="O19602"/>
      <c r="P19602"/>
    </row>
    <row r="19603" spans="1:16" x14ac:dyDescent="0.3">
      <c r="A19603" s="19">
        <v>2336</v>
      </c>
      <c r="B19603" s="20">
        <v>42705</v>
      </c>
      <c r="C19603" s="19">
        <v>1</v>
      </c>
      <c r="D19603" s="21">
        <v>27.84</v>
      </c>
      <c r="O19603"/>
      <c r="P19603"/>
    </row>
    <row r="19604" spans="1:16" x14ac:dyDescent="0.3">
      <c r="A19604" s="16">
        <v>2337</v>
      </c>
      <c r="B19604" s="17">
        <v>42705</v>
      </c>
      <c r="C19604" s="16">
        <v>3</v>
      </c>
      <c r="D19604" s="18">
        <v>34.799999999999997</v>
      </c>
      <c r="O19604"/>
      <c r="P19604"/>
    </row>
    <row r="19605" spans="1:16" x14ac:dyDescent="0.3">
      <c r="A19605" s="19">
        <v>2338</v>
      </c>
      <c r="B19605" s="20">
        <v>42705</v>
      </c>
      <c r="C19605" s="19">
        <v>4</v>
      </c>
      <c r="D19605" s="21">
        <v>46.56</v>
      </c>
      <c r="O19605"/>
      <c r="P19605"/>
    </row>
    <row r="19606" spans="1:16" x14ac:dyDescent="0.3">
      <c r="A19606" s="19">
        <v>2339</v>
      </c>
      <c r="B19606" s="20">
        <v>42705</v>
      </c>
      <c r="C19606" s="19">
        <v>1</v>
      </c>
      <c r="D19606" s="21">
        <v>4.16</v>
      </c>
      <c r="O19606"/>
      <c r="P19606"/>
    </row>
    <row r="19607" spans="1:16" x14ac:dyDescent="0.3">
      <c r="A19607" s="16">
        <v>2340</v>
      </c>
      <c r="B19607" s="17">
        <v>42705</v>
      </c>
      <c r="C19607" s="16">
        <v>28</v>
      </c>
      <c r="D19607" s="18">
        <v>150.9</v>
      </c>
      <c r="O19607"/>
      <c r="P19607"/>
    </row>
    <row r="19608" spans="1:16" x14ac:dyDescent="0.3">
      <c r="A19608" s="19">
        <v>2342</v>
      </c>
      <c r="B19608" s="20">
        <v>42705</v>
      </c>
      <c r="C19608" s="19">
        <v>1</v>
      </c>
      <c r="D19608" s="21">
        <v>0.52</v>
      </c>
      <c r="O19608"/>
      <c r="P19608"/>
    </row>
    <row r="19609" spans="1:16" x14ac:dyDescent="0.3">
      <c r="A19609" s="16">
        <v>2343</v>
      </c>
      <c r="B19609" s="17">
        <v>42705</v>
      </c>
      <c r="C19609" s="16">
        <v>4</v>
      </c>
      <c r="D19609" s="18">
        <v>17.5</v>
      </c>
      <c r="O19609"/>
      <c r="P19609"/>
    </row>
    <row r="19610" spans="1:16" x14ac:dyDescent="0.3">
      <c r="A19610" s="16">
        <v>2344</v>
      </c>
      <c r="B19610" s="17">
        <v>42705</v>
      </c>
      <c r="C19610" s="16">
        <v>1</v>
      </c>
      <c r="D19610" s="18">
        <v>6</v>
      </c>
      <c r="O19610"/>
      <c r="P19610"/>
    </row>
    <row r="19611" spans="1:16" x14ac:dyDescent="0.3">
      <c r="A19611" s="16">
        <v>2346</v>
      </c>
      <c r="B19611" s="17">
        <v>42705</v>
      </c>
      <c r="C19611" s="16">
        <v>4</v>
      </c>
      <c r="D19611" s="18">
        <v>15.925000000000001</v>
      </c>
      <c r="O19611"/>
      <c r="P19611"/>
    </row>
    <row r="19612" spans="1:16" x14ac:dyDescent="0.3">
      <c r="A19612" s="16">
        <v>2347</v>
      </c>
      <c r="B19612" s="17">
        <v>42705</v>
      </c>
      <c r="C19612" s="16">
        <v>1</v>
      </c>
      <c r="D19612" s="18">
        <v>5</v>
      </c>
      <c r="O19612"/>
      <c r="P19612"/>
    </row>
    <row r="19613" spans="1:16" x14ac:dyDescent="0.3">
      <c r="A19613" s="16">
        <v>2350</v>
      </c>
      <c r="B19613" s="17">
        <v>42705</v>
      </c>
      <c r="C19613" s="16">
        <v>15</v>
      </c>
      <c r="D19613" s="18">
        <v>152.63</v>
      </c>
      <c r="O19613"/>
      <c r="P19613"/>
    </row>
    <row r="19614" spans="1:16" x14ac:dyDescent="0.3">
      <c r="A19614" s="16">
        <v>2352</v>
      </c>
      <c r="B19614" s="17">
        <v>42705</v>
      </c>
      <c r="C19614" s="16">
        <v>9</v>
      </c>
      <c r="D19614" s="18">
        <v>35.82</v>
      </c>
      <c r="O19614"/>
      <c r="P19614"/>
    </row>
    <row r="19615" spans="1:16" x14ac:dyDescent="0.3">
      <c r="A19615" s="19">
        <v>2353</v>
      </c>
      <c r="B19615" s="20">
        <v>42705</v>
      </c>
      <c r="C19615" s="19">
        <v>1</v>
      </c>
      <c r="D19615" s="21">
        <v>3.12</v>
      </c>
      <c r="O19615"/>
      <c r="P19615"/>
    </row>
    <row r="19616" spans="1:16" x14ac:dyDescent="0.3">
      <c r="A19616" s="19">
        <v>2354</v>
      </c>
      <c r="B19616" s="20">
        <v>42705</v>
      </c>
      <c r="C19616" s="19">
        <v>4</v>
      </c>
      <c r="D19616" s="21">
        <v>16.63</v>
      </c>
      <c r="O19616"/>
      <c r="P19616"/>
    </row>
    <row r="19617" spans="1:16" x14ac:dyDescent="0.3">
      <c r="A19617" s="19">
        <v>2357</v>
      </c>
      <c r="B19617" s="20">
        <v>42705</v>
      </c>
      <c r="C19617" s="19">
        <v>8</v>
      </c>
      <c r="D19617" s="21">
        <v>34.19</v>
      </c>
      <c r="O19617"/>
      <c r="P19617"/>
    </row>
    <row r="19618" spans="1:16" x14ac:dyDescent="0.3">
      <c r="A19618" s="19">
        <v>2358</v>
      </c>
      <c r="B19618" s="20">
        <v>42705</v>
      </c>
      <c r="C19618" s="19">
        <v>4</v>
      </c>
      <c r="D19618" s="21">
        <v>62.74</v>
      </c>
      <c r="O19618"/>
      <c r="P19618"/>
    </row>
    <row r="19619" spans="1:16" x14ac:dyDescent="0.3">
      <c r="A19619" s="16">
        <v>2359</v>
      </c>
      <c r="B19619" s="17">
        <v>42705</v>
      </c>
      <c r="C19619" s="16">
        <v>1</v>
      </c>
      <c r="D19619" s="18">
        <v>2.08</v>
      </c>
      <c r="O19619"/>
      <c r="P19619"/>
    </row>
    <row r="19620" spans="1:16" x14ac:dyDescent="0.3">
      <c r="A19620" s="16">
        <v>2360</v>
      </c>
      <c r="B19620" s="17">
        <v>42705</v>
      </c>
      <c r="C19620" s="16">
        <v>23</v>
      </c>
      <c r="D19620" s="18">
        <v>215.22499999999999</v>
      </c>
      <c r="O19620"/>
      <c r="P19620"/>
    </row>
    <row r="19621" spans="1:16" x14ac:dyDescent="0.3">
      <c r="A19621" s="19">
        <v>2365</v>
      </c>
      <c r="B19621" s="20">
        <v>42705</v>
      </c>
      <c r="C19621" s="19">
        <v>6</v>
      </c>
      <c r="D19621" s="21">
        <v>29.17</v>
      </c>
      <c r="O19621"/>
      <c r="P19621"/>
    </row>
    <row r="19622" spans="1:16" x14ac:dyDescent="0.3">
      <c r="A19622" s="19">
        <v>2369</v>
      </c>
      <c r="B19622" s="20">
        <v>42705</v>
      </c>
      <c r="C19622" s="19">
        <v>1</v>
      </c>
      <c r="D19622" s="21">
        <v>6.36</v>
      </c>
      <c r="O19622"/>
      <c r="P19622"/>
    </row>
    <row r="19623" spans="1:16" x14ac:dyDescent="0.3">
      <c r="A19623" s="16">
        <v>2370</v>
      </c>
      <c r="B19623" s="17">
        <v>42705</v>
      </c>
      <c r="C19623" s="16">
        <v>6</v>
      </c>
      <c r="D19623" s="18">
        <v>32.234999999999999</v>
      </c>
      <c r="O19623"/>
      <c r="P19623"/>
    </row>
    <row r="19624" spans="1:16" x14ac:dyDescent="0.3">
      <c r="A19624" s="19">
        <v>2371</v>
      </c>
      <c r="B19624" s="20">
        <v>42705</v>
      </c>
      <c r="C19624" s="19">
        <v>1</v>
      </c>
      <c r="D19624" s="21">
        <v>5.04</v>
      </c>
      <c r="O19624"/>
      <c r="P19624"/>
    </row>
    <row r="19625" spans="1:16" x14ac:dyDescent="0.3">
      <c r="A19625" s="19">
        <v>2372</v>
      </c>
      <c r="B19625" s="20">
        <v>42705</v>
      </c>
      <c r="C19625" s="19">
        <v>4</v>
      </c>
      <c r="D19625" s="21">
        <v>15.34</v>
      </c>
      <c r="O19625"/>
      <c r="P19625"/>
    </row>
    <row r="19626" spans="1:16" x14ac:dyDescent="0.3">
      <c r="A19626" s="16">
        <v>2380</v>
      </c>
      <c r="B19626" s="17">
        <v>42705</v>
      </c>
      <c r="C19626" s="16">
        <v>7</v>
      </c>
      <c r="D19626" s="18">
        <v>26.03</v>
      </c>
      <c r="O19626"/>
      <c r="P19626"/>
    </row>
    <row r="19627" spans="1:16" x14ac:dyDescent="0.3">
      <c r="A19627" s="16">
        <v>2381</v>
      </c>
      <c r="B19627" s="17">
        <v>42705</v>
      </c>
      <c r="C19627" s="16">
        <v>1</v>
      </c>
      <c r="D19627" s="18">
        <v>2.04</v>
      </c>
      <c r="O19627"/>
      <c r="P19627"/>
    </row>
    <row r="19628" spans="1:16" x14ac:dyDescent="0.3">
      <c r="A19628" s="16">
        <v>2382</v>
      </c>
      <c r="B19628" s="17">
        <v>42705</v>
      </c>
      <c r="C19628" s="16">
        <v>2</v>
      </c>
      <c r="D19628" s="18">
        <v>11.44</v>
      </c>
      <c r="O19628"/>
      <c r="P19628"/>
    </row>
    <row r="19629" spans="1:16" x14ac:dyDescent="0.3">
      <c r="A19629" s="16">
        <v>2386</v>
      </c>
      <c r="B19629" s="17">
        <v>42705</v>
      </c>
      <c r="C19629" s="16">
        <v>2</v>
      </c>
      <c r="D19629" s="18">
        <v>4.16</v>
      </c>
      <c r="O19629"/>
      <c r="P19629"/>
    </row>
    <row r="19630" spans="1:16" x14ac:dyDescent="0.3">
      <c r="A19630" s="19">
        <v>2387</v>
      </c>
      <c r="B19630" s="20">
        <v>42705</v>
      </c>
      <c r="C19630" s="19">
        <v>1</v>
      </c>
      <c r="D19630" s="21">
        <v>5.94</v>
      </c>
      <c r="O19630"/>
      <c r="P19630"/>
    </row>
    <row r="19631" spans="1:16" x14ac:dyDescent="0.3">
      <c r="A19631" s="19">
        <v>2388</v>
      </c>
      <c r="B19631" s="20">
        <v>42705</v>
      </c>
      <c r="C19631" s="19">
        <v>5</v>
      </c>
      <c r="D19631" s="21">
        <v>21.48</v>
      </c>
      <c r="O19631"/>
      <c r="P19631"/>
    </row>
    <row r="19632" spans="1:16" x14ac:dyDescent="0.3">
      <c r="A19632" s="19">
        <v>2390</v>
      </c>
      <c r="B19632" s="20">
        <v>42705</v>
      </c>
      <c r="C19632" s="19">
        <v>10</v>
      </c>
      <c r="D19632" s="21">
        <v>36.67</v>
      </c>
      <c r="O19632"/>
      <c r="P19632"/>
    </row>
    <row r="19633" spans="1:16" x14ac:dyDescent="0.3">
      <c r="A19633" s="16">
        <v>2396</v>
      </c>
      <c r="B19633" s="17">
        <v>42705</v>
      </c>
      <c r="C19633" s="16">
        <v>2</v>
      </c>
      <c r="D19633" s="18">
        <v>10.199999999999999</v>
      </c>
      <c r="O19633"/>
      <c r="P19633"/>
    </row>
    <row r="19634" spans="1:16" x14ac:dyDescent="0.3">
      <c r="A19634" s="19">
        <v>2397</v>
      </c>
      <c r="B19634" s="20">
        <v>42705</v>
      </c>
      <c r="C19634" s="19">
        <v>2</v>
      </c>
      <c r="D19634" s="21">
        <v>11.12</v>
      </c>
      <c r="O19634"/>
      <c r="P19634"/>
    </row>
    <row r="19635" spans="1:16" x14ac:dyDescent="0.3">
      <c r="A19635" s="16">
        <v>2399</v>
      </c>
      <c r="B19635" s="17">
        <v>42705</v>
      </c>
      <c r="C19635" s="16">
        <v>1</v>
      </c>
      <c r="D19635" s="18">
        <v>4.05</v>
      </c>
      <c r="O19635"/>
      <c r="P19635"/>
    </row>
    <row r="19636" spans="1:16" x14ac:dyDescent="0.3">
      <c r="A19636" s="19">
        <v>2400</v>
      </c>
      <c r="B19636" s="20">
        <v>42705</v>
      </c>
      <c r="C19636" s="19">
        <v>29</v>
      </c>
      <c r="D19636" s="21">
        <v>133.815</v>
      </c>
      <c r="O19636"/>
      <c r="P19636"/>
    </row>
    <row r="19637" spans="1:16" x14ac:dyDescent="0.3">
      <c r="A19637" s="16">
        <v>2402</v>
      </c>
      <c r="B19637" s="17">
        <v>42705</v>
      </c>
      <c r="C19637" s="16">
        <v>3</v>
      </c>
      <c r="D19637" s="18">
        <v>15.2</v>
      </c>
      <c r="O19637"/>
      <c r="P19637"/>
    </row>
    <row r="19638" spans="1:16" x14ac:dyDescent="0.3">
      <c r="A19638" s="19">
        <v>2404</v>
      </c>
      <c r="B19638" s="20">
        <v>42705</v>
      </c>
      <c r="C19638" s="19">
        <v>5</v>
      </c>
      <c r="D19638" s="21">
        <v>16.46</v>
      </c>
      <c r="O19638"/>
      <c r="P19638"/>
    </row>
    <row r="19639" spans="1:16" x14ac:dyDescent="0.3">
      <c r="A19639" s="16">
        <v>2405</v>
      </c>
      <c r="B19639" s="17">
        <v>42705</v>
      </c>
      <c r="C19639" s="16">
        <v>1</v>
      </c>
      <c r="D19639" s="18">
        <v>5</v>
      </c>
      <c r="O19639"/>
      <c r="P19639"/>
    </row>
    <row r="19640" spans="1:16" x14ac:dyDescent="0.3">
      <c r="A19640" s="19">
        <v>2406</v>
      </c>
      <c r="B19640" s="20">
        <v>42705</v>
      </c>
      <c r="C19640" s="19">
        <v>2</v>
      </c>
      <c r="D19640" s="21">
        <v>6.36</v>
      </c>
      <c r="O19640"/>
      <c r="P19640"/>
    </row>
    <row r="19641" spans="1:16" x14ac:dyDescent="0.3">
      <c r="A19641" s="16">
        <v>2408</v>
      </c>
      <c r="B19641" s="17">
        <v>42705</v>
      </c>
      <c r="C19641" s="16">
        <v>1</v>
      </c>
      <c r="D19641" s="18">
        <v>6.36</v>
      </c>
      <c r="O19641"/>
      <c r="P19641"/>
    </row>
    <row r="19642" spans="1:16" x14ac:dyDescent="0.3">
      <c r="A19642" s="19">
        <v>2409</v>
      </c>
      <c r="B19642" s="20">
        <v>42705</v>
      </c>
      <c r="C19642" s="19">
        <v>2</v>
      </c>
      <c r="D19642" s="21">
        <v>26.72</v>
      </c>
      <c r="O19642"/>
      <c r="P19642"/>
    </row>
    <row r="19643" spans="1:16" x14ac:dyDescent="0.3">
      <c r="A19643" s="19">
        <v>2410</v>
      </c>
      <c r="B19643" s="20">
        <v>42705</v>
      </c>
      <c r="C19643" s="19">
        <v>1</v>
      </c>
      <c r="D19643" s="21">
        <v>14.58</v>
      </c>
      <c r="O19643"/>
      <c r="P19643"/>
    </row>
    <row r="19644" spans="1:16" x14ac:dyDescent="0.3">
      <c r="A19644" s="19">
        <v>2415</v>
      </c>
      <c r="B19644" s="20">
        <v>42705</v>
      </c>
      <c r="C19644" s="19">
        <v>1</v>
      </c>
      <c r="D19644" s="21">
        <v>4.4800000000000004</v>
      </c>
      <c r="O19644"/>
      <c r="P19644"/>
    </row>
    <row r="19645" spans="1:16" x14ac:dyDescent="0.3">
      <c r="A19645" s="19">
        <v>2420</v>
      </c>
      <c r="B19645" s="20">
        <v>42705</v>
      </c>
      <c r="C19645" s="19">
        <v>5</v>
      </c>
      <c r="D19645" s="21">
        <v>44.59</v>
      </c>
      <c r="O19645"/>
      <c r="P19645"/>
    </row>
    <row r="19646" spans="1:16" x14ac:dyDescent="0.3">
      <c r="A19646" s="19">
        <v>2421</v>
      </c>
      <c r="B19646" s="20">
        <v>42705</v>
      </c>
      <c r="C19646" s="19">
        <v>2</v>
      </c>
      <c r="D19646" s="21">
        <v>8.1</v>
      </c>
      <c r="O19646"/>
      <c r="P19646"/>
    </row>
    <row r="19647" spans="1:16" x14ac:dyDescent="0.3">
      <c r="A19647" s="16">
        <v>2422</v>
      </c>
      <c r="B19647" s="17">
        <v>42705</v>
      </c>
      <c r="C19647" s="16">
        <v>7</v>
      </c>
      <c r="D19647" s="18">
        <v>47.14</v>
      </c>
      <c r="O19647"/>
      <c r="P19647"/>
    </row>
    <row r="19648" spans="1:16" x14ac:dyDescent="0.3">
      <c r="A19648" s="19">
        <v>2423</v>
      </c>
      <c r="B19648" s="20">
        <v>42705</v>
      </c>
      <c r="C19648" s="19">
        <v>3</v>
      </c>
      <c r="D19648" s="21">
        <v>9.36</v>
      </c>
      <c r="O19648"/>
      <c r="P19648"/>
    </row>
    <row r="19649" spans="1:16" x14ac:dyDescent="0.3">
      <c r="A19649" s="19">
        <v>2425</v>
      </c>
      <c r="B19649" s="20">
        <v>42705</v>
      </c>
      <c r="C19649" s="19">
        <v>2</v>
      </c>
      <c r="D19649" s="21">
        <v>15.86</v>
      </c>
      <c r="O19649"/>
      <c r="P19649"/>
    </row>
    <row r="19650" spans="1:16" x14ac:dyDescent="0.3">
      <c r="A19650" s="16">
        <v>2428</v>
      </c>
      <c r="B19650" s="17">
        <v>42705</v>
      </c>
      <c r="C19650" s="16">
        <v>13</v>
      </c>
      <c r="D19650" s="18">
        <v>99.355000000000004</v>
      </c>
      <c r="O19650"/>
      <c r="P19650"/>
    </row>
    <row r="19651" spans="1:16" x14ac:dyDescent="0.3">
      <c r="A19651" s="19">
        <v>2429</v>
      </c>
      <c r="B19651" s="20">
        <v>42705</v>
      </c>
      <c r="C19651" s="19">
        <v>8</v>
      </c>
      <c r="D19651" s="21">
        <v>31.49</v>
      </c>
      <c r="O19651"/>
      <c r="P19651"/>
    </row>
    <row r="19652" spans="1:16" x14ac:dyDescent="0.3">
      <c r="A19652" s="16">
        <v>2430</v>
      </c>
      <c r="B19652" s="17">
        <v>42705</v>
      </c>
      <c r="C19652" s="16">
        <v>27</v>
      </c>
      <c r="D19652" s="18">
        <v>130.41</v>
      </c>
      <c r="O19652"/>
      <c r="P19652"/>
    </row>
    <row r="19653" spans="1:16" x14ac:dyDescent="0.3">
      <c r="A19653" s="16">
        <v>2431</v>
      </c>
      <c r="B19653" s="17">
        <v>42705</v>
      </c>
      <c r="C19653" s="16">
        <v>4</v>
      </c>
      <c r="D19653" s="18">
        <v>18.98</v>
      </c>
      <c r="O19653"/>
      <c r="P19653"/>
    </row>
    <row r="19654" spans="1:16" x14ac:dyDescent="0.3">
      <c r="A19654" s="16">
        <v>2439</v>
      </c>
      <c r="B19654" s="17">
        <v>42705</v>
      </c>
      <c r="C19654" s="16">
        <v>2</v>
      </c>
      <c r="D19654" s="18">
        <v>6.12</v>
      </c>
      <c r="O19654"/>
      <c r="P19654"/>
    </row>
    <row r="19655" spans="1:16" x14ac:dyDescent="0.3">
      <c r="A19655" s="19">
        <v>2440</v>
      </c>
      <c r="B19655" s="20">
        <v>42705</v>
      </c>
      <c r="C19655" s="19">
        <v>14</v>
      </c>
      <c r="D19655" s="21">
        <v>55.905000000000001</v>
      </c>
      <c r="O19655"/>
      <c r="P19655"/>
    </row>
    <row r="19656" spans="1:16" x14ac:dyDescent="0.3">
      <c r="A19656" s="16">
        <v>2441</v>
      </c>
      <c r="B19656" s="17">
        <v>42705</v>
      </c>
      <c r="C19656" s="16">
        <v>5</v>
      </c>
      <c r="D19656" s="18">
        <v>32.380000000000003</v>
      </c>
      <c r="O19656"/>
      <c r="P19656"/>
    </row>
    <row r="19657" spans="1:16" x14ac:dyDescent="0.3">
      <c r="A19657" s="16">
        <v>2443</v>
      </c>
      <c r="B19657" s="17">
        <v>42705</v>
      </c>
      <c r="C19657" s="16">
        <v>14</v>
      </c>
      <c r="D19657" s="18">
        <v>76.72</v>
      </c>
      <c r="O19657"/>
      <c r="P19657"/>
    </row>
    <row r="19658" spans="1:16" x14ac:dyDescent="0.3">
      <c r="A19658" s="19">
        <v>2444</v>
      </c>
      <c r="B19658" s="20">
        <v>42705</v>
      </c>
      <c r="C19658" s="19">
        <v>27</v>
      </c>
      <c r="D19658" s="21">
        <v>388.40499999999997</v>
      </c>
      <c r="O19658"/>
      <c r="P19658"/>
    </row>
    <row r="19659" spans="1:16" x14ac:dyDescent="0.3">
      <c r="A19659" s="16">
        <v>2445</v>
      </c>
      <c r="B19659" s="17">
        <v>42705</v>
      </c>
      <c r="C19659" s="16">
        <v>9</v>
      </c>
      <c r="D19659" s="18">
        <v>29.78</v>
      </c>
      <c r="O19659"/>
      <c r="P19659"/>
    </row>
    <row r="19660" spans="1:16" x14ac:dyDescent="0.3">
      <c r="A19660" s="19">
        <v>2446</v>
      </c>
      <c r="B19660" s="20">
        <v>42705</v>
      </c>
      <c r="C19660" s="19">
        <v>12</v>
      </c>
      <c r="D19660" s="21">
        <v>56.12</v>
      </c>
      <c r="O19660"/>
      <c r="P19660"/>
    </row>
    <row r="19661" spans="1:16" x14ac:dyDescent="0.3">
      <c r="A19661" s="16">
        <v>2447</v>
      </c>
      <c r="B19661" s="17">
        <v>42705</v>
      </c>
      <c r="C19661" s="16">
        <v>7</v>
      </c>
      <c r="D19661" s="18">
        <v>36.31</v>
      </c>
      <c r="O19661"/>
      <c r="P19661"/>
    </row>
    <row r="19662" spans="1:16" x14ac:dyDescent="0.3">
      <c r="A19662" s="19">
        <v>2448</v>
      </c>
      <c r="B19662" s="20">
        <v>42705</v>
      </c>
      <c r="C19662" s="19">
        <v>5</v>
      </c>
      <c r="D19662" s="21">
        <v>86.74</v>
      </c>
      <c r="O19662"/>
      <c r="P19662"/>
    </row>
    <row r="19663" spans="1:16" x14ac:dyDescent="0.3">
      <c r="A19663" s="16">
        <v>2449</v>
      </c>
      <c r="B19663" s="17">
        <v>42705</v>
      </c>
      <c r="C19663" s="16">
        <v>4</v>
      </c>
      <c r="D19663" s="18">
        <v>23.51</v>
      </c>
      <c r="O19663"/>
      <c r="P19663"/>
    </row>
    <row r="19664" spans="1:16" x14ac:dyDescent="0.3">
      <c r="A19664" s="19">
        <v>2450</v>
      </c>
      <c r="B19664" s="20">
        <v>42705</v>
      </c>
      <c r="C19664" s="19">
        <v>34</v>
      </c>
      <c r="D19664" s="21">
        <v>153.93</v>
      </c>
      <c r="O19664"/>
      <c r="P19664"/>
    </row>
    <row r="19665" spans="1:16" x14ac:dyDescent="0.3">
      <c r="A19665" s="16">
        <v>2452</v>
      </c>
      <c r="B19665" s="17">
        <v>42705</v>
      </c>
      <c r="C19665" s="16">
        <v>3</v>
      </c>
      <c r="D19665" s="18">
        <v>9.64</v>
      </c>
      <c r="O19665"/>
      <c r="P19665"/>
    </row>
    <row r="19666" spans="1:16" x14ac:dyDescent="0.3">
      <c r="A19666" s="19">
        <v>2453</v>
      </c>
      <c r="B19666" s="20">
        <v>42705</v>
      </c>
      <c r="C19666" s="19">
        <v>2</v>
      </c>
      <c r="D19666" s="21">
        <v>8</v>
      </c>
      <c r="O19666"/>
      <c r="P19666"/>
    </row>
    <row r="19667" spans="1:16" x14ac:dyDescent="0.3">
      <c r="A19667" s="16">
        <v>2454</v>
      </c>
      <c r="B19667" s="17">
        <v>42705</v>
      </c>
      <c r="C19667" s="16">
        <v>6</v>
      </c>
      <c r="D19667" s="18">
        <v>21.94</v>
      </c>
      <c r="O19667"/>
      <c r="P19667"/>
    </row>
    <row r="19668" spans="1:16" x14ac:dyDescent="0.3">
      <c r="A19668" s="16">
        <v>2455</v>
      </c>
      <c r="B19668" s="17">
        <v>42705</v>
      </c>
      <c r="C19668" s="16">
        <v>1</v>
      </c>
      <c r="D19668" s="18">
        <v>5.3</v>
      </c>
      <c r="O19668"/>
      <c r="P19668"/>
    </row>
    <row r="19669" spans="1:16" x14ac:dyDescent="0.3">
      <c r="A19669" s="19">
        <v>2456</v>
      </c>
      <c r="B19669" s="20">
        <v>42705</v>
      </c>
      <c r="C19669" s="19">
        <v>11</v>
      </c>
      <c r="D19669" s="21">
        <v>61.46</v>
      </c>
      <c r="O19669"/>
      <c r="P19669"/>
    </row>
    <row r="19670" spans="1:16" x14ac:dyDescent="0.3">
      <c r="A19670" s="16">
        <v>2460</v>
      </c>
      <c r="B19670" s="17">
        <v>42705</v>
      </c>
      <c r="C19670" s="16">
        <v>22</v>
      </c>
      <c r="D19670" s="18">
        <v>162.61000000000001</v>
      </c>
      <c r="O19670"/>
      <c r="P19670"/>
    </row>
    <row r="19671" spans="1:16" x14ac:dyDescent="0.3">
      <c r="A19671" s="19">
        <v>2462</v>
      </c>
      <c r="B19671" s="20">
        <v>42705</v>
      </c>
      <c r="C19671" s="19">
        <v>3</v>
      </c>
      <c r="D19671" s="21">
        <v>36.369999999999997</v>
      </c>
      <c r="O19671"/>
      <c r="P19671"/>
    </row>
    <row r="19672" spans="1:16" x14ac:dyDescent="0.3">
      <c r="A19672" s="19">
        <v>2463</v>
      </c>
      <c r="B19672" s="20">
        <v>42705</v>
      </c>
      <c r="C19672" s="19">
        <v>6</v>
      </c>
      <c r="D19672" s="21">
        <v>23.98</v>
      </c>
      <c r="O19672"/>
      <c r="P19672"/>
    </row>
    <row r="19673" spans="1:16" x14ac:dyDescent="0.3">
      <c r="A19673" s="16">
        <v>2464</v>
      </c>
      <c r="B19673" s="17">
        <v>42705</v>
      </c>
      <c r="C19673" s="16">
        <v>7</v>
      </c>
      <c r="D19673" s="18">
        <v>16.440000000000001</v>
      </c>
      <c r="O19673"/>
      <c r="P19673"/>
    </row>
    <row r="19674" spans="1:16" x14ac:dyDescent="0.3">
      <c r="A19674" s="16">
        <v>2466</v>
      </c>
      <c r="B19674" s="17">
        <v>42705</v>
      </c>
      <c r="C19674" s="16">
        <v>1</v>
      </c>
      <c r="D19674" s="18">
        <v>4.05</v>
      </c>
      <c r="O19674"/>
      <c r="P19674"/>
    </row>
    <row r="19675" spans="1:16" x14ac:dyDescent="0.3">
      <c r="A19675" s="16">
        <v>2469</v>
      </c>
      <c r="B19675" s="17">
        <v>42705</v>
      </c>
      <c r="C19675" s="16">
        <v>10</v>
      </c>
      <c r="D19675" s="18">
        <v>43.29</v>
      </c>
      <c r="O19675"/>
      <c r="P19675"/>
    </row>
    <row r="19676" spans="1:16" x14ac:dyDescent="0.3">
      <c r="A19676" s="16">
        <v>2470</v>
      </c>
      <c r="B19676" s="17">
        <v>42705</v>
      </c>
      <c r="C19676" s="16">
        <v>18</v>
      </c>
      <c r="D19676" s="18">
        <v>93.21</v>
      </c>
      <c r="O19676"/>
      <c r="P19676"/>
    </row>
    <row r="19677" spans="1:16" x14ac:dyDescent="0.3">
      <c r="A19677" s="19">
        <v>2471</v>
      </c>
      <c r="B19677" s="20">
        <v>42705</v>
      </c>
      <c r="C19677" s="19">
        <v>1</v>
      </c>
      <c r="D19677" s="21">
        <v>4.68</v>
      </c>
      <c r="O19677"/>
      <c r="P19677"/>
    </row>
    <row r="19678" spans="1:16" x14ac:dyDescent="0.3">
      <c r="A19678" s="19">
        <v>2473</v>
      </c>
      <c r="B19678" s="20">
        <v>42705</v>
      </c>
      <c r="C19678" s="19">
        <v>1</v>
      </c>
      <c r="D19678" s="21">
        <v>10.07</v>
      </c>
      <c r="O19678"/>
      <c r="P19678"/>
    </row>
    <row r="19679" spans="1:16" x14ac:dyDescent="0.3">
      <c r="A19679" s="19">
        <v>2474</v>
      </c>
      <c r="B19679" s="20">
        <v>42705</v>
      </c>
      <c r="C19679" s="19">
        <v>19</v>
      </c>
      <c r="D19679" s="21">
        <v>100.98</v>
      </c>
      <c r="O19679"/>
      <c r="P19679"/>
    </row>
    <row r="19680" spans="1:16" x14ac:dyDescent="0.3">
      <c r="A19680" s="16">
        <v>2477</v>
      </c>
      <c r="B19680" s="17">
        <v>42705</v>
      </c>
      <c r="C19680" s="16">
        <v>12</v>
      </c>
      <c r="D19680" s="18">
        <v>70.06</v>
      </c>
      <c r="O19680"/>
      <c r="P19680"/>
    </row>
    <row r="19681" spans="1:16" x14ac:dyDescent="0.3">
      <c r="A19681" s="19">
        <v>2478</v>
      </c>
      <c r="B19681" s="20">
        <v>42705</v>
      </c>
      <c r="C19681" s="19">
        <v>48</v>
      </c>
      <c r="D19681" s="21">
        <v>208.27</v>
      </c>
      <c r="O19681"/>
      <c r="P19681"/>
    </row>
    <row r="19682" spans="1:16" x14ac:dyDescent="0.3">
      <c r="A19682" s="16">
        <v>2479</v>
      </c>
      <c r="B19682" s="17">
        <v>42705</v>
      </c>
      <c r="C19682" s="16">
        <v>7</v>
      </c>
      <c r="D19682" s="18">
        <v>31.945</v>
      </c>
      <c r="O19682"/>
      <c r="P19682"/>
    </row>
    <row r="19683" spans="1:16" x14ac:dyDescent="0.3">
      <c r="A19683" s="19">
        <v>2480</v>
      </c>
      <c r="B19683" s="20">
        <v>42705</v>
      </c>
      <c r="C19683" s="19">
        <v>28</v>
      </c>
      <c r="D19683" s="21">
        <v>129.52000000000001</v>
      </c>
      <c r="O19683"/>
      <c r="P19683"/>
    </row>
    <row r="19684" spans="1:16" x14ac:dyDescent="0.3">
      <c r="A19684" s="16">
        <v>2481</v>
      </c>
      <c r="B19684" s="17">
        <v>42705</v>
      </c>
      <c r="C19684" s="16">
        <v>15</v>
      </c>
      <c r="D19684" s="18">
        <v>259.72000000000003</v>
      </c>
      <c r="O19684"/>
      <c r="P19684"/>
    </row>
    <row r="19685" spans="1:16" x14ac:dyDescent="0.3">
      <c r="A19685" s="19">
        <v>2482</v>
      </c>
      <c r="B19685" s="20">
        <v>42705</v>
      </c>
      <c r="C19685" s="19">
        <v>16</v>
      </c>
      <c r="D19685" s="21">
        <v>81.22</v>
      </c>
      <c r="O19685"/>
      <c r="P19685"/>
    </row>
    <row r="19686" spans="1:16" x14ac:dyDescent="0.3">
      <c r="A19686" s="16">
        <v>2483</v>
      </c>
      <c r="B19686" s="17">
        <v>42705</v>
      </c>
      <c r="C19686" s="16">
        <v>12</v>
      </c>
      <c r="D19686" s="18">
        <v>49.95</v>
      </c>
      <c r="O19686"/>
      <c r="P19686"/>
    </row>
    <row r="19687" spans="1:16" x14ac:dyDescent="0.3">
      <c r="A19687" s="19">
        <v>2484</v>
      </c>
      <c r="B19687" s="20">
        <v>42705</v>
      </c>
      <c r="C19687" s="19">
        <v>18</v>
      </c>
      <c r="D19687" s="21">
        <v>90.674999999999997</v>
      </c>
      <c r="O19687"/>
      <c r="P19687"/>
    </row>
    <row r="19688" spans="1:16" x14ac:dyDescent="0.3">
      <c r="A19688" s="16">
        <v>2485</v>
      </c>
      <c r="B19688" s="17">
        <v>42705</v>
      </c>
      <c r="C19688" s="16">
        <v>13</v>
      </c>
      <c r="D19688" s="18">
        <v>62.02</v>
      </c>
      <c r="O19688"/>
      <c r="P19688"/>
    </row>
    <row r="19689" spans="1:16" x14ac:dyDescent="0.3">
      <c r="A19689" s="19">
        <v>2486</v>
      </c>
      <c r="B19689" s="20">
        <v>42705</v>
      </c>
      <c r="C19689" s="19">
        <v>49</v>
      </c>
      <c r="D19689" s="21">
        <v>311.04500000000002</v>
      </c>
      <c r="O19689"/>
      <c r="P19689"/>
    </row>
    <row r="19690" spans="1:16" x14ac:dyDescent="0.3">
      <c r="A19690" s="16">
        <v>2487</v>
      </c>
      <c r="B19690" s="17">
        <v>42705</v>
      </c>
      <c r="C19690" s="16">
        <v>11</v>
      </c>
      <c r="D19690" s="18">
        <v>60.975000000000001</v>
      </c>
      <c r="O19690"/>
      <c r="P19690"/>
    </row>
    <row r="19691" spans="1:16" x14ac:dyDescent="0.3">
      <c r="A19691" s="19">
        <v>2488</v>
      </c>
      <c r="B19691" s="20">
        <v>42705</v>
      </c>
      <c r="C19691" s="19">
        <v>1</v>
      </c>
      <c r="D19691" s="21">
        <v>3.835</v>
      </c>
      <c r="O19691"/>
      <c r="P19691"/>
    </row>
    <row r="19692" spans="1:16" x14ac:dyDescent="0.3">
      <c r="A19692" s="19">
        <v>2489</v>
      </c>
      <c r="B19692" s="20">
        <v>42705</v>
      </c>
      <c r="C19692" s="19">
        <v>7</v>
      </c>
      <c r="D19692" s="21">
        <v>41.97</v>
      </c>
      <c r="O19692"/>
      <c r="P19692"/>
    </row>
    <row r="19693" spans="1:16" x14ac:dyDescent="0.3">
      <c r="A19693" s="16">
        <v>2490</v>
      </c>
      <c r="B19693" s="17">
        <v>42705</v>
      </c>
      <c r="C19693" s="16">
        <v>2</v>
      </c>
      <c r="D19693" s="18">
        <v>4.16</v>
      </c>
      <c r="O19693"/>
      <c r="P19693"/>
    </row>
    <row r="19694" spans="1:16" x14ac:dyDescent="0.3">
      <c r="A19694" s="16">
        <v>2500</v>
      </c>
      <c r="B19694" s="17">
        <v>42705</v>
      </c>
      <c r="C19694" s="16">
        <v>6</v>
      </c>
      <c r="D19694" s="18">
        <v>87.73</v>
      </c>
      <c r="O19694"/>
      <c r="P19694"/>
    </row>
    <row r="19695" spans="1:16" x14ac:dyDescent="0.3">
      <c r="A19695" s="19">
        <v>2502</v>
      </c>
      <c r="B19695" s="20">
        <v>42705</v>
      </c>
      <c r="C19695" s="19">
        <v>4</v>
      </c>
      <c r="D19695" s="21">
        <v>18.48</v>
      </c>
      <c r="O19695"/>
      <c r="P19695"/>
    </row>
    <row r="19696" spans="1:16" x14ac:dyDescent="0.3">
      <c r="A19696" s="19">
        <v>2505</v>
      </c>
      <c r="B19696" s="20">
        <v>42705</v>
      </c>
      <c r="C19696" s="19">
        <v>2</v>
      </c>
      <c r="D19696" s="21">
        <v>11.02</v>
      </c>
      <c r="O19696"/>
      <c r="P19696"/>
    </row>
    <row r="19697" spans="1:16" x14ac:dyDescent="0.3">
      <c r="A19697" s="19">
        <v>2506</v>
      </c>
      <c r="B19697" s="20">
        <v>42705</v>
      </c>
      <c r="C19697" s="19">
        <v>2</v>
      </c>
      <c r="D19697" s="21">
        <v>12.85</v>
      </c>
      <c r="O19697"/>
      <c r="P19697"/>
    </row>
    <row r="19698" spans="1:16" x14ac:dyDescent="0.3">
      <c r="A19698" s="16">
        <v>2508</v>
      </c>
      <c r="B19698" s="17">
        <v>42705</v>
      </c>
      <c r="C19698" s="16">
        <v>2</v>
      </c>
      <c r="D19698" s="18">
        <v>7.6349999999999998</v>
      </c>
      <c r="O19698"/>
      <c r="P19698"/>
    </row>
    <row r="19699" spans="1:16" x14ac:dyDescent="0.3">
      <c r="A19699" s="16">
        <v>2515</v>
      </c>
      <c r="B19699" s="17">
        <v>42705</v>
      </c>
      <c r="C19699" s="16">
        <v>8</v>
      </c>
      <c r="D19699" s="18">
        <v>28.79</v>
      </c>
      <c r="O19699"/>
      <c r="P19699"/>
    </row>
    <row r="19700" spans="1:16" x14ac:dyDescent="0.3">
      <c r="A19700" s="19">
        <v>2516</v>
      </c>
      <c r="B19700" s="20">
        <v>42705</v>
      </c>
      <c r="C19700" s="19">
        <v>4</v>
      </c>
      <c r="D19700" s="21">
        <v>27.71</v>
      </c>
      <c r="O19700"/>
      <c r="P19700"/>
    </row>
    <row r="19701" spans="1:16" x14ac:dyDescent="0.3">
      <c r="A19701" s="19">
        <v>2517</v>
      </c>
      <c r="B19701" s="20">
        <v>42705</v>
      </c>
      <c r="C19701" s="19">
        <v>6</v>
      </c>
      <c r="D19701" s="21">
        <v>23.870999999999999</v>
      </c>
      <c r="O19701"/>
      <c r="P19701"/>
    </row>
    <row r="19702" spans="1:16" x14ac:dyDescent="0.3">
      <c r="A19702" s="16">
        <v>2518</v>
      </c>
      <c r="B19702" s="17">
        <v>42705</v>
      </c>
      <c r="C19702" s="16">
        <v>3</v>
      </c>
      <c r="D19702" s="18">
        <v>10.7</v>
      </c>
      <c r="O19702"/>
      <c r="P19702"/>
    </row>
    <row r="19703" spans="1:16" x14ac:dyDescent="0.3">
      <c r="A19703" s="19">
        <v>2519</v>
      </c>
      <c r="B19703" s="20">
        <v>42705</v>
      </c>
      <c r="C19703" s="19">
        <v>3</v>
      </c>
      <c r="D19703" s="21">
        <v>13.52</v>
      </c>
      <c r="O19703"/>
      <c r="P19703"/>
    </row>
    <row r="19704" spans="1:16" x14ac:dyDescent="0.3">
      <c r="A19704" s="19">
        <v>2525</v>
      </c>
      <c r="B19704" s="20">
        <v>42705</v>
      </c>
      <c r="C19704" s="19">
        <v>3</v>
      </c>
      <c r="D19704" s="21">
        <v>15.73</v>
      </c>
      <c r="O19704"/>
      <c r="P19704"/>
    </row>
    <row r="19705" spans="1:16" x14ac:dyDescent="0.3">
      <c r="A19705" s="19">
        <v>2526</v>
      </c>
      <c r="B19705" s="20">
        <v>42705</v>
      </c>
      <c r="C19705" s="19">
        <v>3</v>
      </c>
      <c r="D19705" s="21">
        <v>12.244999999999999</v>
      </c>
      <c r="O19705"/>
      <c r="P19705"/>
    </row>
    <row r="19706" spans="1:16" x14ac:dyDescent="0.3">
      <c r="A19706" s="19">
        <v>2527</v>
      </c>
      <c r="B19706" s="20">
        <v>42705</v>
      </c>
      <c r="C19706" s="19">
        <v>6</v>
      </c>
      <c r="D19706" s="21">
        <v>25.712</v>
      </c>
      <c r="O19706"/>
      <c r="P19706"/>
    </row>
    <row r="19707" spans="1:16" x14ac:dyDescent="0.3">
      <c r="A19707" s="19">
        <v>2528</v>
      </c>
      <c r="B19707" s="20">
        <v>42705</v>
      </c>
      <c r="C19707" s="19">
        <v>5</v>
      </c>
      <c r="D19707" s="21">
        <v>17.402000000000001</v>
      </c>
      <c r="O19707"/>
      <c r="P19707"/>
    </row>
    <row r="19708" spans="1:16" x14ac:dyDescent="0.3">
      <c r="A19708" s="16">
        <v>2529</v>
      </c>
      <c r="B19708" s="17">
        <v>42705</v>
      </c>
      <c r="C19708" s="16">
        <v>8</v>
      </c>
      <c r="D19708" s="18">
        <v>99.18</v>
      </c>
      <c r="O19708"/>
      <c r="P19708"/>
    </row>
    <row r="19709" spans="1:16" x14ac:dyDescent="0.3">
      <c r="A19709" s="19">
        <v>2530</v>
      </c>
      <c r="B19709" s="20">
        <v>42705</v>
      </c>
      <c r="C19709" s="19">
        <v>13</v>
      </c>
      <c r="D19709" s="21">
        <v>49.588999999999999</v>
      </c>
      <c r="O19709"/>
      <c r="P19709"/>
    </row>
    <row r="19710" spans="1:16" x14ac:dyDescent="0.3">
      <c r="A19710" s="16">
        <v>2533</v>
      </c>
      <c r="B19710" s="17">
        <v>42705</v>
      </c>
      <c r="C19710" s="16">
        <v>9</v>
      </c>
      <c r="D19710" s="18">
        <v>41.918999999999997</v>
      </c>
      <c r="O19710"/>
      <c r="P19710"/>
    </row>
    <row r="19711" spans="1:16" x14ac:dyDescent="0.3">
      <c r="A19711" s="16">
        <v>2534</v>
      </c>
      <c r="B19711" s="17">
        <v>42705</v>
      </c>
      <c r="C19711" s="16">
        <v>2</v>
      </c>
      <c r="D19711" s="18">
        <v>8.1750000000000007</v>
      </c>
      <c r="O19711"/>
      <c r="P19711"/>
    </row>
    <row r="19712" spans="1:16" x14ac:dyDescent="0.3">
      <c r="A19712" s="16">
        <v>2535</v>
      </c>
      <c r="B19712" s="17">
        <v>42705</v>
      </c>
      <c r="C19712" s="16">
        <v>12</v>
      </c>
      <c r="D19712" s="18">
        <v>47.353999999999999</v>
      </c>
      <c r="O19712"/>
      <c r="P19712"/>
    </row>
    <row r="19713" spans="1:16" x14ac:dyDescent="0.3">
      <c r="A19713" s="16">
        <v>2536</v>
      </c>
      <c r="B19713" s="17">
        <v>42705</v>
      </c>
      <c r="C19713" s="16">
        <v>5</v>
      </c>
      <c r="D19713" s="18">
        <v>15.945</v>
      </c>
      <c r="O19713"/>
      <c r="P19713"/>
    </row>
    <row r="19714" spans="1:16" x14ac:dyDescent="0.3">
      <c r="A19714" s="19">
        <v>2537</v>
      </c>
      <c r="B19714" s="20">
        <v>42705</v>
      </c>
      <c r="C19714" s="19">
        <v>8</v>
      </c>
      <c r="D19714" s="21">
        <v>60.8</v>
      </c>
      <c r="O19714"/>
      <c r="P19714"/>
    </row>
    <row r="19715" spans="1:16" x14ac:dyDescent="0.3">
      <c r="A19715" s="19">
        <v>2538</v>
      </c>
      <c r="B19715" s="20">
        <v>42705</v>
      </c>
      <c r="C19715" s="19">
        <v>5</v>
      </c>
      <c r="D19715" s="21">
        <v>21.1</v>
      </c>
      <c r="O19715"/>
      <c r="P19715"/>
    </row>
    <row r="19716" spans="1:16" x14ac:dyDescent="0.3">
      <c r="A19716" s="16">
        <v>2539</v>
      </c>
      <c r="B19716" s="17">
        <v>42705</v>
      </c>
      <c r="C19716" s="16">
        <v>18</v>
      </c>
      <c r="D19716" s="18">
        <v>78.224999999999994</v>
      </c>
      <c r="O19716"/>
      <c r="P19716"/>
    </row>
    <row r="19717" spans="1:16" x14ac:dyDescent="0.3">
      <c r="A19717" s="19">
        <v>2540</v>
      </c>
      <c r="B19717" s="20">
        <v>42705</v>
      </c>
      <c r="C19717" s="19">
        <v>18</v>
      </c>
      <c r="D19717" s="21">
        <v>133.97</v>
      </c>
      <c r="O19717"/>
      <c r="P19717"/>
    </row>
    <row r="19718" spans="1:16" x14ac:dyDescent="0.3">
      <c r="A19718" s="16">
        <v>2541</v>
      </c>
      <c r="B19718" s="17">
        <v>42705</v>
      </c>
      <c r="C19718" s="16">
        <v>10</v>
      </c>
      <c r="D19718" s="18">
        <v>36.31</v>
      </c>
      <c r="O19718"/>
      <c r="P19718"/>
    </row>
    <row r="19719" spans="1:16" x14ac:dyDescent="0.3">
      <c r="A19719" s="16">
        <v>2546</v>
      </c>
      <c r="B19719" s="17">
        <v>42705</v>
      </c>
      <c r="C19719" s="16">
        <v>5</v>
      </c>
      <c r="D19719" s="18">
        <v>30.78</v>
      </c>
      <c r="O19719"/>
      <c r="P19719"/>
    </row>
    <row r="19720" spans="1:16" x14ac:dyDescent="0.3">
      <c r="A19720" s="19">
        <v>2548</v>
      </c>
      <c r="B19720" s="20">
        <v>42705</v>
      </c>
      <c r="C19720" s="19">
        <v>12</v>
      </c>
      <c r="D19720" s="21">
        <v>35.14</v>
      </c>
      <c r="O19720"/>
      <c r="P19720"/>
    </row>
    <row r="19721" spans="1:16" x14ac:dyDescent="0.3">
      <c r="A19721" s="19">
        <v>2549</v>
      </c>
      <c r="B19721" s="20">
        <v>42705</v>
      </c>
      <c r="C19721" s="19">
        <v>3</v>
      </c>
      <c r="D19721" s="21">
        <v>15.66</v>
      </c>
      <c r="O19721"/>
      <c r="P19721"/>
    </row>
    <row r="19722" spans="1:16" x14ac:dyDescent="0.3">
      <c r="A19722" s="19">
        <v>2550</v>
      </c>
      <c r="B19722" s="20">
        <v>42705</v>
      </c>
      <c r="C19722" s="19">
        <v>15</v>
      </c>
      <c r="D19722" s="21">
        <v>70.790000000000006</v>
      </c>
      <c r="O19722"/>
      <c r="P19722"/>
    </row>
    <row r="19723" spans="1:16" x14ac:dyDescent="0.3">
      <c r="A19723" s="19">
        <v>2551</v>
      </c>
      <c r="B19723" s="20">
        <v>42705</v>
      </c>
      <c r="C19723" s="19">
        <v>1</v>
      </c>
      <c r="D19723" s="21">
        <v>5.04</v>
      </c>
      <c r="O19723"/>
      <c r="P19723"/>
    </row>
    <row r="19724" spans="1:16" x14ac:dyDescent="0.3">
      <c r="A19724" s="16">
        <v>2557</v>
      </c>
      <c r="B19724" s="17">
        <v>42705</v>
      </c>
      <c r="C19724" s="16">
        <v>3</v>
      </c>
      <c r="D19724" s="18">
        <v>13.72</v>
      </c>
      <c r="O19724"/>
      <c r="P19724"/>
    </row>
    <row r="19725" spans="1:16" x14ac:dyDescent="0.3">
      <c r="A19725" s="19">
        <v>2558</v>
      </c>
      <c r="B19725" s="20">
        <v>42705</v>
      </c>
      <c r="C19725" s="19">
        <v>6</v>
      </c>
      <c r="D19725" s="21">
        <v>22.72</v>
      </c>
      <c r="O19725"/>
      <c r="P19725"/>
    </row>
    <row r="19726" spans="1:16" x14ac:dyDescent="0.3">
      <c r="A19726" s="16">
        <v>2560</v>
      </c>
      <c r="B19726" s="17">
        <v>42705</v>
      </c>
      <c r="C19726" s="16">
        <v>20</v>
      </c>
      <c r="D19726" s="18">
        <v>110.21</v>
      </c>
      <c r="O19726"/>
      <c r="P19726"/>
    </row>
    <row r="19727" spans="1:16" x14ac:dyDescent="0.3">
      <c r="A19727" s="16">
        <v>2564</v>
      </c>
      <c r="B19727" s="17">
        <v>42705</v>
      </c>
      <c r="C19727" s="16">
        <v>5</v>
      </c>
      <c r="D19727" s="18">
        <v>19.96</v>
      </c>
      <c r="O19727"/>
      <c r="P19727"/>
    </row>
    <row r="19728" spans="1:16" x14ac:dyDescent="0.3">
      <c r="A19728" s="19">
        <v>2565</v>
      </c>
      <c r="B19728" s="20">
        <v>42705</v>
      </c>
      <c r="C19728" s="19">
        <v>9</v>
      </c>
      <c r="D19728" s="21">
        <v>43.81</v>
      </c>
      <c r="O19728"/>
      <c r="P19728"/>
    </row>
    <row r="19729" spans="1:16" x14ac:dyDescent="0.3">
      <c r="A19729" s="16">
        <v>2566</v>
      </c>
      <c r="B19729" s="17">
        <v>42705</v>
      </c>
      <c r="C19729" s="16">
        <v>17</v>
      </c>
      <c r="D19729" s="18">
        <v>80.75</v>
      </c>
      <c r="O19729"/>
      <c r="P19729"/>
    </row>
    <row r="19730" spans="1:16" x14ac:dyDescent="0.3">
      <c r="A19730" s="19">
        <v>2567</v>
      </c>
      <c r="B19730" s="20">
        <v>42705</v>
      </c>
      <c r="C19730" s="19">
        <v>24</v>
      </c>
      <c r="D19730" s="21">
        <v>139.315</v>
      </c>
      <c r="O19730"/>
      <c r="P19730"/>
    </row>
    <row r="19731" spans="1:16" x14ac:dyDescent="0.3">
      <c r="A19731" s="16">
        <v>2569</v>
      </c>
      <c r="B19731" s="17">
        <v>42705</v>
      </c>
      <c r="C19731" s="16">
        <v>1</v>
      </c>
      <c r="D19731" s="18">
        <v>7.1550000000000002</v>
      </c>
      <c r="O19731"/>
      <c r="P19731"/>
    </row>
    <row r="19732" spans="1:16" x14ac:dyDescent="0.3">
      <c r="A19732" s="19">
        <v>2570</v>
      </c>
      <c r="B19732" s="20">
        <v>42705</v>
      </c>
      <c r="C19732" s="19">
        <v>24</v>
      </c>
      <c r="D19732" s="21">
        <v>137.44</v>
      </c>
      <c r="O19732"/>
      <c r="P19732"/>
    </row>
    <row r="19733" spans="1:16" x14ac:dyDescent="0.3">
      <c r="A19733" s="16">
        <v>2571</v>
      </c>
      <c r="B19733" s="17">
        <v>42705</v>
      </c>
      <c r="C19733" s="16">
        <v>5</v>
      </c>
      <c r="D19733" s="18">
        <v>33.64</v>
      </c>
      <c r="O19733"/>
      <c r="P19733"/>
    </row>
    <row r="19734" spans="1:16" x14ac:dyDescent="0.3">
      <c r="A19734" s="16">
        <v>2572</v>
      </c>
      <c r="B19734" s="17">
        <v>42705</v>
      </c>
      <c r="C19734" s="16">
        <v>2</v>
      </c>
      <c r="D19734" s="18">
        <v>9.7899999999999991</v>
      </c>
      <c r="O19734"/>
      <c r="P19734"/>
    </row>
    <row r="19735" spans="1:16" x14ac:dyDescent="0.3">
      <c r="A19735" s="19">
        <v>2573</v>
      </c>
      <c r="B19735" s="20">
        <v>42705</v>
      </c>
      <c r="C19735" s="19">
        <v>4</v>
      </c>
      <c r="D19735" s="21">
        <v>22.22</v>
      </c>
      <c r="O19735"/>
      <c r="P19735"/>
    </row>
    <row r="19736" spans="1:16" x14ac:dyDescent="0.3">
      <c r="A19736" s="16">
        <v>2574</v>
      </c>
      <c r="B19736" s="17">
        <v>42705</v>
      </c>
      <c r="C19736" s="16">
        <v>2</v>
      </c>
      <c r="D19736" s="18">
        <v>3</v>
      </c>
      <c r="O19736"/>
      <c r="P19736"/>
    </row>
    <row r="19737" spans="1:16" x14ac:dyDescent="0.3">
      <c r="A19737" s="16">
        <v>2575</v>
      </c>
      <c r="B19737" s="17">
        <v>42705</v>
      </c>
      <c r="C19737" s="16">
        <v>13</v>
      </c>
      <c r="D19737" s="18">
        <v>63.063000000000002</v>
      </c>
      <c r="O19737"/>
      <c r="P19737"/>
    </row>
    <row r="19738" spans="1:16" x14ac:dyDescent="0.3">
      <c r="A19738" s="19">
        <v>2576</v>
      </c>
      <c r="B19738" s="20">
        <v>42705</v>
      </c>
      <c r="C19738" s="19">
        <v>7</v>
      </c>
      <c r="D19738" s="21">
        <v>44.302</v>
      </c>
      <c r="O19738"/>
      <c r="P19738"/>
    </row>
    <row r="19739" spans="1:16" x14ac:dyDescent="0.3">
      <c r="A19739" s="16">
        <v>2577</v>
      </c>
      <c r="B19739" s="17">
        <v>42705</v>
      </c>
      <c r="C19739" s="16">
        <v>5</v>
      </c>
      <c r="D19739" s="18">
        <v>16.613</v>
      </c>
      <c r="O19739"/>
      <c r="P19739"/>
    </row>
    <row r="19740" spans="1:16" x14ac:dyDescent="0.3">
      <c r="A19740" s="16">
        <v>2578</v>
      </c>
      <c r="B19740" s="17">
        <v>42705</v>
      </c>
      <c r="C19740" s="16">
        <v>1</v>
      </c>
      <c r="D19740" s="18">
        <v>2</v>
      </c>
      <c r="O19740"/>
      <c r="P19740"/>
    </row>
    <row r="19741" spans="1:16" x14ac:dyDescent="0.3">
      <c r="A19741" s="19">
        <v>2579</v>
      </c>
      <c r="B19741" s="20">
        <v>42705</v>
      </c>
      <c r="C19741" s="19">
        <v>5</v>
      </c>
      <c r="D19741" s="21">
        <v>30.9</v>
      </c>
      <c r="O19741"/>
      <c r="P19741"/>
    </row>
    <row r="19742" spans="1:16" x14ac:dyDescent="0.3">
      <c r="A19742" s="19">
        <v>2580</v>
      </c>
      <c r="B19742" s="20">
        <v>42705</v>
      </c>
      <c r="C19742" s="19">
        <v>19</v>
      </c>
      <c r="D19742" s="21">
        <v>204.13</v>
      </c>
      <c r="O19742"/>
      <c r="P19742"/>
    </row>
    <row r="19743" spans="1:16" x14ac:dyDescent="0.3">
      <c r="A19743" s="19">
        <v>2581</v>
      </c>
      <c r="B19743" s="20">
        <v>42705</v>
      </c>
      <c r="C19743" s="19">
        <v>2</v>
      </c>
      <c r="D19743" s="21">
        <v>7.585</v>
      </c>
      <c r="O19743"/>
      <c r="P19743"/>
    </row>
    <row r="19744" spans="1:16" x14ac:dyDescent="0.3">
      <c r="A19744" s="19">
        <v>2582</v>
      </c>
      <c r="B19744" s="20">
        <v>42705</v>
      </c>
      <c r="C19744" s="19">
        <v>6</v>
      </c>
      <c r="D19744" s="21">
        <v>31.940999999999999</v>
      </c>
      <c r="O19744"/>
      <c r="P19744"/>
    </row>
    <row r="19745" spans="1:16" x14ac:dyDescent="0.3">
      <c r="A19745" s="19">
        <v>2583</v>
      </c>
      <c r="B19745" s="20">
        <v>42705</v>
      </c>
      <c r="C19745" s="19">
        <v>3</v>
      </c>
      <c r="D19745" s="21">
        <v>11.84</v>
      </c>
      <c r="O19745"/>
      <c r="P19745"/>
    </row>
    <row r="19746" spans="1:16" x14ac:dyDescent="0.3">
      <c r="A19746" s="16">
        <v>2586</v>
      </c>
      <c r="B19746" s="17">
        <v>42705</v>
      </c>
      <c r="C19746" s="16">
        <v>2</v>
      </c>
      <c r="D19746" s="18">
        <v>19.32</v>
      </c>
      <c r="O19746"/>
      <c r="P19746"/>
    </row>
    <row r="19747" spans="1:16" x14ac:dyDescent="0.3">
      <c r="A19747" s="16">
        <v>2587</v>
      </c>
      <c r="B19747" s="17">
        <v>42705</v>
      </c>
      <c r="C19747" s="16">
        <v>1</v>
      </c>
      <c r="D19747" s="18">
        <v>5.2</v>
      </c>
      <c r="O19747"/>
      <c r="P19747"/>
    </row>
    <row r="19748" spans="1:16" x14ac:dyDescent="0.3">
      <c r="A19748" s="19">
        <v>2590</v>
      </c>
      <c r="B19748" s="20">
        <v>42705</v>
      </c>
      <c r="C19748" s="19">
        <v>5</v>
      </c>
      <c r="D19748" s="21">
        <v>60.435000000000002</v>
      </c>
      <c r="O19748"/>
      <c r="P19748"/>
    </row>
    <row r="19749" spans="1:16" x14ac:dyDescent="0.3">
      <c r="A19749" s="19">
        <v>2594</v>
      </c>
      <c r="B19749" s="20">
        <v>42705</v>
      </c>
      <c r="C19749" s="19">
        <v>10</v>
      </c>
      <c r="D19749" s="21">
        <v>146.22499999999999</v>
      </c>
      <c r="O19749"/>
      <c r="P19749"/>
    </row>
    <row r="19750" spans="1:16" x14ac:dyDescent="0.3">
      <c r="A19750" s="16">
        <v>2600</v>
      </c>
      <c r="B19750" s="17">
        <v>42705</v>
      </c>
      <c r="C19750" s="16">
        <v>3</v>
      </c>
      <c r="D19750" s="18">
        <v>20.079999999999998</v>
      </c>
      <c r="O19750"/>
      <c r="P19750"/>
    </row>
    <row r="19751" spans="1:16" x14ac:dyDescent="0.3">
      <c r="A19751" s="16">
        <v>2601</v>
      </c>
      <c r="B19751" s="17">
        <v>42705</v>
      </c>
      <c r="C19751" s="16">
        <v>1</v>
      </c>
      <c r="D19751" s="18">
        <v>54.4</v>
      </c>
      <c r="O19751"/>
      <c r="P19751"/>
    </row>
    <row r="19752" spans="1:16" x14ac:dyDescent="0.3">
      <c r="A19752" s="16">
        <v>2602</v>
      </c>
      <c r="B19752" s="17">
        <v>42705</v>
      </c>
      <c r="C19752" s="16">
        <v>14</v>
      </c>
      <c r="D19752" s="18">
        <v>142.66200000000001</v>
      </c>
      <c r="O19752"/>
      <c r="P19752"/>
    </row>
    <row r="19753" spans="1:16" x14ac:dyDescent="0.3">
      <c r="A19753" s="16">
        <v>2603</v>
      </c>
      <c r="B19753" s="17">
        <v>42705</v>
      </c>
      <c r="C19753" s="16">
        <v>4</v>
      </c>
      <c r="D19753" s="18">
        <v>23.2</v>
      </c>
      <c r="O19753"/>
      <c r="P19753"/>
    </row>
    <row r="19754" spans="1:16" x14ac:dyDescent="0.3">
      <c r="A19754" s="19">
        <v>2604</v>
      </c>
      <c r="B19754" s="20">
        <v>42705</v>
      </c>
      <c r="C19754" s="19">
        <v>1</v>
      </c>
      <c r="D19754" s="21">
        <v>10.4</v>
      </c>
      <c r="O19754"/>
      <c r="P19754"/>
    </row>
    <row r="19755" spans="1:16" x14ac:dyDescent="0.3">
      <c r="A19755" s="16">
        <v>2605</v>
      </c>
      <c r="B19755" s="17">
        <v>42705</v>
      </c>
      <c r="C19755" s="16">
        <v>2</v>
      </c>
      <c r="D19755" s="18">
        <v>15.08</v>
      </c>
      <c r="O19755"/>
      <c r="P19755"/>
    </row>
    <row r="19756" spans="1:16" x14ac:dyDescent="0.3">
      <c r="A19756" s="16">
        <v>2609</v>
      </c>
      <c r="B19756" s="17">
        <v>42705</v>
      </c>
      <c r="C19756" s="16">
        <v>2</v>
      </c>
      <c r="D19756" s="18">
        <v>55.96</v>
      </c>
      <c r="O19756"/>
      <c r="P19756"/>
    </row>
    <row r="19757" spans="1:16" x14ac:dyDescent="0.3">
      <c r="A19757" s="19">
        <v>2611</v>
      </c>
      <c r="B19757" s="20">
        <v>42705</v>
      </c>
      <c r="C19757" s="19">
        <v>10</v>
      </c>
      <c r="D19757" s="21">
        <v>160.96</v>
      </c>
      <c r="O19757"/>
      <c r="P19757"/>
    </row>
    <row r="19758" spans="1:16" x14ac:dyDescent="0.3">
      <c r="A19758" s="19">
        <v>2612</v>
      </c>
      <c r="B19758" s="20">
        <v>42705</v>
      </c>
      <c r="C19758" s="19">
        <v>1</v>
      </c>
      <c r="D19758" s="21">
        <v>10.4</v>
      </c>
      <c r="O19758"/>
      <c r="P19758"/>
    </row>
    <row r="19759" spans="1:16" x14ac:dyDescent="0.3">
      <c r="A19759" s="16">
        <v>2614</v>
      </c>
      <c r="B19759" s="17">
        <v>42705</v>
      </c>
      <c r="C19759" s="16">
        <v>4</v>
      </c>
      <c r="D19759" s="18">
        <v>23.12</v>
      </c>
      <c r="O19759"/>
      <c r="P19759"/>
    </row>
    <row r="19760" spans="1:16" x14ac:dyDescent="0.3">
      <c r="A19760" s="16">
        <v>2615</v>
      </c>
      <c r="B19760" s="17">
        <v>42705</v>
      </c>
      <c r="C19760" s="16">
        <v>7</v>
      </c>
      <c r="D19760" s="18">
        <v>37.630000000000003</v>
      </c>
      <c r="O19760"/>
      <c r="P19760"/>
    </row>
    <row r="19761" spans="1:16" x14ac:dyDescent="0.3">
      <c r="A19761" s="19">
        <v>2617</v>
      </c>
      <c r="B19761" s="20">
        <v>42705</v>
      </c>
      <c r="C19761" s="19">
        <v>6</v>
      </c>
      <c r="D19761" s="21">
        <v>32.24</v>
      </c>
      <c r="O19761"/>
      <c r="P19761"/>
    </row>
    <row r="19762" spans="1:16" x14ac:dyDescent="0.3">
      <c r="A19762" s="16">
        <v>2618</v>
      </c>
      <c r="B19762" s="17">
        <v>42705</v>
      </c>
      <c r="C19762" s="16">
        <v>1</v>
      </c>
      <c r="D19762" s="18">
        <v>16.64</v>
      </c>
      <c r="O19762"/>
      <c r="P19762"/>
    </row>
    <row r="19763" spans="1:16" x14ac:dyDescent="0.3">
      <c r="A19763" s="16">
        <v>2619</v>
      </c>
      <c r="B19763" s="17">
        <v>42705</v>
      </c>
      <c r="C19763" s="16">
        <v>2</v>
      </c>
      <c r="D19763" s="18">
        <v>10.4</v>
      </c>
      <c r="O19763"/>
      <c r="P19763"/>
    </row>
    <row r="19764" spans="1:16" x14ac:dyDescent="0.3">
      <c r="A19764" s="19">
        <v>2620</v>
      </c>
      <c r="B19764" s="20">
        <v>42705</v>
      </c>
      <c r="C19764" s="19">
        <v>23</v>
      </c>
      <c r="D19764" s="21">
        <v>149.52199999999999</v>
      </c>
      <c r="O19764"/>
      <c r="P19764"/>
    </row>
    <row r="19765" spans="1:16" x14ac:dyDescent="0.3">
      <c r="A19765" s="16">
        <v>2621</v>
      </c>
      <c r="B19765" s="17">
        <v>42705</v>
      </c>
      <c r="C19765" s="16">
        <v>8</v>
      </c>
      <c r="D19765" s="18">
        <v>53.96</v>
      </c>
      <c r="O19765"/>
      <c r="P19765"/>
    </row>
    <row r="19766" spans="1:16" x14ac:dyDescent="0.3">
      <c r="A19766" s="19">
        <v>2622</v>
      </c>
      <c r="B19766" s="20">
        <v>42705</v>
      </c>
      <c r="C19766" s="19">
        <v>5</v>
      </c>
      <c r="D19766" s="21">
        <v>20.12</v>
      </c>
      <c r="O19766"/>
      <c r="P19766"/>
    </row>
    <row r="19767" spans="1:16" x14ac:dyDescent="0.3">
      <c r="A19767" s="16">
        <v>2627</v>
      </c>
      <c r="B19767" s="17">
        <v>42705</v>
      </c>
      <c r="C19767" s="16">
        <v>3</v>
      </c>
      <c r="D19767" s="18">
        <v>17.579999999999998</v>
      </c>
      <c r="O19767"/>
      <c r="P19767"/>
    </row>
    <row r="19768" spans="1:16" x14ac:dyDescent="0.3">
      <c r="A19768" s="19">
        <v>2628</v>
      </c>
      <c r="B19768" s="20">
        <v>42705</v>
      </c>
      <c r="C19768" s="19">
        <v>1</v>
      </c>
      <c r="D19768" s="21">
        <v>3.12</v>
      </c>
      <c r="O19768"/>
      <c r="P19768"/>
    </row>
    <row r="19769" spans="1:16" x14ac:dyDescent="0.3">
      <c r="A19769" s="16">
        <v>2629</v>
      </c>
      <c r="B19769" s="17">
        <v>42705</v>
      </c>
      <c r="C19769" s="16">
        <v>2</v>
      </c>
      <c r="D19769" s="18">
        <v>12.64</v>
      </c>
      <c r="O19769"/>
      <c r="P19769"/>
    </row>
    <row r="19770" spans="1:16" x14ac:dyDescent="0.3">
      <c r="A19770" s="16">
        <v>2630</v>
      </c>
      <c r="B19770" s="17">
        <v>42705</v>
      </c>
      <c r="C19770" s="16">
        <v>10</v>
      </c>
      <c r="D19770" s="18">
        <v>31.414999999999999</v>
      </c>
      <c r="O19770"/>
      <c r="P19770"/>
    </row>
    <row r="19771" spans="1:16" x14ac:dyDescent="0.3">
      <c r="A19771" s="19">
        <v>2631</v>
      </c>
      <c r="B19771" s="20">
        <v>42705</v>
      </c>
      <c r="C19771" s="19">
        <v>1</v>
      </c>
      <c r="D19771" s="21">
        <v>5.4</v>
      </c>
      <c r="O19771"/>
      <c r="P19771"/>
    </row>
    <row r="19772" spans="1:16" x14ac:dyDescent="0.3">
      <c r="A19772" s="19">
        <v>2632</v>
      </c>
      <c r="B19772" s="20">
        <v>42705</v>
      </c>
      <c r="C19772" s="19">
        <v>1</v>
      </c>
      <c r="D19772" s="21">
        <v>5.2</v>
      </c>
      <c r="O19772"/>
      <c r="P19772"/>
    </row>
    <row r="19773" spans="1:16" x14ac:dyDescent="0.3">
      <c r="A19773" s="19">
        <v>2640</v>
      </c>
      <c r="B19773" s="20">
        <v>42705</v>
      </c>
      <c r="C19773" s="19">
        <v>31</v>
      </c>
      <c r="D19773" s="21">
        <v>402.33300000000003</v>
      </c>
      <c r="O19773"/>
      <c r="P19773"/>
    </row>
    <row r="19774" spans="1:16" x14ac:dyDescent="0.3">
      <c r="A19774" s="16">
        <v>2641</v>
      </c>
      <c r="B19774" s="17">
        <v>42705</v>
      </c>
      <c r="C19774" s="16">
        <v>9</v>
      </c>
      <c r="D19774" s="18">
        <v>35.034999999999997</v>
      </c>
      <c r="O19774"/>
      <c r="P19774"/>
    </row>
    <row r="19775" spans="1:16" x14ac:dyDescent="0.3">
      <c r="A19775" s="19">
        <v>2642</v>
      </c>
      <c r="B19775" s="20">
        <v>42705</v>
      </c>
      <c r="C19775" s="19">
        <v>4</v>
      </c>
      <c r="D19775" s="21">
        <v>18.533000000000001</v>
      </c>
      <c r="O19775"/>
      <c r="P19775"/>
    </row>
    <row r="19776" spans="1:16" x14ac:dyDescent="0.3">
      <c r="A19776" s="16">
        <v>2643</v>
      </c>
      <c r="B19776" s="17">
        <v>42705</v>
      </c>
      <c r="C19776" s="16">
        <v>1</v>
      </c>
      <c r="D19776" s="18">
        <v>22</v>
      </c>
      <c r="O19776"/>
      <c r="P19776"/>
    </row>
    <row r="19777" spans="1:16" x14ac:dyDescent="0.3">
      <c r="A19777" s="16">
        <v>2644</v>
      </c>
      <c r="B19777" s="17">
        <v>42705</v>
      </c>
      <c r="C19777" s="16">
        <v>5</v>
      </c>
      <c r="D19777" s="18">
        <v>26.38</v>
      </c>
      <c r="O19777"/>
      <c r="P19777"/>
    </row>
    <row r="19778" spans="1:16" x14ac:dyDescent="0.3">
      <c r="A19778" s="19">
        <v>2646</v>
      </c>
      <c r="B19778" s="20">
        <v>42705</v>
      </c>
      <c r="C19778" s="19">
        <v>2</v>
      </c>
      <c r="D19778" s="21">
        <v>9.2799999999999994</v>
      </c>
      <c r="O19778"/>
      <c r="P19778"/>
    </row>
    <row r="19779" spans="1:16" x14ac:dyDescent="0.3">
      <c r="A19779" s="16">
        <v>2648</v>
      </c>
      <c r="B19779" s="17">
        <v>42705</v>
      </c>
      <c r="C19779" s="16">
        <v>3</v>
      </c>
      <c r="D19779" s="18">
        <v>15.137</v>
      </c>
      <c r="O19779"/>
      <c r="P19779"/>
    </row>
    <row r="19780" spans="1:16" x14ac:dyDescent="0.3">
      <c r="A19780" s="16">
        <v>2650</v>
      </c>
      <c r="B19780" s="17">
        <v>42705</v>
      </c>
      <c r="C19780" s="16">
        <v>25</v>
      </c>
      <c r="D19780" s="18">
        <v>374.255</v>
      </c>
      <c r="O19780"/>
      <c r="P19780"/>
    </row>
    <row r="19781" spans="1:16" x14ac:dyDescent="0.3">
      <c r="A19781" s="19">
        <v>2652</v>
      </c>
      <c r="B19781" s="20">
        <v>42705</v>
      </c>
      <c r="C19781" s="19">
        <v>4</v>
      </c>
      <c r="D19781" s="21">
        <v>13.44</v>
      </c>
      <c r="O19781"/>
      <c r="P19781"/>
    </row>
    <row r="19782" spans="1:16" x14ac:dyDescent="0.3">
      <c r="A19782" s="16">
        <v>2653</v>
      </c>
      <c r="B19782" s="17">
        <v>42705</v>
      </c>
      <c r="C19782" s="16">
        <v>6</v>
      </c>
      <c r="D19782" s="18">
        <v>37.119999999999997</v>
      </c>
      <c r="O19782"/>
      <c r="P19782"/>
    </row>
    <row r="19783" spans="1:16" x14ac:dyDescent="0.3">
      <c r="A19783" s="19">
        <v>2655</v>
      </c>
      <c r="B19783" s="20">
        <v>42705</v>
      </c>
      <c r="C19783" s="19">
        <v>1</v>
      </c>
      <c r="D19783" s="21">
        <v>4.08</v>
      </c>
      <c r="O19783"/>
      <c r="P19783"/>
    </row>
    <row r="19784" spans="1:16" x14ac:dyDescent="0.3">
      <c r="A19784" s="19">
        <v>2656</v>
      </c>
      <c r="B19784" s="20">
        <v>42705</v>
      </c>
      <c r="C19784" s="19">
        <v>2</v>
      </c>
      <c r="D19784" s="21">
        <v>7.62</v>
      </c>
      <c r="O19784"/>
      <c r="P19784"/>
    </row>
    <row r="19785" spans="1:16" x14ac:dyDescent="0.3">
      <c r="A19785" s="16">
        <v>2658</v>
      </c>
      <c r="B19785" s="17">
        <v>42705</v>
      </c>
      <c r="C19785" s="16">
        <v>2</v>
      </c>
      <c r="D19785" s="18">
        <v>14.4</v>
      </c>
      <c r="O19785"/>
      <c r="P19785"/>
    </row>
    <row r="19786" spans="1:16" x14ac:dyDescent="0.3">
      <c r="A19786" s="19">
        <v>2660</v>
      </c>
      <c r="B19786" s="20">
        <v>42705</v>
      </c>
      <c r="C19786" s="19">
        <v>9</v>
      </c>
      <c r="D19786" s="21">
        <v>62.5</v>
      </c>
      <c r="O19786"/>
      <c r="P19786"/>
    </row>
    <row r="19787" spans="1:16" x14ac:dyDescent="0.3">
      <c r="A19787" s="16">
        <v>2666</v>
      </c>
      <c r="B19787" s="17">
        <v>42705</v>
      </c>
      <c r="C19787" s="16">
        <v>4</v>
      </c>
      <c r="D19787" s="18">
        <v>21.3</v>
      </c>
      <c r="O19787"/>
      <c r="P19787"/>
    </row>
    <row r="19788" spans="1:16" x14ac:dyDescent="0.3">
      <c r="A19788" s="19">
        <v>2669</v>
      </c>
      <c r="B19788" s="20">
        <v>42705</v>
      </c>
      <c r="C19788" s="19">
        <v>2</v>
      </c>
      <c r="D19788" s="21">
        <v>8.34</v>
      </c>
      <c r="O19788"/>
      <c r="P19788"/>
    </row>
    <row r="19789" spans="1:16" x14ac:dyDescent="0.3">
      <c r="A19789" s="16">
        <v>2671</v>
      </c>
      <c r="B19789" s="17">
        <v>42705</v>
      </c>
      <c r="C19789" s="16">
        <v>3</v>
      </c>
      <c r="D19789" s="18">
        <v>16.094999999999999</v>
      </c>
      <c r="O19789"/>
      <c r="P19789"/>
    </row>
    <row r="19790" spans="1:16" x14ac:dyDescent="0.3">
      <c r="A19790" s="19">
        <v>2672</v>
      </c>
      <c r="B19790" s="20">
        <v>42705</v>
      </c>
      <c r="C19790" s="19">
        <v>3</v>
      </c>
      <c r="D19790" s="21">
        <v>100.36</v>
      </c>
      <c r="O19790"/>
      <c r="P19790"/>
    </row>
    <row r="19791" spans="1:16" x14ac:dyDescent="0.3">
      <c r="A19791" s="16">
        <v>2675</v>
      </c>
      <c r="B19791" s="17">
        <v>42705</v>
      </c>
      <c r="C19791" s="16">
        <v>1</v>
      </c>
      <c r="D19791" s="18">
        <v>3</v>
      </c>
      <c r="O19791"/>
      <c r="P19791"/>
    </row>
    <row r="19792" spans="1:16" x14ac:dyDescent="0.3">
      <c r="A19792" s="19">
        <v>2680</v>
      </c>
      <c r="B19792" s="20">
        <v>42705</v>
      </c>
      <c r="C19792" s="19">
        <v>15</v>
      </c>
      <c r="D19792" s="21">
        <v>141.84</v>
      </c>
      <c r="O19792"/>
      <c r="P19792"/>
    </row>
    <row r="19793" spans="1:16" x14ac:dyDescent="0.3">
      <c r="A19793" s="19">
        <v>2681</v>
      </c>
      <c r="B19793" s="20">
        <v>42705</v>
      </c>
      <c r="C19793" s="19">
        <v>1</v>
      </c>
      <c r="D19793" s="21">
        <v>5.2</v>
      </c>
      <c r="O19793"/>
      <c r="P19793"/>
    </row>
    <row r="19794" spans="1:16" x14ac:dyDescent="0.3">
      <c r="A19794" s="19">
        <v>2700</v>
      </c>
      <c r="B19794" s="20">
        <v>42705</v>
      </c>
      <c r="C19794" s="19">
        <v>3</v>
      </c>
      <c r="D19794" s="21">
        <v>11.15</v>
      </c>
      <c r="O19794"/>
      <c r="P19794"/>
    </row>
    <row r="19795" spans="1:16" x14ac:dyDescent="0.3">
      <c r="A19795" s="19">
        <v>2702</v>
      </c>
      <c r="B19795" s="20">
        <v>42705</v>
      </c>
      <c r="C19795" s="19">
        <v>2</v>
      </c>
      <c r="D19795" s="21">
        <v>7.44</v>
      </c>
      <c r="O19795"/>
      <c r="P19795"/>
    </row>
    <row r="19796" spans="1:16" x14ac:dyDescent="0.3">
      <c r="A19796" s="16">
        <v>2703</v>
      </c>
      <c r="B19796" s="17">
        <v>42705</v>
      </c>
      <c r="C19796" s="16">
        <v>3</v>
      </c>
      <c r="D19796" s="18">
        <v>31.44</v>
      </c>
      <c r="O19796"/>
      <c r="P19796"/>
    </row>
    <row r="19797" spans="1:16" x14ac:dyDescent="0.3">
      <c r="A19797" s="16">
        <v>2705</v>
      </c>
      <c r="B19797" s="17">
        <v>42705</v>
      </c>
      <c r="C19797" s="16">
        <v>19</v>
      </c>
      <c r="D19797" s="18">
        <v>174.20500000000001</v>
      </c>
      <c r="O19797"/>
      <c r="P19797"/>
    </row>
    <row r="19798" spans="1:16" x14ac:dyDescent="0.3">
      <c r="A19798" s="16">
        <v>2706</v>
      </c>
      <c r="B19798" s="17">
        <v>42705</v>
      </c>
      <c r="C19798" s="16">
        <v>3</v>
      </c>
      <c r="D19798" s="18">
        <v>13.32</v>
      </c>
      <c r="O19798"/>
      <c r="P19798"/>
    </row>
    <row r="19799" spans="1:16" x14ac:dyDescent="0.3">
      <c r="A19799" s="16">
        <v>2710</v>
      </c>
      <c r="B19799" s="17">
        <v>42705</v>
      </c>
      <c r="C19799" s="16">
        <v>3</v>
      </c>
      <c r="D19799" s="18">
        <v>24.08</v>
      </c>
      <c r="O19799"/>
      <c r="P19799"/>
    </row>
    <row r="19800" spans="1:16" x14ac:dyDescent="0.3">
      <c r="A19800" s="16">
        <v>2712</v>
      </c>
      <c r="B19800" s="17">
        <v>42705</v>
      </c>
      <c r="C19800" s="16">
        <v>4</v>
      </c>
      <c r="D19800" s="18">
        <v>16.600000000000001</v>
      </c>
      <c r="O19800"/>
      <c r="P19800"/>
    </row>
    <row r="19801" spans="1:16" x14ac:dyDescent="0.3">
      <c r="A19801" s="19">
        <v>2713</v>
      </c>
      <c r="B19801" s="20">
        <v>42705</v>
      </c>
      <c r="C19801" s="19">
        <v>5</v>
      </c>
      <c r="D19801" s="21">
        <v>28.08</v>
      </c>
      <c r="O19801"/>
      <c r="P19801"/>
    </row>
    <row r="19802" spans="1:16" x14ac:dyDescent="0.3">
      <c r="A19802" s="19">
        <v>2714</v>
      </c>
      <c r="B19802" s="20">
        <v>42705</v>
      </c>
      <c r="C19802" s="19">
        <v>6</v>
      </c>
      <c r="D19802" s="21">
        <v>42.36</v>
      </c>
      <c r="O19802"/>
      <c r="P19802"/>
    </row>
    <row r="19803" spans="1:16" x14ac:dyDescent="0.3">
      <c r="A19803" s="19">
        <v>2715</v>
      </c>
      <c r="B19803" s="20">
        <v>42705</v>
      </c>
      <c r="C19803" s="19">
        <v>1</v>
      </c>
      <c r="D19803" s="21">
        <v>4.8600000000000003</v>
      </c>
      <c r="O19803"/>
      <c r="P19803"/>
    </row>
    <row r="19804" spans="1:16" x14ac:dyDescent="0.3">
      <c r="A19804" s="19">
        <v>2716</v>
      </c>
      <c r="B19804" s="20">
        <v>42705</v>
      </c>
      <c r="C19804" s="19">
        <v>4</v>
      </c>
      <c r="D19804" s="21">
        <v>43.12</v>
      </c>
      <c r="O19804"/>
      <c r="P19804"/>
    </row>
    <row r="19805" spans="1:16" x14ac:dyDescent="0.3">
      <c r="A19805" s="19">
        <v>2720</v>
      </c>
      <c r="B19805" s="20">
        <v>42705</v>
      </c>
      <c r="C19805" s="19">
        <v>15</v>
      </c>
      <c r="D19805" s="21">
        <v>66.924999999999997</v>
      </c>
      <c r="O19805"/>
      <c r="P19805"/>
    </row>
    <row r="19806" spans="1:16" x14ac:dyDescent="0.3">
      <c r="A19806" s="16">
        <v>2722</v>
      </c>
      <c r="B19806" s="17">
        <v>42705</v>
      </c>
      <c r="C19806" s="16">
        <v>2</v>
      </c>
      <c r="D19806" s="18">
        <v>9.26</v>
      </c>
      <c r="O19806"/>
      <c r="P19806"/>
    </row>
    <row r="19807" spans="1:16" x14ac:dyDescent="0.3">
      <c r="A19807" s="16">
        <v>2726</v>
      </c>
      <c r="B19807" s="17">
        <v>42705</v>
      </c>
      <c r="C19807" s="16">
        <v>1</v>
      </c>
      <c r="D19807" s="18">
        <v>4.4800000000000004</v>
      </c>
      <c r="O19807"/>
      <c r="P19807"/>
    </row>
    <row r="19808" spans="1:16" x14ac:dyDescent="0.3">
      <c r="A19808" s="19">
        <v>2727</v>
      </c>
      <c r="B19808" s="20">
        <v>42705</v>
      </c>
      <c r="C19808" s="19">
        <v>1</v>
      </c>
      <c r="D19808" s="21">
        <v>4.8449999999999998</v>
      </c>
      <c r="O19808"/>
      <c r="P19808"/>
    </row>
    <row r="19809" spans="1:16" x14ac:dyDescent="0.3">
      <c r="A19809" s="19">
        <v>2729</v>
      </c>
      <c r="B19809" s="20">
        <v>42705</v>
      </c>
      <c r="C19809" s="19">
        <v>1</v>
      </c>
      <c r="D19809" s="21">
        <v>5.2</v>
      </c>
      <c r="O19809"/>
      <c r="P19809"/>
    </row>
    <row r="19810" spans="1:16" x14ac:dyDescent="0.3">
      <c r="A19810" s="19">
        <v>2731</v>
      </c>
      <c r="B19810" s="20">
        <v>42705</v>
      </c>
      <c r="C19810" s="19">
        <v>3</v>
      </c>
      <c r="D19810" s="21">
        <v>16.344999999999999</v>
      </c>
      <c r="O19810"/>
      <c r="P19810"/>
    </row>
    <row r="19811" spans="1:16" x14ac:dyDescent="0.3">
      <c r="A19811" s="16">
        <v>2732</v>
      </c>
      <c r="B19811" s="17">
        <v>42705</v>
      </c>
      <c r="C19811" s="16">
        <v>4</v>
      </c>
      <c r="D19811" s="18">
        <v>42.84</v>
      </c>
      <c r="O19811"/>
      <c r="P19811"/>
    </row>
    <row r="19812" spans="1:16" x14ac:dyDescent="0.3">
      <c r="A19812" s="16">
        <v>2733</v>
      </c>
      <c r="B19812" s="17">
        <v>42705</v>
      </c>
      <c r="C19812" s="16">
        <v>1</v>
      </c>
      <c r="D19812" s="18">
        <v>9.5399999999999991</v>
      </c>
      <c r="O19812"/>
      <c r="P19812"/>
    </row>
    <row r="19813" spans="1:16" x14ac:dyDescent="0.3">
      <c r="A19813" s="19">
        <v>2734</v>
      </c>
      <c r="B19813" s="20">
        <v>42705</v>
      </c>
      <c r="C19813" s="19">
        <v>1</v>
      </c>
      <c r="D19813" s="21">
        <v>5</v>
      </c>
      <c r="O19813"/>
      <c r="P19813"/>
    </row>
    <row r="19814" spans="1:16" x14ac:dyDescent="0.3">
      <c r="A19814" s="19">
        <v>2736</v>
      </c>
      <c r="B19814" s="20">
        <v>42705</v>
      </c>
      <c r="C19814" s="19">
        <v>1</v>
      </c>
      <c r="D19814" s="21">
        <v>10.199999999999999</v>
      </c>
      <c r="O19814"/>
      <c r="P19814"/>
    </row>
    <row r="19815" spans="1:16" x14ac:dyDescent="0.3">
      <c r="A19815" s="16">
        <v>2737</v>
      </c>
      <c r="B19815" s="17">
        <v>42705</v>
      </c>
      <c r="C19815" s="16">
        <v>1</v>
      </c>
      <c r="D19815" s="18">
        <v>1.62</v>
      </c>
      <c r="O19815"/>
      <c r="P19815"/>
    </row>
    <row r="19816" spans="1:16" x14ac:dyDescent="0.3">
      <c r="A19816" s="16">
        <v>2738</v>
      </c>
      <c r="B19816" s="17">
        <v>42705</v>
      </c>
      <c r="C19816" s="16">
        <v>5</v>
      </c>
      <c r="D19816" s="18">
        <v>30.725999999999999</v>
      </c>
      <c r="O19816"/>
      <c r="P19816"/>
    </row>
    <row r="19817" spans="1:16" x14ac:dyDescent="0.3">
      <c r="A19817" s="19">
        <v>2739</v>
      </c>
      <c r="B19817" s="20">
        <v>42705</v>
      </c>
      <c r="C19817" s="19">
        <v>1</v>
      </c>
      <c r="D19817" s="21">
        <v>5.13</v>
      </c>
      <c r="O19817"/>
      <c r="P19817"/>
    </row>
    <row r="19818" spans="1:16" x14ac:dyDescent="0.3">
      <c r="A19818" s="16">
        <v>2745</v>
      </c>
      <c r="B19818" s="17">
        <v>42705</v>
      </c>
      <c r="C19818" s="16">
        <v>16</v>
      </c>
      <c r="D19818" s="18">
        <v>132.68</v>
      </c>
      <c r="O19818"/>
      <c r="P19818"/>
    </row>
    <row r="19819" spans="1:16" x14ac:dyDescent="0.3">
      <c r="A19819" s="19">
        <v>2747</v>
      </c>
      <c r="B19819" s="20">
        <v>42705</v>
      </c>
      <c r="C19819" s="19">
        <v>22</v>
      </c>
      <c r="D19819" s="21">
        <v>84.87</v>
      </c>
      <c r="O19819"/>
      <c r="P19819"/>
    </row>
    <row r="19820" spans="1:16" x14ac:dyDescent="0.3">
      <c r="A19820" s="19">
        <v>2748</v>
      </c>
      <c r="B19820" s="20">
        <v>42705</v>
      </c>
      <c r="C19820" s="19">
        <v>2</v>
      </c>
      <c r="D19820" s="21">
        <v>15.18</v>
      </c>
      <c r="O19820"/>
      <c r="P19820"/>
    </row>
    <row r="19821" spans="1:16" x14ac:dyDescent="0.3">
      <c r="A19821" s="19">
        <v>2749</v>
      </c>
      <c r="B19821" s="20">
        <v>42705</v>
      </c>
      <c r="C19821" s="19">
        <v>7</v>
      </c>
      <c r="D19821" s="21">
        <v>50.5</v>
      </c>
      <c r="O19821"/>
      <c r="P19821"/>
    </row>
    <row r="19822" spans="1:16" x14ac:dyDescent="0.3">
      <c r="A19822" s="16">
        <v>2750</v>
      </c>
      <c r="B19822" s="17">
        <v>42705</v>
      </c>
      <c r="C19822" s="16">
        <v>16</v>
      </c>
      <c r="D19822" s="18">
        <v>96.14</v>
      </c>
      <c r="O19822"/>
      <c r="P19822"/>
    </row>
    <row r="19823" spans="1:16" x14ac:dyDescent="0.3">
      <c r="A19823" s="16">
        <v>2751</v>
      </c>
      <c r="B19823" s="17">
        <v>42705</v>
      </c>
      <c r="C19823" s="16">
        <v>1</v>
      </c>
      <c r="D19823" s="18">
        <v>3</v>
      </c>
      <c r="O19823"/>
      <c r="P19823"/>
    </row>
    <row r="19824" spans="1:16" x14ac:dyDescent="0.3">
      <c r="A19824" s="16">
        <v>2752</v>
      </c>
      <c r="B19824" s="17">
        <v>42705</v>
      </c>
      <c r="C19824" s="16">
        <v>2</v>
      </c>
      <c r="D19824" s="18">
        <v>15.6</v>
      </c>
      <c r="O19824"/>
      <c r="P19824"/>
    </row>
    <row r="19825" spans="1:16" x14ac:dyDescent="0.3">
      <c r="A19825" s="16">
        <v>2753</v>
      </c>
      <c r="B19825" s="17">
        <v>42705</v>
      </c>
      <c r="C19825" s="16">
        <v>7</v>
      </c>
      <c r="D19825" s="18">
        <v>26.864999999999998</v>
      </c>
      <c r="O19825"/>
      <c r="P19825"/>
    </row>
    <row r="19826" spans="1:16" x14ac:dyDescent="0.3">
      <c r="A19826" s="19">
        <v>2754</v>
      </c>
      <c r="B19826" s="20">
        <v>42705</v>
      </c>
      <c r="C19826" s="19">
        <v>6</v>
      </c>
      <c r="D19826" s="21">
        <v>38.286999999999999</v>
      </c>
      <c r="O19826"/>
      <c r="P19826"/>
    </row>
    <row r="19827" spans="1:16" x14ac:dyDescent="0.3">
      <c r="A19827" s="19">
        <v>2756</v>
      </c>
      <c r="B19827" s="20">
        <v>42705</v>
      </c>
      <c r="C19827" s="19">
        <v>13</v>
      </c>
      <c r="D19827" s="21">
        <v>85.046999999999997</v>
      </c>
      <c r="O19827"/>
      <c r="P19827"/>
    </row>
    <row r="19828" spans="1:16" x14ac:dyDescent="0.3">
      <c r="A19828" s="16">
        <v>2757</v>
      </c>
      <c r="B19828" s="17">
        <v>42705</v>
      </c>
      <c r="C19828" s="16">
        <v>3</v>
      </c>
      <c r="D19828" s="18">
        <v>34.49</v>
      </c>
      <c r="O19828"/>
      <c r="P19828"/>
    </row>
    <row r="19829" spans="1:16" x14ac:dyDescent="0.3">
      <c r="A19829" s="16">
        <v>2758</v>
      </c>
      <c r="B19829" s="17">
        <v>42705</v>
      </c>
      <c r="C19829" s="16">
        <v>6</v>
      </c>
      <c r="D19829" s="18">
        <v>30.22</v>
      </c>
      <c r="O19829"/>
      <c r="P19829"/>
    </row>
    <row r="19830" spans="1:16" x14ac:dyDescent="0.3">
      <c r="A19830" s="16">
        <v>2759</v>
      </c>
      <c r="B19830" s="17">
        <v>42705</v>
      </c>
      <c r="C19830" s="16">
        <v>11</v>
      </c>
      <c r="D19830" s="18">
        <v>100.55500000000001</v>
      </c>
      <c r="O19830"/>
      <c r="P19830"/>
    </row>
    <row r="19831" spans="1:16" x14ac:dyDescent="0.3">
      <c r="A19831" s="19">
        <v>2760</v>
      </c>
      <c r="B19831" s="20">
        <v>42705</v>
      </c>
      <c r="C19831" s="19">
        <v>16</v>
      </c>
      <c r="D19831" s="21">
        <v>59.685000000000002</v>
      </c>
      <c r="O19831"/>
      <c r="P19831"/>
    </row>
    <row r="19832" spans="1:16" x14ac:dyDescent="0.3">
      <c r="A19832" s="16">
        <v>2761</v>
      </c>
      <c r="B19832" s="17">
        <v>42705</v>
      </c>
      <c r="C19832" s="16">
        <v>22</v>
      </c>
      <c r="D19832" s="18">
        <v>240.33500000000001</v>
      </c>
      <c r="O19832"/>
      <c r="P19832"/>
    </row>
    <row r="19833" spans="1:16" x14ac:dyDescent="0.3">
      <c r="A19833" s="19">
        <v>2762</v>
      </c>
      <c r="B19833" s="20">
        <v>42705</v>
      </c>
      <c r="C19833" s="19">
        <v>6</v>
      </c>
      <c r="D19833" s="21">
        <v>22.68</v>
      </c>
      <c r="O19833"/>
      <c r="P19833"/>
    </row>
    <row r="19834" spans="1:16" x14ac:dyDescent="0.3">
      <c r="A19834" s="16">
        <v>2763</v>
      </c>
      <c r="B19834" s="17">
        <v>42705</v>
      </c>
      <c r="C19834" s="16">
        <v>13</v>
      </c>
      <c r="D19834" s="18">
        <v>53.395000000000003</v>
      </c>
      <c r="O19834"/>
      <c r="P19834"/>
    </row>
    <row r="19835" spans="1:16" x14ac:dyDescent="0.3">
      <c r="A19835" s="19">
        <v>2765</v>
      </c>
      <c r="B19835" s="20">
        <v>42705</v>
      </c>
      <c r="C19835" s="19">
        <v>14</v>
      </c>
      <c r="D19835" s="21">
        <v>86.15</v>
      </c>
      <c r="O19835"/>
      <c r="P19835"/>
    </row>
    <row r="19836" spans="1:16" x14ac:dyDescent="0.3">
      <c r="A19836" s="19">
        <v>2766</v>
      </c>
      <c r="B19836" s="20">
        <v>42705</v>
      </c>
      <c r="C19836" s="19">
        <v>4</v>
      </c>
      <c r="D19836" s="21">
        <v>17.920000000000002</v>
      </c>
      <c r="O19836"/>
      <c r="P19836"/>
    </row>
    <row r="19837" spans="1:16" x14ac:dyDescent="0.3">
      <c r="A19837" s="16">
        <v>2767</v>
      </c>
      <c r="B19837" s="17">
        <v>42705</v>
      </c>
      <c r="C19837" s="16">
        <v>10</v>
      </c>
      <c r="D19837" s="18">
        <v>42.515000000000001</v>
      </c>
      <c r="O19837"/>
      <c r="P19837"/>
    </row>
    <row r="19838" spans="1:16" x14ac:dyDescent="0.3">
      <c r="A19838" s="19">
        <v>2768</v>
      </c>
      <c r="B19838" s="20">
        <v>42705</v>
      </c>
      <c r="C19838" s="19">
        <v>8</v>
      </c>
      <c r="D19838" s="21">
        <v>37.03</v>
      </c>
      <c r="O19838"/>
      <c r="P19838"/>
    </row>
    <row r="19839" spans="1:16" x14ac:dyDescent="0.3">
      <c r="A19839" s="16">
        <v>2769</v>
      </c>
      <c r="B19839" s="17">
        <v>42705</v>
      </c>
      <c r="C19839" s="16">
        <v>16</v>
      </c>
      <c r="D19839" s="18">
        <v>144.44999999999999</v>
      </c>
      <c r="O19839"/>
      <c r="P19839"/>
    </row>
    <row r="19840" spans="1:16" x14ac:dyDescent="0.3">
      <c r="A19840" s="19">
        <v>2770</v>
      </c>
      <c r="B19840" s="20">
        <v>42705</v>
      </c>
      <c r="C19840" s="19">
        <v>9</v>
      </c>
      <c r="D19840" s="21">
        <v>62.234999999999999</v>
      </c>
      <c r="O19840"/>
      <c r="P19840"/>
    </row>
    <row r="19841" spans="1:16" x14ac:dyDescent="0.3">
      <c r="A19841" s="16">
        <v>2773</v>
      </c>
      <c r="B19841" s="17">
        <v>42705</v>
      </c>
      <c r="C19841" s="16">
        <v>3</v>
      </c>
      <c r="D19841" s="18">
        <v>13.54</v>
      </c>
      <c r="O19841"/>
      <c r="P19841"/>
    </row>
    <row r="19842" spans="1:16" x14ac:dyDescent="0.3">
      <c r="A19842" s="16">
        <v>2774</v>
      </c>
      <c r="B19842" s="17">
        <v>42705</v>
      </c>
      <c r="C19842" s="16">
        <v>4</v>
      </c>
      <c r="D19842" s="18">
        <v>107.42</v>
      </c>
      <c r="O19842"/>
      <c r="P19842"/>
    </row>
    <row r="19843" spans="1:16" x14ac:dyDescent="0.3">
      <c r="A19843" s="19">
        <v>2775</v>
      </c>
      <c r="B19843" s="20">
        <v>42705</v>
      </c>
      <c r="C19843" s="19">
        <v>4</v>
      </c>
      <c r="D19843" s="21">
        <v>21.54</v>
      </c>
      <c r="O19843"/>
      <c r="P19843"/>
    </row>
    <row r="19844" spans="1:16" x14ac:dyDescent="0.3">
      <c r="A19844" s="16">
        <v>2776</v>
      </c>
      <c r="B19844" s="17">
        <v>42705</v>
      </c>
      <c r="C19844" s="16">
        <v>5</v>
      </c>
      <c r="D19844" s="18">
        <v>18.27</v>
      </c>
      <c r="O19844"/>
      <c r="P19844"/>
    </row>
    <row r="19845" spans="1:16" x14ac:dyDescent="0.3">
      <c r="A19845" s="19">
        <v>2777</v>
      </c>
      <c r="B19845" s="20">
        <v>42705</v>
      </c>
      <c r="C19845" s="19">
        <v>18</v>
      </c>
      <c r="D19845" s="21">
        <v>111.492</v>
      </c>
      <c r="O19845"/>
      <c r="P19845"/>
    </row>
    <row r="19846" spans="1:16" x14ac:dyDescent="0.3">
      <c r="A19846" s="19">
        <v>2778</v>
      </c>
      <c r="B19846" s="20">
        <v>42705</v>
      </c>
      <c r="C19846" s="19">
        <v>1</v>
      </c>
      <c r="D19846" s="21">
        <v>1.56</v>
      </c>
      <c r="O19846"/>
      <c r="P19846"/>
    </row>
    <row r="19847" spans="1:16" x14ac:dyDescent="0.3">
      <c r="A19847" s="19">
        <v>2779</v>
      </c>
      <c r="B19847" s="20">
        <v>42705</v>
      </c>
      <c r="C19847" s="19">
        <v>3</v>
      </c>
      <c r="D19847" s="21">
        <v>23.454999999999998</v>
      </c>
      <c r="O19847"/>
      <c r="P19847"/>
    </row>
    <row r="19848" spans="1:16" x14ac:dyDescent="0.3">
      <c r="A19848" s="19">
        <v>2780</v>
      </c>
      <c r="B19848" s="20">
        <v>42705</v>
      </c>
      <c r="C19848" s="19">
        <v>6</v>
      </c>
      <c r="D19848" s="21">
        <v>19.959</v>
      </c>
      <c r="O19848"/>
      <c r="P19848"/>
    </row>
    <row r="19849" spans="1:16" x14ac:dyDescent="0.3">
      <c r="A19849" s="19">
        <v>2782</v>
      </c>
      <c r="B19849" s="20">
        <v>42705</v>
      </c>
      <c r="C19849" s="19">
        <v>5</v>
      </c>
      <c r="D19849" s="21">
        <v>20.495000000000001</v>
      </c>
      <c r="O19849"/>
      <c r="P19849"/>
    </row>
    <row r="19850" spans="1:16" x14ac:dyDescent="0.3">
      <c r="A19850" s="19">
        <v>2783</v>
      </c>
      <c r="B19850" s="20">
        <v>42705</v>
      </c>
      <c r="C19850" s="19">
        <v>2</v>
      </c>
      <c r="D19850" s="21">
        <v>8.75</v>
      </c>
      <c r="O19850"/>
      <c r="P19850"/>
    </row>
    <row r="19851" spans="1:16" x14ac:dyDescent="0.3">
      <c r="A19851" s="19">
        <v>2784</v>
      </c>
      <c r="B19851" s="20">
        <v>42705</v>
      </c>
      <c r="C19851" s="19">
        <v>1</v>
      </c>
      <c r="D19851" s="21">
        <v>5.4</v>
      </c>
      <c r="O19851"/>
      <c r="P19851"/>
    </row>
    <row r="19852" spans="1:16" x14ac:dyDescent="0.3">
      <c r="A19852" s="19">
        <v>2785</v>
      </c>
      <c r="B19852" s="20">
        <v>42705</v>
      </c>
      <c r="C19852" s="19">
        <v>3</v>
      </c>
      <c r="D19852" s="21">
        <v>13.215</v>
      </c>
      <c r="O19852"/>
      <c r="P19852"/>
    </row>
    <row r="19853" spans="1:16" x14ac:dyDescent="0.3">
      <c r="A19853" s="19">
        <v>2786</v>
      </c>
      <c r="B19853" s="20">
        <v>42705</v>
      </c>
      <c r="C19853" s="19">
        <v>1</v>
      </c>
      <c r="D19853" s="21">
        <v>5.52</v>
      </c>
      <c r="O19853"/>
      <c r="P19853"/>
    </row>
    <row r="19854" spans="1:16" x14ac:dyDescent="0.3">
      <c r="A19854" s="16">
        <v>2787</v>
      </c>
      <c r="B19854" s="17">
        <v>42705</v>
      </c>
      <c r="C19854" s="16">
        <v>2</v>
      </c>
      <c r="D19854" s="18">
        <v>8.32</v>
      </c>
      <c r="O19854"/>
      <c r="P19854"/>
    </row>
    <row r="19855" spans="1:16" x14ac:dyDescent="0.3">
      <c r="A19855" s="19">
        <v>2790</v>
      </c>
      <c r="B19855" s="20">
        <v>42705</v>
      </c>
      <c r="C19855" s="19">
        <v>5</v>
      </c>
      <c r="D19855" s="21">
        <v>22.39</v>
      </c>
      <c r="O19855"/>
      <c r="P19855"/>
    </row>
    <row r="19856" spans="1:16" x14ac:dyDescent="0.3">
      <c r="A19856" s="19">
        <v>2794</v>
      </c>
      <c r="B19856" s="20">
        <v>42705</v>
      </c>
      <c r="C19856" s="19">
        <v>6</v>
      </c>
      <c r="D19856" s="21">
        <v>27.58</v>
      </c>
      <c r="O19856"/>
      <c r="P19856"/>
    </row>
    <row r="19857" spans="1:16" x14ac:dyDescent="0.3">
      <c r="A19857" s="16">
        <v>2795</v>
      </c>
      <c r="B19857" s="17">
        <v>42705</v>
      </c>
      <c r="C19857" s="16">
        <v>19</v>
      </c>
      <c r="D19857" s="18">
        <v>87.8</v>
      </c>
      <c r="O19857"/>
      <c r="P19857"/>
    </row>
    <row r="19858" spans="1:16" x14ac:dyDescent="0.3">
      <c r="A19858" s="19">
        <v>2799</v>
      </c>
      <c r="B19858" s="20">
        <v>42705</v>
      </c>
      <c r="C19858" s="19">
        <v>4</v>
      </c>
      <c r="D19858" s="21">
        <v>13.75</v>
      </c>
      <c r="O19858"/>
      <c r="P19858"/>
    </row>
    <row r="19859" spans="1:16" x14ac:dyDescent="0.3">
      <c r="A19859" s="19">
        <v>2800</v>
      </c>
      <c r="B19859" s="20">
        <v>42705</v>
      </c>
      <c r="C19859" s="19">
        <v>22</v>
      </c>
      <c r="D19859" s="21">
        <v>313.28699999999998</v>
      </c>
      <c r="O19859"/>
      <c r="P19859"/>
    </row>
    <row r="19860" spans="1:16" x14ac:dyDescent="0.3">
      <c r="A19860" s="16">
        <v>2804</v>
      </c>
      <c r="B19860" s="17">
        <v>42705</v>
      </c>
      <c r="C19860" s="16">
        <v>1</v>
      </c>
      <c r="D19860" s="18">
        <v>2.6</v>
      </c>
      <c r="O19860"/>
      <c r="P19860"/>
    </row>
    <row r="19861" spans="1:16" x14ac:dyDescent="0.3">
      <c r="A19861" s="16">
        <v>2806</v>
      </c>
      <c r="B19861" s="17">
        <v>42705</v>
      </c>
      <c r="C19861" s="16">
        <v>1</v>
      </c>
      <c r="D19861" s="18">
        <v>2.65</v>
      </c>
      <c r="O19861"/>
      <c r="P19861"/>
    </row>
    <row r="19862" spans="1:16" x14ac:dyDescent="0.3">
      <c r="A19862" s="19">
        <v>2810</v>
      </c>
      <c r="B19862" s="20">
        <v>42705</v>
      </c>
      <c r="C19862" s="19">
        <v>1</v>
      </c>
      <c r="D19862" s="21">
        <v>4.59</v>
      </c>
      <c r="O19862"/>
      <c r="P19862"/>
    </row>
    <row r="19863" spans="1:16" x14ac:dyDescent="0.3">
      <c r="A19863" s="19">
        <v>2818</v>
      </c>
      <c r="B19863" s="20">
        <v>42705</v>
      </c>
      <c r="C19863" s="19">
        <v>3</v>
      </c>
      <c r="D19863" s="21">
        <v>11.16</v>
      </c>
      <c r="O19863"/>
      <c r="P19863"/>
    </row>
    <row r="19864" spans="1:16" x14ac:dyDescent="0.3">
      <c r="A19864" s="19">
        <v>2820</v>
      </c>
      <c r="B19864" s="20">
        <v>42705</v>
      </c>
      <c r="C19864" s="19">
        <v>4</v>
      </c>
      <c r="D19864" s="21">
        <v>28.03</v>
      </c>
      <c r="O19864"/>
      <c r="P19864"/>
    </row>
    <row r="19865" spans="1:16" x14ac:dyDescent="0.3">
      <c r="A19865" s="16">
        <v>2821</v>
      </c>
      <c r="B19865" s="17">
        <v>42705</v>
      </c>
      <c r="C19865" s="16">
        <v>16</v>
      </c>
      <c r="D19865" s="18">
        <v>57.4</v>
      </c>
      <c r="O19865"/>
      <c r="P19865"/>
    </row>
    <row r="19866" spans="1:16" x14ac:dyDescent="0.3">
      <c r="A19866" s="19">
        <v>2822</v>
      </c>
      <c r="B19866" s="20">
        <v>42705</v>
      </c>
      <c r="C19866" s="19">
        <v>1</v>
      </c>
      <c r="D19866" s="21">
        <v>5</v>
      </c>
      <c r="O19866"/>
      <c r="P19866"/>
    </row>
    <row r="19867" spans="1:16" x14ac:dyDescent="0.3">
      <c r="A19867" s="19">
        <v>2823</v>
      </c>
      <c r="B19867" s="20">
        <v>42705</v>
      </c>
      <c r="C19867" s="19">
        <v>1</v>
      </c>
      <c r="D19867" s="21">
        <v>3.48</v>
      </c>
      <c r="O19867"/>
      <c r="P19867"/>
    </row>
    <row r="19868" spans="1:16" x14ac:dyDescent="0.3">
      <c r="A19868" s="16">
        <v>2824</v>
      </c>
      <c r="B19868" s="17">
        <v>42705</v>
      </c>
      <c r="C19868" s="16">
        <v>1</v>
      </c>
      <c r="D19868" s="18">
        <v>9.36</v>
      </c>
      <c r="O19868"/>
      <c r="P19868"/>
    </row>
    <row r="19869" spans="1:16" x14ac:dyDescent="0.3">
      <c r="A19869" s="16">
        <v>2826</v>
      </c>
      <c r="B19869" s="17">
        <v>42705</v>
      </c>
      <c r="C19869" s="16">
        <v>1</v>
      </c>
      <c r="D19869" s="18">
        <v>5.72</v>
      </c>
      <c r="O19869"/>
      <c r="P19869"/>
    </row>
    <row r="19870" spans="1:16" x14ac:dyDescent="0.3">
      <c r="A19870" s="16">
        <v>2827</v>
      </c>
      <c r="B19870" s="17">
        <v>42705</v>
      </c>
      <c r="C19870" s="16">
        <v>2</v>
      </c>
      <c r="D19870" s="18">
        <v>8.2799999999999994</v>
      </c>
      <c r="O19870"/>
      <c r="P19870"/>
    </row>
    <row r="19871" spans="1:16" x14ac:dyDescent="0.3">
      <c r="A19871" s="19">
        <v>2828</v>
      </c>
      <c r="B19871" s="20">
        <v>42705</v>
      </c>
      <c r="C19871" s="19">
        <v>2</v>
      </c>
      <c r="D19871" s="21">
        <v>8.32</v>
      </c>
      <c r="O19871"/>
      <c r="P19871"/>
    </row>
    <row r="19872" spans="1:16" x14ac:dyDescent="0.3">
      <c r="A19872" s="16">
        <v>2829</v>
      </c>
      <c r="B19872" s="17">
        <v>42705</v>
      </c>
      <c r="C19872" s="16">
        <v>3</v>
      </c>
      <c r="D19872" s="18">
        <v>27.24</v>
      </c>
      <c r="O19872"/>
      <c r="P19872"/>
    </row>
    <row r="19873" spans="1:16" x14ac:dyDescent="0.3">
      <c r="A19873" s="16">
        <v>2830</v>
      </c>
      <c r="B19873" s="17">
        <v>42705</v>
      </c>
      <c r="C19873" s="16">
        <v>41</v>
      </c>
      <c r="D19873" s="18">
        <v>288.16000000000003</v>
      </c>
      <c r="O19873"/>
      <c r="P19873"/>
    </row>
    <row r="19874" spans="1:16" x14ac:dyDescent="0.3">
      <c r="A19874" s="19">
        <v>2831</v>
      </c>
      <c r="B19874" s="20">
        <v>42705</v>
      </c>
      <c r="C19874" s="19">
        <v>3</v>
      </c>
      <c r="D19874" s="21">
        <v>16.8</v>
      </c>
      <c r="O19874"/>
      <c r="P19874"/>
    </row>
    <row r="19875" spans="1:16" x14ac:dyDescent="0.3">
      <c r="A19875" s="16">
        <v>2832</v>
      </c>
      <c r="B19875" s="17">
        <v>42705</v>
      </c>
      <c r="C19875" s="16">
        <v>3</v>
      </c>
      <c r="D19875" s="18">
        <v>16.54</v>
      </c>
      <c r="O19875"/>
      <c r="P19875"/>
    </row>
    <row r="19876" spans="1:16" x14ac:dyDescent="0.3">
      <c r="A19876" s="16">
        <v>2834</v>
      </c>
      <c r="B19876" s="17">
        <v>42705</v>
      </c>
      <c r="C19876" s="16">
        <v>3</v>
      </c>
      <c r="D19876" s="18">
        <v>25.29</v>
      </c>
      <c r="O19876"/>
      <c r="P19876"/>
    </row>
    <row r="19877" spans="1:16" x14ac:dyDescent="0.3">
      <c r="A19877" s="16">
        <v>2835</v>
      </c>
      <c r="B19877" s="17">
        <v>42705</v>
      </c>
      <c r="C19877" s="16">
        <v>10</v>
      </c>
      <c r="D19877" s="18">
        <v>67.17</v>
      </c>
      <c r="O19877"/>
      <c r="P19877"/>
    </row>
    <row r="19878" spans="1:16" x14ac:dyDescent="0.3">
      <c r="A19878" s="19">
        <v>2840</v>
      </c>
      <c r="B19878" s="20">
        <v>42705</v>
      </c>
      <c r="C19878" s="19">
        <v>3</v>
      </c>
      <c r="D19878" s="21">
        <v>36.5</v>
      </c>
      <c r="O19878"/>
      <c r="P19878"/>
    </row>
    <row r="19879" spans="1:16" x14ac:dyDescent="0.3">
      <c r="A19879" s="16">
        <v>2842</v>
      </c>
      <c r="B19879" s="17">
        <v>42705</v>
      </c>
      <c r="C19879" s="16">
        <v>1</v>
      </c>
      <c r="D19879" s="18">
        <v>5.2</v>
      </c>
      <c r="O19879"/>
      <c r="P19879"/>
    </row>
    <row r="19880" spans="1:16" x14ac:dyDescent="0.3">
      <c r="A19880" s="16">
        <v>2843</v>
      </c>
      <c r="B19880" s="17">
        <v>42705</v>
      </c>
      <c r="C19880" s="16">
        <v>2</v>
      </c>
      <c r="D19880" s="18">
        <v>15.07</v>
      </c>
      <c r="O19880"/>
      <c r="P19880"/>
    </row>
    <row r="19881" spans="1:16" x14ac:dyDescent="0.3">
      <c r="A19881" s="16">
        <v>2844</v>
      </c>
      <c r="B19881" s="17">
        <v>42705</v>
      </c>
      <c r="C19881" s="16">
        <v>1</v>
      </c>
      <c r="D19881" s="18">
        <v>1.25</v>
      </c>
      <c r="O19881"/>
      <c r="P19881"/>
    </row>
    <row r="19882" spans="1:16" x14ac:dyDescent="0.3">
      <c r="A19882" s="19">
        <v>2847</v>
      </c>
      <c r="B19882" s="20">
        <v>42705</v>
      </c>
      <c r="C19882" s="19">
        <v>3</v>
      </c>
      <c r="D19882" s="21">
        <v>9.3249999999999993</v>
      </c>
      <c r="O19882"/>
      <c r="P19882"/>
    </row>
    <row r="19883" spans="1:16" x14ac:dyDescent="0.3">
      <c r="A19883" s="16">
        <v>2850</v>
      </c>
      <c r="B19883" s="17">
        <v>42705</v>
      </c>
      <c r="C19883" s="16">
        <v>17</v>
      </c>
      <c r="D19883" s="18">
        <v>133.74</v>
      </c>
      <c r="O19883"/>
      <c r="P19883"/>
    </row>
    <row r="19884" spans="1:16" x14ac:dyDescent="0.3">
      <c r="A19884" s="19">
        <v>2852</v>
      </c>
      <c r="B19884" s="20">
        <v>42705</v>
      </c>
      <c r="C19884" s="19">
        <v>2</v>
      </c>
      <c r="D19884" s="21">
        <v>16.22</v>
      </c>
      <c r="O19884"/>
      <c r="P19884"/>
    </row>
    <row r="19885" spans="1:16" x14ac:dyDescent="0.3">
      <c r="A19885" s="16">
        <v>2866</v>
      </c>
      <c r="B19885" s="17">
        <v>42705</v>
      </c>
      <c r="C19885" s="16">
        <v>2</v>
      </c>
      <c r="D19885" s="18">
        <v>10.199999999999999</v>
      </c>
      <c r="O19885"/>
      <c r="P19885"/>
    </row>
    <row r="19886" spans="1:16" x14ac:dyDescent="0.3">
      <c r="A19886" s="16">
        <v>2867</v>
      </c>
      <c r="B19886" s="17">
        <v>42705</v>
      </c>
      <c r="C19886" s="16">
        <v>1</v>
      </c>
      <c r="D19886" s="18">
        <v>6</v>
      </c>
      <c r="O19886"/>
      <c r="P19886"/>
    </row>
    <row r="19887" spans="1:16" x14ac:dyDescent="0.3">
      <c r="A19887" s="19">
        <v>2869</v>
      </c>
      <c r="B19887" s="20">
        <v>42705</v>
      </c>
      <c r="C19887" s="19">
        <v>5</v>
      </c>
      <c r="D19887" s="21">
        <v>29.68</v>
      </c>
      <c r="O19887"/>
      <c r="P19887"/>
    </row>
    <row r="19888" spans="1:16" x14ac:dyDescent="0.3">
      <c r="A19888" s="19">
        <v>2870</v>
      </c>
      <c r="B19888" s="20">
        <v>42705</v>
      </c>
      <c r="C19888" s="19">
        <v>7</v>
      </c>
      <c r="D19888" s="21">
        <v>129.05500000000001</v>
      </c>
      <c r="O19888"/>
      <c r="P19888"/>
    </row>
    <row r="19889" spans="1:16" x14ac:dyDescent="0.3">
      <c r="A19889" s="16">
        <v>2871</v>
      </c>
      <c r="B19889" s="17">
        <v>42705</v>
      </c>
      <c r="C19889" s="16">
        <v>4</v>
      </c>
      <c r="D19889" s="18">
        <v>15.75</v>
      </c>
      <c r="O19889"/>
      <c r="P19889"/>
    </row>
    <row r="19890" spans="1:16" x14ac:dyDescent="0.3">
      <c r="A19890" s="16">
        <v>2877</v>
      </c>
      <c r="B19890" s="17">
        <v>42705</v>
      </c>
      <c r="C19890" s="16">
        <v>3</v>
      </c>
      <c r="D19890" s="18">
        <v>11.515000000000001</v>
      </c>
      <c r="O19890"/>
      <c r="P19890"/>
    </row>
    <row r="19891" spans="1:16" x14ac:dyDescent="0.3">
      <c r="A19891" s="19">
        <v>2879</v>
      </c>
      <c r="B19891" s="20">
        <v>42705</v>
      </c>
      <c r="C19891" s="19">
        <v>5</v>
      </c>
      <c r="D19891" s="21">
        <v>50.4</v>
      </c>
      <c r="O19891"/>
      <c r="P19891"/>
    </row>
    <row r="19892" spans="1:16" x14ac:dyDescent="0.3">
      <c r="A19892" s="16">
        <v>2880</v>
      </c>
      <c r="B19892" s="17">
        <v>42705</v>
      </c>
      <c r="C19892" s="16">
        <v>27</v>
      </c>
      <c r="D19892" s="18">
        <v>155.97</v>
      </c>
      <c r="O19892"/>
      <c r="P19892"/>
    </row>
    <row r="19893" spans="1:16" x14ac:dyDescent="0.3">
      <c r="A19893" s="16">
        <v>2902</v>
      </c>
      <c r="B19893" s="17">
        <v>42705</v>
      </c>
      <c r="C19893" s="16">
        <v>4</v>
      </c>
      <c r="D19893" s="18">
        <v>19.739999999999998</v>
      </c>
      <c r="O19893"/>
      <c r="P19893"/>
    </row>
    <row r="19894" spans="1:16" x14ac:dyDescent="0.3">
      <c r="A19894" s="16">
        <v>2903</v>
      </c>
      <c r="B19894" s="17">
        <v>42705</v>
      </c>
      <c r="C19894" s="16">
        <v>1</v>
      </c>
      <c r="D19894" s="18">
        <v>5.2320000000000002</v>
      </c>
      <c r="O19894"/>
      <c r="P19894"/>
    </row>
    <row r="19895" spans="1:16" x14ac:dyDescent="0.3">
      <c r="A19895" s="16">
        <v>2904</v>
      </c>
      <c r="B19895" s="17">
        <v>42705</v>
      </c>
      <c r="C19895" s="16">
        <v>4</v>
      </c>
      <c r="D19895" s="18">
        <v>21.82</v>
      </c>
      <c r="O19895"/>
      <c r="P19895"/>
    </row>
    <row r="19896" spans="1:16" x14ac:dyDescent="0.3">
      <c r="A19896" s="19">
        <v>2905</v>
      </c>
      <c r="B19896" s="20">
        <v>42705</v>
      </c>
      <c r="C19896" s="19">
        <v>4</v>
      </c>
      <c r="D19896" s="21">
        <v>18.8</v>
      </c>
      <c r="O19896"/>
      <c r="P19896"/>
    </row>
    <row r="19897" spans="1:16" x14ac:dyDescent="0.3">
      <c r="A19897" s="19">
        <v>2911</v>
      </c>
      <c r="B19897" s="20">
        <v>42705</v>
      </c>
      <c r="C19897" s="19">
        <v>3</v>
      </c>
      <c r="D19897" s="21">
        <v>59.08</v>
      </c>
      <c r="O19897"/>
      <c r="P19897"/>
    </row>
    <row r="19898" spans="1:16" x14ac:dyDescent="0.3">
      <c r="A19898" s="16">
        <v>2912</v>
      </c>
      <c r="B19898" s="17">
        <v>42705</v>
      </c>
      <c r="C19898" s="16">
        <v>2</v>
      </c>
      <c r="D19898" s="18">
        <v>6.48</v>
      </c>
      <c r="O19898"/>
      <c r="P19898"/>
    </row>
    <row r="19899" spans="1:16" x14ac:dyDescent="0.3">
      <c r="A19899" s="16">
        <v>2913</v>
      </c>
      <c r="B19899" s="17">
        <v>42705</v>
      </c>
      <c r="C19899" s="16">
        <v>4</v>
      </c>
      <c r="D19899" s="18">
        <v>14.68</v>
      </c>
      <c r="O19899"/>
      <c r="P19899"/>
    </row>
    <row r="19900" spans="1:16" x14ac:dyDescent="0.3">
      <c r="A19900" s="19">
        <v>2914</v>
      </c>
      <c r="B19900" s="20">
        <v>42705</v>
      </c>
      <c r="C19900" s="19">
        <v>6</v>
      </c>
      <c r="D19900" s="21">
        <v>83.88</v>
      </c>
      <c r="O19900"/>
      <c r="P19900"/>
    </row>
    <row r="19901" spans="1:16" x14ac:dyDescent="0.3">
      <c r="A19901" s="16">
        <v>3000</v>
      </c>
      <c r="B19901" s="17">
        <v>42705</v>
      </c>
      <c r="C19901" s="16">
        <v>1</v>
      </c>
      <c r="D19901" s="18">
        <v>9</v>
      </c>
      <c r="O19901"/>
      <c r="P19901"/>
    </row>
    <row r="19902" spans="1:16" x14ac:dyDescent="0.3">
      <c r="A19902" s="19">
        <v>3006</v>
      </c>
      <c r="B19902" s="20">
        <v>42705</v>
      </c>
      <c r="C19902" s="19">
        <v>1</v>
      </c>
      <c r="D19902" s="21">
        <v>19.89</v>
      </c>
      <c r="O19902"/>
      <c r="P19902"/>
    </row>
    <row r="19903" spans="1:16" x14ac:dyDescent="0.3">
      <c r="A19903" s="16">
        <v>3011</v>
      </c>
      <c r="B19903" s="17">
        <v>42705</v>
      </c>
      <c r="C19903" s="16">
        <v>4</v>
      </c>
      <c r="D19903" s="18">
        <v>34.99</v>
      </c>
      <c r="O19903"/>
      <c r="P19903"/>
    </row>
    <row r="19904" spans="1:16" x14ac:dyDescent="0.3">
      <c r="A19904" s="16">
        <v>3012</v>
      </c>
      <c r="B19904" s="17">
        <v>42705</v>
      </c>
      <c r="C19904" s="16">
        <v>5</v>
      </c>
      <c r="D19904" s="18">
        <v>26.52</v>
      </c>
      <c r="O19904"/>
      <c r="P19904"/>
    </row>
    <row r="19905" spans="1:16" x14ac:dyDescent="0.3">
      <c r="A19905" s="19">
        <v>3013</v>
      </c>
      <c r="B19905" s="20">
        <v>42705</v>
      </c>
      <c r="C19905" s="19">
        <v>4</v>
      </c>
      <c r="D19905" s="21">
        <v>18.344999999999999</v>
      </c>
      <c r="O19905"/>
      <c r="P19905"/>
    </row>
    <row r="19906" spans="1:16" x14ac:dyDescent="0.3">
      <c r="A19906" s="16">
        <v>3015</v>
      </c>
      <c r="B19906" s="17">
        <v>42705</v>
      </c>
      <c r="C19906" s="16">
        <v>4</v>
      </c>
      <c r="D19906" s="18">
        <v>44.82</v>
      </c>
      <c r="O19906"/>
      <c r="P19906"/>
    </row>
    <row r="19907" spans="1:16" x14ac:dyDescent="0.3">
      <c r="A19907" s="16">
        <v>3016</v>
      </c>
      <c r="B19907" s="17">
        <v>42705</v>
      </c>
      <c r="C19907" s="16">
        <v>1</v>
      </c>
      <c r="D19907" s="18">
        <v>5.2</v>
      </c>
      <c r="O19907"/>
      <c r="P19907"/>
    </row>
    <row r="19908" spans="1:16" x14ac:dyDescent="0.3">
      <c r="A19908" s="16">
        <v>3018</v>
      </c>
      <c r="B19908" s="17">
        <v>42705</v>
      </c>
      <c r="C19908" s="16">
        <v>2</v>
      </c>
      <c r="D19908" s="18">
        <v>6.24</v>
      </c>
      <c r="O19908"/>
      <c r="P19908"/>
    </row>
    <row r="19909" spans="1:16" x14ac:dyDescent="0.3">
      <c r="A19909" s="19">
        <v>3019</v>
      </c>
      <c r="B19909" s="20">
        <v>42705</v>
      </c>
      <c r="C19909" s="19">
        <v>3</v>
      </c>
      <c r="D19909" s="21">
        <v>12.865</v>
      </c>
      <c r="O19909"/>
      <c r="P19909"/>
    </row>
    <row r="19910" spans="1:16" x14ac:dyDescent="0.3">
      <c r="A19910" s="19">
        <v>3020</v>
      </c>
      <c r="B19910" s="20">
        <v>42705</v>
      </c>
      <c r="C19910" s="19">
        <v>6</v>
      </c>
      <c r="D19910" s="21">
        <v>79.709999999999994</v>
      </c>
      <c r="O19910"/>
      <c r="P19910"/>
    </row>
    <row r="19911" spans="1:16" x14ac:dyDescent="0.3">
      <c r="A19911" s="16">
        <v>3021</v>
      </c>
      <c r="B19911" s="17">
        <v>42705</v>
      </c>
      <c r="C19911" s="16">
        <v>16</v>
      </c>
      <c r="D19911" s="18">
        <v>65.739999999999995</v>
      </c>
      <c r="O19911"/>
      <c r="P19911"/>
    </row>
    <row r="19912" spans="1:16" x14ac:dyDescent="0.3">
      <c r="A19912" s="16">
        <v>3023</v>
      </c>
      <c r="B19912" s="17">
        <v>42705</v>
      </c>
      <c r="C19912" s="16">
        <v>18</v>
      </c>
      <c r="D19912" s="18">
        <v>82.8</v>
      </c>
      <c r="O19912"/>
      <c r="P19912"/>
    </row>
    <row r="19913" spans="1:16" x14ac:dyDescent="0.3">
      <c r="A19913" s="19">
        <v>3024</v>
      </c>
      <c r="B19913" s="20">
        <v>42705</v>
      </c>
      <c r="C19913" s="19">
        <v>10</v>
      </c>
      <c r="D19913" s="21">
        <v>46.48</v>
      </c>
      <c r="O19913"/>
      <c r="P19913"/>
    </row>
    <row r="19914" spans="1:16" x14ac:dyDescent="0.3">
      <c r="A19914" s="16">
        <v>3025</v>
      </c>
      <c r="B19914" s="17">
        <v>42705</v>
      </c>
      <c r="C19914" s="16">
        <v>2</v>
      </c>
      <c r="D19914" s="18">
        <v>34.85</v>
      </c>
      <c r="O19914"/>
      <c r="P19914"/>
    </row>
    <row r="19915" spans="1:16" x14ac:dyDescent="0.3">
      <c r="A19915" s="16">
        <v>3027</v>
      </c>
      <c r="B19915" s="17">
        <v>42705</v>
      </c>
      <c r="C19915" s="16">
        <v>4</v>
      </c>
      <c r="D19915" s="18">
        <v>16.53</v>
      </c>
      <c r="O19915"/>
      <c r="P19915"/>
    </row>
    <row r="19916" spans="1:16" x14ac:dyDescent="0.3">
      <c r="A19916" s="19">
        <v>3028</v>
      </c>
      <c r="B19916" s="20">
        <v>42705</v>
      </c>
      <c r="C19916" s="19">
        <v>7</v>
      </c>
      <c r="D19916" s="21">
        <v>26.24</v>
      </c>
      <c r="O19916"/>
      <c r="P19916"/>
    </row>
    <row r="19917" spans="1:16" x14ac:dyDescent="0.3">
      <c r="A19917" s="16">
        <v>3029</v>
      </c>
      <c r="B19917" s="17">
        <v>42705</v>
      </c>
      <c r="C19917" s="16">
        <v>34</v>
      </c>
      <c r="D19917" s="18">
        <v>161.86000000000001</v>
      </c>
      <c r="O19917"/>
      <c r="P19917"/>
    </row>
    <row r="19918" spans="1:16" x14ac:dyDescent="0.3">
      <c r="A19918" s="19">
        <v>3030</v>
      </c>
      <c r="B19918" s="20">
        <v>42705</v>
      </c>
      <c r="C19918" s="19">
        <v>42</v>
      </c>
      <c r="D19918" s="21">
        <v>292.31099999999998</v>
      </c>
      <c r="O19918"/>
      <c r="P19918"/>
    </row>
    <row r="19919" spans="1:16" x14ac:dyDescent="0.3">
      <c r="A19919" s="16">
        <v>3031</v>
      </c>
      <c r="B19919" s="17">
        <v>42705</v>
      </c>
      <c r="C19919" s="16">
        <v>2</v>
      </c>
      <c r="D19919" s="18">
        <v>6.43</v>
      </c>
      <c r="O19919"/>
      <c r="P19919"/>
    </row>
    <row r="19920" spans="1:16" x14ac:dyDescent="0.3">
      <c r="A19920" s="19">
        <v>3032</v>
      </c>
      <c r="B19920" s="20">
        <v>42705</v>
      </c>
      <c r="C19920" s="19">
        <v>5</v>
      </c>
      <c r="D19920" s="21">
        <v>22.1</v>
      </c>
      <c r="O19920"/>
      <c r="P19920"/>
    </row>
    <row r="19921" spans="1:16" x14ac:dyDescent="0.3">
      <c r="A19921" s="19">
        <v>3033</v>
      </c>
      <c r="B19921" s="20">
        <v>42705</v>
      </c>
      <c r="C19921" s="19">
        <v>8</v>
      </c>
      <c r="D19921" s="21">
        <v>49.74</v>
      </c>
      <c r="O19921"/>
      <c r="P19921"/>
    </row>
    <row r="19922" spans="1:16" x14ac:dyDescent="0.3">
      <c r="A19922" s="19">
        <v>3034</v>
      </c>
      <c r="B19922" s="20">
        <v>42705</v>
      </c>
      <c r="C19922" s="19">
        <v>7</v>
      </c>
      <c r="D19922" s="21">
        <v>66.22</v>
      </c>
      <c r="O19922"/>
      <c r="P19922"/>
    </row>
    <row r="19923" spans="1:16" x14ac:dyDescent="0.3">
      <c r="A19923" s="16">
        <v>3036</v>
      </c>
      <c r="B19923" s="17">
        <v>42705</v>
      </c>
      <c r="C19923" s="16">
        <v>2</v>
      </c>
      <c r="D19923" s="18">
        <v>8.01</v>
      </c>
      <c r="O19923"/>
      <c r="P19923"/>
    </row>
    <row r="19924" spans="1:16" x14ac:dyDescent="0.3">
      <c r="A19924" s="19">
        <v>3037</v>
      </c>
      <c r="B19924" s="20">
        <v>42705</v>
      </c>
      <c r="C19924" s="19">
        <v>18</v>
      </c>
      <c r="D19924" s="21">
        <v>82.11</v>
      </c>
      <c r="O19924"/>
      <c r="P19924"/>
    </row>
    <row r="19925" spans="1:16" x14ac:dyDescent="0.3">
      <c r="A19925" s="16">
        <v>3038</v>
      </c>
      <c r="B19925" s="17">
        <v>42705</v>
      </c>
      <c r="C19925" s="16">
        <v>5</v>
      </c>
      <c r="D19925" s="18">
        <v>96.66</v>
      </c>
      <c r="O19925"/>
      <c r="P19925"/>
    </row>
    <row r="19926" spans="1:16" x14ac:dyDescent="0.3">
      <c r="A19926" s="19">
        <v>3039</v>
      </c>
      <c r="B19926" s="20">
        <v>42705</v>
      </c>
      <c r="C19926" s="19">
        <v>5</v>
      </c>
      <c r="D19926" s="21">
        <v>19.324999999999999</v>
      </c>
      <c r="O19926"/>
      <c r="P19926"/>
    </row>
    <row r="19927" spans="1:16" x14ac:dyDescent="0.3">
      <c r="A19927" s="19">
        <v>3040</v>
      </c>
      <c r="B19927" s="20">
        <v>42705</v>
      </c>
      <c r="C19927" s="19">
        <v>8</v>
      </c>
      <c r="D19927" s="21">
        <v>49.75</v>
      </c>
      <c r="O19927"/>
      <c r="P19927"/>
    </row>
    <row r="19928" spans="1:16" x14ac:dyDescent="0.3">
      <c r="A19928" s="19">
        <v>3041</v>
      </c>
      <c r="B19928" s="20">
        <v>42705</v>
      </c>
      <c r="C19928" s="19">
        <v>1</v>
      </c>
      <c r="D19928" s="21">
        <v>3.6</v>
      </c>
      <c r="O19928"/>
      <c r="P19928"/>
    </row>
    <row r="19929" spans="1:16" x14ac:dyDescent="0.3">
      <c r="A19929" s="19">
        <v>3042</v>
      </c>
      <c r="B19929" s="20">
        <v>42705</v>
      </c>
      <c r="C19929" s="19">
        <v>2</v>
      </c>
      <c r="D19929" s="21">
        <v>11.19</v>
      </c>
      <c r="O19929"/>
      <c r="P19929"/>
    </row>
    <row r="19930" spans="1:16" x14ac:dyDescent="0.3">
      <c r="A19930" s="19">
        <v>3043</v>
      </c>
      <c r="B19930" s="20">
        <v>42705</v>
      </c>
      <c r="C19930" s="19">
        <v>6</v>
      </c>
      <c r="D19930" s="21">
        <v>39</v>
      </c>
      <c r="O19930"/>
      <c r="P19930"/>
    </row>
    <row r="19931" spans="1:16" x14ac:dyDescent="0.3">
      <c r="A19931" s="19">
        <v>3044</v>
      </c>
      <c r="B19931" s="20">
        <v>42705</v>
      </c>
      <c r="C19931" s="19">
        <v>5</v>
      </c>
      <c r="D19931" s="21">
        <v>78.66</v>
      </c>
      <c r="O19931"/>
      <c r="P19931"/>
    </row>
    <row r="19932" spans="1:16" x14ac:dyDescent="0.3">
      <c r="A19932" s="16">
        <v>3046</v>
      </c>
      <c r="B19932" s="17">
        <v>42705</v>
      </c>
      <c r="C19932" s="16">
        <v>6</v>
      </c>
      <c r="D19932" s="18">
        <v>31.795000000000002</v>
      </c>
      <c r="O19932"/>
      <c r="P19932"/>
    </row>
    <row r="19933" spans="1:16" x14ac:dyDescent="0.3">
      <c r="A19933" s="19">
        <v>3047</v>
      </c>
      <c r="B19933" s="20">
        <v>42705</v>
      </c>
      <c r="C19933" s="19">
        <v>5</v>
      </c>
      <c r="D19933" s="21">
        <v>24.792000000000002</v>
      </c>
      <c r="O19933"/>
      <c r="P19933"/>
    </row>
    <row r="19934" spans="1:16" x14ac:dyDescent="0.3">
      <c r="A19934" s="16">
        <v>3048</v>
      </c>
      <c r="B19934" s="17">
        <v>42705</v>
      </c>
      <c r="C19934" s="16">
        <v>3</v>
      </c>
      <c r="D19934" s="18">
        <v>10.220000000000001</v>
      </c>
      <c r="O19934"/>
      <c r="P19934"/>
    </row>
    <row r="19935" spans="1:16" x14ac:dyDescent="0.3">
      <c r="A19935" s="19">
        <v>3049</v>
      </c>
      <c r="B19935" s="20">
        <v>42705</v>
      </c>
      <c r="C19935" s="19">
        <v>1</v>
      </c>
      <c r="D19935" s="21">
        <v>4.08</v>
      </c>
      <c r="O19935"/>
      <c r="P19935"/>
    </row>
    <row r="19936" spans="1:16" x14ac:dyDescent="0.3">
      <c r="A19936" s="19">
        <v>3051</v>
      </c>
      <c r="B19936" s="20">
        <v>42705</v>
      </c>
      <c r="C19936" s="19">
        <v>1</v>
      </c>
      <c r="D19936" s="21">
        <v>3</v>
      </c>
      <c r="O19936"/>
      <c r="P19936"/>
    </row>
    <row r="19937" spans="1:16" x14ac:dyDescent="0.3">
      <c r="A19937" s="16">
        <v>3052</v>
      </c>
      <c r="B19937" s="17">
        <v>42705</v>
      </c>
      <c r="C19937" s="16">
        <v>1</v>
      </c>
      <c r="D19937" s="18">
        <v>79.3</v>
      </c>
      <c r="O19937"/>
      <c r="P19937"/>
    </row>
    <row r="19938" spans="1:16" x14ac:dyDescent="0.3">
      <c r="A19938" s="16">
        <v>3053</v>
      </c>
      <c r="B19938" s="17">
        <v>42705</v>
      </c>
      <c r="C19938" s="16">
        <v>1</v>
      </c>
      <c r="D19938" s="18">
        <v>8.6999999999999993</v>
      </c>
      <c r="O19938"/>
      <c r="P19938"/>
    </row>
    <row r="19939" spans="1:16" x14ac:dyDescent="0.3">
      <c r="A19939" s="19">
        <v>3054</v>
      </c>
      <c r="B19939" s="20">
        <v>42705</v>
      </c>
      <c r="C19939" s="19">
        <v>2</v>
      </c>
      <c r="D19939" s="21">
        <v>8.2550000000000008</v>
      </c>
      <c r="O19939"/>
      <c r="P19939"/>
    </row>
    <row r="19940" spans="1:16" x14ac:dyDescent="0.3">
      <c r="A19940" s="19">
        <v>3055</v>
      </c>
      <c r="B19940" s="20">
        <v>42705</v>
      </c>
      <c r="C19940" s="19">
        <v>2</v>
      </c>
      <c r="D19940" s="21">
        <v>8.5530000000000008</v>
      </c>
      <c r="O19940"/>
      <c r="P19940"/>
    </row>
    <row r="19941" spans="1:16" x14ac:dyDescent="0.3">
      <c r="A19941" s="19">
        <v>3056</v>
      </c>
      <c r="B19941" s="20">
        <v>42705</v>
      </c>
      <c r="C19941" s="19">
        <v>6</v>
      </c>
      <c r="D19941" s="21">
        <v>34.244999999999997</v>
      </c>
      <c r="O19941"/>
      <c r="P19941"/>
    </row>
    <row r="19942" spans="1:16" x14ac:dyDescent="0.3">
      <c r="A19942" s="19">
        <v>3057</v>
      </c>
      <c r="B19942" s="20">
        <v>42705</v>
      </c>
      <c r="C19942" s="19">
        <v>3</v>
      </c>
      <c r="D19942" s="21">
        <v>24.81</v>
      </c>
      <c r="O19942"/>
      <c r="P19942"/>
    </row>
    <row r="19943" spans="1:16" x14ac:dyDescent="0.3">
      <c r="A19943" s="16">
        <v>3058</v>
      </c>
      <c r="B19943" s="17">
        <v>42705</v>
      </c>
      <c r="C19943" s="16">
        <v>9</v>
      </c>
      <c r="D19943" s="18">
        <v>70.239999999999995</v>
      </c>
      <c r="O19943"/>
      <c r="P19943"/>
    </row>
    <row r="19944" spans="1:16" x14ac:dyDescent="0.3">
      <c r="A19944" s="19">
        <v>3059</v>
      </c>
      <c r="B19944" s="20">
        <v>42705</v>
      </c>
      <c r="C19944" s="19">
        <v>10</v>
      </c>
      <c r="D19944" s="21">
        <v>47.244999999999997</v>
      </c>
      <c r="O19944"/>
      <c r="P19944"/>
    </row>
    <row r="19945" spans="1:16" x14ac:dyDescent="0.3">
      <c r="A19945" s="16">
        <v>3060</v>
      </c>
      <c r="B19945" s="17">
        <v>42705</v>
      </c>
      <c r="C19945" s="16">
        <v>5</v>
      </c>
      <c r="D19945" s="18">
        <v>29.12</v>
      </c>
      <c r="O19945"/>
      <c r="P19945"/>
    </row>
    <row r="19946" spans="1:16" x14ac:dyDescent="0.3">
      <c r="A19946" s="16">
        <v>3061</v>
      </c>
      <c r="B19946" s="17">
        <v>42705</v>
      </c>
      <c r="C19946" s="16">
        <v>4</v>
      </c>
      <c r="D19946" s="18">
        <v>158.74</v>
      </c>
      <c r="O19946"/>
      <c r="P19946"/>
    </row>
    <row r="19947" spans="1:16" x14ac:dyDescent="0.3">
      <c r="A19947" s="16">
        <v>3063</v>
      </c>
      <c r="B19947" s="17">
        <v>42705</v>
      </c>
      <c r="C19947" s="16">
        <v>1</v>
      </c>
      <c r="D19947" s="18">
        <v>5.2</v>
      </c>
      <c r="O19947"/>
      <c r="P19947"/>
    </row>
    <row r="19948" spans="1:16" x14ac:dyDescent="0.3">
      <c r="A19948" s="19">
        <v>3064</v>
      </c>
      <c r="B19948" s="20">
        <v>42705</v>
      </c>
      <c r="C19948" s="19">
        <v>23</v>
      </c>
      <c r="D19948" s="21">
        <v>102.955</v>
      </c>
      <c r="O19948"/>
      <c r="P19948"/>
    </row>
    <row r="19949" spans="1:16" x14ac:dyDescent="0.3">
      <c r="A19949" s="16">
        <v>3065</v>
      </c>
      <c r="B19949" s="17">
        <v>42705</v>
      </c>
      <c r="C19949" s="16">
        <v>1</v>
      </c>
      <c r="D19949" s="18">
        <v>4.42</v>
      </c>
      <c r="O19949"/>
      <c r="P19949"/>
    </row>
    <row r="19950" spans="1:16" x14ac:dyDescent="0.3">
      <c r="A19950" s="19">
        <v>3066</v>
      </c>
      <c r="B19950" s="20">
        <v>42705</v>
      </c>
      <c r="C19950" s="19">
        <v>1</v>
      </c>
      <c r="D19950" s="21">
        <v>3.24</v>
      </c>
      <c r="O19950"/>
      <c r="P19950"/>
    </row>
    <row r="19951" spans="1:16" x14ac:dyDescent="0.3">
      <c r="A19951" s="19">
        <v>3068</v>
      </c>
      <c r="B19951" s="20">
        <v>42705</v>
      </c>
      <c r="C19951" s="19">
        <v>2</v>
      </c>
      <c r="D19951" s="21">
        <v>10.305</v>
      </c>
      <c r="O19951"/>
      <c r="P19951"/>
    </row>
    <row r="19952" spans="1:16" x14ac:dyDescent="0.3">
      <c r="A19952" s="16">
        <v>3070</v>
      </c>
      <c r="B19952" s="17">
        <v>42705</v>
      </c>
      <c r="C19952" s="16">
        <v>14</v>
      </c>
      <c r="D19952" s="18">
        <v>74.064999999999998</v>
      </c>
      <c r="O19952"/>
      <c r="P19952"/>
    </row>
    <row r="19953" spans="1:16" x14ac:dyDescent="0.3">
      <c r="A19953" s="19">
        <v>3071</v>
      </c>
      <c r="B19953" s="20">
        <v>42705</v>
      </c>
      <c r="C19953" s="19">
        <v>9</v>
      </c>
      <c r="D19953" s="21">
        <v>39.08</v>
      </c>
      <c r="O19953"/>
      <c r="P19953"/>
    </row>
    <row r="19954" spans="1:16" x14ac:dyDescent="0.3">
      <c r="A19954" s="16">
        <v>3072</v>
      </c>
      <c r="B19954" s="17">
        <v>42705</v>
      </c>
      <c r="C19954" s="16">
        <v>12</v>
      </c>
      <c r="D19954" s="18">
        <v>46.79</v>
      </c>
      <c r="O19954"/>
      <c r="P19954"/>
    </row>
    <row r="19955" spans="1:16" x14ac:dyDescent="0.3">
      <c r="A19955" s="19">
        <v>3073</v>
      </c>
      <c r="B19955" s="20">
        <v>42705</v>
      </c>
      <c r="C19955" s="19">
        <v>14</v>
      </c>
      <c r="D19955" s="21">
        <v>71.25</v>
      </c>
      <c r="O19955"/>
      <c r="P19955"/>
    </row>
    <row r="19956" spans="1:16" x14ac:dyDescent="0.3">
      <c r="A19956" s="16">
        <v>3074</v>
      </c>
      <c r="B19956" s="17">
        <v>42705</v>
      </c>
      <c r="C19956" s="16">
        <v>7</v>
      </c>
      <c r="D19956" s="18">
        <v>77.094999999999999</v>
      </c>
      <c r="O19956"/>
      <c r="P19956"/>
    </row>
    <row r="19957" spans="1:16" x14ac:dyDescent="0.3">
      <c r="A19957" s="16">
        <v>3075</v>
      </c>
      <c r="B19957" s="17">
        <v>42705</v>
      </c>
      <c r="C19957" s="16">
        <v>5</v>
      </c>
      <c r="D19957" s="18">
        <v>22.6</v>
      </c>
      <c r="O19957"/>
      <c r="P19957"/>
    </row>
    <row r="19958" spans="1:16" x14ac:dyDescent="0.3">
      <c r="A19958" s="16">
        <v>3076</v>
      </c>
      <c r="B19958" s="17">
        <v>42705</v>
      </c>
      <c r="C19958" s="16">
        <v>12</v>
      </c>
      <c r="D19958" s="18">
        <v>93.078000000000003</v>
      </c>
      <c r="O19958"/>
      <c r="P19958"/>
    </row>
    <row r="19959" spans="1:16" x14ac:dyDescent="0.3">
      <c r="A19959" s="16">
        <v>3078</v>
      </c>
      <c r="B19959" s="17">
        <v>42705</v>
      </c>
      <c r="C19959" s="16">
        <v>4</v>
      </c>
      <c r="D19959" s="18">
        <v>70.73</v>
      </c>
      <c r="O19959"/>
      <c r="P19959"/>
    </row>
    <row r="19960" spans="1:16" x14ac:dyDescent="0.3">
      <c r="A19960" s="16">
        <v>3079</v>
      </c>
      <c r="B19960" s="17">
        <v>42705</v>
      </c>
      <c r="C19960" s="16">
        <v>3</v>
      </c>
      <c r="D19960" s="18">
        <v>16.695</v>
      </c>
      <c r="O19960"/>
      <c r="P19960"/>
    </row>
    <row r="19961" spans="1:16" x14ac:dyDescent="0.3">
      <c r="A19961" s="16">
        <v>3081</v>
      </c>
      <c r="B19961" s="17">
        <v>42705</v>
      </c>
      <c r="C19961" s="16">
        <v>1</v>
      </c>
      <c r="D19961" s="18">
        <v>7.02</v>
      </c>
      <c r="O19961"/>
      <c r="P19961"/>
    </row>
    <row r="19962" spans="1:16" x14ac:dyDescent="0.3">
      <c r="A19962" s="16">
        <v>3082</v>
      </c>
      <c r="B19962" s="17">
        <v>42705</v>
      </c>
      <c r="C19962" s="16">
        <v>7</v>
      </c>
      <c r="D19962" s="18">
        <v>124.715</v>
      </c>
      <c r="O19962"/>
      <c r="P19962"/>
    </row>
    <row r="19963" spans="1:16" x14ac:dyDescent="0.3">
      <c r="A19963" s="16">
        <v>3083</v>
      </c>
      <c r="B19963" s="17">
        <v>42705</v>
      </c>
      <c r="C19963" s="16">
        <v>10</v>
      </c>
      <c r="D19963" s="18">
        <v>45.78</v>
      </c>
      <c r="O19963"/>
      <c r="P19963"/>
    </row>
    <row r="19964" spans="1:16" x14ac:dyDescent="0.3">
      <c r="A19964" s="19">
        <v>3084</v>
      </c>
      <c r="B19964" s="20">
        <v>42705</v>
      </c>
      <c r="C19964" s="19">
        <v>4</v>
      </c>
      <c r="D19964" s="21">
        <v>16.96</v>
      </c>
      <c r="O19964"/>
      <c r="P19964"/>
    </row>
    <row r="19965" spans="1:16" x14ac:dyDescent="0.3">
      <c r="A19965" s="16">
        <v>3085</v>
      </c>
      <c r="B19965" s="17">
        <v>42705</v>
      </c>
      <c r="C19965" s="16">
        <v>9</v>
      </c>
      <c r="D19965" s="18">
        <v>72.834999999999994</v>
      </c>
      <c r="O19965"/>
      <c r="P19965"/>
    </row>
    <row r="19966" spans="1:16" x14ac:dyDescent="0.3">
      <c r="A19966" s="16">
        <v>3087</v>
      </c>
      <c r="B19966" s="17">
        <v>42705</v>
      </c>
      <c r="C19966" s="16">
        <v>3</v>
      </c>
      <c r="D19966" s="18">
        <v>11.09</v>
      </c>
      <c r="O19966"/>
      <c r="P19966"/>
    </row>
    <row r="19967" spans="1:16" x14ac:dyDescent="0.3">
      <c r="A19967" s="16">
        <v>3088</v>
      </c>
      <c r="B19967" s="17">
        <v>42705</v>
      </c>
      <c r="C19967" s="16">
        <v>12</v>
      </c>
      <c r="D19967" s="18">
        <v>74.510000000000005</v>
      </c>
      <c r="O19967"/>
      <c r="P19967"/>
    </row>
    <row r="19968" spans="1:16" x14ac:dyDescent="0.3">
      <c r="A19968" s="16">
        <v>3089</v>
      </c>
      <c r="B19968" s="17">
        <v>42705</v>
      </c>
      <c r="C19968" s="16">
        <v>6</v>
      </c>
      <c r="D19968" s="18">
        <v>26.58</v>
      </c>
      <c r="O19968"/>
      <c r="P19968"/>
    </row>
    <row r="19969" spans="1:16" x14ac:dyDescent="0.3">
      <c r="A19969" s="16">
        <v>3093</v>
      </c>
      <c r="B19969" s="17">
        <v>42705</v>
      </c>
      <c r="C19969" s="16">
        <v>1</v>
      </c>
      <c r="D19969" s="18">
        <v>3.12</v>
      </c>
      <c r="O19969"/>
      <c r="P19969"/>
    </row>
    <row r="19970" spans="1:16" x14ac:dyDescent="0.3">
      <c r="A19970" s="16">
        <v>3094</v>
      </c>
      <c r="B19970" s="17">
        <v>42705</v>
      </c>
      <c r="C19970" s="16">
        <v>6</v>
      </c>
      <c r="D19970" s="18">
        <v>125.06</v>
      </c>
      <c r="O19970"/>
      <c r="P19970"/>
    </row>
    <row r="19971" spans="1:16" x14ac:dyDescent="0.3">
      <c r="A19971" s="16">
        <v>3095</v>
      </c>
      <c r="B19971" s="17">
        <v>42705</v>
      </c>
      <c r="C19971" s="16">
        <v>11</v>
      </c>
      <c r="D19971" s="18">
        <v>64.445999999999998</v>
      </c>
      <c r="O19971"/>
      <c r="P19971"/>
    </row>
    <row r="19972" spans="1:16" x14ac:dyDescent="0.3">
      <c r="A19972" s="19">
        <v>3096</v>
      </c>
      <c r="B19972" s="20">
        <v>42705</v>
      </c>
      <c r="C19972" s="19">
        <v>1</v>
      </c>
      <c r="D19972" s="21">
        <v>4.5</v>
      </c>
      <c r="O19972"/>
      <c r="P19972"/>
    </row>
    <row r="19973" spans="1:16" x14ac:dyDescent="0.3">
      <c r="A19973" s="16">
        <v>3097</v>
      </c>
      <c r="B19973" s="17">
        <v>42705</v>
      </c>
      <c r="C19973" s="16">
        <v>1</v>
      </c>
      <c r="D19973" s="18">
        <v>4.5</v>
      </c>
      <c r="O19973"/>
      <c r="P19973"/>
    </row>
    <row r="19974" spans="1:16" x14ac:dyDescent="0.3">
      <c r="A19974" s="16">
        <v>3099</v>
      </c>
      <c r="B19974" s="17">
        <v>42705</v>
      </c>
      <c r="C19974" s="16">
        <v>1</v>
      </c>
      <c r="D19974" s="18">
        <v>8</v>
      </c>
      <c r="O19974"/>
      <c r="P19974"/>
    </row>
    <row r="19975" spans="1:16" x14ac:dyDescent="0.3">
      <c r="A19975" s="16">
        <v>3101</v>
      </c>
      <c r="B19975" s="17">
        <v>42705</v>
      </c>
      <c r="C19975" s="16">
        <v>2</v>
      </c>
      <c r="D19975" s="18">
        <v>10.14</v>
      </c>
      <c r="O19975"/>
      <c r="P19975"/>
    </row>
    <row r="19976" spans="1:16" x14ac:dyDescent="0.3">
      <c r="A19976" s="19">
        <v>3102</v>
      </c>
      <c r="B19976" s="20">
        <v>42705</v>
      </c>
      <c r="C19976" s="19">
        <v>1</v>
      </c>
      <c r="D19976" s="21">
        <v>3.12</v>
      </c>
      <c r="O19976"/>
      <c r="P19976"/>
    </row>
    <row r="19977" spans="1:16" x14ac:dyDescent="0.3">
      <c r="A19977" s="16">
        <v>3103</v>
      </c>
      <c r="B19977" s="17">
        <v>42705</v>
      </c>
      <c r="C19977" s="16">
        <v>3</v>
      </c>
      <c r="D19977" s="18">
        <v>14.48</v>
      </c>
      <c r="O19977"/>
      <c r="P19977"/>
    </row>
    <row r="19978" spans="1:16" x14ac:dyDescent="0.3">
      <c r="A19978" s="16">
        <v>3104</v>
      </c>
      <c r="B19978" s="17">
        <v>42705</v>
      </c>
      <c r="C19978" s="16">
        <v>7</v>
      </c>
      <c r="D19978" s="18">
        <v>33.01</v>
      </c>
      <c r="O19978"/>
      <c r="P19978"/>
    </row>
    <row r="19979" spans="1:16" x14ac:dyDescent="0.3">
      <c r="A19979" s="16">
        <v>3105</v>
      </c>
      <c r="B19979" s="17">
        <v>42705</v>
      </c>
      <c r="C19979" s="16">
        <v>4</v>
      </c>
      <c r="D19979" s="18">
        <v>14.22</v>
      </c>
      <c r="O19979"/>
      <c r="P19979"/>
    </row>
    <row r="19980" spans="1:16" x14ac:dyDescent="0.3">
      <c r="A19980" s="16">
        <v>3106</v>
      </c>
      <c r="B19980" s="17">
        <v>42705</v>
      </c>
      <c r="C19980" s="16">
        <v>6</v>
      </c>
      <c r="D19980" s="18">
        <v>25.41</v>
      </c>
      <c r="O19980"/>
      <c r="P19980"/>
    </row>
    <row r="19981" spans="1:16" x14ac:dyDescent="0.3">
      <c r="A19981" s="16">
        <v>3107</v>
      </c>
      <c r="B19981" s="17">
        <v>42705</v>
      </c>
      <c r="C19981" s="16">
        <v>7</v>
      </c>
      <c r="D19981" s="18">
        <v>25.66</v>
      </c>
      <c r="O19981"/>
      <c r="P19981"/>
    </row>
    <row r="19982" spans="1:16" x14ac:dyDescent="0.3">
      <c r="A19982" s="16">
        <v>3108</v>
      </c>
      <c r="B19982" s="17">
        <v>42705</v>
      </c>
      <c r="C19982" s="16">
        <v>3</v>
      </c>
      <c r="D19982" s="18">
        <v>36.450000000000003</v>
      </c>
      <c r="O19982"/>
      <c r="P19982"/>
    </row>
    <row r="19983" spans="1:16" x14ac:dyDescent="0.3">
      <c r="A19983" s="16">
        <v>3109</v>
      </c>
      <c r="B19983" s="17">
        <v>42705</v>
      </c>
      <c r="C19983" s="16">
        <v>7</v>
      </c>
      <c r="D19983" s="18">
        <v>31.795000000000002</v>
      </c>
      <c r="O19983"/>
      <c r="P19983"/>
    </row>
    <row r="19984" spans="1:16" x14ac:dyDescent="0.3">
      <c r="A19984" s="19">
        <v>3111</v>
      </c>
      <c r="B19984" s="20">
        <v>42705</v>
      </c>
      <c r="C19984" s="19">
        <v>6</v>
      </c>
      <c r="D19984" s="21">
        <v>26.48</v>
      </c>
      <c r="O19984"/>
      <c r="P19984"/>
    </row>
    <row r="19985" spans="1:16" x14ac:dyDescent="0.3">
      <c r="A19985" s="19">
        <v>3113</v>
      </c>
      <c r="B19985" s="20">
        <v>42705</v>
      </c>
      <c r="C19985" s="19">
        <v>6</v>
      </c>
      <c r="D19985" s="21">
        <v>40.869999999999997</v>
      </c>
      <c r="O19985"/>
      <c r="P19985"/>
    </row>
    <row r="19986" spans="1:16" x14ac:dyDescent="0.3">
      <c r="A19986" s="16">
        <v>3114</v>
      </c>
      <c r="B19986" s="17">
        <v>42705</v>
      </c>
      <c r="C19986" s="16">
        <v>4</v>
      </c>
      <c r="D19986" s="18">
        <v>14.99</v>
      </c>
      <c r="O19986"/>
      <c r="P19986"/>
    </row>
    <row r="19987" spans="1:16" x14ac:dyDescent="0.3">
      <c r="A19987" s="19">
        <v>3115</v>
      </c>
      <c r="B19987" s="20">
        <v>42705</v>
      </c>
      <c r="C19987" s="19">
        <v>1</v>
      </c>
      <c r="D19987" s="21">
        <v>4.5049999999999999</v>
      </c>
      <c r="O19987"/>
      <c r="P19987"/>
    </row>
    <row r="19988" spans="1:16" x14ac:dyDescent="0.3">
      <c r="A19988" s="19">
        <v>3116</v>
      </c>
      <c r="B19988" s="20">
        <v>42705</v>
      </c>
      <c r="C19988" s="19">
        <v>7</v>
      </c>
      <c r="D19988" s="21">
        <v>28.41</v>
      </c>
      <c r="O19988"/>
      <c r="P19988"/>
    </row>
    <row r="19989" spans="1:16" x14ac:dyDescent="0.3">
      <c r="A19989" s="16">
        <v>3121</v>
      </c>
      <c r="B19989" s="17">
        <v>42705</v>
      </c>
      <c r="C19989" s="16">
        <v>12</v>
      </c>
      <c r="D19989" s="18">
        <v>43.63</v>
      </c>
      <c r="O19989"/>
      <c r="P19989"/>
    </row>
    <row r="19990" spans="1:16" x14ac:dyDescent="0.3">
      <c r="A19990" s="16">
        <v>3122</v>
      </c>
      <c r="B19990" s="17">
        <v>42705</v>
      </c>
      <c r="C19990" s="16">
        <v>4</v>
      </c>
      <c r="D19990" s="18">
        <v>22.51</v>
      </c>
      <c r="O19990"/>
      <c r="P19990"/>
    </row>
    <row r="19991" spans="1:16" x14ac:dyDescent="0.3">
      <c r="A19991" s="19">
        <v>3123</v>
      </c>
      <c r="B19991" s="20">
        <v>42705</v>
      </c>
      <c r="C19991" s="19">
        <v>2</v>
      </c>
      <c r="D19991" s="21">
        <v>8.0500000000000007</v>
      </c>
      <c r="O19991"/>
      <c r="P19991"/>
    </row>
    <row r="19992" spans="1:16" x14ac:dyDescent="0.3">
      <c r="A19992" s="19">
        <v>3124</v>
      </c>
      <c r="B19992" s="20">
        <v>42705</v>
      </c>
      <c r="C19992" s="19">
        <v>5</v>
      </c>
      <c r="D19992" s="21">
        <v>26.73</v>
      </c>
      <c r="O19992"/>
      <c r="P19992"/>
    </row>
    <row r="19993" spans="1:16" x14ac:dyDescent="0.3">
      <c r="A19993" s="16">
        <v>3125</v>
      </c>
      <c r="B19993" s="17">
        <v>42705</v>
      </c>
      <c r="C19993" s="16">
        <v>3</v>
      </c>
      <c r="D19993" s="18">
        <v>19.164999999999999</v>
      </c>
      <c r="O19993"/>
      <c r="P19993"/>
    </row>
    <row r="19994" spans="1:16" x14ac:dyDescent="0.3">
      <c r="A19994" s="19">
        <v>3126</v>
      </c>
      <c r="B19994" s="20">
        <v>42705</v>
      </c>
      <c r="C19994" s="19">
        <v>4</v>
      </c>
      <c r="D19994" s="21">
        <v>29.774999999999999</v>
      </c>
      <c r="O19994"/>
      <c r="P19994"/>
    </row>
    <row r="19995" spans="1:16" x14ac:dyDescent="0.3">
      <c r="A19995" s="19">
        <v>3127</v>
      </c>
      <c r="B19995" s="20">
        <v>42705</v>
      </c>
      <c r="C19995" s="19">
        <v>7</v>
      </c>
      <c r="D19995" s="21">
        <v>30.704999999999998</v>
      </c>
      <c r="O19995"/>
      <c r="P19995"/>
    </row>
    <row r="19996" spans="1:16" x14ac:dyDescent="0.3">
      <c r="A19996" s="19">
        <v>3128</v>
      </c>
      <c r="B19996" s="20">
        <v>42705</v>
      </c>
      <c r="C19996" s="19">
        <v>4</v>
      </c>
      <c r="D19996" s="21">
        <v>15.7</v>
      </c>
      <c r="O19996"/>
      <c r="P19996"/>
    </row>
    <row r="19997" spans="1:16" x14ac:dyDescent="0.3">
      <c r="A19997" s="16">
        <v>3129</v>
      </c>
      <c r="B19997" s="17">
        <v>42705</v>
      </c>
      <c r="C19997" s="16">
        <v>2</v>
      </c>
      <c r="D19997" s="18">
        <v>8.3800000000000008</v>
      </c>
      <c r="O19997"/>
      <c r="P19997"/>
    </row>
    <row r="19998" spans="1:16" x14ac:dyDescent="0.3">
      <c r="A19998" s="16">
        <v>3130</v>
      </c>
      <c r="B19998" s="17">
        <v>42705</v>
      </c>
      <c r="C19998" s="16">
        <v>9</v>
      </c>
      <c r="D19998" s="18">
        <v>61.92</v>
      </c>
      <c r="O19998"/>
      <c r="P19998"/>
    </row>
    <row r="19999" spans="1:16" x14ac:dyDescent="0.3">
      <c r="A19999" s="19">
        <v>3131</v>
      </c>
      <c r="B19999" s="20">
        <v>42705</v>
      </c>
      <c r="C19999" s="19">
        <v>6</v>
      </c>
      <c r="D19999" s="21">
        <v>25.44</v>
      </c>
      <c r="O19999"/>
      <c r="P19999"/>
    </row>
    <row r="20000" spans="1:16" x14ac:dyDescent="0.3">
      <c r="A20000" s="16">
        <v>3132</v>
      </c>
      <c r="B20000" s="17">
        <v>42705</v>
      </c>
      <c r="C20000" s="16">
        <v>7</v>
      </c>
      <c r="D20000" s="18">
        <v>23.31</v>
      </c>
      <c r="O20000"/>
      <c r="P20000"/>
    </row>
    <row r="20001" spans="1:16" x14ac:dyDescent="0.3">
      <c r="A20001" s="16">
        <v>3133</v>
      </c>
      <c r="B20001" s="17">
        <v>42705</v>
      </c>
      <c r="C20001" s="16">
        <v>7</v>
      </c>
      <c r="D20001" s="18">
        <v>126.97799999999999</v>
      </c>
      <c r="O20001"/>
      <c r="P20001"/>
    </row>
    <row r="20002" spans="1:16" x14ac:dyDescent="0.3">
      <c r="A20002" s="19">
        <v>3134</v>
      </c>
      <c r="B20002" s="20">
        <v>42705</v>
      </c>
      <c r="C20002" s="19">
        <v>13</v>
      </c>
      <c r="D20002" s="21">
        <v>94.385000000000005</v>
      </c>
      <c r="O20002"/>
      <c r="P20002"/>
    </row>
    <row r="20003" spans="1:16" x14ac:dyDescent="0.3">
      <c r="A20003" s="16">
        <v>3135</v>
      </c>
      <c r="B20003" s="17">
        <v>42705</v>
      </c>
      <c r="C20003" s="16">
        <v>6</v>
      </c>
      <c r="D20003" s="18">
        <v>23.3</v>
      </c>
      <c r="O20003"/>
      <c r="P20003"/>
    </row>
    <row r="20004" spans="1:16" x14ac:dyDescent="0.3">
      <c r="A20004" s="19">
        <v>3136</v>
      </c>
      <c r="B20004" s="20">
        <v>42705</v>
      </c>
      <c r="C20004" s="19">
        <v>15</v>
      </c>
      <c r="D20004" s="21">
        <v>50.03</v>
      </c>
      <c r="O20004"/>
      <c r="P20004"/>
    </row>
    <row r="20005" spans="1:16" x14ac:dyDescent="0.3">
      <c r="A20005" s="16">
        <v>3137</v>
      </c>
      <c r="B20005" s="17">
        <v>42705</v>
      </c>
      <c r="C20005" s="16">
        <v>4</v>
      </c>
      <c r="D20005" s="18">
        <v>19.774999999999999</v>
      </c>
      <c r="O20005"/>
      <c r="P20005"/>
    </row>
    <row r="20006" spans="1:16" x14ac:dyDescent="0.3">
      <c r="A20006" s="19">
        <v>3138</v>
      </c>
      <c r="B20006" s="20">
        <v>42705</v>
      </c>
      <c r="C20006" s="19">
        <v>12</v>
      </c>
      <c r="D20006" s="21">
        <v>47.79</v>
      </c>
      <c r="O20006"/>
      <c r="P20006"/>
    </row>
    <row r="20007" spans="1:16" x14ac:dyDescent="0.3">
      <c r="A20007" s="16">
        <v>3139</v>
      </c>
      <c r="B20007" s="17">
        <v>42705</v>
      </c>
      <c r="C20007" s="16">
        <v>14</v>
      </c>
      <c r="D20007" s="18">
        <v>98.47</v>
      </c>
      <c r="O20007"/>
      <c r="P20007"/>
    </row>
    <row r="20008" spans="1:16" x14ac:dyDescent="0.3">
      <c r="A20008" s="19">
        <v>3140</v>
      </c>
      <c r="B20008" s="20">
        <v>42705</v>
      </c>
      <c r="C20008" s="19">
        <v>10</v>
      </c>
      <c r="D20008" s="21">
        <v>66.489999999999995</v>
      </c>
      <c r="O20008"/>
      <c r="P20008"/>
    </row>
    <row r="20009" spans="1:16" x14ac:dyDescent="0.3">
      <c r="A20009" s="19">
        <v>3141</v>
      </c>
      <c r="B20009" s="20">
        <v>42705</v>
      </c>
      <c r="C20009" s="19">
        <v>1</v>
      </c>
      <c r="D20009" s="21">
        <v>4.7249999999999996</v>
      </c>
      <c r="O20009"/>
      <c r="P20009"/>
    </row>
    <row r="20010" spans="1:16" x14ac:dyDescent="0.3">
      <c r="A20010" s="19">
        <v>3142</v>
      </c>
      <c r="B20010" s="20">
        <v>42705</v>
      </c>
      <c r="C20010" s="19">
        <v>4</v>
      </c>
      <c r="D20010" s="21">
        <v>25.7</v>
      </c>
      <c r="O20010"/>
      <c r="P20010"/>
    </row>
    <row r="20011" spans="1:16" x14ac:dyDescent="0.3">
      <c r="A20011" s="19">
        <v>3143</v>
      </c>
      <c r="B20011" s="20">
        <v>42705</v>
      </c>
      <c r="C20011" s="19">
        <v>3</v>
      </c>
      <c r="D20011" s="21">
        <v>12.04</v>
      </c>
      <c r="O20011"/>
      <c r="P20011"/>
    </row>
    <row r="20012" spans="1:16" x14ac:dyDescent="0.3">
      <c r="A20012" s="19">
        <v>3144</v>
      </c>
      <c r="B20012" s="20">
        <v>42705</v>
      </c>
      <c r="C20012" s="19">
        <v>3</v>
      </c>
      <c r="D20012" s="21">
        <v>13.22</v>
      </c>
      <c r="O20012"/>
      <c r="P20012"/>
    </row>
    <row r="20013" spans="1:16" x14ac:dyDescent="0.3">
      <c r="A20013" s="16">
        <v>3145</v>
      </c>
      <c r="B20013" s="17">
        <v>42705</v>
      </c>
      <c r="C20013" s="16">
        <v>3</v>
      </c>
      <c r="D20013" s="18">
        <v>48.76</v>
      </c>
      <c r="O20013"/>
      <c r="P20013"/>
    </row>
    <row r="20014" spans="1:16" x14ac:dyDescent="0.3">
      <c r="A20014" s="19">
        <v>3146</v>
      </c>
      <c r="B20014" s="20">
        <v>42705</v>
      </c>
      <c r="C20014" s="19">
        <v>3</v>
      </c>
      <c r="D20014" s="21">
        <v>10.5</v>
      </c>
      <c r="O20014"/>
      <c r="P20014"/>
    </row>
    <row r="20015" spans="1:16" x14ac:dyDescent="0.3">
      <c r="A20015" s="16">
        <v>3147</v>
      </c>
      <c r="B20015" s="17">
        <v>42705</v>
      </c>
      <c r="C20015" s="16">
        <v>6</v>
      </c>
      <c r="D20015" s="18">
        <v>24.616</v>
      </c>
      <c r="O20015"/>
      <c r="P20015"/>
    </row>
    <row r="20016" spans="1:16" x14ac:dyDescent="0.3">
      <c r="A20016" s="19">
        <v>3148</v>
      </c>
      <c r="B20016" s="20">
        <v>42705</v>
      </c>
      <c r="C20016" s="19">
        <v>1</v>
      </c>
      <c r="D20016" s="21">
        <v>5.0350000000000001</v>
      </c>
      <c r="O20016"/>
      <c r="P20016"/>
    </row>
    <row r="20017" spans="1:16" x14ac:dyDescent="0.3">
      <c r="A20017" s="16">
        <v>3149</v>
      </c>
      <c r="B20017" s="17">
        <v>42705</v>
      </c>
      <c r="C20017" s="16">
        <v>10</v>
      </c>
      <c r="D20017" s="18">
        <v>41.47</v>
      </c>
      <c r="O20017"/>
      <c r="P20017"/>
    </row>
    <row r="20018" spans="1:16" x14ac:dyDescent="0.3">
      <c r="A20018" s="16">
        <v>3150</v>
      </c>
      <c r="B20018" s="17">
        <v>42705</v>
      </c>
      <c r="C20018" s="16">
        <v>17</v>
      </c>
      <c r="D20018" s="18">
        <v>121.48</v>
      </c>
      <c r="O20018"/>
      <c r="P20018"/>
    </row>
    <row r="20019" spans="1:16" x14ac:dyDescent="0.3">
      <c r="A20019" s="16">
        <v>3151</v>
      </c>
      <c r="B20019" s="17">
        <v>42705</v>
      </c>
      <c r="C20019" s="16">
        <v>3</v>
      </c>
      <c r="D20019" s="18">
        <v>13.58</v>
      </c>
      <c r="O20019"/>
      <c r="P20019"/>
    </row>
    <row r="20020" spans="1:16" x14ac:dyDescent="0.3">
      <c r="A20020" s="16">
        <v>3152</v>
      </c>
      <c r="B20020" s="17">
        <v>42705</v>
      </c>
      <c r="C20020" s="16">
        <v>9</v>
      </c>
      <c r="D20020" s="18">
        <v>36.784999999999997</v>
      </c>
      <c r="O20020"/>
      <c r="P20020"/>
    </row>
    <row r="20021" spans="1:16" x14ac:dyDescent="0.3">
      <c r="A20021" s="19">
        <v>3153</v>
      </c>
      <c r="B20021" s="20">
        <v>42705</v>
      </c>
      <c r="C20021" s="19">
        <v>5</v>
      </c>
      <c r="D20021" s="21">
        <v>79.86</v>
      </c>
      <c r="O20021"/>
      <c r="P20021"/>
    </row>
    <row r="20022" spans="1:16" x14ac:dyDescent="0.3">
      <c r="A20022" s="16">
        <v>3154</v>
      </c>
      <c r="B20022" s="17">
        <v>42705</v>
      </c>
      <c r="C20022" s="16">
        <v>1</v>
      </c>
      <c r="D20022" s="18">
        <v>3.12</v>
      </c>
      <c r="O20022"/>
      <c r="P20022"/>
    </row>
    <row r="20023" spans="1:16" x14ac:dyDescent="0.3">
      <c r="A20023" s="19">
        <v>3155</v>
      </c>
      <c r="B20023" s="20">
        <v>42705</v>
      </c>
      <c r="C20023" s="19">
        <v>11</v>
      </c>
      <c r="D20023" s="21">
        <v>40.270000000000003</v>
      </c>
      <c r="O20023"/>
      <c r="P20023"/>
    </row>
    <row r="20024" spans="1:16" x14ac:dyDescent="0.3">
      <c r="A20024" s="16">
        <v>3156</v>
      </c>
      <c r="B20024" s="17">
        <v>42705</v>
      </c>
      <c r="C20024" s="16">
        <v>12</v>
      </c>
      <c r="D20024" s="18">
        <v>47.47</v>
      </c>
      <c r="O20024"/>
      <c r="P20024"/>
    </row>
    <row r="20025" spans="1:16" x14ac:dyDescent="0.3">
      <c r="A20025" s="16">
        <v>3158</v>
      </c>
      <c r="B20025" s="17">
        <v>42705</v>
      </c>
      <c r="C20025" s="16">
        <v>3</v>
      </c>
      <c r="D20025" s="18">
        <v>12.698</v>
      </c>
      <c r="O20025"/>
      <c r="P20025"/>
    </row>
    <row r="20026" spans="1:16" x14ac:dyDescent="0.3">
      <c r="A20026" s="19">
        <v>3160</v>
      </c>
      <c r="B20026" s="20">
        <v>42705</v>
      </c>
      <c r="C20026" s="19">
        <v>7</v>
      </c>
      <c r="D20026" s="21">
        <v>54.645000000000003</v>
      </c>
      <c r="O20026"/>
      <c r="P20026"/>
    </row>
    <row r="20027" spans="1:16" x14ac:dyDescent="0.3">
      <c r="A20027" s="19">
        <v>3161</v>
      </c>
      <c r="B20027" s="20">
        <v>42705</v>
      </c>
      <c r="C20027" s="19">
        <v>5</v>
      </c>
      <c r="D20027" s="21">
        <v>28.36</v>
      </c>
      <c r="O20027"/>
      <c r="P20027"/>
    </row>
    <row r="20028" spans="1:16" x14ac:dyDescent="0.3">
      <c r="A20028" s="19">
        <v>3162</v>
      </c>
      <c r="B20028" s="20">
        <v>42705</v>
      </c>
      <c r="C20028" s="19">
        <v>4</v>
      </c>
      <c r="D20028" s="21">
        <v>20.786000000000001</v>
      </c>
      <c r="O20028"/>
      <c r="P20028"/>
    </row>
    <row r="20029" spans="1:16" x14ac:dyDescent="0.3">
      <c r="A20029" s="19">
        <v>3163</v>
      </c>
      <c r="B20029" s="20">
        <v>42705</v>
      </c>
      <c r="C20029" s="19">
        <v>4</v>
      </c>
      <c r="D20029" s="21">
        <v>18.86</v>
      </c>
      <c r="O20029"/>
      <c r="P20029"/>
    </row>
    <row r="20030" spans="1:16" x14ac:dyDescent="0.3">
      <c r="A20030" s="16">
        <v>3165</v>
      </c>
      <c r="B20030" s="17">
        <v>42705</v>
      </c>
      <c r="C20030" s="16">
        <v>3</v>
      </c>
      <c r="D20030" s="18">
        <v>13.1</v>
      </c>
      <c r="O20030"/>
      <c r="P20030"/>
    </row>
    <row r="20031" spans="1:16" x14ac:dyDescent="0.3">
      <c r="A20031" s="19">
        <v>3166</v>
      </c>
      <c r="B20031" s="20">
        <v>42705</v>
      </c>
      <c r="C20031" s="19">
        <v>5</v>
      </c>
      <c r="D20031" s="21">
        <v>15.81</v>
      </c>
      <c r="O20031"/>
      <c r="P20031"/>
    </row>
    <row r="20032" spans="1:16" x14ac:dyDescent="0.3">
      <c r="A20032" s="19">
        <v>3167</v>
      </c>
      <c r="B20032" s="20">
        <v>42705</v>
      </c>
      <c r="C20032" s="19">
        <v>1</v>
      </c>
      <c r="D20032" s="21">
        <v>5</v>
      </c>
      <c r="O20032"/>
      <c r="P20032"/>
    </row>
    <row r="20033" spans="1:16" x14ac:dyDescent="0.3">
      <c r="A20033" s="16">
        <v>3169</v>
      </c>
      <c r="B20033" s="17">
        <v>42705</v>
      </c>
      <c r="C20033" s="16">
        <v>2</v>
      </c>
      <c r="D20033" s="18">
        <v>98.9</v>
      </c>
      <c r="O20033"/>
      <c r="P20033"/>
    </row>
    <row r="20034" spans="1:16" x14ac:dyDescent="0.3">
      <c r="A20034" s="19">
        <v>3170</v>
      </c>
      <c r="B20034" s="20">
        <v>42705</v>
      </c>
      <c r="C20034" s="19">
        <v>9</v>
      </c>
      <c r="D20034" s="21">
        <v>64.11</v>
      </c>
      <c r="O20034"/>
      <c r="P20034"/>
    </row>
    <row r="20035" spans="1:16" x14ac:dyDescent="0.3">
      <c r="A20035" s="16">
        <v>3171</v>
      </c>
      <c r="B20035" s="17">
        <v>42705</v>
      </c>
      <c r="C20035" s="16">
        <v>8</v>
      </c>
      <c r="D20035" s="18">
        <v>45.22</v>
      </c>
      <c r="O20035"/>
      <c r="P20035"/>
    </row>
    <row r="20036" spans="1:16" x14ac:dyDescent="0.3">
      <c r="A20036" s="19">
        <v>3172</v>
      </c>
      <c r="B20036" s="20">
        <v>42705</v>
      </c>
      <c r="C20036" s="19">
        <v>8</v>
      </c>
      <c r="D20036" s="21">
        <v>36.090000000000003</v>
      </c>
      <c r="O20036"/>
      <c r="P20036"/>
    </row>
    <row r="20037" spans="1:16" x14ac:dyDescent="0.3">
      <c r="A20037" s="16">
        <v>3173</v>
      </c>
      <c r="B20037" s="17">
        <v>42705</v>
      </c>
      <c r="C20037" s="16">
        <v>7</v>
      </c>
      <c r="D20037" s="18">
        <v>238.715</v>
      </c>
      <c r="O20037"/>
      <c r="P20037"/>
    </row>
    <row r="20038" spans="1:16" x14ac:dyDescent="0.3">
      <c r="A20038" s="19">
        <v>3174</v>
      </c>
      <c r="B20038" s="20">
        <v>42705</v>
      </c>
      <c r="C20038" s="19">
        <v>7</v>
      </c>
      <c r="D20038" s="21">
        <v>24.975000000000001</v>
      </c>
      <c r="O20038"/>
      <c r="P20038"/>
    </row>
    <row r="20039" spans="1:16" x14ac:dyDescent="0.3">
      <c r="A20039" s="19">
        <v>3175</v>
      </c>
      <c r="B20039" s="20">
        <v>42705</v>
      </c>
      <c r="C20039" s="19">
        <v>18</v>
      </c>
      <c r="D20039" s="21">
        <v>318.34500000000003</v>
      </c>
      <c r="O20039"/>
      <c r="P20039"/>
    </row>
    <row r="20040" spans="1:16" x14ac:dyDescent="0.3">
      <c r="A20040" s="19">
        <v>3177</v>
      </c>
      <c r="B20040" s="20">
        <v>42705</v>
      </c>
      <c r="C20040" s="19">
        <v>1</v>
      </c>
      <c r="D20040" s="21">
        <v>1.53</v>
      </c>
      <c r="O20040"/>
      <c r="P20040"/>
    </row>
    <row r="20041" spans="1:16" x14ac:dyDescent="0.3">
      <c r="A20041" s="19">
        <v>3178</v>
      </c>
      <c r="B20041" s="20">
        <v>42705</v>
      </c>
      <c r="C20041" s="19">
        <v>12</v>
      </c>
      <c r="D20041" s="21">
        <v>47.6</v>
      </c>
      <c r="O20041"/>
      <c r="P20041"/>
    </row>
    <row r="20042" spans="1:16" x14ac:dyDescent="0.3">
      <c r="A20042" s="16">
        <v>3179</v>
      </c>
      <c r="B20042" s="17">
        <v>42705</v>
      </c>
      <c r="C20042" s="16">
        <v>3</v>
      </c>
      <c r="D20042" s="18">
        <v>36.08</v>
      </c>
      <c r="O20042"/>
      <c r="P20042"/>
    </row>
    <row r="20043" spans="1:16" x14ac:dyDescent="0.3">
      <c r="A20043" s="16">
        <v>3180</v>
      </c>
      <c r="B20043" s="17">
        <v>42705</v>
      </c>
      <c r="C20043" s="16">
        <v>6</v>
      </c>
      <c r="D20043" s="18">
        <v>18.93</v>
      </c>
      <c r="O20043"/>
      <c r="P20043"/>
    </row>
    <row r="20044" spans="1:16" x14ac:dyDescent="0.3">
      <c r="A20044" s="16">
        <v>3181</v>
      </c>
      <c r="B20044" s="17">
        <v>42705</v>
      </c>
      <c r="C20044" s="16">
        <v>7</v>
      </c>
      <c r="D20044" s="18">
        <v>32.744999999999997</v>
      </c>
      <c r="O20044"/>
      <c r="P20044"/>
    </row>
    <row r="20045" spans="1:16" x14ac:dyDescent="0.3">
      <c r="A20045" s="16">
        <v>3183</v>
      </c>
      <c r="B20045" s="17">
        <v>42705</v>
      </c>
      <c r="C20045" s="16">
        <v>3</v>
      </c>
      <c r="D20045" s="18">
        <v>21.14</v>
      </c>
      <c r="O20045"/>
      <c r="P20045"/>
    </row>
    <row r="20046" spans="1:16" x14ac:dyDescent="0.3">
      <c r="A20046" s="19">
        <v>3184</v>
      </c>
      <c r="B20046" s="20">
        <v>42705</v>
      </c>
      <c r="C20046" s="19">
        <v>8</v>
      </c>
      <c r="D20046" s="21">
        <v>33.090000000000003</v>
      </c>
      <c r="O20046"/>
      <c r="P20046"/>
    </row>
    <row r="20047" spans="1:16" x14ac:dyDescent="0.3">
      <c r="A20047" s="19">
        <v>3185</v>
      </c>
      <c r="B20047" s="20">
        <v>42705</v>
      </c>
      <c r="C20047" s="19">
        <v>2</v>
      </c>
      <c r="D20047" s="21">
        <v>8.3249999999999993</v>
      </c>
      <c r="O20047"/>
      <c r="P20047"/>
    </row>
    <row r="20048" spans="1:16" x14ac:dyDescent="0.3">
      <c r="A20048" s="16">
        <v>3186</v>
      </c>
      <c r="B20048" s="17">
        <v>42705</v>
      </c>
      <c r="C20048" s="16">
        <v>12</v>
      </c>
      <c r="D20048" s="18">
        <v>69.935000000000002</v>
      </c>
      <c r="O20048"/>
      <c r="P20048"/>
    </row>
    <row r="20049" spans="1:16" x14ac:dyDescent="0.3">
      <c r="A20049" s="19">
        <v>3187</v>
      </c>
      <c r="B20049" s="20">
        <v>42705</v>
      </c>
      <c r="C20049" s="19">
        <v>7</v>
      </c>
      <c r="D20049" s="21">
        <v>122.18</v>
      </c>
      <c r="O20049"/>
      <c r="P20049"/>
    </row>
    <row r="20050" spans="1:16" x14ac:dyDescent="0.3">
      <c r="A20050" s="19">
        <v>3188</v>
      </c>
      <c r="B20050" s="20">
        <v>42705</v>
      </c>
      <c r="C20050" s="19">
        <v>4</v>
      </c>
      <c r="D20050" s="21">
        <v>15.03</v>
      </c>
      <c r="O20050"/>
      <c r="P20050"/>
    </row>
    <row r="20051" spans="1:16" x14ac:dyDescent="0.3">
      <c r="A20051" s="19">
        <v>3189</v>
      </c>
      <c r="B20051" s="20">
        <v>42705</v>
      </c>
      <c r="C20051" s="19">
        <v>5</v>
      </c>
      <c r="D20051" s="21">
        <v>60.54</v>
      </c>
      <c r="O20051"/>
      <c r="P20051"/>
    </row>
    <row r="20052" spans="1:16" x14ac:dyDescent="0.3">
      <c r="A20052" s="16">
        <v>3190</v>
      </c>
      <c r="B20052" s="17">
        <v>42705</v>
      </c>
      <c r="C20052" s="16">
        <v>7</v>
      </c>
      <c r="D20052" s="18">
        <v>29.78</v>
      </c>
      <c r="O20052"/>
      <c r="P20052"/>
    </row>
    <row r="20053" spans="1:16" x14ac:dyDescent="0.3">
      <c r="A20053" s="19">
        <v>3192</v>
      </c>
      <c r="B20053" s="20">
        <v>42705</v>
      </c>
      <c r="C20053" s="19">
        <v>5</v>
      </c>
      <c r="D20053" s="21">
        <v>53.725000000000001</v>
      </c>
      <c r="O20053"/>
      <c r="P20053"/>
    </row>
    <row r="20054" spans="1:16" x14ac:dyDescent="0.3">
      <c r="A20054" s="16">
        <v>3193</v>
      </c>
      <c r="B20054" s="17">
        <v>42705</v>
      </c>
      <c r="C20054" s="16">
        <v>6</v>
      </c>
      <c r="D20054" s="18">
        <v>43.244999999999997</v>
      </c>
      <c r="O20054"/>
      <c r="P20054"/>
    </row>
    <row r="20055" spans="1:16" x14ac:dyDescent="0.3">
      <c r="A20055" s="19">
        <v>3194</v>
      </c>
      <c r="B20055" s="20">
        <v>42705</v>
      </c>
      <c r="C20055" s="19">
        <v>2</v>
      </c>
      <c r="D20055" s="21">
        <v>8.44</v>
      </c>
      <c r="O20055"/>
      <c r="P20055"/>
    </row>
    <row r="20056" spans="1:16" x14ac:dyDescent="0.3">
      <c r="A20056" s="19">
        <v>3195</v>
      </c>
      <c r="B20056" s="20">
        <v>42705</v>
      </c>
      <c r="C20056" s="19">
        <v>15</v>
      </c>
      <c r="D20056" s="21">
        <v>128.501</v>
      </c>
      <c r="O20056"/>
      <c r="P20056"/>
    </row>
    <row r="20057" spans="1:16" x14ac:dyDescent="0.3">
      <c r="A20057" s="16">
        <v>3196</v>
      </c>
      <c r="B20057" s="17">
        <v>42705</v>
      </c>
      <c r="C20057" s="16">
        <v>8</v>
      </c>
      <c r="D20057" s="18">
        <v>27.38</v>
      </c>
      <c r="O20057"/>
      <c r="P20057"/>
    </row>
    <row r="20058" spans="1:16" x14ac:dyDescent="0.3">
      <c r="A20058" s="19">
        <v>3197</v>
      </c>
      <c r="B20058" s="20">
        <v>42705</v>
      </c>
      <c r="C20058" s="19">
        <v>3</v>
      </c>
      <c r="D20058" s="21">
        <v>12.16</v>
      </c>
      <c r="O20058"/>
      <c r="P20058"/>
    </row>
    <row r="20059" spans="1:16" x14ac:dyDescent="0.3">
      <c r="A20059" s="19">
        <v>3198</v>
      </c>
      <c r="B20059" s="20">
        <v>42705</v>
      </c>
      <c r="C20059" s="19">
        <v>4</v>
      </c>
      <c r="D20059" s="21">
        <v>40.799999999999997</v>
      </c>
      <c r="O20059"/>
      <c r="P20059"/>
    </row>
    <row r="20060" spans="1:16" x14ac:dyDescent="0.3">
      <c r="A20060" s="16">
        <v>3199</v>
      </c>
      <c r="B20060" s="17">
        <v>42705</v>
      </c>
      <c r="C20060" s="16">
        <v>13</v>
      </c>
      <c r="D20060" s="18">
        <v>56.49</v>
      </c>
      <c r="O20060"/>
      <c r="P20060"/>
    </row>
    <row r="20061" spans="1:16" x14ac:dyDescent="0.3">
      <c r="A20061" s="16">
        <v>3201</v>
      </c>
      <c r="B20061" s="17">
        <v>42705</v>
      </c>
      <c r="C20061" s="16">
        <v>10</v>
      </c>
      <c r="D20061" s="18">
        <v>56.86</v>
      </c>
      <c r="O20061"/>
      <c r="P20061"/>
    </row>
    <row r="20062" spans="1:16" x14ac:dyDescent="0.3">
      <c r="A20062" s="16">
        <v>3204</v>
      </c>
      <c r="B20062" s="17">
        <v>42705</v>
      </c>
      <c r="C20062" s="16">
        <v>6</v>
      </c>
      <c r="D20062" s="18">
        <v>20.190000000000001</v>
      </c>
      <c r="O20062"/>
      <c r="P20062"/>
    </row>
    <row r="20063" spans="1:16" x14ac:dyDescent="0.3">
      <c r="A20063" s="16">
        <v>3205</v>
      </c>
      <c r="B20063" s="17">
        <v>42705</v>
      </c>
      <c r="C20063" s="16">
        <v>1</v>
      </c>
      <c r="D20063" s="18">
        <v>8.32</v>
      </c>
      <c r="O20063"/>
      <c r="P20063"/>
    </row>
    <row r="20064" spans="1:16" x14ac:dyDescent="0.3">
      <c r="A20064" s="19">
        <v>3206</v>
      </c>
      <c r="B20064" s="20">
        <v>42705</v>
      </c>
      <c r="C20064" s="19">
        <v>2</v>
      </c>
      <c r="D20064" s="21">
        <v>6.4649999999999999</v>
      </c>
      <c r="O20064"/>
      <c r="P20064"/>
    </row>
    <row r="20065" spans="1:16" x14ac:dyDescent="0.3">
      <c r="A20065" s="19">
        <v>3212</v>
      </c>
      <c r="B20065" s="20">
        <v>42705</v>
      </c>
      <c r="C20065" s="19">
        <v>8</v>
      </c>
      <c r="D20065" s="21">
        <v>39.86</v>
      </c>
      <c r="O20065"/>
      <c r="P20065"/>
    </row>
    <row r="20066" spans="1:16" x14ac:dyDescent="0.3">
      <c r="A20066" s="19">
        <v>3213</v>
      </c>
      <c r="B20066" s="20">
        <v>42705</v>
      </c>
      <c r="C20066" s="19">
        <v>2</v>
      </c>
      <c r="D20066" s="21">
        <v>10.775</v>
      </c>
      <c r="O20066"/>
      <c r="P20066"/>
    </row>
    <row r="20067" spans="1:16" x14ac:dyDescent="0.3">
      <c r="A20067" s="16">
        <v>3214</v>
      </c>
      <c r="B20067" s="17">
        <v>42705</v>
      </c>
      <c r="C20067" s="16">
        <v>7</v>
      </c>
      <c r="D20067" s="18">
        <v>61.3</v>
      </c>
      <c r="O20067"/>
      <c r="P20067"/>
    </row>
    <row r="20068" spans="1:16" x14ac:dyDescent="0.3">
      <c r="A20068" s="19">
        <v>3215</v>
      </c>
      <c r="B20068" s="20">
        <v>42705</v>
      </c>
      <c r="C20068" s="19">
        <v>8</v>
      </c>
      <c r="D20068" s="21">
        <v>29.914999999999999</v>
      </c>
      <c r="O20068"/>
      <c r="P20068"/>
    </row>
    <row r="20069" spans="1:16" x14ac:dyDescent="0.3">
      <c r="A20069" s="19">
        <v>3216</v>
      </c>
      <c r="B20069" s="20">
        <v>42705</v>
      </c>
      <c r="C20069" s="19">
        <v>24</v>
      </c>
      <c r="D20069" s="21">
        <v>88.36</v>
      </c>
      <c r="O20069"/>
      <c r="P20069"/>
    </row>
    <row r="20070" spans="1:16" x14ac:dyDescent="0.3">
      <c r="A20070" s="16">
        <v>3217</v>
      </c>
      <c r="B20070" s="17">
        <v>42705</v>
      </c>
      <c r="C20070" s="16">
        <v>6</v>
      </c>
      <c r="D20070" s="18">
        <v>30.86</v>
      </c>
      <c r="O20070"/>
      <c r="P20070"/>
    </row>
    <row r="20071" spans="1:16" x14ac:dyDescent="0.3">
      <c r="A20071" s="19">
        <v>3218</v>
      </c>
      <c r="B20071" s="20">
        <v>42705</v>
      </c>
      <c r="C20071" s="19">
        <v>6</v>
      </c>
      <c r="D20071" s="21">
        <v>130.215</v>
      </c>
      <c r="O20071"/>
      <c r="P20071"/>
    </row>
    <row r="20072" spans="1:16" x14ac:dyDescent="0.3">
      <c r="A20072" s="19">
        <v>3219</v>
      </c>
      <c r="B20072" s="20">
        <v>42705</v>
      </c>
      <c r="C20072" s="19">
        <v>8</v>
      </c>
      <c r="D20072" s="21">
        <v>124.68</v>
      </c>
      <c r="O20072"/>
      <c r="P20072"/>
    </row>
    <row r="20073" spans="1:16" x14ac:dyDescent="0.3">
      <c r="A20073" s="19">
        <v>3220</v>
      </c>
      <c r="B20073" s="20">
        <v>42705</v>
      </c>
      <c r="C20073" s="19">
        <v>7</v>
      </c>
      <c r="D20073" s="21">
        <v>77.040000000000006</v>
      </c>
      <c r="O20073"/>
      <c r="P20073"/>
    </row>
    <row r="20074" spans="1:16" x14ac:dyDescent="0.3">
      <c r="A20074" s="19">
        <v>3222</v>
      </c>
      <c r="B20074" s="20">
        <v>42705</v>
      </c>
      <c r="C20074" s="19">
        <v>18</v>
      </c>
      <c r="D20074" s="21">
        <v>87.1</v>
      </c>
      <c r="O20074"/>
      <c r="P20074"/>
    </row>
    <row r="20075" spans="1:16" x14ac:dyDescent="0.3">
      <c r="A20075" s="16">
        <v>3223</v>
      </c>
      <c r="B20075" s="17">
        <v>42705</v>
      </c>
      <c r="C20075" s="16">
        <v>10</v>
      </c>
      <c r="D20075" s="18">
        <v>45.534999999999997</v>
      </c>
      <c r="O20075"/>
      <c r="P20075"/>
    </row>
    <row r="20076" spans="1:16" x14ac:dyDescent="0.3">
      <c r="A20076" s="19">
        <v>3224</v>
      </c>
      <c r="B20076" s="20">
        <v>42705</v>
      </c>
      <c r="C20076" s="19">
        <v>4</v>
      </c>
      <c r="D20076" s="21">
        <v>16.212</v>
      </c>
      <c r="O20076"/>
      <c r="P20076"/>
    </row>
    <row r="20077" spans="1:16" x14ac:dyDescent="0.3">
      <c r="A20077" s="16">
        <v>3225</v>
      </c>
      <c r="B20077" s="17">
        <v>42705</v>
      </c>
      <c r="C20077" s="16">
        <v>5</v>
      </c>
      <c r="D20077" s="18">
        <v>21.6</v>
      </c>
      <c r="O20077"/>
      <c r="P20077"/>
    </row>
    <row r="20078" spans="1:16" x14ac:dyDescent="0.3">
      <c r="A20078" s="16">
        <v>3226</v>
      </c>
      <c r="B20078" s="17">
        <v>42705</v>
      </c>
      <c r="C20078" s="16">
        <v>13</v>
      </c>
      <c r="D20078" s="18">
        <v>61.43</v>
      </c>
      <c r="O20078"/>
      <c r="P20078"/>
    </row>
    <row r="20079" spans="1:16" x14ac:dyDescent="0.3">
      <c r="A20079" s="16">
        <v>3227</v>
      </c>
      <c r="B20079" s="17">
        <v>42705</v>
      </c>
      <c r="C20079" s="16">
        <v>4</v>
      </c>
      <c r="D20079" s="18">
        <v>20.13</v>
      </c>
      <c r="O20079"/>
      <c r="P20079"/>
    </row>
    <row r="20080" spans="1:16" x14ac:dyDescent="0.3">
      <c r="A20080" s="16">
        <v>3228</v>
      </c>
      <c r="B20080" s="17">
        <v>42705</v>
      </c>
      <c r="C20080" s="16">
        <v>13</v>
      </c>
      <c r="D20080" s="18">
        <v>78.5</v>
      </c>
      <c r="O20080"/>
      <c r="P20080"/>
    </row>
    <row r="20081" spans="1:16" x14ac:dyDescent="0.3">
      <c r="A20081" s="19">
        <v>3230</v>
      </c>
      <c r="B20081" s="20">
        <v>42705</v>
      </c>
      <c r="C20081" s="19">
        <v>5</v>
      </c>
      <c r="D20081" s="21">
        <v>20.170000000000002</v>
      </c>
      <c r="O20081"/>
      <c r="P20081"/>
    </row>
    <row r="20082" spans="1:16" x14ac:dyDescent="0.3">
      <c r="A20082" s="19">
        <v>3231</v>
      </c>
      <c r="B20082" s="20">
        <v>42705</v>
      </c>
      <c r="C20082" s="19">
        <v>5</v>
      </c>
      <c r="D20082" s="21">
        <v>21.56</v>
      </c>
      <c r="O20082"/>
      <c r="P20082"/>
    </row>
    <row r="20083" spans="1:16" x14ac:dyDescent="0.3">
      <c r="A20083" s="16">
        <v>3233</v>
      </c>
      <c r="B20083" s="17">
        <v>42705</v>
      </c>
      <c r="C20083" s="16">
        <v>2</v>
      </c>
      <c r="D20083" s="18">
        <v>58.76</v>
      </c>
      <c r="O20083"/>
      <c r="P20083"/>
    </row>
    <row r="20084" spans="1:16" x14ac:dyDescent="0.3">
      <c r="A20084" s="19">
        <v>3236</v>
      </c>
      <c r="B20084" s="20">
        <v>42705</v>
      </c>
      <c r="C20084" s="19">
        <v>1</v>
      </c>
      <c r="D20084" s="21">
        <v>3.12</v>
      </c>
      <c r="O20084"/>
      <c r="P20084"/>
    </row>
    <row r="20085" spans="1:16" x14ac:dyDescent="0.3">
      <c r="A20085" s="19">
        <v>3240</v>
      </c>
      <c r="B20085" s="20">
        <v>42705</v>
      </c>
      <c r="C20085" s="19">
        <v>1</v>
      </c>
      <c r="D20085" s="21">
        <v>5.5</v>
      </c>
      <c r="O20085"/>
      <c r="P20085"/>
    </row>
    <row r="20086" spans="1:16" x14ac:dyDescent="0.3">
      <c r="A20086" s="19">
        <v>3241</v>
      </c>
      <c r="B20086" s="20">
        <v>42705</v>
      </c>
      <c r="C20086" s="19">
        <v>2</v>
      </c>
      <c r="D20086" s="21">
        <v>10.1</v>
      </c>
      <c r="O20086"/>
      <c r="P20086"/>
    </row>
    <row r="20087" spans="1:16" x14ac:dyDescent="0.3">
      <c r="A20087" s="19">
        <v>3242</v>
      </c>
      <c r="B20087" s="20">
        <v>42705</v>
      </c>
      <c r="C20087" s="19">
        <v>1</v>
      </c>
      <c r="D20087" s="21">
        <v>4.9400000000000004</v>
      </c>
      <c r="O20087"/>
      <c r="P20087"/>
    </row>
    <row r="20088" spans="1:16" x14ac:dyDescent="0.3">
      <c r="A20088" s="16">
        <v>3249</v>
      </c>
      <c r="B20088" s="17">
        <v>42705</v>
      </c>
      <c r="C20088" s="16">
        <v>3</v>
      </c>
      <c r="D20088" s="18">
        <v>24.14</v>
      </c>
      <c r="O20088"/>
      <c r="P20088"/>
    </row>
    <row r="20089" spans="1:16" x14ac:dyDescent="0.3">
      <c r="A20089" s="19">
        <v>3250</v>
      </c>
      <c r="B20089" s="20">
        <v>42705</v>
      </c>
      <c r="C20089" s="19">
        <v>13</v>
      </c>
      <c r="D20089" s="21">
        <v>53.01</v>
      </c>
      <c r="O20089"/>
      <c r="P20089"/>
    </row>
    <row r="20090" spans="1:16" x14ac:dyDescent="0.3">
      <c r="A20090" s="16">
        <v>3251</v>
      </c>
      <c r="B20090" s="17">
        <v>42705</v>
      </c>
      <c r="C20090" s="16">
        <v>1</v>
      </c>
      <c r="D20090" s="18">
        <v>5.5</v>
      </c>
      <c r="O20090"/>
      <c r="P20090"/>
    </row>
    <row r="20091" spans="1:16" x14ac:dyDescent="0.3">
      <c r="A20091" s="19">
        <v>3260</v>
      </c>
      <c r="B20091" s="20">
        <v>42705</v>
      </c>
      <c r="C20091" s="19">
        <v>3</v>
      </c>
      <c r="D20091" s="21">
        <v>13.7</v>
      </c>
      <c r="O20091"/>
      <c r="P20091"/>
    </row>
    <row r="20092" spans="1:16" x14ac:dyDescent="0.3">
      <c r="A20092" s="19">
        <v>3264</v>
      </c>
      <c r="B20092" s="20">
        <v>42705</v>
      </c>
      <c r="C20092" s="19">
        <v>3</v>
      </c>
      <c r="D20092" s="21">
        <v>30</v>
      </c>
      <c r="O20092"/>
      <c r="P20092"/>
    </row>
    <row r="20093" spans="1:16" x14ac:dyDescent="0.3">
      <c r="A20093" s="19">
        <v>3265</v>
      </c>
      <c r="B20093" s="20">
        <v>42705</v>
      </c>
      <c r="C20093" s="19">
        <v>1</v>
      </c>
      <c r="D20093" s="21">
        <v>5.4</v>
      </c>
      <c r="O20093"/>
      <c r="P20093"/>
    </row>
    <row r="20094" spans="1:16" x14ac:dyDescent="0.3">
      <c r="A20094" s="16">
        <v>3268</v>
      </c>
      <c r="B20094" s="17">
        <v>42705</v>
      </c>
      <c r="C20094" s="16">
        <v>1</v>
      </c>
      <c r="D20094" s="18">
        <v>21.84</v>
      </c>
      <c r="O20094"/>
      <c r="P20094"/>
    </row>
    <row r="20095" spans="1:16" x14ac:dyDescent="0.3">
      <c r="A20095" s="19">
        <v>3272</v>
      </c>
      <c r="B20095" s="20">
        <v>42705</v>
      </c>
      <c r="C20095" s="19">
        <v>1</v>
      </c>
      <c r="D20095" s="21">
        <v>5</v>
      </c>
      <c r="O20095"/>
      <c r="P20095"/>
    </row>
    <row r="20096" spans="1:16" x14ac:dyDescent="0.3">
      <c r="A20096" s="16">
        <v>3275</v>
      </c>
      <c r="B20096" s="17">
        <v>42705</v>
      </c>
      <c r="C20096" s="16">
        <v>1</v>
      </c>
      <c r="D20096" s="18">
        <v>5.4</v>
      </c>
      <c r="O20096"/>
      <c r="P20096"/>
    </row>
    <row r="20097" spans="1:16" x14ac:dyDescent="0.3">
      <c r="A20097" s="19">
        <v>3280</v>
      </c>
      <c r="B20097" s="20">
        <v>42705</v>
      </c>
      <c r="C20097" s="19">
        <v>13</v>
      </c>
      <c r="D20097" s="21">
        <v>64.394999999999996</v>
      </c>
      <c r="O20097"/>
      <c r="P20097"/>
    </row>
    <row r="20098" spans="1:16" x14ac:dyDescent="0.3">
      <c r="A20098" s="16">
        <v>3281</v>
      </c>
      <c r="B20098" s="17">
        <v>42705</v>
      </c>
      <c r="C20098" s="16">
        <v>3</v>
      </c>
      <c r="D20098" s="18">
        <v>14</v>
      </c>
      <c r="O20098"/>
      <c r="P20098"/>
    </row>
    <row r="20099" spans="1:16" x14ac:dyDescent="0.3">
      <c r="A20099" s="16">
        <v>3282</v>
      </c>
      <c r="B20099" s="17">
        <v>42705</v>
      </c>
      <c r="C20099" s="16">
        <v>1</v>
      </c>
      <c r="D20099" s="18">
        <v>5.0999999999999996</v>
      </c>
      <c r="O20099"/>
      <c r="P20099"/>
    </row>
    <row r="20100" spans="1:16" x14ac:dyDescent="0.3">
      <c r="A20100" s="19">
        <v>3284</v>
      </c>
      <c r="B20100" s="20">
        <v>42705</v>
      </c>
      <c r="C20100" s="19">
        <v>1</v>
      </c>
      <c r="D20100" s="21">
        <v>29.9</v>
      </c>
      <c r="O20100"/>
      <c r="P20100"/>
    </row>
    <row r="20101" spans="1:16" x14ac:dyDescent="0.3">
      <c r="A20101" s="16">
        <v>3285</v>
      </c>
      <c r="B20101" s="17">
        <v>42705</v>
      </c>
      <c r="C20101" s="16">
        <v>2</v>
      </c>
      <c r="D20101" s="18">
        <v>8.1199999999999992</v>
      </c>
      <c r="O20101"/>
      <c r="P20101"/>
    </row>
    <row r="20102" spans="1:16" x14ac:dyDescent="0.3">
      <c r="A20102" s="19">
        <v>3287</v>
      </c>
      <c r="B20102" s="20">
        <v>42705</v>
      </c>
      <c r="C20102" s="19">
        <v>1</v>
      </c>
      <c r="D20102" s="21">
        <v>3.64</v>
      </c>
      <c r="O20102"/>
      <c r="P20102"/>
    </row>
    <row r="20103" spans="1:16" x14ac:dyDescent="0.3">
      <c r="A20103" s="19">
        <v>3289</v>
      </c>
      <c r="B20103" s="20">
        <v>42705</v>
      </c>
      <c r="C20103" s="19">
        <v>1</v>
      </c>
      <c r="D20103" s="21">
        <v>10.6</v>
      </c>
      <c r="O20103"/>
      <c r="P20103"/>
    </row>
    <row r="20104" spans="1:16" x14ac:dyDescent="0.3">
      <c r="A20104" s="19">
        <v>3293</v>
      </c>
      <c r="B20104" s="20">
        <v>42705</v>
      </c>
      <c r="C20104" s="19">
        <v>1</v>
      </c>
      <c r="D20104" s="21">
        <v>5.2</v>
      </c>
      <c r="O20104"/>
      <c r="P20104"/>
    </row>
    <row r="20105" spans="1:16" x14ac:dyDescent="0.3">
      <c r="A20105" s="16">
        <v>3301</v>
      </c>
      <c r="B20105" s="17">
        <v>42705</v>
      </c>
      <c r="C20105" s="16">
        <v>2</v>
      </c>
      <c r="D20105" s="18">
        <v>15.6</v>
      </c>
      <c r="O20105"/>
      <c r="P20105"/>
    </row>
    <row r="20106" spans="1:16" x14ac:dyDescent="0.3">
      <c r="A20106" s="19">
        <v>3304</v>
      </c>
      <c r="B20106" s="20">
        <v>42705</v>
      </c>
      <c r="C20106" s="19">
        <v>3</v>
      </c>
      <c r="D20106" s="21">
        <v>9.48</v>
      </c>
      <c r="O20106"/>
      <c r="P20106"/>
    </row>
    <row r="20107" spans="1:16" x14ac:dyDescent="0.3">
      <c r="A20107" s="19">
        <v>3305</v>
      </c>
      <c r="B20107" s="20">
        <v>42705</v>
      </c>
      <c r="C20107" s="19">
        <v>6</v>
      </c>
      <c r="D20107" s="21">
        <v>46.84</v>
      </c>
      <c r="O20107"/>
      <c r="P20107"/>
    </row>
    <row r="20108" spans="1:16" x14ac:dyDescent="0.3">
      <c r="A20108" s="16">
        <v>3311</v>
      </c>
      <c r="B20108" s="17">
        <v>42705</v>
      </c>
      <c r="C20108" s="16">
        <v>3</v>
      </c>
      <c r="D20108" s="18">
        <v>11.715</v>
      </c>
      <c r="O20108"/>
      <c r="P20108"/>
    </row>
    <row r="20109" spans="1:16" x14ac:dyDescent="0.3">
      <c r="A20109" s="19">
        <v>3312</v>
      </c>
      <c r="B20109" s="20">
        <v>42705</v>
      </c>
      <c r="C20109" s="19">
        <v>1</v>
      </c>
      <c r="D20109" s="21">
        <v>5.2</v>
      </c>
      <c r="O20109"/>
      <c r="P20109"/>
    </row>
    <row r="20110" spans="1:16" x14ac:dyDescent="0.3">
      <c r="A20110" s="16">
        <v>3315</v>
      </c>
      <c r="B20110" s="17">
        <v>42705</v>
      </c>
      <c r="C20110" s="16">
        <v>1</v>
      </c>
      <c r="D20110" s="18">
        <v>8.1</v>
      </c>
      <c r="O20110"/>
      <c r="P20110"/>
    </row>
    <row r="20111" spans="1:16" x14ac:dyDescent="0.3">
      <c r="A20111" s="19">
        <v>3321</v>
      </c>
      <c r="B20111" s="20">
        <v>42705</v>
      </c>
      <c r="C20111" s="19">
        <v>5</v>
      </c>
      <c r="D20111" s="21">
        <v>25.44</v>
      </c>
      <c r="O20111"/>
      <c r="P20111"/>
    </row>
    <row r="20112" spans="1:16" x14ac:dyDescent="0.3">
      <c r="A20112" s="19">
        <v>3329</v>
      </c>
      <c r="B20112" s="20">
        <v>42705</v>
      </c>
      <c r="C20112" s="19">
        <v>1</v>
      </c>
      <c r="D20112" s="21">
        <v>3</v>
      </c>
      <c r="O20112"/>
      <c r="P20112"/>
    </row>
    <row r="20113" spans="1:16" x14ac:dyDescent="0.3">
      <c r="A20113" s="19">
        <v>3331</v>
      </c>
      <c r="B20113" s="20">
        <v>42705</v>
      </c>
      <c r="C20113" s="19">
        <v>4</v>
      </c>
      <c r="D20113" s="21">
        <v>19.074999999999999</v>
      </c>
      <c r="O20113"/>
      <c r="P20113"/>
    </row>
    <row r="20114" spans="1:16" x14ac:dyDescent="0.3">
      <c r="A20114" s="16">
        <v>3332</v>
      </c>
      <c r="B20114" s="17">
        <v>42705</v>
      </c>
      <c r="C20114" s="16">
        <v>2</v>
      </c>
      <c r="D20114" s="18">
        <v>8.125</v>
      </c>
      <c r="O20114"/>
      <c r="P20114"/>
    </row>
    <row r="20115" spans="1:16" x14ac:dyDescent="0.3">
      <c r="A20115" s="16">
        <v>3335</v>
      </c>
      <c r="B20115" s="17">
        <v>42705</v>
      </c>
      <c r="C20115" s="16">
        <v>1</v>
      </c>
      <c r="D20115" s="18">
        <v>5.5</v>
      </c>
      <c r="O20115"/>
      <c r="P20115"/>
    </row>
    <row r="20116" spans="1:16" x14ac:dyDescent="0.3">
      <c r="A20116" s="19">
        <v>3337</v>
      </c>
      <c r="B20116" s="20">
        <v>42705</v>
      </c>
      <c r="C20116" s="19">
        <v>23</v>
      </c>
      <c r="D20116" s="21">
        <v>99.53</v>
      </c>
      <c r="O20116"/>
      <c r="P20116"/>
    </row>
    <row r="20117" spans="1:16" x14ac:dyDescent="0.3">
      <c r="A20117" s="16">
        <v>3338</v>
      </c>
      <c r="B20117" s="17">
        <v>42705</v>
      </c>
      <c r="C20117" s="16">
        <v>23</v>
      </c>
      <c r="D20117" s="18">
        <v>84.734999999999999</v>
      </c>
      <c r="O20117"/>
      <c r="P20117"/>
    </row>
    <row r="20118" spans="1:16" x14ac:dyDescent="0.3">
      <c r="A20118" s="19">
        <v>3340</v>
      </c>
      <c r="B20118" s="20">
        <v>42705</v>
      </c>
      <c r="C20118" s="19">
        <v>6</v>
      </c>
      <c r="D20118" s="21">
        <v>24.94</v>
      </c>
      <c r="O20118"/>
      <c r="P20118"/>
    </row>
    <row r="20119" spans="1:16" x14ac:dyDescent="0.3">
      <c r="A20119" s="16">
        <v>3341</v>
      </c>
      <c r="B20119" s="17">
        <v>42705</v>
      </c>
      <c r="C20119" s="16">
        <v>2</v>
      </c>
      <c r="D20119" s="18">
        <v>10.6</v>
      </c>
      <c r="O20119"/>
      <c r="P20119"/>
    </row>
    <row r="20120" spans="1:16" x14ac:dyDescent="0.3">
      <c r="A20120" s="19">
        <v>3342</v>
      </c>
      <c r="B20120" s="20">
        <v>42705</v>
      </c>
      <c r="C20120" s="19">
        <v>3</v>
      </c>
      <c r="D20120" s="21">
        <v>17.86</v>
      </c>
      <c r="O20120"/>
      <c r="P20120"/>
    </row>
    <row r="20121" spans="1:16" x14ac:dyDescent="0.3">
      <c r="A20121" s="19">
        <v>3350</v>
      </c>
      <c r="B20121" s="20">
        <v>42705</v>
      </c>
      <c r="C20121" s="19">
        <v>10</v>
      </c>
      <c r="D20121" s="21">
        <v>44.17</v>
      </c>
      <c r="O20121"/>
      <c r="P20121"/>
    </row>
    <row r="20122" spans="1:16" x14ac:dyDescent="0.3">
      <c r="A20122" s="16">
        <v>3351</v>
      </c>
      <c r="B20122" s="17">
        <v>42705</v>
      </c>
      <c r="C20122" s="16">
        <v>2</v>
      </c>
      <c r="D20122" s="18">
        <v>12.57</v>
      </c>
      <c r="O20122"/>
      <c r="P20122"/>
    </row>
    <row r="20123" spans="1:16" x14ac:dyDescent="0.3">
      <c r="A20123" s="19">
        <v>3352</v>
      </c>
      <c r="B20123" s="20">
        <v>42705</v>
      </c>
      <c r="C20123" s="19">
        <v>7</v>
      </c>
      <c r="D20123" s="21">
        <v>36.74</v>
      </c>
      <c r="O20123"/>
      <c r="P20123"/>
    </row>
    <row r="20124" spans="1:16" x14ac:dyDescent="0.3">
      <c r="A20124" s="16">
        <v>3355</v>
      </c>
      <c r="B20124" s="17">
        <v>42705</v>
      </c>
      <c r="C20124" s="16">
        <v>4</v>
      </c>
      <c r="D20124" s="18">
        <v>60.865000000000002</v>
      </c>
      <c r="O20124"/>
      <c r="P20124"/>
    </row>
    <row r="20125" spans="1:16" x14ac:dyDescent="0.3">
      <c r="A20125" s="16">
        <v>3356</v>
      </c>
      <c r="B20125" s="17">
        <v>42705</v>
      </c>
      <c r="C20125" s="16">
        <v>9</v>
      </c>
      <c r="D20125" s="18">
        <v>74.430000000000007</v>
      </c>
      <c r="O20125"/>
      <c r="P20125"/>
    </row>
    <row r="20126" spans="1:16" x14ac:dyDescent="0.3">
      <c r="A20126" s="19">
        <v>3357</v>
      </c>
      <c r="B20126" s="20">
        <v>42705</v>
      </c>
      <c r="C20126" s="19">
        <v>1</v>
      </c>
      <c r="D20126" s="21">
        <v>69.3</v>
      </c>
      <c r="O20126"/>
      <c r="P20126"/>
    </row>
    <row r="20127" spans="1:16" x14ac:dyDescent="0.3">
      <c r="A20127" s="16">
        <v>3361</v>
      </c>
      <c r="B20127" s="17">
        <v>42705</v>
      </c>
      <c r="C20127" s="16">
        <v>1</v>
      </c>
      <c r="D20127" s="18">
        <v>5.3</v>
      </c>
      <c r="O20127"/>
      <c r="P20127"/>
    </row>
    <row r="20128" spans="1:16" x14ac:dyDescent="0.3">
      <c r="A20128" s="19">
        <v>3363</v>
      </c>
      <c r="B20128" s="20">
        <v>42705</v>
      </c>
      <c r="C20128" s="19">
        <v>6</v>
      </c>
      <c r="D20128" s="21">
        <v>29.86</v>
      </c>
      <c r="O20128"/>
      <c r="P20128"/>
    </row>
    <row r="20129" spans="1:16" x14ac:dyDescent="0.3">
      <c r="A20129" s="19">
        <v>3364</v>
      </c>
      <c r="B20129" s="20">
        <v>42705</v>
      </c>
      <c r="C20129" s="19">
        <v>1</v>
      </c>
      <c r="D20129" s="21">
        <v>4.9400000000000004</v>
      </c>
      <c r="O20129"/>
      <c r="P20129"/>
    </row>
    <row r="20130" spans="1:16" x14ac:dyDescent="0.3">
      <c r="A20130" s="16">
        <v>3370</v>
      </c>
      <c r="B20130" s="17">
        <v>42705</v>
      </c>
      <c r="C20130" s="16">
        <v>2</v>
      </c>
      <c r="D20130" s="18">
        <v>7.55</v>
      </c>
      <c r="O20130"/>
      <c r="P20130"/>
    </row>
    <row r="20131" spans="1:16" x14ac:dyDescent="0.3">
      <c r="A20131" s="16">
        <v>3373</v>
      </c>
      <c r="B20131" s="17">
        <v>42705</v>
      </c>
      <c r="C20131" s="16">
        <v>1</v>
      </c>
      <c r="D20131" s="18">
        <v>5</v>
      </c>
      <c r="O20131"/>
      <c r="P20131"/>
    </row>
    <row r="20132" spans="1:16" x14ac:dyDescent="0.3">
      <c r="A20132" s="16">
        <v>3377</v>
      </c>
      <c r="B20132" s="17">
        <v>42705</v>
      </c>
      <c r="C20132" s="16">
        <v>4</v>
      </c>
      <c r="D20132" s="18">
        <v>14.53</v>
      </c>
      <c r="O20132"/>
      <c r="P20132"/>
    </row>
    <row r="20133" spans="1:16" x14ac:dyDescent="0.3">
      <c r="A20133" s="16">
        <v>3379</v>
      </c>
      <c r="B20133" s="17">
        <v>42705</v>
      </c>
      <c r="C20133" s="16">
        <v>2</v>
      </c>
      <c r="D20133" s="18">
        <v>7.4</v>
      </c>
      <c r="O20133"/>
      <c r="P20133"/>
    </row>
    <row r="20134" spans="1:16" x14ac:dyDescent="0.3">
      <c r="A20134" s="19">
        <v>3380</v>
      </c>
      <c r="B20134" s="20">
        <v>42705</v>
      </c>
      <c r="C20134" s="19">
        <v>2</v>
      </c>
      <c r="D20134" s="21">
        <v>15.08</v>
      </c>
      <c r="O20134"/>
      <c r="P20134"/>
    </row>
    <row r="20135" spans="1:16" x14ac:dyDescent="0.3">
      <c r="A20135" s="16">
        <v>3381</v>
      </c>
      <c r="B20135" s="17">
        <v>42705</v>
      </c>
      <c r="C20135" s="16">
        <v>2</v>
      </c>
      <c r="D20135" s="18">
        <v>6.3</v>
      </c>
      <c r="O20135"/>
      <c r="P20135"/>
    </row>
    <row r="20136" spans="1:16" x14ac:dyDescent="0.3">
      <c r="A20136" s="19">
        <v>3384</v>
      </c>
      <c r="B20136" s="20">
        <v>42705</v>
      </c>
      <c r="C20136" s="19">
        <v>1</v>
      </c>
      <c r="D20136" s="21">
        <v>5.5</v>
      </c>
      <c r="O20136"/>
      <c r="P20136"/>
    </row>
    <row r="20137" spans="1:16" x14ac:dyDescent="0.3">
      <c r="A20137" s="19">
        <v>3385</v>
      </c>
      <c r="B20137" s="20">
        <v>42705</v>
      </c>
      <c r="C20137" s="19">
        <v>3</v>
      </c>
      <c r="D20137" s="21">
        <v>9.1</v>
      </c>
      <c r="O20137"/>
      <c r="P20137"/>
    </row>
    <row r="20138" spans="1:16" x14ac:dyDescent="0.3">
      <c r="A20138" s="16">
        <v>3387</v>
      </c>
      <c r="B20138" s="17">
        <v>42705</v>
      </c>
      <c r="C20138" s="16">
        <v>1</v>
      </c>
      <c r="D20138" s="18">
        <v>5.2</v>
      </c>
      <c r="O20138"/>
      <c r="P20138"/>
    </row>
    <row r="20139" spans="1:16" x14ac:dyDescent="0.3">
      <c r="A20139" s="16">
        <v>3388</v>
      </c>
      <c r="B20139" s="17">
        <v>42705</v>
      </c>
      <c r="C20139" s="16">
        <v>2</v>
      </c>
      <c r="D20139" s="18">
        <v>7.86</v>
      </c>
      <c r="O20139"/>
      <c r="P20139"/>
    </row>
    <row r="20140" spans="1:16" x14ac:dyDescent="0.3">
      <c r="A20140" s="19">
        <v>3390</v>
      </c>
      <c r="B20140" s="20">
        <v>42705</v>
      </c>
      <c r="C20140" s="19">
        <v>2</v>
      </c>
      <c r="D20140" s="21">
        <v>7.24</v>
      </c>
      <c r="O20140"/>
      <c r="P20140"/>
    </row>
    <row r="20141" spans="1:16" x14ac:dyDescent="0.3">
      <c r="A20141" s="19">
        <v>3391</v>
      </c>
      <c r="B20141" s="20">
        <v>42705</v>
      </c>
      <c r="C20141" s="19">
        <v>2</v>
      </c>
      <c r="D20141" s="21">
        <v>22.65</v>
      </c>
      <c r="O20141"/>
      <c r="P20141"/>
    </row>
    <row r="20142" spans="1:16" x14ac:dyDescent="0.3">
      <c r="A20142" s="19">
        <v>3393</v>
      </c>
      <c r="B20142" s="20">
        <v>42705</v>
      </c>
      <c r="C20142" s="19">
        <v>2</v>
      </c>
      <c r="D20142" s="21">
        <v>35.200000000000003</v>
      </c>
      <c r="O20142"/>
      <c r="P20142"/>
    </row>
    <row r="20143" spans="1:16" x14ac:dyDescent="0.3">
      <c r="A20143" s="19">
        <v>3395</v>
      </c>
      <c r="B20143" s="20">
        <v>42705</v>
      </c>
      <c r="C20143" s="19">
        <v>1</v>
      </c>
      <c r="D20143" s="21">
        <v>5.04</v>
      </c>
      <c r="O20143"/>
      <c r="P20143"/>
    </row>
    <row r="20144" spans="1:16" x14ac:dyDescent="0.3">
      <c r="A20144" s="16">
        <v>3396</v>
      </c>
      <c r="B20144" s="17">
        <v>42705</v>
      </c>
      <c r="C20144" s="16">
        <v>1</v>
      </c>
      <c r="D20144" s="18">
        <v>12.42</v>
      </c>
      <c r="O20144"/>
      <c r="P20144"/>
    </row>
    <row r="20145" spans="1:16" x14ac:dyDescent="0.3">
      <c r="A20145" s="16">
        <v>3400</v>
      </c>
      <c r="B20145" s="17">
        <v>42705</v>
      </c>
      <c r="C20145" s="16">
        <v>11</v>
      </c>
      <c r="D20145" s="18">
        <v>97.72</v>
      </c>
      <c r="O20145"/>
      <c r="P20145"/>
    </row>
    <row r="20146" spans="1:16" x14ac:dyDescent="0.3">
      <c r="A20146" s="19">
        <v>3401</v>
      </c>
      <c r="B20146" s="20">
        <v>42705</v>
      </c>
      <c r="C20146" s="19">
        <v>5</v>
      </c>
      <c r="D20146" s="21">
        <v>28.18</v>
      </c>
      <c r="O20146"/>
      <c r="P20146"/>
    </row>
    <row r="20147" spans="1:16" x14ac:dyDescent="0.3">
      <c r="A20147" s="19">
        <v>3409</v>
      </c>
      <c r="B20147" s="20">
        <v>42705</v>
      </c>
      <c r="C20147" s="19">
        <v>1</v>
      </c>
      <c r="D20147" s="21">
        <v>6.0949999999999998</v>
      </c>
      <c r="O20147"/>
      <c r="P20147"/>
    </row>
    <row r="20148" spans="1:16" x14ac:dyDescent="0.3">
      <c r="A20148" s="19">
        <v>3414</v>
      </c>
      <c r="B20148" s="20">
        <v>42705</v>
      </c>
      <c r="C20148" s="19">
        <v>2</v>
      </c>
      <c r="D20148" s="21">
        <v>11.54</v>
      </c>
      <c r="O20148"/>
      <c r="P20148"/>
    </row>
    <row r="20149" spans="1:16" x14ac:dyDescent="0.3">
      <c r="A20149" s="19">
        <v>3418</v>
      </c>
      <c r="B20149" s="20">
        <v>42705</v>
      </c>
      <c r="C20149" s="19">
        <v>2</v>
      </c>
      <c r="D20149" s="21">
        <v>8.5</v>
      </c>
      <c r="O20149"/>
      <c r="P20149"/>
    </row>
    <row r="20150" spans="1:16" x14ac:dyDescent="0.3">
      <c r="A20150" s="16">
        <v>3423</v>
      </c>
      <c r="B20150" s="17">
        <v>42705</v>
      </c>
      <c r="C20150" s="16">
        <v>1</v>
      </c>
      <c r="D20150" s="18">
        <v>3.18</v>
      </c>
      <c r="O20150"/>
      <c r="P20150"/>
    </row>
    <row r="20151" spans="1:16" x14ac:dyDescent="0.3">
      <c r="A20151" s="19">
        <v>3424</v>
      </c>
      <c r="B20151" s="20">
        <v>42705</v>
      </c>
      <c r="C20151" s="19">
        <v>2</v>
      </c>
      <c r="D20151" s="21">
        <v>10.6</v>
      </c>
      <c r="O20151"/>
      <c r="P20151"/>
    </row>
    <row r="20152" spans="1:16" x14ac:dyDescent="0.3">
      <c r="A20152" s="19">
        <v>3427</v>
      </c>
      <c r="B20152" s="20">
        <v>42705</v>
      </c>
      <c r="C20152" s="19">
        <v>5</v>
      </c>
      <c r="D20152" s="21">
        <v>58.4</v>
      </c>
      <c r="O20152"/>
      <c r="P20152"/>
    </row>
    <row r="20153" spans="1:16" x14ac:dyDescent="0.3">
      <c r="A20153" s="16">
        <v>3429</v>
      </c>
      <c r="B20153" s="17">
        <v>42705</v>
      </c>
      <c r="C20153" s="16">
        <v>13</v>
      </c>
      <c r="D20153" s="18">
        <v>52.79</v>
      </c>
      <c r="O20153"/>
      <c r="P20153"/>
    </row>
    <row r="20154" spans="1:16" x14ac:dyDescent="0.3">
      <c r="A20154" s="16">
        <v>3431</v>
      </c>
      <c r="B20154" s="17">
        <v>42705</v>
      </c>
      <c r="C20154" s="16">
        <v>5</v>
      </c>
      <c r="D20154" s="18">
        <v>22.93</v>
      </c>
      <c r="O20154"/>
      <c r="P20154"/>
    </row>
    <row r="20155" spans="1:16" x14ac:dyDescent="0.3">
      <c r="A20155" s="16">
        <v>3432</v>
      </c>
      <c r="B20155" s="17">
        <v>42705</v>
      </c>
      <c r="C20155" s="16">
        <v>1</v>
      </c>
      <c r="D20155" s="18">
        <v>10</v>
      </c>
      <c r="O20155"/>
      <c r="P20155"/>
    </row>
    <row r="20156" spans="1:16" x14ac:dyDescent="0.3">
      <c r="A20156" s="19">
        <v>3433</v>
      </c>
      <c r="B20156" s="20">
        <v>42705</v>
      </c>
      <c r="C20156" s="19">
        <v>1</v>
      </c>
      <c r="D20156" s="21">
        <v>11.02</v>
      </c>
      <c r="O20156"/>
      <c r="P20156"/>
    </row>
    <row r="20157" spans="1:16" x14ac:dyDescent="0.3">
      <c r="A20157" s="16">
        <v>3434</v>
      </c>
      <c r="B20157" s="17">
        <v>42705</v>
      </c>
      <c r="C20157" s="16">
        <v>2</v>
      </c>
      <c r="D20157" s="18">
        <v>10.17</v>
      </c>
      <c r="O20157"/>
      <c r="P20157"/>
    </row>
    <row r="20158" spans="1:16" x14ac:dyDescent="0.3">
      <c r="A20158" s="19">
        <v>3435</v>
      </c>
      <c r="B20158" s="20">
        <v>42705</v>
      </c>
      <c r="C20158" s="19">
        <v>1</v>
      </c>
      <c r="D20158" s="21">
        <v>3.12</v>
      </c>
      <c r="O20158"/>
      <c r="P20158"/>
    </row>
    <row r="20159" spans="1:16" x14ac:dyDescent="0.3">
      <c r="A20159" s="16">
        <v>3437</v>
      </c>
      <c r="B20159" s="17">
        <v>42705</v>
      </c>
      <c r="C20159" s="16">
        <v>6</v>
      </c>
      <c r="D20159" s="18">
        <v>37.03</v>
      </c>
      <c r="O20159"/>
      <c r="P20159"/>
    </row>
    <row r="20160" spans="1:16" x14ac:dyDescent="0.3">
      <c r="A20160" s="16">
        <v>3438</v>
      </c>
      <c r="B20160" s="17">
        <v>42705</v>
      </c>
      <c r="C20160" s="16">
        <v>8</v>
      </c>
      <c r="D20160" s="18">
        <v>101.76</v>
      </c>
      <c r="O20160"/>
      <c r="P20160"/>
    </row>
    <row r="20161" spans="1:16" x14ac:dyDescent="0.3">
      <c r="A20161" s="19">
        <v>3442</v>
      </c>
      <c r="B20161" s="20">
        <v>42705</v>
      </c>
      <c r="C20161" s="19">
        <v>4</v>
      </c>
      <c r="D20161" s="21">
        <v>25.22</v>
      </c>
      <c r="O20161"/>
      <c r="P20161"/>
    </row>
    <row r="20162" spans="1:16" x14ac:dyDescent="0.3">
      <c r="A20162" s="19">
        <v>3444</v>
      </c>
      <c r="B20162" s="20">
        <v>42705</v>
      </c>
      <c r="C20162" s="19">
        <v>9</v>
      </c>
      <c r="D20162" s="21">
        <v>60.64</v>
      </c>
      <c r="O20162"/>
      <c r="P20162"/>
    </row>
    <row r="20163" spans="1:16" x14ac:dyDescent="0.3">
      <c r="A20163" s="19">
        <v>3447</v>
      </c>
      <c r="B20163" s="20">
        <v>42705</v>
      </c>
      <c r="C20163" s="19">
        <v>1</v>
      </c>
      <c r="D20163" s="21">
        <v>2</v>
      </c>
      <c r="O20163"/>
      <c r="P20163"/>
    </row>
    <row r="20164" spans="1:16" x14ac:dyDescent="0.3">
      <c r="A20164" s="16">
        <v>3448</v>
      </c>
      <c r="B20164" s="17">
        <v>42705</v>
      </c>
      <c r="C20164" s="16">
        <v>3</v>
      </c>
      <c r="D20164" s="18">
        <v>18.66</v>
      </c>
      <c r="O20164"/>
      <c r="P20164"/>
    </row>
    <row r="20165" spans="1:16" x14ac:dyDescent="0.3">
      <c r="A20165" s="16">
        <v>3450</v>
      </c>
      <c r="B20165" s="17">
        <v>42705</v>
      </c>
      <c r="C20165" s="16">
        <v>10</v>
      </c>
      <c r="D20165" s="18">
        <v>37.619999999999997</v>
      </c>
      <c r="O20165"/>
      <c r="P20165"/>
    </row>
    <row r="20166" spans="1:16" x14ac:dyDescent="0.3">
      <c r="A20166" s="16">
        <v>3451</v>
      </c>
      <c r="B20166" s="17">
        <v>42705</v>
      </c>
      <c r="C20166" s="16">
        <v>13</v>
      </c>
      <c r="D20166" s="18">
        <v>48.18</v>
      </c>
      <c r="O20166"/>
      <c r="P20166"/>
    </row>
    <row r="20167" spans="1:16" x14ac:dyDescent="0.3">
      <c r="A20167" s="16">
        <v>3453</v>
      </c>
      <c r="B20167" s="17">
        <v>42705</v>
      </c>
      <c r="C20167" s="16">
        <v>3</v>
      </c>
      <c r="D20167" s="18">
        <v>12.11</v>
      </c>
      <c r="O20167"/>
      <c r="P20167"/>
    </row>
    <row r="20168" spans="1:16" x14ac:dyDescent="0.3">
      <c r="A20168" s="19">
        <v>3458</v>
      </c>
      <c r="B20168" s="20">
        <v>42705</v>
      </c>
      <c r="C20168" s="19">
        <v>2</v>
      </c>
      <c r="D20168" s="21">
        <v>9.93</v>
      </c>
      <c r="O20168"/>
      <c r="P20168"/>
    </row>
    <row r="20169" spans="1:16" x14ac:dyDescent="0.3">
      <c r="A20169" s="16">
        <v>3460</v>
      </c>
      <c r="B20169" s="17">
        <v>42705</v>
      </c>
      <c r="C20169" s="16">
        <v>2</v>
      </c>
      <c r="D20169" s="18">
        <v>8.25</v>
      </c>
      <c r="O20169"/>
      <c r="P20169"/>
    </row>
    <row r="20170" spans="1:16" x14ac:dyDescent="0.3">
      <c r="A20170" s="16">
        <v>3461</v>
      </c>
      <c r="B20170" s="17">
        <v>42705</v>
      </c>
      <c r="C20170" s="16">
        <v>4</v>
      </c>
      <c r="D20170" s="18">
        <v>14.88</v>
      </c>
      <c r="O20170"/>
      <c r="P20170"/>
    </row>
    <row r="20171" spans="1:16" x14ac:dyDescent="0.3">
      <c r="A20171" s="16">
        <v>3462</v>
      </c>
      <c r="B20171" s="17">
        <v>42705</v>
      </c>
      <c r="C20171" s="16">
        <v>2</v>
      </c>
      <c r="D20171" s="18">
        <v>9.6199999999999992</v>
      </c>
      <c r="O20171"/>
      <c r="P20171"/>
    </row>
    <row r="20172" spans="1:16" x14ac:dyDescent="0.3">
      <c r="A20172" s="19">
        <v>3463</v>
      </c>
      <c r="B20172" s="20">
        <v>42705</v>
      </c>
      <c r="C20172" s="19">
        <v>4</v>
      </c>
      <c r="D20172" s="21">
        <v>41.54</v>
      </c>
      <c r="O20172"/>
      <c r="P20172"/>
    </row>
    <row r="20173" spans="1:16" x14ac:dyDescent="0.3">
      <c r="A20173" s="19">
        <v>3464</v>
      </c>
      <c r="B20173" s="20">
        <v>42705</v>
      </c>
      <c r="C20173" s="19">
        <v>1</v>
      </c>
      <c r="D20173" s="21">
        <v>3.18</v>
      </c>
      <c r="O20173"/>
      <c r="P20173"/>
    </row>
    <row r="20174" spans="1:16" x14ac:dyDescent="0.3">
      <c r="A20174" s="16">
        <v>3465</v>
      </c>
      <c r="B20174" s="17">
        <v>42705</v>
      </c>
      <c r="C20174" s="16">
        <v>9</v>
      </c>
      <c r="D20174" s="18">
        <v>36.25</v>
      </c>
      <c r="O20174"/>
      <c r="P20174"/>
    </row>
    <row r="20175" spans="1:16" x14ac:dyDescent="0.3">
      <c r="A20175" s="19">
        <v>3467</v>
      </c>
      <c r="B20175" s="20">
        <v>42705</v>
      </c>
      <c r="C20175" s="19">
        <v>2</v>
      </c>
      <c r="D20175" s="21">
        <v>5.12</v>
      </c>
      <c r="O20175"/>
      <c r="P20175"/>
    </row>
    <row r="20176" spans="1:16" x14ac:dyDescent="0.3">
      <c r="A20176" s="19">
        <v>3469</v>
      </c>
      <c r="B20176" s="20">
        <v>42705</v>
      </c>
      <c r="C20176" s="19">
        <v>1</v>
      </c>
      <c r="D20176" s="21">
        <v>10.23</v>
      </c>
      <c r="O20176"/>
      <c r="P20176"/>
    </row>
    <row r="20177" spans="1:16" x14ac:dyDescent="0.3">
      <c r="A20177" s="19">
        <v>3475</v>
      </c>
      <c r="B20177" s="20">
        <v>42705</v>
      </c>
      <c r="C20177" s="19">
        <v>1</v>
      </c>
      <c r="D20177" s="21">
        <v>5</v>
      </c>
      <c r="O20177"/>
      <c r="P20177"/>
    </row>
    <row r="20178" spans="1:16" x14ac:dyDescent="0.3">
      <c r="A20178" s="19">
        <v>3477</v>
      </c>
      <c r="B20178" s="20">
        <v>42705</v>
      </c>
      <c r="C20178" s="19">
        <v>1</v>
      </c>
      <c r="D20178" s="21">
        <v>5.72</v>
      </c>
      <c r="O20178"/>
      <c r="P20178"/>
    </row>
    <row r="20179" spans="1:16" x14ac:dyDescent="0.3">
      <c r="A20179" s="19">
        <v>3478</v>
      </c>
      <c r="B20179" s="20">
        <v>42705</v>
      </c>
      <c r="C20179" s="19">
        <v>1</v>
      </c>
      <c r="D20179" s="21">
        <v>2.04</v>
      </c>
      <c r="O20179"/>
      <c r="P20179"/>
    </row>
    <row r="20180" spans="1:16" x14ac:dyDescent="0.3">
      <c r="A20180" s="16">
        <v>3480</v>
      </c>
      <c r="B20180" s="17">
        <v>42705</v>
      </c>
      <c r="C20180" s="16">
        <v>2</v>
      </c>
      <c r="D20180" s="18">
        <v>10.199999999999999</v>
      </c>
      <c r="O20180"/>
      <c r="P20180"/>
    </row>
    <row r="20181" spans="1:16" x14ac:dyDescent="0.3">
      <c r="A20181" s="16">
        <v>3487</v>
      </c>
      <c r="B20181" s="17">
        <v>42705</v>
      </c>
      <c r="C20181" s="16">
        <v>1</v>
      </c>
      <c r="D20181" s="18">
        <v>5</v>
      </c>
      <c r="O20181"/>
      <c r="P20181"/>
    </row>
    <row r="20182" spans="1:16" x14ac:dyDescent="0.3">
      <c r="A20182" s="19">
        <v>3490</v>
      </c>
      <c r="B20182" s="20">
        <v>42705</v>
      </c>
      <c r="C20182" s="19">
        <v>2</v>
      </c>
      <c r="D20182" s="21">
        <v>5.585</v>
      </c>
      <c r="O20182"/>
      <c r="P20182"/>
    </row>
    <row r="20183" spans="1:16" x14ac:dyDescent="0.3">
      <c r="A20183" s="16">
        <v>3491</v>
      </c>
      <c r="B20183" s="17">
        <v>42705</v>
      </c>
      <c r="C20183" s="16">
        <v>2</v>
      </c>
      <c r="D20183" s="18">
        <v>8</v>
      </c>
      <c r="O20183"/>
      <c r="P20183"/>
    </row>
    <row r="20184" spans="1:16" x14ac:dyDescent="0.3">
      <c r="A20184" s="16">
        <v>3496</v>
      </c>
      <c r="B20184" s="17">
        <v>42705</v>
      </c>
      <c r="C20184" s="16">
        <v>4</v>
      </c>
      <c r="D20184" s="18">
        <v>34.44</v>
      </c>
      <c r="O20184"/>
      <c r="P20184"/>
    </row>
    <row r="20185" spans="1:16" x14ac:dyDescent="0.3">
      <c r="A20185" s="19">
        <v>3498</v>
      </c>
      <c r="B20185" s="20">
        <v>42705</v>
      </c>
      <c r="C20185" s="19">
        <v>3</v>
      </c>
      <c r="D20185" s="21">
        <v>15.02</v>
      </c>
      <c r="O20185"/>
      <c r="P20185"/>
    </row>
    <row r="20186" spans="1:16" x14ac:dyDescent="0.3">
      <c r="A20186" s="16">
        <v>3500</v>
      </c>
      <c r="B20186" s="17">
        <v>42705</v>
      </c>
      <c r="C20186" s="16">
        <v>29</v>
      </c>
      <c r="D20186" s="18">
        <v>427.935</v>
      </c>
      <c r="O20186"/>
      <c r="P20186"/>
    </row>
    <row r="20187" spans="1:16" x14ac:dyDescent="0.3">
      <c r="A20187" s="19">
        <v>3501</v>
      </c>
      <c r="B20187" s="20">
        <v>42705</v>
      </c>
      <c r="C20187" s="19">
        <v>3</v>
      </c>
      <c r="D20187" s="21">
        <v>13.746</v>
      </c>
      <c r="O20187"/>
      <c r="P20187"/>
    </row>
    <row r="20188" spans="1:16" x14ac:dyDescent="0.3">
      <c r="A20188" s="19">
        <v>3505</v>
      </c>
      <c r="B20188" s="20">
        <v>42705</v>
      </c>
      <c r="C20188" s="19">
        <v>3</v>
      </c>
      <c r="D20188" s="21">
        <v>16</v>
      </c>
      <c r="O20188"/>
      <c r="P20188"/>
    </row>
    <row r="20189" spans="1:16" x14ac:dyDescent="0.3">
      <c r="A20189" s="19">
        <v>3517</v>
      </c>
      <c r="B20189" s="20">
        <v>42705</v>
      </c>
      <c r="C20189" s="19">
        <v>3</v>
      </c>
      <c r="D20189" s="21">
        <v>12.95</v>
      </c>
      <c r="O20189"/>
      <c r="P20189"/>
    </row>
    <row r="20190" spans="1:16" x14ac:dyDescent="0.3">
      <c r="A20190" s="16">
        <v>3522</v>
      </c>
      <c r="B20190" s="17">
        <v>42705</v>
      </c>
      <c r="C20190" s="16">
        <v>1</v>
      </c>
      <c r="D20190" s="18">
        <v>5.52</v>
      </c>
      <c r="O20190"/>
      <c r="P20190"/>
    </row>
    <row r="20191" spans="1:16" x14ac:dyDescent="0.3">
      <c r="A20191" s="16">
        <v>3523</v>
      </c>
      <c r="B20191" s="17">
        <v>42705</v>
      </c>
      <c r="C20191" s="16">
        <v>7</v>
      </c>
      <c r="D20191" s="18">
        <v>28.02</v>
      </c>
      <c r="O20191"/>
      <c r="P20191"/>
    </row>
    <row r="20192" spans="1:16" x14ac:dyDescent="0.3">
      <c r="A20192" s="19">
        <v>3525</v>
      </c>
      <c r="B20192" s="20">
        <v>42705</v>
      </c>
      <c r="C20192" s="19">
        <v>1</v>
      </c>
      <c r="D20192" s="21">
        <v>5</v>
      </c>
      <c r="O20192"/>
      <c r="P20192"/>
    </row>
    <row r="20193" spans="1:16" x14ac:dyDescent="0.3">
      <c r="A20193" s="16">
        <v>3530</v>
      </c>
      <c r="B20193" s="17">
        <v>42705</v>
      </c>
      <c r="C20193" s="16">
        <v>2</v>
      </c>
      <c r="D20193" s="18">
        <v>8.5</v>
      </c>
      <c r="O20193"/>
      <c r="P20193"/>
    </row>
    <row r="20194" spans="1:16" x14ac:dyDescent="0.3">
      <c r="A20194" s="16">
        <v>3537</v>
      </c>
      <c r="B20194" s="17">
        <v>42705</v>
      </c>
      <c r="C20194" s="16">
        <v>1</v>
      </c>
      <c r="D20194" s="18">
        <v>5.0999999999999996</v>
      </c>
      <c r="O20194"/>
      <c r="P20194"/>
    </row>
    <row r="20195" spans="1:16" x14ac:dyDescent="0.3">
      <c r="A20195" s="19">
        <v>3540</v>
      </c>
      <c r="B20195" s="20">
        <v>42705</v>
      </c>
      <c r="C20195" s="19">
        <v>2</v>
      </c>
      <c r="D20195" s="21">
        <v>5.04</v>
      </c>
      <c r="O20195"/>
      <c r="P20195"/>
    </row>
    <row r="20196" spans="1:16" x14ac:dyDescent="0.3">
      <c r="A20196" s="16">
        <v>3542</v>
      </c>
      <c r="B20196" s="17">
        <v>42705</v>
      </c>
      <c r="C20196" s="16">
        <v>1</v>
      </c>
      <c r="D20196" s="18">
        <v>3</v>
      </c>
      <c r="O20196"/>
      <c r="P20196"/>
    </row>
    <row r="20197" spans="1:16" x14ac:dyDescent="0.3">
      <c r="A20197" s="16">
        <v>3544</v>
      </c>
      <c r="B20197" s="17">
        <v>42705</v>
      </c>
      <c r="C20197" s="16">
        <v>1</v>
      </c>
      <c r="D20197" s="18">
        <v>15.75</v>
      </c>
      <c r="O20197"/>
      <c r="P20197"/>
    </row>
    <row r="20198" spans="1:16" x14ac:dyDescent="0.3">
      <c r="A20198" s="16">
        <v>3550</v>
      </c>
      <c r="B20198" s="17">
        <v>42705</v>
      </c>
      <c r="C20198" s="16">
        <v>24</v>
      </c>
      <c r="D20198" s="18">
        <v>158.751</v>
      </c>
      <c r="O20198"/>
      <c r="P20198"/>
    </row>
    <row r="20199" spans="1:16" x14ac:dyDescent="0.3">
      <c r="A20199" s="19">
        <v>3551</v>
      </c>
      <c r="B20199" s="20">
        <v>42705</v>
      </c>
      <c r="C20199" s="19">
        <v>22</v>
      </c>
      <c r="D20199" s="21">
        <v>161.875</v>
      </c>
      <c r="O20199"/>
      <c r="P20199"/>
    </row>
    <row r="20200" spans="1:16" x14ac:dyDescent="0.3">
      <c r="A20200" s="19">
        <v>3555</v>
      </c>
      <c r="B20200" s="20">
        <v>42705</v>
      </c>
      <c r="C20200" s="19">
        <v>9</v>
      </c>
      <c r="D20200" s="21">
        <v>90.35</v>
      </c>
      <c r="O20200"/>
      <c r="P20200"/>
    </row>
    <row r="20201" spans="1:16" x14ac:dyDescent="0.3">
      <c r="A20201" s="19">
        <v>3556</v>
      </c>
      <c r="B20201" s="20">
        <v>42705</v>
      </c>
      <c r="C20201" s="19">
        <v>4</v>
      </c>
      <c r="D20201" s="21">
        <v>12.212</v>
      </c>
      <c r="O20201"/>
      <c r="P20201"/>
    </row>
    <row r="20202" spans="1:16" x14ac:dyDescent="0.3">
      <c r="A20202" s="19">
        <v>3558</v>
      </c>
      <c r="B20202" s="20">
        <v>42705</v>
      </c>
      <c r="C20202" s="19">
        <v>1</v>
      </c>
      <c r="D20202" s="21">
        <v>1.02</v>
      </c>
      <c r="O20202"/>
      <c r="P20202"/>
    </row>
    <row r="20203" spans="1:16" x14ac:dyDescent="0.3">
      <c r="A20203" s="19">
        <v>3559</v>
      </c>
      <c r="B20203" s="20">
        <v>42705</v>
      </c>
      <c r="C20203" s="19">
        <v>1</v>
      </c>
      <c r="D20203" s="21">
        <v>5.4</v>
      </c>
      <c r="O20203"/>
      <c r="P20203"/>
    </row>
    <row r="20204" spans="1:16" x14ac:dyDescent="0.3">
      <c r="A20204" s="19">
        <v>3561</v>
      </c>
      <c r="B20204" s="20">
        <v>42705</v>
      </c>
      <c r="C20204" s="19">
        <v>3</v>
      </c>
      <c r="D20204" s="21">
        <v>10.72</v>
      </c>
      <c r="O20204"/>
      <c r="P20204"/>
    </row>
    <row r="20205" spans="1:16" x14ac:dyDescent="0.3">
      <c r="A20205" s="19">
        <v>3564</v>
      </c>
      <c r="B20205" s="20">
        <v>42705</v>
      </c>
      <c r="C20205" s="19">
        <v>8</v>
      </c>
      <c r="D20205" s="21">
        <v>34.200000000000003</v>
      </c>
      <c r="O20205"/>
      <c r="P20205"/>
    </row>
    <row r="20206" spans="1:16" x14ac:dyDescent="0.3">
      <c r="A20206" s="19">
        <v>3567</v>
      </c>
      <c r="B20206" s="20">
        <v>42705</v>
      </c>
      <c r="C20206" s="19">
        <v>1</v>
      </c>
      <c r="D20206" s="21">
        <v>3.24</v>
      </c>
      <c r="O20206"/>
      <c r="P20206"/>
    </row>
    <row r="20207" spans="1:16" x14ac:dyDescent="0.3">
      <c r="A20207" s="16">
        <v>3568</v>
      </c>
      <c r="B20207" s="17">
        <v>42705</v>
      </c>
      <c r="C20207" s="16">
        <v>2</v>
      </c>
      <c r="D20207" s="18">
        <v>9.44</v>
      </c>
      <c r="O20207"/>
      <c r="P20207"/>
    </row>
    <row r="20208" spans="1:16" x14ac:dyDescent="0.3">
      <c r="A20208" s="16">
        <v>3570</v>
      </c>
      <c r="B20208" s="17">
        <v>42705</v>
      </c>
      <c r="C20208" s="16">
        <v>1</v>
      </c>
      <c r="D20208" s="18">
        <v>10.8</v>
      </c>
      <c r="O20208"/>
      <c r="P20208"/>
    </row>
    <row r="20209" spans="1:16" x14ac:dyDescent="0.3">
      <c r="A20209" s="19">
        <v>3571</v>
      </c>
      <c r="B20209" s="20">
        <v>42705</v>
      </c>
      <c r="C20209" s="19">
        <v>1</v>
      </c>
      <c r="D20209" s="21">
        <v>15.12</v>
      </c>
      <c r="O20209"/>
      <c r="P20209"/>
    </row>
    <row r="20210" spans="1:16" x14ac:dyDescent="0.3">
      <c r="A20210" s="19">
        <v>3573</v>
      </c>
      <c r="B20210" s="20">
        <v>42705</v>
      </c>
      <c r="C20210" s="19">
        <v>1</v>
      </c>
      <c r="D20210" s="21">
        <v>4.16</v>
      </c>
      <c r="O20210"/>
      <c r="P20210"/>
    </row>
    <row r="20211" spans="1:16" x14ac:dyDescent="0.3">
      <c r="A20211" s="19">
        <v>3579</v>
      </c>
      <c r="B20211" s="20">
        <v>42705</v>
      </c>
      <c r="C20211" s="19">
        <v>8</v>
      </c>
      <c r="D20211" s="21">
        <v>129.85</v>
      </c>
      <c r="O20211"/>
      <c r="P20211"/>
    </row>
    <row r="20212" spans="1:16" x14ac:dyDescent="0.3">
      <c r="A20212" s="19">
        <v>3580</v>
      </c>
      <c r="B20212" s="20">
        <v>42705</v>
      </c>
      <c r="C20212" s="19">
        <v>2</v>
      </c>
      <c r="D20212" s="21">
        <v>7.99</v>
      </c>
      <c r="O20212"/>
      <c r="P20212"/>
    </row>
    <row r="20213" spans="1:16" x14ac:dyDescent="0.3">
      <c r="A20213" s="16">
        <v>3585</v>
      </c>
      <c r="B20213" s="17">
        <v>42705</v>
      </c>
      <c r="C20213" s="16">
        <v>16</v>
      </c>
      <c r="D20213" s="18">
        <v>197.08500000000001</v>
      </c>
      <c r="O20213"/>
      <c r="P20213"/>
    </row>
    <row r="20214" spans="1:16" x14ac:dyDescent="0.3">
      <c r="A20214" s="19">
        <v>3586</v>
      </c>
      <c r="B20214" s="20">
        <v>42705</v>
      </c>
      <c r="C20214" s="19">
        <v>1</v>
      </c>
      <c r="D20214" s="21">
        <v>6.48</v>
      </c>
      <c r="O20214"/>
      <c r="P20214"/>
    </row>
    <row r="20215" spans="1:16" x14ac:dyDescent="0.3">
      <c r="A20215" s="19">
        <v>3588</v>
      </c>
      <c r="B20215" s="20">
        <v>42705</v>
      </c>
      <c r="C20215" s="19">
        <v>2</v>
      </c>
      <c r="D20215" s="21">
        <v>105.26</v>
      </c>
      <c r="O20215"/>
      <c r="P20215"/>
    </row>
    <row r="20216" spans="1:16" x14ac:dyDescent="0.3">
      <c r="A20216" s="16">
        <v>3595</v>
      </c>
      <c r="B20216" s="17">
        <v>42705</v>
      </c>
      <c r="C20216" s="16">
        <v>6</v>
      </c>
      <c r="D20216" s="18">
        <v>24</v>
      </c>
      <c r="O20216"/>
      <c r="P20216"/>
    </row>
    <row r="20217" spans="1:16" x14ac:dyDescent="0.3">
      <c r="A20217" s="19">
        <v>3597</v>
      </c>
      <c r="B20217" s="20">
        <v>42705</v>
      </c>
      <c r="C20217" s="19">
        <v>2</v>
      </c>
      <c r="D20217" s="21">
        <v>8</v>
      </c>
      <c r="O20217"/>
      <c r="P20217"/>
    </row>
    <row r="20218" spans="1:16" x14ac:dyDescent="0.3">
      <c r="A20218" s="19">
        <v>3607</v>
      </c>
      <c r="B20218" s="20">
        <v>42705</v>
      </c>
      <c r="C20218" s="19">
        <v>1</v>
      </c>
      <c r="D20218" s="21">
        <v>98.28</v>
      </c>
      <c r="O20218"/>
      <c r="P20218"/>
    </row>
    <row r="20219" spans="1:16" x14ac:dyDescent="0.3">
      <c r="A20219" s="16">
        <v>3608</v>
      </c>
      <c r="B20219" s="17">
        <v>42705</v>
      </c>
      <c r="C20219" s="16">
        <v>1</v>
      </c>
      <c r="D20219" s="18">
        <v>4.32</v>
      </c>
      <c r="O20219"/>
      <c r="P20219"/>
    </row>
    <row r="20220" spans="1:16" x14ac:dyDescent="0.3">
      <c r="A20220" s="16">
        <v>3610</v>
      </c>
      <c r="B20220" s="17">
        <v>42705</v>
      </c>
      <c r="C20220" s="16">
        <v>3</v>
      </c>
      <c r="D20220" s="18">
        <v>12.984999999999999</v>
      </c>
      <c r="O20220"/>
      <c r="P20220"/>
    </row>
    <row r="20221" spans="1:16" x14ac:dyDescent="0.3">
      <c r="A20221" s="16">
        <v>3612</v>
      </c>
      <c r="B20221" s="17">
        <v>42705</v>
      </c>
      <c r="C20221" s="16">
        <v>5</v>
      </c>
      <c r="D20221" s="18">
        <v>16.95</v>
      </c>
      <c r="O20221"/>
      <c r="P20221"/>
    </row>
    <row r="20222" spans="1:16" x14ac:dyDescent="0.3">
      <c r="A20222" s="16">
        <v>3614</v>
      </c>
      <c r="B20222" s="17">
        <v>42705</v>
      </c>
      <c r="C20222" s="16">
        <v>1</v>
      </c>
      <c r="D20222" s="18">
        <v>25</v>
      </c>
      <c r="O20222"/>
      <c r="P20222"/>
    </row>
    <row r="20223" spans="1:16" x14ac:dyDescent="0.3">
      <c r="A20223" s="19">
        <v>3616</v>
      </c>
      <c r="B20223" s="20">
        <v>42705</v>
      </c>
      <c r="C20223" s="19">
        <v>4</v>
      </c>
      <c r="D20223" s="21">
        <v>18.739999999999998</v>
      </c>
      <c r="O20223"/>
      <c r="P20223"/>
    </row>
    <row r="20224" spans="1:16" x14ac:dyDescent="0.3">
      <c r="A20224" s="16">
        <v>3620</v>
      </c>
      <c r="B20224" s="17">
        <v>42705</v>
      </c>
      <c r="C20224" s="16">
        <v>4</v>
      </c>
      <c r="D20224" s="18">
        <v>111.38</v>
      </c>
      <c r="O20224"/>
      <c r="P20224"/>
    </row>
    <row r="20225" spans="1:16" x14ac:dyDescent="0.3">
      <c r="A20225" s="19">
        <v>3621</v>
      </c>
      <c r="B20225" s="20">
        <v>42705</v>
      </c>
      <c r="C20225" s="19">
        <v>1</v>
      </c>
      <c r="D20225" s="21">
        <v>2.08</v>
      </c>
      <c r="O20225"/>
      <c r="P20225"/>
    </row>
    <row r="20226" spans="1:16" x14ac:dyDescent="0.3">
      <c r="A20226" s="16">
        <v>3622</v>
      </c>
      <c r="B20226" s="17">
        <v>42705</v>
      </c>
      <c r="C20226" s="16">
        <v>2</v>
      </c>
      <c r="D20226" s="18">
        <v>10.3</v>
      </c>
      <c r="O20226"/>
      <c r="P20226"/>
    </row>
    <row r="20227" spans="1:16" x14ac:dyDescent="0.3">
      <c r="A20227" s="19">
        <v>3624</v>
      </c>
      <c r="B20227" s="20">
        <v>42705</v>
      </c>
      <c r="C20227" s="19">
        <v>2</v>
      </c>
      <c r="D20227" s="21">
        <v>54.975000000000001</v>
      </c>
      <c r="O20227"/>
      <c r="P20227"/>
    </row>
    <row r="20228" spans="1:16" x14ac:dyDescent="0.3">
      <c r="A20228" s="16">
        <v>3629</v>
      </c>
      <c r="B20228" s="17">
        <v>42705</v>
      </c>
      <c r="C20228" s="16">
        <v>4</v>
      </c>
      <c r="D20228" s="18">
        <v>69.81</v>
      </c>
      <c r="O20228"/>
      <c r="P20228"/>
    </row>
    <row r="20229" spans="1:16" x14ac:dyDescent="0.3">
      <c r="A20229" s="19">
        <v>3630</v>
      </c>
      <c r="B20229" s="20">
        <v>42705</v>
      </c>
      <c r="C20229" s="19">
        <v>12</v>
      </c>
      <c r="D20229" s="21">
        <v>75.275000000000006</v>
      </c>
      <c r="O20229"/>
      <c r="P20229"/>
    </row>
    <row r="20230" spans="1:16" x14ac:dyDescent="0.3">
      <c r="A20230" s="16">
        <v>3631</v>
      </c>
      <c r="B20230" s="17">
        <v>42705</v>
      </c>
      <c r="C20230" s="16">
        <v>16</v>
      </c>
      <c r="D20230" s="18">
        <v>69.965000000000003</v>
      </c>
      <c r="O20230"/>
      <c r="P20230"/>
    </row>
    <row r="20231" spans="1:16" x14ac:dyDescent="0.3">
      <c r="A20231" s="16">
        <v>3632</v>
      </c>
      <c r="B20231" s="17">
        <v>42705</v>
      </c>
      <c r="C20231" s="16">
        <v>2</v>
      </c>
      <c r="D20231" s="18">
        <v>10.4</v>
      </c>
      <c r="O20231"/>
      <c r="P20231"/>
    </row>
    <row r="20232" spans="1:16" x14ac:dyDescent="0.3">
      <c r="A20232" s="16">
        <v>3633</v>
      </c>
      <c r="B20232" s="17">
        <v>42705</v>
      </c>
      <c r="C20232" s="16">
        <v>2</v>
      </c>
      <c r="D20232" s="18">
        <v>9.125</v>
      </c>
      <c r="O20232"/>
      <c r="P20232"/>
    </row>
    <row r="20233" spans="1:16" x14ac:dyDescent="0.3">
      <c r="A20233" s="19">
        <v>3636</v>
      </c>
      <c r="B20233" s="20">
        <v>42705</v>
      </c>
      <c r="C20233" s="19">
        <v>2</v>
      </c>
      <c r="D20233" s="21">
        <v>12.16</v>
      </c>
      <c r="O20233"/>
      <c r="P20233"/>
    </row>
    <row r="20234" spans="1:16" x14ac:dyDescent="0.3">
      <c r="A20234" s="19">
        <v>3638</v>
      </c>
      <c r="B20234" s="20">
        <v>42705</v>
      </c>
      <c r="C20234" s="19">
        <v>6</v>
      </c>
      <c r="D20234" s="21">
        <v>48.28</v>
      </c>
      <c r="O20234"/>
      <c r="P20234"/>
    </row>
    <row r="20235" spans="1:16" x14ac:dyDescent="0.3">
      <c r="A20235" s="16">
        <v>3639</v>
      </c>
      <c r="B20235" s="17">
        <v>42705</v>
      </c>
      <c r="C20235" s="16">
        <v>1</v>
      </c>
      <c r="D20235" s="18">
        <v>4.9400000000000004</v>
      </c>
      <c r="O20235"/>
      <c r="P20235"/>
    </row>
    <row r="20236" spans="1:16" x14ac:dyDescent="0.3">
      <c r="A20236" s="16">
        <v>3640</v>
      </c>
      <c r="B20236" s="17">
        <v>42705</v>
      </c>
      <c r="C20236" s="16">
        <v>2</v>
      </c>
      <c r="D20236" s="18">
        <v>146.08000000000001</v>
      </c>
      <c r="O20236"/>
      <c r="P20236"/>
    </row>
    <row r="20237" spans="1:16" x14ac:dyDescent="0.3">
      <c r="A20237" s="16">
        <v>3641</v>
      </c>
      <c r="B20237" s="17">
        <v>42705</v>
      </c>
      <c r="C20237" s="16">
        <v>1</v>
      </c>
      <c r="D20237" s="18">
        <v>2.04</v>
      </c>
      <c r="O20237"/>
      <c r="P20237"/>
    </row>
    <row r="20238" spans="1:16" x14ac:dyDescent="0.3">
      <c r="A20238" s="19">
        <v>3643</v>
      </c>
      <c r="B20238" s="20">
        <v>42705</v>
      </c>
      <c r="C20238" s="19">
        <v>2</v>
      </c>
      <c r="D20238" s="21">
        <v>36.450000000000003</v>
      </c>
      <c r="O20238"/>
      <c r="P20238"/>
    </row>
    <row r="20239" spans="1:16" x14ac:dyDescent="0.3">
      <c r="A20239" s="16">
        <v>3644</v>
      </c>
      <c r="B20239" s="17">
        <v>42705</v>
      </c>
      <c r="C20239" s="16">
        <v>10</v>
      </c>
      <c r="D20239" s="18">
        <v>48.46</v>
      </c>
      <c r="O20239"/>
      <c r="P20239"/>
    </row>
    <row r="20240" spans="1:16" x14ac:dyDescent="0.3">
      <c r="A20240" s="19">
        <v>3646</v>
      </c>
      <c r="B20240" s="20">
        <v>42705</v>
      </c>
      <c r="C20240" s="19">
        <v>1</v>
      </c>
      <c r="D20240" s="21">
        <v>5.0350000000000001</v>
      </c>
      <c r="O20240"/>
      <c r="P20240"/>
    </row>
    <row r="20241" spans="1:16" x14ac:dyDescent="0.3">
      <c r="A20241" s="19">
        <v>3649</v>
      </c>
      <c r="B20241" s="20">
        <v>42705</v>
      </c>
      <c r="C20241" s="19">
        <v>1</v>
      </c>
      <c r="D20241" s="21">
        <v>6</v>
      </c>
      <c r="O20241"/>
      <c r="P20241"/>
    </row>
    <row r="20242" spans="1:16" x14ac:dyDescent="0.3">
      <c r="A20242" s="19">
        <v>3658</v>
      </c>
      <c r="B20242" s="20">
        <v>42705</v>
      </c>
      <c r="C20242" s="19">
        <v>3</v>
      </c>
      <c r="D20242" s="21">
        <v>11.175000000000001</v>
      </c>
      <c r="O20242"/>
      <c r="P20242"/>
    </row>
    <row r="20243" spans="1:16" x14ac:dyDescent="0.3">
      <c r="A20243" s="19">
        <v>3659</v>
      </c>
      <c r="B20243" s="20">
        <v>42705</v>
      </c>
      <c r="C20243" s="19">
        <v>1</v>
      </c>
      <c r="D20243" s="21">
        <v>9.8800000000000008</v>
      </c>
      <c r="O20243"/>
      <c r="P20243"/>
    </row>
    <row r="20244" spans="1:16" x14ac:dyDescent="0.3">
      <c r="A20244" s="19">
        <v>3660</v>
      </c>
      <c r="B20244" s="20">
        <v>42705</v>
      </c>
      <c r="C20244" s="19">
        <v>12</v>
      </c>
      <c r="D20244" s="21">
        <v>56.89</v>
      </c>
      <c r="O20244"/>
      <c r="P20244"/>
    </row>
    <row r="20245" spans="1:16" x14ac:dyDescent="0.3">
      <c r="A20245" s="19">
        <v>3664</v>
      </c>
      <c r="B20245" s="20">
        <v>42705</v>
      </c>
      <c r="C20245" s="19">
        <v>4</v>
      </c>
      <c r="D20245" s="21">
        <v>116.79</v>
      </c>
      <c r="O20245"/>
      <c r="P20245"/>
    </row>
    <row r="20246" spans="1:16" x14ac:dyDescent="0.3">
      <c r="A20246" s="16">
        <v>3665</v>
      </c>
      <c r="B20246" s="17">
        <v>42705</v>
      </c>
      <c r="C20246" s="16">
        <v>1</v>
      </c>
      <c r="D20246" s="18">
        <v>4.42</v>
      </c>
      <c r="O20246"/>
      <c r="P20246"/>
    </row>
    <row r="20247" spans="1:16" x14ac:dyDescent="0.3">
      <c r="A20247" s="19">
        <v>3666</v>
      </c>
      <c r="B20247" s="20">
        <v>42705</v>
      </c>
      <c r="C20247" s="19">
        <v>5</v>
      </c>
      <c r="D20247" s="21">
        <v>35.755000000000003</v>
      </c>
      <c r="O20247"/>
      <c r="P20247"/>
    </row>
    <row r="20248" spans="1:16" x14ac:dyDescent="0.3">
      <c r="A20248" s="19">
        <v>3669</v>
      </c>
      <c r="B20248" s="20">
        <v>42705</v>
      </c>
      <c r="C20248" s="19">
        <v>1</v>
      </c>
      <c r="D20248" s="21">
        <v>4.59</v>
      </c>
      <c r="O20248"/>
      <c r="P20248"/>
    </row>
    <row r="20249" spans="1:16" x14ac:dyDescent="0.3">
      <c r="A20249" s="16">
        <v>3671</v>
      </c>
      <c r="B20249" s="17">
        <v>42705</v>
      </c>
      <c r="C20249" s="16">
        <v>1</v>
      </c>
      <c r="D20249" s="18">
        <v>15.6</v>
      </c>
      <c r="O20249"/>
      <c r="P20249"/>
    </row>
    <row r="20250" spans="1:16" x14ac:dyDescent="0.3">
      <c r="A20250" s="19">
        <v>3672</v>
      </c>
      <c r="B20250" s="20">
        <v>42705</v>
      </c>
      <c r="C20250" s="19">
        <v>9</v>
      </c>
      <c r="D20250" s="21">
        <v>76.114999999999995</v>
      </c>
      <c r="O20250"/>
      <c r="P20250"/>
    </row>
    <row r="20251" spans="1:16" x14ac:dyDescent="0.3">
      <c r="A20251" s="16">
        <v>3673</v>
      </c>
      <c r="B20251" s="17">
        <v>42705</v>
      </c>
      <c r="C20251" s="16">
        <v>2</v>
      </c>
      <c r="D20251" s="18">
        <v>8.48</v>
      </c>
      <c r="O20251"/>
      <c r="P20251"/>
    </row>
    <row r="20252" spans="1:16" x14ac:dyDescent="0.3">
      <c r="A20252" s="19">
        <v>3675</v>
      </c>
      <c r="B20252" s="20">
        <v>42705</v>
      </c>
      <c r="C20252" s="19">
        <v>1</v>
      </c>
      <c r="D20252" s="21">
        <v>4</v>
      </c>
      <c r="O20252"/>
      <c r="P20252"/>
    </row>
    <row r="20253" spans="1:16" x14ac:dyDescent="0.3">
      <c r="A20253" s="16">
        <v>3677</v>
      </c>
      <c r="B20253" s="17">
        <v>42705</v>
      </c>
      <c r="C20253" s="16">
        <v>6</v>
      </c>
      <c r="D20253" s="18">
        <v>34.630000000000003</v>
      </c>
      <c r="O20253"/>
      <c r="P20253"/>
    </row>
    <row r="20254" spans="1:16" x14ac:dyDescent="0.3">
      <c r="A20254" s="19">
        <v>3678</v>
      </c>
      <c r="B20254" s="20">
        <v>42705</v>
      </c>
      <c r="C20254" s="19">
        <v>3</v>
      </c>
      <c r="D20254" s="21">
        <v>13.69</v>
      </c>
      <c r="O20254"/>
      <c r="P20254"/>
    </row>
    <row r="20255" spans="1:16" x14ac:dyDescent="0.3">
      <c r="A20255" s="19">
        <v>3682</v>
      </c>
      <c r="B20255" s="20">
        <v>42705</v>
      </c>
      <c r="C20255" s="19">
        <v>1</v>
      </c>
      <c r="D20255" s="21">
        <v>5.83</v>
      </c>
      <c r="O20255"/>
      <c r="P20255"/>
    </row>
    <row r="20256" spans="1:16" x14ac:dyDescent="0.3">
      <c r="A20256" s="19">
        <v>3683</v>
      </c>
      <c r="B20256" s="20">
        <v>42705</v>
      </c>
      <c r="C20256" s="19">
        <v>1</v>
      </c>
      <c r="D20256" s="21">
        <v>4.9400000000000004</v>
      </c>
      <c r="O20256"/>
      <c r="P20256"/>
    </row>
    <row r="20257" spans="1:16" x14ac:dyDescent="0.3">
      <c r="A20257" s="16">
        <v>3685</v>
      </c>
      <c r="B20257" s="17">
        <v>42705</v>
      </c>
      <c r="C20257" s="16">
        <v>2</v>
      </c>
      <c r="D20257" s="18">
        <v>7.08</v>
      </c>
      <c r="O20257"/>
      <c r="P20257"/>
    </row>
    <row r="20258" spans="1:16" x14ac:dyDescent="0.3">
      <c r="A20258" s="16">
        <v>3687</v>
      </c>
      <c r="B20258" s="17">
        <v>42705</v>
      </c>
      <c r="C20258" s="16">
        <v>1</v>
      </c>
      <c r="D20258" s="18">
        <v>4.08</v>
      </c>
      <c r="O20258"/>
      <c r="P20258"/>
    </row>
    <row r="20259" spans="1:16" x14ac:dyDescent="0.3">
      <c r="A20259" s="19">
        <v>3688</v>
      </c>
      <c r="B20259" s="20">
        <v>42705</v>
      </c>
      <c r="C20259" s="19">
        <v>4</v>
      </c>
      <c r="D20259" s="21">
        <v>22.84</v>
      </c>
      <c r="O20259"/>
      <c r="P20259"/>
    </row>
    <row r="20260" spans="1:16" x14ac:dyDescent="0.3">
      <c r="A20260" s="19">
        <v>3689</v>
      </c>
      <c r="B20260" s="20">
        <v>42705</v>
      </c>
      <c r="C20260" s="19">
        <v>2</v>
      </c>
      <c r="D20260" s="21">
        <v>9.09</v>
      </c>
      <c r="O20260"/>
      <c r="P20260"/>
    </row>
    <row r="20261" spans="1:16" x14ac:dyDescent="0.3">
      <c r="A20261" s="16">
        <v>3690</v>
      </c>
      <c r="B20261" s="17">
        <v>42705</v>
      </c>
      <c r="C20261" s="16">
        <v>24</v>
      </c>
      <c r="D20261" s="18">
        <v>131.36000000000001</v>
      </c>
      <c r="O20261"/>
      <c r="P20261"/>
    </row>
    <row r="20262" spans="1:16" x14ac:dyDescent="0.3">
      <c r="A20262" s="19">
        <v>3691</v>
      </c>
      <c r="B20262" s="20">
        <v>42705</v>
      </c>
      <c r="C20262" s="19">
        <v>9</v>
      </c>
      <c r="D20262" s="21">
        <v>39.899000000000001</v>
      </c>
      <c r="O20262"/>
      <c r="P20262"/>
    </row>
    <row r="20263" spans="1:16" x14ac:dyDescent="0.3">
      <c r="A20263" s="16">
        <v>3697</v>
      </c>
      <c r="B20263" s="17">
        <v>42705</v>
      </c>
      <c r="C20263" s="16">
        <v>1</v>
      </c>
      <c r="D20263" s="18">
        <v>4.4800000000000004</v>
      </c>
      <c r="O20263"/>
      <c r="P20263"/>
    </row>
    <row r="20264" spans="1:16" x14ac:dyDescent="0.3">
      <c r="A20264" s="19">
        <v>3698</v>
      </c>
      <c r="B20264" s="20">
        <v>42705</v>
      </c>
      <c r="C20264" s="19">
        <v>1</v>
      </c>
      <c r="D20264" s="21">
        <v>4.4800000000000004</v>
      </c>
      <c r="O20264"/>
      <c r="P20264"/>
    </row>
    <row r="20265" spans="1:16" x14ac:dyDescent="0.3">
      <c r="A20265" s="16">
        <v>3700</v>
      </c>
      <c r="B20265" s="17">
        <v>42705</v>
      </c>
      <c r="C20265" s="16">
        <v>3</v>
      </c>
      <c r="D20265" s="18">
        <v>23.34</v>
      </c>
      <c r="O20265"/>
      <c r="P20265"/>
    </row>
    <row r="20266" spans="1:16" x14ac:dyDescent="0.3">
      <c r="A20266" s="16">
        <v>3701</v>
      </c>
      <c r="B20266" s="17">
        <v>42705</v>
      </c>
      <c r="C20266" s="16">
        <v>7</v>
      </c>
      <c r="D20266" s="18">
        <v>26.44</v>
      </c>
      <c r="O20266"/>
      <c r="P20266"/>
    </row>
    <row r="20267" spans="1:16" x14ac:dyDescent="0.3">
      <c r="A20267" s="19">
        <v>3707</v>
      </c>
      <c r="B20267" s="20">
        <v>42705</v>
      </c>
      <c r="C20267" s="19">
        <v>3</v>
      </c>
      <c r="D20267" s="21">
        <v>11.324999999999999</v>
      </c>
      <c r="O20267"/>
      <c r="P20267"/>
    </row>
    <row r="20268" spans="1:16" x14ac:dyDescent="0.3">
      <c r="A20268" s="19">
        <v>3709</v>
      </c>
      <c r="B20268" s="20">
        <v>42705</v>
      </c>
      <c r="C20268" s="19">
        <v>1</v>
      </c>
      <c r="D20268" s="21">
        <v>4.5049999999999999</v>
      </c>
      <c r="O20268"/>
      <c r="P20268"/>
    </row>
    <row r="20269" spans="1:16" x14ac:dyDescent="0.3">
      <c r="A20269" s="16">
        <v>3711</v>
      </c>
      <c r="B20269" s="17">
        <v>42705</v>
      </c>
      <c r="C20269" s="16">
        <v>1</v>
      </c>
      <c r="D20269" s="18">
        <v>1.56</v>
      </c>
      <c r="O20269"/>
      <c r="P20269"/>
    </row>
    <row r="20270" spans="1:16" x14ac:dyDescent="0.3">
      <c r="A20270" s="16">
        <v>3714</v>
      </c>
      <c r="B20270" s="17">
        <v>42705</v>
      </c>
      <c r="C20270" s="16">
        <v>2</v>
      </c>
      <c r="D20270" s="18">
        <v>8.4</v>
      </c>
      <c r="O20270"/>
      <c r="P20270"/>
    </row>
    <row r="20271" spans="1:16" x14ac:dyDescent="0.3">
      <c r="A20271" s="16">
        <v>3717</v>
      </c>
      <c r="B20271" s="17">
        <v>42705</v>
      </c>
      <c r="C20271" s="16">
        <v>3</v>
      </c>
      <c r="D20271" s="18">
        <v>12.74</v>
      </c>
      <c r="O20271"/>
      <c r="P20271"/>
    </row>
    <row r="20272" spans="1:16" x14ac:dyDescent="0.3">
      <c r="A20272" s="19">
        <v>3722</v>
      </c>
      <c r="B20272" s="20">
        <v>42705</v>
      </c>
      <c r="C20272" s="19">
        <v>6</v>
      </c>
      <c r="D20272" s="21">
        <v>28.57</v>
      </c>
      <c r="O20272"/>
      <c r="P20272"/>
    </row>
    <row r="20273" spans="1:16" x14ac:dyDescent="0.3">
      <c r="A20273" s="16">
        <v>3723</v>
      </c>
      <c r="B20273" s="17">
        <v>42705</v>
      </c>
      <c r="C20273" s="16">
        <v>5</v>
      </c>
      <c r="D20273" s="18">
        <v>19.155000000000001</v>
      </c>
      <c r="O20273"/>
      <c r="P20273"/>
    </row>
    <row r="20274" spans="1:16" x14ac:dyDescent="0.3">
      <c r="A20274" s="16">
        <v>3725</v>
      </c>
      <c r="B20274" s="17">
        <v>42705</v>
      </c>
      <c r="C20274" s="16">
        <v>1</v>
      </c>
      <c r="D20274" s="18">
        <v>4.42</v>
      </c>
      <c r="O20274"/>
      <c r="P20274"/>
    </row>
    <row r="20275" spans="1:16" x14ac:dyDescent="0.3">
      <c r="A20275" s="19">
        <v>3726</v>
      </c>
      <c r="B20275" s="20">
        <v>42705</v>
      </c>
      <c r="C20275" s="19">
        <v>1</v>
      </c>
      <c r="D20275" s="21">
        <v>4.4800000000000004</v>
      </c>
      <c r="O20275"/>
      <c r="P20275"/>
    </row>
    <row r="20276" spans="1:16" x14ac:dyDescent="0.3">
      <c r="A20276" s="19">
        <v>3730</v>
      </c>
      <c r="B20276" s="20">
        <v>42705</v>
      </c>
      <c r="C20276" s="19">
        <v>16</v>
      </c>
      <c r="D20276" s="21">
        <v>75.78</v>
      </c>
      <c r="O20276"/>
      <c r="P20276"/>
    </row>
    <row r="20277" spans="1:16" x14ac:dyDescent="0.3">
      <c r="A20277" s="19">
        <v>3732</v>
      </c>
      <c r="B20277" s="20">
        <v>42705</v>
      </c>
      <c r="C20277" s="19">
        <v>1</v>
      </c>
      <c r="D20277" s="21">
        <v>4.5</v>
      </c>
      <c r="O20277"/>
      <c r="P20277"/>
    </row>
    <row r="20278" spans="1:16" x14ac:dyDescent="0.3">
      <c r="A20278" s="19">
        <v>3733</v>
      </c>
      <c r="B20278" s="20">
        <v>42705</v>
      </c>
      <c r="C20278" s="19">
        <v>1</v>
      </c>
      <c r="D20278" s="21">
        <v>4.8</v>
      </c>
      <c r="O20278"/>
      <c r="P20278"/>
    </row>
    <row r="20279" spans="1:16" x14ac:dyDescent="0.3">
      <c r="A20279" s="16">
        <v>3735</v>
      </c>
      <c r="B20279" s="17">
        <v>42705</v>
      </c>
      <c r="C20279" s="16">
        <v>1</v>
      </c>
      <c r="D20279" s="18">
        <v>5.3</v>
      </c>
      <c r="O20279"/>
      <c r="P20279"/>
    </row>
    <row r="20280" spans="1:16" x14ac:dyDescent="0.3">
      <c r="A20280" s="19">
        <v>3737</v>
      </c>
      <c r="B20280" s="20">
        <v>42705</v>
      </c>
      <c r="C20280" s="19">
        <v>1</v>
      </c>
      <c r="D20280" s="21">
        <v>8.25</v>
      </c>
      <c r="O20280"/>
      <c r="P20280"/>
    </row>
    <row r="20281" spans="1:16" x14ac:dyDescent="0.3">
      <c r="A20281" s="19">
        <v>3740</v>
      </c>
      <c r="B20281" s="20">
        <v>42705</v>
      </c>
      <c r="C20281" s="19">
        <v>2</v>
      </c>
      <c r="D20281" s="21">
        <v>5.5</v>
      </c>
      <c r="O20281"/>
      <c r="P20281"/>
    </row>
    <row r="20282" spans="1:16" x14ac:dyDescent="0.3">
      <c r="A20282" s="16">
        <v>3741</v>
      </c>
      <c r="B20282" s="17">
        <v>42705</v>
      </c>
      <c r="C20282" s="16">
        <v>2</v>
      </c>
      <c r="D20282" s="18">
        <v>9.0950000000000006</v>
      </c>
      <c r="O20282"/>
      <c r="P20282"/>
    </row>
    <row r="20283" spans="1:16" x14ac:dyDescent="0.3">
      <c r="A20283" s="16">
        <v>3746</v>
      </c>
      <c r="B20283" s="17">
        <v>42705</v>
      </c>
      <c r="C20283" s="16">
        <v>1</v>
      </c>
      <c r="D20283" s="18">
        <v>3.06</v>
      </c>
      <c r="O20283"/>
      <c r="P20283"/>
    </row>
    <row r="20284" spans="1:16" x14ac:dyDescent="0.3">
      <c r="A20284" s="16">
        <v>3747</v>
      </c>
      <c r="B20284" s="17">
        <v>42705</v>
      </c>
      <c r="C20284" s="16">
        <v>2</v>
      </c>
      <c r="D20284" s="18">
        <v>7.54</v>
      </c>
      <c r="O20284"/>
      <c r="P20284"/>
    </row>
    <row r="20285" spans="1:16" x14ac:dyDescent="0.3">
      <c r="A20285" s="19">
        <v>3749</v>
      </c>
      <c r="B20285" s="20">
        <v>42705</v>
      </c>
      <c r="C20285" s="19">
        <v>1</v>
      </c>
      <c r="D20285" s="21">
        <v>13.52</v>
      </c>
      <c r="O20285"/>
      <c r="P20285"/>
    </row>
    <row r="20286" spans="1:16" x14ac:dyDescent="0.3">
      <c r="A20286" s="16">
        <v>3750</v>
      </c>
      <c r="B20286" s="17">
        <v>42705</v>
      </c>
      <c r="C20286" s="16">
        <v>10</v>
      </c>
      <c r="D20286" s="18">
        <v>134.55500000000001</v>
      </c>
      <c r="O20286"/>
      <c r="P20286"/>
    </row>
    <row r="20287" spans="1:16" x14ac:dyDescent="0.3">
      <c r="A20287" s="19">
        <v>3751</v>
      </c>
      <c r="B20287" s="20">
        <v>42705</v>
      </c>
      <c r="C20287" s="19">
        <v>1</v>
      </c>
      <c r="D20287" s="21">
        <v>64.48</v>
      </c>
      <c r="O20287"/>
      <c r="P20287"/>
    </row>
    <row r="20288" spans="1:16" x14ac:dyDescent="0.3">
      <c r="A20288" s="19">
        <v>3752</v>
      </c>
      <c r="B20288" s="20">
        <v>42705</v>
      </c>
      <c r="C20288" s="19">
        <v>3</v>
      </c>
      <c r="D20288" s="21">
        <v>10.5</v>
      </c>
      <c r="O20288"/>
      <c r="P20288"/>
    </row>
    <row r="20289" spans="1:16" x14ac:dyDescent="0.3">
      <c r="A20289" s="16">
        <v>3753</v>
      </c>
      <c r="B20289" s="17">
        <v>42705</v>
      </c>
      <c r="C20289" s="16">
        <v>2</v>
      </c>
      <c r="D20289" s="18">
        <v>8.92</v>
      </c>
      <c r="O20289"/>
      <c r="P20289"/>
    </row>
    <row r="20290" spans="1:16" x14ac:dyDescent="0.3">
      <c r="A20290" s="19">
        <v>3754</v>
      </c>
      <c r="B20290" s="20">
        <v>42705</v>
      </c>
      <c r="C20290" s="19">
        <v>17</v>
      </c>
      <c r="D20290" s="21">
        <v>83.575000000000003</v>
      </c>
      <c r="O20290"/>
      <c r="P20290"/>
    </row>
    <row r="20291" spans="1:16" x14ac:dyDescent="0.3">
      <c r="A20291" s="19">
        <v>3756</v>
      </c>
      <c r="B20291" s="20">
        <v>42705</v>
      </c>
      <c r="C20291" s="19">
        <v>16</v>
      </c>
      <c r="D20291" s="21">
        <v>97.96</v>
      </c>
      <c r="O20291"/>
      <c r="P20291"/>
    </row>
    <row r="20292" spans="1:16" x14ac:dyDescent="0.3">
      <c r="A20292" s="16">
        <v>3757</v>
      </c>
      <c r="B20292" s="17">
        <v>42705</v>
      </c>
      <c r="C20292" s="16">
        <v>7</v>
      </c>
      <c r="D20292" s="18">
        <v>43.24</v>
      </c>
      <c r="O20292"/>
      <c r="P20292"/>
    </row>
    <row r="20293" spans="1:16" x14ac:dyDescent="0.3">
      <c r="A20293" s="19">
        <v>3758</v>
      </c>
      <c r="B20293" s="20">
        <v>42705</v>
      </c>
      <c r="C20293" s="19">
        <v>3</v>
      </c>
      <c r="D20293" s="21">
        <v>13.6</v>
      </c>
      <c r="O20293"/>
      <c r="P20293"/>
    </row>
    <row r="20294" spans="1:16" x14ac:dyDescent="0.3">
      <c r="A20294" s="19">
        <v>3759</v>
      </c>
      <c r="B20294" s="20">
        <v>42705</v>
      </c>
      <c r="C20294" s="19">
        <v>4</v>
      </c>
      <c r="D20294" s="21">
        <v>29.113</v>
      </c>
      <c r="O20294"/>
      <c r="P20294"/>
    </row>
    <row r="20295" spans="1:16" x14ac:dyDescent="0.3">
      <c r="A20295" s="16">
        <v>3761</v>
      </c>
      <c r="B20295" s="17">
        <v>42705</v>
      </c>
      <c r="C20295" s="16">
        <v>1</v>
      </c>
      <c r="D20295" s="18">
        <v>9.0749999999999993</v>
      </c>
      <c r="O20295"/>
      <c r="P20295"/>
    </row>
    <row r="20296" spans="1:16" x14ac:dyDescent="0.3">
      <c r="A20296" s="16">
        <v>3763</v>
      </c>
      <c r="B20296" s="17">
        <v>42705</v>
      </c>
      <c r="C20296" s="16">
        <v>2</v>
      </c>
      <c r="D20296" s="18">
        <v>9.0050000000000008</v>
      </c>
      <c r="O20296"/>
      <c r="P20296"/>
    </row>
    <row r="20297" spans="1:16" x14ac:dyDescent="0.3">
      <c r="A20297" s="19">
        <v>3764</v>
      </c>
      <c r="B20297" s="20">
        <v>42705</v>
      </c>
      <c r="C20297" s="19">
        <v>11</v>
      </c>
      <c r="D20297" s="21">
        <v>48.54</v>
      </c>
      <c r="O20297"/>
      <c r="P20297"/>
    </row>
    <row r="20298" spans="1:16" x14ac:dyDescent="0.3">
      <c r="A20298" s="16">
        <v>3765</v>
      </c>
      <c r="B20298" s="17">
        <v>42705</v>
      </c>
      <c r="C20298" s="16">
        <v>6</v>
      </c>
      <c r="D20298" s="18">
        <v>51.314999999999998</v>
      </c>
      <c r="O20298"/>
      <c r="P20298"/>
    </row>
    <row r="20299" spans="1:16" x14ac:dyDescent="0.3">
      <c r="A20299" s="19">
        <v>3775</v>
      </c>
      <c r="B20299" s="20">
        <v>42705</v>
      </c>
      <c r="C20299" s="19">
        <v>5</v>
      </c>
      <c r="D20299" s="21">
        <v>30.55</v>
      </c>
      <c r="O20299"/>
      <c r="P20299"/>
    </row>
    <row r="20300" spans="1:16" x14ac:dyDescent="0.3">
      <c r="A20300" s="19">
        <v>3777</v>
      </c>
      <c r="B20300" s="20">
        <v>42705</v>
      </c>
      <c r="C20300" s="19">
        <v>7</v>
      </c>
      <c r="D20300" s="21">
        <v>27.8</v>
      </c>
      <c r="O20300"/>
      <c r="P20300"/>
    </row>
    <row r="20301" spans="1:16" x14ac:dyDescent="0.3">
      <c r="A20301" s="19">
        <v>3781</v>
      </c>
      <c r="B20301" s="20">
        <v>42705</v>
      </c>
      <c r="C20301" s="19">
        <v>1</v>
      </c>
      <c r="D20301" s="21">
        <v>4.42</v>
      </c>
      <c r="O20301"/>
      <c r="P20301"/>
    </row>
    <row r="20302" spans="1:16" x14ac:dyDescent="0.3">
      <c r="A20302" s="19">
        <v>3782</v>
      </c>
      <c r="B20302" s="20">
        <v>42705</v>
      </c>
      <c r="C20302" s="19">
        <v>5</v>
      </c>
      <c r="D20302" s="21">
        <v>19.925000000000001</v>
      </c>
      <c r="O20302"/>
      <c r="P20302"/>
    </row>
    <row r="20303" spans="1:16" x14ac:dyDescent="0.3">
      <c r="A20303" s="16">
        <v>3783</v>
      </c>
      <c r="B20303" s="17">
        <v>42705</v>
      </c>
      <c r="C20303" s="16">
        <v>2</v>
      </c>
      <c r="D20303" s="18">
        <v>7.74</v>
      </c>
      <c r="O20303"/>
      <c r="P20303"/>
    </row>
    <row r="20304" spans="1:16" x14ac:dyDescent="0.3">
      <c r="A20304" s="16">
        <v>3786</v>
      </c>
      <c r="B20304" s="17">
        <v>42705</v>
      </c>
      <c r="C20304" s="16">
        <v>1</v>
      </c>
      <c r="D20304" s="18">
        <v>3.66</v>
      </c>
      <c r="O20304"/>
      <c r="P20304"/>
    </row>
    <row r="20305" spans="1:16" x14ac:dyDescent="0.3">
      <c r="A20305" s="19">
        <v>3788</v>
      </c>
      <c r="B20305" s="20">
        <v>42705</v>
      </c>
      <c r="C20305" s="19">
        <v>2</v>
      </c>
      <c r="D20305" s="21">
        <v>8.9600000000000009</v>
      </c>
      <c r="O20305"/>
      <c r="P20305"/>
    </row>
    <row r="20306" spans="1:16" x14ac:dyDescent="0.3">
      <c r="A20306" s="19">
        <v>3792</v>
      </c>
      <c r="B20306" s="20">
        <v>42705</v>
      </c>
      <c r="C20306" s="19">
        <v>1</v>
      </c>
      <c r="D20306" s="21">
        <v>4.59</v>
      </c>
      <c r="O20306"/>
      <c r="P20306"/>
    </row>
    <row r="20307" spans="1:16" x14ac:dyDescent="0.3">
      <c r="A20307" s="16">
        <v>3795</v>
      </c>
      <c r="B20307" s="17">
        <v>42705</v>
      </c>
      <c r="C20307" s="16">
        <v>5</v>
      </c>
      <c r="D20307" s="18">
        <v>46.174999999999997</v>
      </c>
      <c r="O20307"/>
      <c r="P20307"/>
    </row>
    <row r="20308" spans="1:16" x14ac:dyDescent="0.3">
      <c r="A20308" s="16">
        <v>3796</v>
      </c>
      <c r="B20308" s="17">
        <v>42705</v>
      </c>
      <c r="C20308" s="16">
        <v>9</v>
      </c>
      <c r="D20308" s="18">
        <v>48.09</v>
      </c>
      <c r="O20308"/>
      <c r="P20308"/>
    </row>
    <row r="20309" spans="1:16" x14ac:dyDescent="0.3">
      <c r="A20309" s="19">
        <v>3797</v>
      </c>
      <c r="B20309" s="20">
        <v>42705</v>
      </c>
      <c r="C20309" s="19">
        <v>6</v>
      </c>
      <c r="D20309" s="21">
        <v>28.9</v>
      </c>
      <c r="O20309"/>
      <c r="P20309"/>
    </row>
    <row r="20310" spans="1:16" x14ac:dyDescent="0.3">
      <c r="A20310" s="19">
        <v>3799</v>
      </c>
      <c r="B20310" s="20">
        <v>42705</v>
      </c>
      <c r="C20310" s="19">
        <v>5</v>
      </c>
      <c r="D20310" s="21">
        <v>20.309999999999999</v>
      </c>
      <c r="O20310"/>
      <c r="P20310"/>
    </row>
    <row r="20311" spans="1:16" x14ac:dyDescent="0.3">
      <c r="A20311" s="16">
        <v>3802</v>
      </c>
      <c r="B20311" s="17">
        <v>42705</v>
      </c>
      <c r="C20311" s="16">
        <v>9</v>
      </c>
      <c r="D20311" s="18">
        <v>45.244999999999997</v>
      </c>
      <c r="O20311"/>
      <c r="P20311"/>
    </row>
    <row r="20312" spans="1:16" x14ac:dyDescent="0.3">
      <c r="A20312" s="19">
        <v>3803</v>
      </c>
      <c r="B20312" s="20">
        <v>42705</v>
      </c>
      <c r="C20312" s="19">
        <v>7</v>
      </c>
      <c r="D20312" s="21">
        <v>69.375</v>
      </c>
      <c r="O20312"/>
      <c r="P20312"/>
    </row>
    <row r="20313" spans="1:16" x14ac:dyDescent="0.3">
      <c r="A20313" s="19">
        <v>3804</v>
      </c>
      <c r="B20313" s="20">
        <v>42705</v>
      </c>
      <c r="C20313" s="19">
        <v>2</v>
      </c>
      <c r="D20313" s="21">
        <v>11.55</v>
      </c>
      <c r="O20313"/>
      <c r="P20313"/>
    </row>
    <row r="20314" spans="1:16" x14ac:dyDescent="0.3">
      <c r="A20314" s="16">
        <v>3805</v>
      </c>
      <c r="B20314" s="17">
        <v>42705</v>
      </c>
      <c r="C20314" s="16">
        <v>15</v>
      </c>
      <c r="D20314" s="18">
        <v>77.915000000000006</v>
      </c>
      <c r="O20314"/>
      <c r="P20314"/>
    </row>
    <row r="20315" spans="1:16" x14ac:dyDescent="0.3">
      <c r="A20315" s="19">
        <v>3806</v>
      </c>
      <c r="B20315" s="20">
        <v>42705</v>
      </c>
      <c r="C20315" s="19">
        <v>15</v>
      </c>
      <c r="D20315" s="21">
        <v>59.354999999999997</v>
      </c>
      <c r="O20315"/>
      <c r="P20315"/>
    </row>
    <row r="20316" spans="1:16" x14ac:dyDescent="0.3">
      <c r="A20316" s="16">
        <v>3807</v>
      </c>
      <c r="B20316" s="17">
        <v>42705</v>
      </c>
      <c r="C20316" s="16">
        <v>4</v>
      </c>
      <c r="D20316" s="18">
        <v>18.335000000000001</v>
      </c>
      <c r="O20316"/>
      <c r="P20316"/>
    </row>
    <row r="20317" spans="1:16" x14ac:dyDescent="0.3">
      <c r="A20317" s="19">
        <v>3808</v>
      </c>
      <c r="B20317" s="20">
        <v>42705</v>
      </c>
      <c r="C20317" s="19">
        <v>2</v>
      </c>
      <c r="D20317" s="21">
        <v>9.44</v>
      </c>
      <c r="O20317"/>
      <c r="P20317"/>
    </row>
    <row r="20318" spans="1:16" x14ac:dyDescent="0.3">
      <c r="A20318" s="19">
        <v>3809</v>
      </c>
      <c r="B20318" s="20">
        <v>42705</v>
      </c>
      <c r="C20318" s="19">
        <v>6</v>
      </c>
      <c r="D20318" s="21">
        <v>26.3</v>
      </c>
      <c r="O20318"/>
      <c r="P20318"/>
    </row>
    <row r="20319" spans="1:16" x14ac:dyDescent="0.3">
      <c r="A20319" s="16">
        <v>3810</v>
      </c>
      <c r="B20319" s="17">
        <v>42705</v>
      </c>
      <c r="C20319" s="16">
        <v>19</v>
      </c>
      <c r="D20319" s="18">
        <v>174.982</v>
      </c>
      <c r="O20319"/>
      <c r="P20319"/>
    </row>
    <row r="20320" spans="1:16" x14ac:dyDescent="0.3">
      <c r="A20320" s="19">
        <v>3812</v>
      </c>
      <c r="B20320" s="20">
        <v>42705</v>
      </c>
      <c r="C20320" s="19">
        <v>2</v>
      </c>
      <c r="D20320" s="21">
        <v>20.774999999999999</v>
      </c>
      <c r="O20320"/>
      <c r="P20320"/>
    </row>
    <row r="20321" spans="1:16" x14ac:dyDescent="0.3">
      <c r="A20321" s="16">
        <v>3815</v>
      </c>
      <c r="B20321" s="17">
        <v>42705</v>
      </c>
      <c r="C20321" s="16">
        <v>3</v>
      </c>
      <c r="D20321" s="18">
        <v>13.26</v>
      </c>
      <c r="O20321"/>
      <c r="P20321"/>
    </row>
    <row r="20322" spans="1:16" x14ac:dyDescent="0.3">
      <c r="A20322" s="16">
        <v>3816</v>
      </c>
      <c r="B20322" s="17">
        <v>42705</v>
      </c>
      <c r="C20322" s="16">
        <v>1</v>
      </c>
      <c r="D20322" s="18">
        <v>4.42</v>
      </c>
      <c r="O20322"/>
      <c r="P20322"/>
    </row>
    <row r="20323" spans="1:16" x14ac:dyDescent="0.3">
      <c r="A20323" s="16">
        <v>3818</v>
      </c>
      <c r="B20323" s="17">
        <v>42705</v>
      </c>
      <c r="C20323" s="16">
        <v>8</v>
      </c>
      <c r="D20323" s="18">
        <v>92.35</v>
      </c>
      <c r="O20323"/>
      <c r="P20323"/>
    </row>
    <row r="20324" spans="1:16" x14ac:dyDescent="0.3">
      <c r="A20324" s="19">
        <v>3820</v>
      </c>
      <c r="B20324" s="20">
        <v>42705</v>
      </c>
      <c r="C20324" s="19">
        <v>11</v>
      </c>
      <c r="D20324" s="21">
        <v>85.358000000000004</v>
      </c>
      <c r="O20324"/>
      <c r="P20324"/>
    </row>
    <row r="20325" spans="1:16" x14ac:dyDescent="0.3">
      <c r="A20325" s="19">
        <v>3821</v>
      </c>
      <c r="B20325" s="20">
        <v>42705</v>
      </c>
      <c r="C20325" s="19">
        <v>2</v>
      </c>
      <c r="D20325" s="21">
        <v>11.54</v>
      </c>
      <c r="O20325"/>
      <c r="P20325"/>
    </row>
    <row r="20326" spans="1:16" x14ac:dyDescent="0.3">
      <c r="A20326" s="16">
        <v>3823</v>
      </c>
      <c r="B20326" s="17">
        <v>42705</v>
      </c>
      <c r="C20326" s="16">
        <v>3</v>
      </c>
      <c r="D20326" s="18">
        <v>18.8</v>
      </c>
      <c r="O20326"/>
      <c r="P20326"/>
    </row>
    <row r="20327" spans="1:16" x14ac:dyDescent="0.3">
      <c r="A20327" s="19">
        <v>3824</v>
      </c>
      <c r="B20327" s="20">
        <v>42705</v>
      </c>
      <c r="C20327" s="19">
        <v>6</v>
      </c>
      <c r="D20327" s="21">
        <v>20.984999999999999</v>
      </c>
      <c r="O20327"/>
      <c r="P20327"/>
    </row>
    <row r="20328" spans="1:16" x14ac:dyDescent="0.3">
      <c r="A20328" s="19">
        <v>3825</v>
      </c>
      <c r="B20328" s="20">
        <v>42705</v>
      </c>
      <c r="C20328" s="19">
        <v>6</v>
      </c>
      <c r="D20328" s="21">
        <v>59.99</v>
      </c>
      <c r="O20328"/>
      <c r="P20328"/>
    </row>
    <row r="20329" spans="1:16" x14ac:dyDescent="0.3">
      <c r="A20329" s="16">
        <v>3831</v>
      </c>
      <c r="B20329" s="17">
        <v>42705</v>
      </c>
      <c r="C20329" s="16">
        <v>1</v>
      </c>
      <c r="D20329" s="18">
        <v>4.5599999999999996</v>
      </c>
      <c r="O20329"/>
      <c r="P20329"/>
    </row>
    <row r="20330" spans="1:16" x14ac:dyDescent="0.3">
      <c r="A20330" s="16">
        <v>3832</v>
      </c>
      <c r="B20330" s="17">
        <v>42705</v>
      </c>
      <c r="C20330" s="16">
        <v>1</v>
      </c>
      <c r="D20330" s="18">
        <v>6.54</v>
      </c>
      <c r="O20330"/>
      <c r="P20330"/>
    </row>
    <row r="20331" spans="1:16" x14ac:dyDescent="0.3">
      <c r="A20331" s="19">
        <v>3840</v>
      </c>
      <c r="B20331" s="20">
        <v>42705</v>
      </c>
      <c r="C20331" s="19">
        <v>10</v>
      </c>
      <c r="D20331" s="21">
        <v>199.09</v>
      </c>
      <c r="O20331"/>
      <c r="P20331"/>
    </row>
    <row r="20332" spans="1:16" x14ac:dyDescent="0.3">
      <c r="A20332" s="16">
        <v>3842</v>
      </c>
      <c r="B20332" s="17">
        <v>42705</v>
      </c>
      <c r="C20332" s="16">
        <v>2</v>
      </c>
      <c r="D20332" s="18">
        <v>5.16</v>
      </c>
      <c r="O20332"/>
      <c r="P20332"/>
    </row>
    <row r="20333" spans="1:16" x14ac:dyDescent="0.3">
      <c r="A20333" s="16">
        <v>3844</v>
      </c>
      <c r="B20333" s="17">
        <v>42705</v>
      </c>
      <c r="C20333" s="16">
        <v>7</v>
      </c>
      <c r="D20333" s="18">
        <v>50.55</v>
      </c>
      <c r="O20333"/>
      <c r="P20333"/>
    </row>
    <row r="20334" spans="1:16" x14ac:dyDescent="0.3">
      <c r="A20334" s="16">
        <v>3847</v>
      </c>
      <c r="B20334" s="17">
        <v>42705</v>
      </c>
      <c r="C20334" s="16">
        <v>2</v>
      </c>
      <c r="D20334" s="18">
        <v>9.1199999999999992</v>
      </c>
      <c r="O20334"/>
      <c r="P20334"/>
    </row>
    <row r="20335" spans="1:16" x14ac:dyDescent="0.3">
      <c r="A20335" s="16">
        <v>3850</v>
      </c>
      <c r="B20335" s="17">
        <v>42705</v>
      </c>
      <c r="C20335" s="16">
        <v>2</v>
      </c>
      <c r="D20335" s="18">
        <v>8.48</v>
      </c>
      <c r="O20335"/>
      <c r="P20335"/>
    </row>
    <row r="20336" spans="1:16" x14ac:dyDescent="0.3">
      <c r="A20336" s="19">
        <v>3851</v>
      </c>
      <c r="B20336" s="20">
        <v>42705</v>
      </c>
      <c r="C20336" s="19">
        <v>5</v>
      </c>
      <c r="D20336" s="21">
        <v>22.54</v>
      </c>
      <c r="O20336"/>
      <c r="P20336"/>
    </row>
    <row r="20337" spans="1:16" x14ac:dyDescent="0.3">
      <c r="A20337" s="16">
        <v>3854</v>
      </c>
      <c r="B20337" s="17">
        <v>42705</v>
      </c>
      <c r="C20337" s="16">
        <v>2</v>
      </c>
      <c r="D20337" s="18">
        <v>10.83</v>
      </c>
      <c r="O20337"/>
      <c r="P20337"/>
    </row>
    <row r="20338" spans="1:16" x14ac:dyDescent="0.3">
      <c r="A20338" s="19">
        <v>3858</v>
      </c>
      <c r="B20338" s="20">
        <v>42705</v>
      </c>
      <c r="C20338" s="19">
        <v>4</v>
      </c>
      <c r="D20338" s="21">
        <v>22.914999999999999</v>
      </c>
      <c r="O20338"/>
      <c r="P20338"/>
    </row>
    <row r="20339" spans="1:16" x14ac:dyDescent="0.3">
      <c r="A20339" s="16">
        <v>3859</v>
      </c>
      <c r="B20339" s="17">
        <v>42705</v>
      </c>
      <c r="C20339" s="16">
        <v>2</v>
      </c>
      <c r="D20339" s="18">
        <v>9.6349999999999998</v>
      </c>
      <c r="O20339"/>
      <c r="P20339"/>
    </row>
    <row r="20340" spans="1:16" x14ac:dyDescent="0.3">
      <c r="A20340" s="19">
        <v>3860</v>
      </c>
      <c r="B20340" s="20">
        <v>42705</v>
      </c>
      <c r="C20340" s="19">
        <v>6</v>
      </c>
      <c r="D20340" s="21">
        <v>43.5</v>
      </c>
      <c r="O20340"/>
      <c r="P20340"/>
    </row>
    <row r="20341" spans="1:16" x14ac:dyDescent="0.3">
      <c r="A20341" s="19">
        <v>3862</v>
      </c>
      <c r="B20341" s="20">
        <v>42705</v>
      </c>
      <c r="C20341" s="19">
        <v>6</v>
      </c>
      <c r="D20341" s="21">
        <v>27.42</v>
      </c>
      <c r="O20341"/>
      <c r="P20341"/>
    </row>
    <row r="20342" spans="1:16" x14ac:dyDescent="0.3">
      <c r="A20342" s="19">
        <v>3871</v>
      </c>
      <c r="B20342" s="20">
        <v>42705</v>
      </c>
      <c r="C20342" s="19">
        <v>1</v>
      </c>
      <c r="D20342" s="21">
        <v>4.42</v>
      </c>
      <c r="O20342"/>
      <c r="P20342"/>
    </row>
    <row r="20343" spans="1:16" x14ac:dyDescent="0.3">
      <c r="A20343" s="19">
        <v>3874</v>
      </c>
      <c r="B20343" s="20">
        <v>42705</v>
      </c>
      <c r="C20343" s="19">
        <v>1</v>
      </c>
      <c r="D20343" s="21">
        <v>3</v>
      </c>
      <c r="O20343"/>
      <c r="P20343"/>
    </row>
    <row r="20344" spans="1:16" x14ac:dyDescent="0.3">
      <c r="A20344" s="16">
        <v>3875</v>
      </c>
      <c r="B20344" s="17">
        <v>42705</v>
      </c>
      <c r="C20344" s="16">
        <v>18</v>
      </c>
      <c r="D20344" s="18">
        <v>108.925</v>
      </c>
      <c r="O20344"/>
      <c r="P20344"/>
    </row>
    <row r="20345" spans="1:16" x14ac:dyDescent="0.3">
      <c r="A20345" s="19">
        <v>3878</v>
      </c>
      <c r="B20345" s="20">
        <v>42705</v>
      </c>
      <c r="C20345" s="19">
        <v>2</v>
      </c>
      <c r="D20345" s="21">
        <v>9.0399999999999991</v>
      </c>
      <c r="O20345"/>
      <c r="P20345"/>
    </row>
    <row r="20346" spans="1:16" x14ac:dyDescent="0.3">
      <c r="A20346" s="19">
        <v>3880</v>
      </c>
      <c r="B20346" s="20">
        <v>42705</v>
      </c>
      <c r="C20346" s="19">
        <v>2</v>
      </c>
      <c r="D20346" s="21">
        <v>5.2320000000000002</v>
      </c>
      <c r="O20346"/>
      <c r="P20346"/>
    </row>
    <row r="20347" spans="1:16" x14ac:dyDescent="0.3">
      <c r="A20347" s="19">
        <v>3882</v>
      </c>
      <c r="B20347" s="20">
        <v>42705</v>
      </c>
      <c r="C20347" s="19">
        <v>2</v>
      </c>
      <c r="D20347" s="21">
        <v>11.97</v>
      </c>
      <c r="O20347"/>
      <c r="P20347"/>
    </row>
    <row r="20348" spans="1:16" x14ac:dyDescent="0.3">
      <c r="A20348" s="19">
        <v>3885</v>
      </c>
      <c r="B20348" s="20">
        <v>42705</v>
      </c>
      <c r="C20348" s="19">
        <v>3</v>
      </c>
      <c r="D20348" s="21">
        <v>16.38</v>
      </c>
      <c r="O20348"/>
      <c r="P20348"/>
    </row>
    <row r="20349" spans="1:16" x14ac:dyDescent="0.3">
      <c r="A20349" s="19">
        <v>3887</v>
      </c>
      <c r="B20349" s="20">
        <v>42705</v>
      </c>
      <c r="C20349" s="19">
        <v>1</v>
      </c>
      <c r="D20349" s="21">
        <v>9.18</v>
      </c>
      <c r="O20349"/>
      <c r="P20349"/>
    </row>
    <row r="20350" spans="1:16" x14ac:dyDescent="0.3">
      <c r="A20350" s="19">
        <v>3888</v>
      </c>
      <c r="B20350" s="20">
        <v>42705</v>
      </c>
      <c r="C20350" s="19">
        <v>2</v>
      </c>
      <c r="D20350" s="21">
        <v>8.7379999999999995</v>
      </c>
      <c r="O20350"/>
      <c r="P20350"/>
    </row>
    <row r="20351" spans="1:16" x14ac:dyDescent="0.3">
      <c r="A20351" s="19">
        <v>3892</v>
      </c>
      <c r="B20351" s="20">
        <v>42705</v>
      </c>
      <c r="C20351" s="19">
        <v>1</v>
      </c>
      <c r="D20351" s="21">
        <v>2.6160000000000001</v>
      </c>
      <c r="O20351"/>
      <c r="P20351"/>
    </row>
    <row r="20352" spans="1:16" x14ac:dyDescent="0.3">
      <c r="A20352" s="19">
        <v>3895</v>
      </c>
      <c r="B20352" s="20">
        <v>42705</v>
      </c>
      <c r="C20352" s="19">
        <v>1</v>
      </c>
      <c r="D20352" s="21">
        <v>10.26</v>
      </c>
      <c r="O20352"/>
      <c r="P20352"/>
    </row>
    <row r="20353" spans="1:16" x14ac:dyDescent="0.3">
      <c r="A20353" s="19">
        <v>3896</v>
      </c>
      <c r="B20353" s="20">
        <v>42705</v>
      </c>
      <c r="C20353" s="19">
        <v>1</v>
      </c>
      <c r="D20353" s="21">
        <v>10.199999999999999</v>
      </c>
      <c r="O20353"/>
      <c r="P20353"/>
    </row>
    <row r="20354" spans="1:16" x14ac:dyDescent="0.3">
      <c r="A20354" s="19">
        <v>3898</v>
      </c>
      <c r="B20354" s="20">
        <v>42705</v>
      </c>
      <c r="C20354" s="19">
        <v>2</v>
      </c>
      <c r="D20354" s="21">
        <v>8.7550000000000008</v>
      </c>
      <c r="O20354"/>
      <c r="P20354"/>
    </row>
    <row r="20355" spans="1:16" x14ac:dyDescent="0.3">
      <c r="A20355" s="16">
        <v>3903</v>
      </c>
      <c r="B20355" s="17">
        <v>42705</v>
      </c>
      <c r="C20355" s="16">
        <v>1</v>
      </c>
      <c r="D20355" s="18">
        <v>4.4800000000000004</v>
      </c>
      <c r="O20355"/>
      <c r="P20355"/>
    </row>
    <row r="20356" spans="1:16" x14ac:dyDescent="0.3">
      <c r="A20356" s="16">
        <v>3904</v>
      </c>
      <c r="B20356" s="17">
        <v>42705</v>
      </c>
      <c r="C20356" s="16">
        <v>1</v>
      </c>
      <c r="D20356" s="18">
        <v>3.42</v>
      </c>
      <c r="O20356"/>
      <c r="P20356"/>
    </row>
    <row r="20357" spans="1:16" x14ac:dyDescent="0.3">
      <c r="A20357" s="19">
        <v>3909</v>
      </c>
      <c r="B20357" s="20">
        <v>42705</v>
      </c>
      <c r="C20357" s="19">
        <v>7</v>
      </c>
      <c r="D20357" s="21">
        <v>33.164999999999999</v>
      </c>
      <c r="O20357"/>
      <c r="P20357"/>
    </row>
    <row r="20358" spans="1:16" x14ac:dyDescent="0.3">
      <c r="A20358" s="16">
        <v>3910</v>
      </c>
      <c r="B20358" s="17">
        <v>42705</v>
      </c>
      <c r="C20358" s="16">
        <v>9</v>
      </c>
      <c r="D20358" s="18">
        <v>46.32</v>
      </c>
      <c r="O20358"/>
      <c r="P20358"/>
    </row>
    <row r="20359" spans="1:16" x14ac:dyDescent="0.3">
      <c r="A20359" s="16">
        <v>3912</v>
      </c>
      <c r="B20359" s="17">
        <v>42705</v>
      </c>
      <c r="C20359" s="16">
        <v>5</v>
      </c>
      <c r="D20359" s="18">
        <v>46.44</v>
      </c>
      <c r="O20359"/>
      <c r="P20359"/>
    </row>
    <row r="20360" spans="1:16" x14ac:dyDescent="0.3">
      <c r="A20360" s="19">
        <v>3915</v>
      </c>
      <c r="B20360" s="20">
        <v>42705</v>
      </c>
      <c r="C20360" s="19">
        <v>5</v>
      </c>
      <c r="D20360" s="21">
        <v>15.85</v>
      </c>
      <c r="O20360"/>
      <c r="P20360"/>
    </row>
    <row r="20361" spans="1:16" x14ac:dyDescent="0.3">
      <c r="A20361" s="19">
        <v>3918</v>
      </c>
      <c r="B20361" s="20">
        <v>42705</v>
      </c>
      <c r="C20361" s="19">
        <v>3</v>
      </c>
      <c r="D20361" s="21">
        <v>22.68</v>
      </c>
      <c r="O20361"/>
      <c r="P20361"/>
    </row>
    <row r="20362" spans="1:16" x14ac:dyDescent="0.3">
      <c r="A20362" s="16">
        <v>3921</v>
      </c>
      <c r="B20362" s="17">
        <v>42705</v>
      </c>
      <c r="C20362" s="16">
        <v>2</v>
      </c>
      <c r="D20362" s="18">
        <v>9.44</v>
      </c>
      <c r="O20362"/>
      <c r="P20362"/>
    </row>
    <row r="20363" spans="1:16" x14ac:dyDescent="0.3">
      <c r="A20363" s="16">
        <v>3922</v>
      </c>
      <c r="B20363" s="17">
        <v>42705</v>
      </c>
      <c r="C20363" s="16">
        <v>15</v>
      </c>
      <c r="D20363" s="18">
        <v>144.60499999999999</v>
      </c>
      <c r="O20363"/>
      <c r="P20363"/>
    </row>
    <row r="20364" spans="1:16" x14ac:dyDescent="0.3">
      <c r="A20364" s="16">
        <v>3923</v>
      </c>
      <c r="B20364" s="17">
        <v>42705</v>
      </c>
      <c r="C20364" s="16">
        <v>1</v>
      </c>
      <c r="D20364" s="18">
        <v>4.08</v>
      </c>
      <c r="O20364"/>
      <c r="P20364"/>
    </row>
    <row r="20365" spans="1:16" x14ac:dyDescent="0.3">
      <c r="A20365" s="16">
        <v>3925</v>
      </c>
      <c r="B20365" s="17">
        <v>42705</v>
      </c>
      <c r="C20365" s="16">
        <v>3</v>
      </c>
      <c r="D20365" s="18">
        <v>11.87</v>
      </c>
      <c r="O20365"/>
      <c r="P20365"/>
    </row>
    <row r="20366" spans="1:16" x14ac:dyDescent="0.3">
      <c r="A20366" s="19">
        <v>3926</v>
      </c>
      <c r="B20366" s="20">
        <v>42705</v>
      </c>
      <c r="C20366" s="19">
        <v>5</v>
      </c>
      <c r="D20366" s="21">
        <v>23.605</v>
      </c>
      <c r="O20366"/>
      <c r="P20366"/>
    </row>
    <row r="20367" spans="1:16" x14ac:dyDescent="0.3">
      <c r="A20367" s="19">
        <v>3929</v>
      </c>
      <c r="B20367" s="20">
        <v>42705</v>
      </c>
      <c r="C20367" s="19">
        <v>2</v>
      </c>
      <c r="D20367" s="21">
        <v>17.920000000000002</v>
      </c>
      <c r="O20367"/>
      <c r="P20367"/>
    </row>
    <row r="20368" spans="1:16" x14ac:dyDescent="0.3">
      <c r="A20368" s="16">
        <v>3930</v>
      </c>
      <c r="B20368" s="17">
        <v>42705</v>
      </c>
      <c r="C20368" s="16">
        <v>11</v>
      </c>
      <c r="D20368" s="18">
        <v>68.555999999999997</v>
      </c>
      <c r="O20368"/>
      <c r="P20368"/>
    </row>
    <row r="20369" spans="1:16" x14ac:dyDescent="0.3">
      <c r="A20369" s="19">
        <v>3931</v>
      </c>
      <c r="B20369" s="20">
        <v>42705</v>
      </c>
      <c r="C20369" s="19">
        <v>6</v>
      </c>
      <c r="D20369" s="21">
        <v>29.51</v>
      </c>
      <c r="O20369"/>
      <c r="P20369"/>
    </row>
    <row r="20370" spans="1:16" x14ac:dyDescent="0.3">
      <c r="A20370" s="16">
        <v>3933</v>
      </c>
      <c r="B20370" s="17">
        <v>42705</v>
      </c>
      <c r="C20370" s="16">
        <v>1</v>
      </c>
      <c r="D20370" s="18">
        <v>8.32</v>
      </c>
      <c r="O20370"/>
      <c r="P20370"/>
    </row>
    <row r="20371" spans="1:16" x14ac:dyDescent="0.3">
      <c r="A20371" s="16">
        <v>3934</v>
      </c>
      <c r="B20371" s="17">
        <v>42705</v>
      </c>
      <c r="C20371" s="16">
        <v>10</v>
      </c>
      <c r="D20371" s="18">
        <v>59.942</v>
      </c>
      <c r="O20371"/>
      <c r="P20371"/>
    </row>
    <row r="20372" spans="1:16" x14ac:dyDescent="0.3">
      <c r="A20372" s="19">
        <v>3936</v>
      </c>
      <c r="B20372" s="20">
        <v>42705</v>
      </c>
      <c r="C20372" s="19">
        <v>8</v>
      </c>
      <c r="D20372" s="21">
        <v>62.76</v>
      </c>
      <c r="O20372"/>
      <c r="P20372"/>
    </row>
    <row r="20373" spans="1:16" x14ac:dyDescent="0.3">
      <c r="A20373" s="19">
        <v>3937</v>
      </c>
      <c r="B20373" s="20">
        <v>42705</v>
      </c>
      <c r="C20373" s="19">
        <v>5</v>
      </c>
      <c r="D20373" s="21">
        <v>35.17</v>
      </c>
      <c r="O20373"/>
      <c r="P20373"/>
    </row>
    <row r="20374" spans="1:16" x14ac:dyDescent="0.3">
      <c r="A20374" s="19">
        <v>3938</v>
      </c>
      <c r="B20374" s="20">
        <v>42705</v>
      </c>
      <c r="C20374" s="19">
        <v>3</v>
      </c>
      <c r="D20374" s="21">
        <v>12.7</v>
      </c>
      <c r="O20374"/>
      <c r="P20374"/>
    </row>
    <row r="20375" spans="1:16" x14ac:dyDescent="0.3">
      <c r="A20375" s="16">
        <v>3939</v>
      </c>
      <c r="B20375" s="17">
        <v>42705</v>
      </c>
      <c r="C20375" s="16">
        <v>7</v>
      </c>
      <c r="D20375" s="18">
        <v>43.2</v>
      </c>
      <c r="O20375"/>
      <c r="P20375"/>
    </row>
    <row r="20376" spans="1:16" x14ac:dyDescent="0.3">
      <c r="A20376" s="16">
        <v>3940</v>
      </c>
      <c r="B20376" s="17">
        <v>42705</v>
      </c>
      <c r="C20376" s="16">
        <v>1</v>
      </c>
      <c r="D20376" s="18">
        <v>5.67</v>
      </c>
      <c r="O20376"/>
      <c r="P20376"/>
    </row>
    <row r="20377" spans="1:16" x14ac:dyDescent="0.3">
      <c r="A20377" s="19">
        <v>3941</v>
      </c>
      <c r="B20377" s="20">
        <v>42705</v>
      </c>
      <c r="C20377" s="19">
        <v>7</v>
      </c>
      <c r="D20377" s="21">
        <v>50.545000000000002</v>
      </c>
      <c r="O20377"/>
      <c r="P20377"/>
    </row>
    <row r="20378" spans="1:16" x14ac:dyDescent="0.3">
      <c r="A20378" s="16">
        <v>3942</v>
      </c>
      <c r="B20378" s="17">
        <v>42705</v>
      </c>
      <c r="C20378" s="16">
        <v>4</v>
      </c>
      <c r="D20378" s="18">
        <v>26.43</v>
      </c>
      <c r="O20378"/>
      <c r="P20378"/>
    </row>
    <row r="20379" spans="1:16" x14ac:dyDescent="0.3">
      <c r="A20379" s="16">
        <v>3945</v>
      </c>
      <c r="B20379" s="17">
        <v>42705</v>
      </c>
      <c r="C20379" s="16">
        <v>1</v>
      </c>
      <c r="D20379" s="18">
        <v>4.5</v>
      </c>
      <c r="O20379"/>
      <c r="P20379"/>
    </row>
    <row r="20380" spans="1:16" x14ac:dyDescent="0.3">
      <c r="A20380" s="16">
        <v>3950</v>
      </c>
      <c r="B20380" s="17">
        <v>42705</v>
      </c>
      <c r="C20380" s="16">
        <v>1</v>
      </c>
      <c r="D20380" s="18">
        <v>4.5049999999999999</v>
      </c>
      <c r="O20380"/>
      <c r="P20380"/>
    </row>
    <row r="20381" spans="1:16" x14ac:dyDescent="0.3">
      <c r="A20381" s="16">
        <v>3951</v>
      </c>
      <c r="B20381" s="17">
        <v>42705</v>
      </c>
      <c r="C20381" s="16">
        <v>3</v>
      </c>
      <c r="D20381" s="18">
        <v>12.19</v>
      </c>
      <c r="O20381"/>
      <c r="P20381"/>
    </row>
    <row r="20382" spans="1:16" x14ac:dyDescent="0.3">
      <c r="A20382" s="16">
        <v>3953</v>
      </c>
      <c r="B20382" s="17">
        <v>42705</v>
      </c>
      <c r="C20382" s="16">
        <v>13</v>
      </c>
      <c r="D20382" s="18">
        <v>68.180000000000007</v>
      </c>
      <c r="O20382"/>
      <c r="P20382"/>
    </row>
    <row r="20383" spans="1:16" x14ac:dyDescent="0.3">
      <c r="A20383" s="19">
        <v>3956</v>
      </c>
      <c r="B20383" s="20">
        <v>42705</v>
      </c>
      <c r="C20383" s="19">
        <v>4</v>
      </c>
      <c r="D20383" s="21">
        <v>17.66</v>
      </c>
      <c r="O20383"/>
      <c r="P20383"/>
    </row>
    <row r="20384" spans="1:16" x14ac:dyDescent="0.3">
      <c r="A20384" s="16">
        <v>3959</v>
      </c>
      <c r="B20384" s="17">
        <v>42705</v>
      </c>
      <c r="C20384" s="16">
        <v>1</v>
      </c>
      <c r="D20384" s="18">
        <v>2.08</v>
      </c>
      <c r="O20384"/>
      <c r="P20384"/>
    </row>
    <row r="20385" spans="1:16" x14ac:dyDescent="0.3">
      <c r="A20385" s="19">
        <v>3960</v>
      </c>
      <c r="B20385" s="20">
        <v>42705</v>
      </c>
      <c r="C20385" s="19">
        <v>1</v>
      </c>
      <c r="D20385" s="21">
        <v>4.5</v>
      </c>
      <c r="O20385"/>
      <c r="P20385"/>
    </row>
    <row r="20386" spans="1:16" x14ac:dyDescent="0.3">
      <c r="A20386" s="19">
        <v>3971</v>
      </c>
      <c r="B20386" s="20">
        <v>42705</v>
      </c>
      <c r="C20386" s="19">
        <v>2</v>
      </c>
      <c r="D20386" s="21">
        <v>7.71</v>
      </c>
      <c r="O20386"/>
      <c r="P20386"/>
    </row>
    <row r="20387" spans="1:16" x14ac:dyDescent="0.3">
      <c r="A20387" s="16">
        <v>3975</v>
      </c>
      <c r="B20387" s="17">
        <v>42705</v>
      </c>
      <c r="C20387" s="16">
        <v>7</v>
      </c>
      <c r="D20387" s="18">
        <v>29.11</v>
      </c>
      <c r="O20387"/>
      <c r="P20387"/>
    </row>
    <row r="20388" spans="1:16" x14ac:dyDescent="0.3">
      <c r="A20388" s="19">
        <v>3976</v>
      </c>
      <c r="B20388" s="20">
        <v>42705</v>
      </c>
      <c r="C20388" s="19">
        <v>15</v>
      </c>
      <c r="D20388" s="21">
        <v>56.44</v>
      </c>
      <c r="O20388"/>
      <c r="P20388"/>
    </row>
    <row r="20389" spans="1:16" x14ac:dyDescent="0.3">
      <c r="A20389" s="16">
        <v>3977</v>
      </c>
      <c r="B20389" s="17">
        <v>42705</v>
      </c>
      <c r="C20389" s="16">
        <v>65</v>
      </c>
      <c r="D20389" s="18">
        <v>255.28</v>
      </c>
      <c r="O20389"/>
      <c r="P20389"/>
    </row>
    <row r="20390" spans="1:16" x14ac:dyDescent="0.3">
      <c r="A20390" s="19">
        <v>3978</v>
      </c>
      <c r="B20390" s="20">
        <v>42705</v>
      </c>
      <c r="C20390" s="19">
        <v>24</v>
      </c>
      <c r="D20390" s="21">
        <v>102.505</v>
      </c>
      <c r="O20390"/>
      <c r="P20390"/>
    </row>
    <row r="20391" spans="1:16" x14ac:dyDescent="0.3">
      <c r="A20391" s="16">
        <v>3980</v>
      </c>
      <c r="B20391" s="17">
        <v>42705</v>
      </c>
      <c r="C20391" s="16">
        <v>5</v>
      </c>
      <c r="D20391" s="18">
        <v>20.38</v>
      </c>
      <c r="O20391"/>
      <c r="P20391"/>
    </row>
    <row r="20392" spans="1:16" x14ac:dyDescent="0.3">
      <c r="A20392" s="16">
        <v>3981</v>
      </c>
      <c r="B20392" s="17">
        <v>42705</v>
      </c>
      <c r="C20392" s="16">
        <v>3</v>
      </c>
      <c r="D20392" s="18">
        <v>10.4</v>
      </c>
      <c r="O20392"/>
      <c r="P20392"/>
    </row>
    <row r="20393" spans="1:16" x14ac:dyDescent="0.3">
      <c r="A20393" s="16">
        <v>3984</v>
      </c>
      <c r="B20393" s="17">
        <v>42705</v>
      </c>
      <c r="C20393" s="16">
        <v>6</v>
      </c>
      <c r="D20393" s="18">
        <v>23.215</v>
      </c>
      <c r="O20393"/>
      <c r="P20393"/>
    </row>
    <row r="20394" spans="1:16" x14ac:dyDescent="0.3">
      <c r="A20394" s="19">
        <v>3987</v>
      </c>
      <c r="B20394" s="20">
        <v>42705</v>
      </c>
      <c r="C20394" s="19">
        <v>3</v>
      </c>
      <c r="D20394" s="21">
        <v>14.97</v>
      </c>
      <c r="O20394"/>
      <c r="P20394"/>
    </row>
    <row r="20395" spans="1:16" x14ac:dyDescent="0.3">
      <c r="A20395" s="16">
        <v>3992</v>
      </c>
      <c r="B20395" s="17">
        <v>42705</v>
      </c>
      <c r="C20395" s="16">
        <v>1</v>
      </c>
      <c r="D20395" s="18">
        <v>5.0999999999999996</v>
      </c>
      <c r="O20395"/>
      <c r="P20395"/>
    </row>
    <row r="20396" spans="1:16" x14ac:dyDescent="0.3">
      <c r="A20396" s="16">
        <v>3995</v>
      </c>
      <c r="B20396" s="17">
        <v>42705</v>
      </c>
      <c r="C20396" s="16">
        <v>10</v>
      </c>
      <c r="D20396" s="18">
        <v>38.414999999999999</v>
      </c>
      <c r="O20396"/>
      <c r="P20396"/>
    </row>
    <row r="20397" spans="1:16" x14ac:dyDescent="0.3">
      <c r="A20397" s="19">
        <v>3996</v>
      </c>
      <c r="B20397" s="20">
        <v>42705</v>
      </c>
      <c r="C20397" s="19">
        <v>10</v>
      </c>
      <c r="D20397" s="21">
        <v>41.74</v>
      </c>
      <c r="O20397"/>
      <c r="P20397"/>
    </row>
    <row r="20398" spans="1:16" x14ac:dyDescent="0.3">
      <c r="A20398" s="16">
        <v>4005</v>
      </c>
      <c r="B20398" s="17">
        <v>42705</v>
      </c>
      <c r="C20398" s="16">
        <v>3</v>
      </c>
      <c r="D20398" s="18">
        <v>17.16</v>
      </c>
      <c r="O20398"/>
      <c r="P20398"/>
    </row>
    <row r="20399" spans="1:16" x14ac:dyDescent="0.3">
      <c r="A20399" s="16">
        <v>4006</v>
      </c>
      <c r="B20399" s="17">
        <v>42705</v>
      </c>
      <c r="C20399" s="16">
        <v>4</v>
      </c>
      <c r="D20399" s="18">
        <v>121.73</v>
      </c>
      <c r="O20399"/>
      <c r="P20399"/>
    </row>
    <row r="20400" spans="1:16" x14ac:dyDescent="0.3">
      <c r="A20400" s="16">
        <v>4007</v>
      </c>
      <c r="B20400" s="17">
        <v>42705</v>
      </c>
      <c r="C20400" s="16">
        <v>8</v>
      </c>
      <c r="D20400" s="18">
        <v>48.024000000000001</v>
      </c>
      <c r="O20400"/>
      <c r="P20400"/>
    </row>
    <row r="20401" spans="1:16" x14ac:dyDescent="0.3">
      <c r="A20401" s="16">
        <v>4009</v>
      </c>
      <c r="B20401" s="17">
        <v>42705</v>
      </c>
      <c r="C20401" s="16">
        <v>1</v>
      </c>
      <c r="D20401" s="18">
        <v>10.4</v>
      </c>
      <c r="O20401"/>
      <c r="P20401"/>
    </row>
    <row r="20402" spans="1:16" x14ac:dyDescent="0.3">
      <c r="A20402" s="19">
        <v>4010</v>
      </c>
      <c r="B20402" s="20">
        <v>42705</v>
      </c>
      <c r="C20402" s="19">
        <v>2</v>
      </c>
      <c r="D20402" s="21">
        <v>25.11</v>
      </c>
      <c r="O20402"/>
      <c r="P20402"/>
    </row>
    <row r="20403" spans="1:16" x14ac:dyDescent="0.3">
      <c r="A20403" s="16">
        <v>4011</v>
      </c>
      <c r="B20403" s="17">
        <v>42705</v>
      </c>
      <c r="C20403" s="16">
        <v>9</v>
      </c>
      <c r="D20403" s="18">
        <v>128.55000000000001</v>
      </c>
      <c r="O20403"/>
      <c r="P20403"/>
    </row>
    <row r="20404" spans="1:16" x14ac:dyDescent="0.3">
      <c r="A20404" s="19">
        <v>4012</v>
      </c>
      <c r="B20404" s="20">
        <v>42705</v>
      </c>
      <c r="C20404" s="19">
        <v>10</v>
      </c>
      <c r="D20404" s="21">
        <v>53.417000000000002</v>
      </c>
      <c r="O20404"/>
      <c r="P20404"/>
    </row>
    <row r="20405" spans="1:16" x14ac:dyDescent="0.3">
      <c r="A20405" s="19">
        <v>4013</v>
      </c>
      <c r="B20405" s="20">
        <v>42705</v>
      </c>
      <c r="C20405" s="19">
        <v>4</v>
      </c>
      <c r="D20405" s="21">
        <v>15.6</v>
      </c>
      <c r="O20405"/>
      <c r="P20405"/>
    </row>
    <row r="20406" spans="1:16" x14ac:dyDescent="0.3">
      <c r="A20406" s="19">
        <v>4014</v>
      </c>
      <c r="B20406" s="20">
        <v>42705</v>
      </c>
      <c r="C20406" s="19">
        <v>16</v>
      </c>
      <c r="D20406" s="21">
        <v>99.34</v>
      </c>
      <c r="O20406"/>
      <c r="P20406"/>
    </row>
    <row r="20407" spans="1:16" x14ac:dyDescent="0.3">
      <c r="A20407" s="16">
        <v>4017</v>
      </c>
      <c r="B20407" s="17">
        <v>42705</v>
      </c>
      <c r="C20407" s="16">
        <v>21</v>
      </c>
      <c r="D20407" s="18">
        <v>114.965</v>
      </c>
      <c r="O20407"/>
      <c r="P20407"/>
    </row>
    <row r="20408" spans="1:16" x14ac:dyDescent="0.3">
      <c r="A20408" s="19">
        <v>4018</v>
      </c>
      <c r="B20408" s="20">
        <v>42705</v>
      </c>
      <c r="C20408" s="19">
        <v>8</v>
      </c>
      <c r="D20408" s="21">
        <v>35.975000000000001</v>
      </c>
      <c r="O20408"/>
      <c r="P20408"/>
    </row>
    <row r="20409" spans="1:16" x14ac:dyDescent="0.3">
      <c r="A20409" s="16">
        <v>4019</v>
      </c>
      <c r="B20409" s="17">
        <v>42705</v>
      </c>
      <c r="C20409" s="16">
        <v>22</v>
      </c>
      <c r="D20409" s="18">
        <v>176.37</v>
      </c>
      <c r="O20409"/>
      <c r="P20409"/>
    </row>
    <row r="20410" spans="1:16" x14ac:dyDescent="0.3">
      <c r="A20410" s="19">
        <v>4020</v>
      </c>
      <c r="B20410" s="20">
        <v>42705</v>
      </c>
      <c r="C20410" s="19">
        <v>19</v>
      </c>
      <c r="D20410" s="21">
        <v>153.75</v>
      </c>
      <c r="O20410"/>
      <c r="P20410"/>
    </row>
    <row r="20411" spans="1:16" x14ac:dyDescent="0.3">
      <c r="A20411" s="16">
        <v>4021</v>
      </c>
      <c r="B20411" s="17">
        <v>42705</v>
      </c>
      <c r="C20411" s="16">
        <v>6</v>
      </c>
      <c r="D20411" s="18">
        <v>31.83</v>
      </c>
      <c r="O20411"/>
      <c r="P20411"/>
    </row>
    <row r="20412" spans="1:16" x14ac:dyDescent="0.3">
      <c r="A20412" s="19">
        <v>4022</v>
      </c>
      <c r="B20412" s="20">
        <v>42705</v>
      </c>
      <c r="C20412" s="19">
        <v>5</v>
      </c>
      <c r="D20412" s="21">
        <v>32.594999999999999</v>
      </c>
      <c r="O20412"/>
      <c r="P20412"/>
    </row>
    <row r="20413" spans="1:16" x14ac:dyDescent="0.3">
      <c r="A20413" s="19">
        <v>4025</v>
      </c>
      <c r="B20413" s="20">
        <v>42705</v>
      </c>
      <c r="C20413" s="19">
        <v>1</v>
      </c>
      <c r="D20413" s="21">
        <v>1.56</v>
      </c>
      <c r="O20413"/>
      <c r="P20413"/>
    </row>
    <row r="20414" spans="1:16" x14ac:dyDescent="0.3">
      <c r="A20414" s="16">
        <v>4030</v>
      </c>
      <c r="B20414" s="17">
        <v>42705</v>
      </c>
      <c r="C20414" s="16">
        <v>6</v>
      </c>
      <c r="D20414" s="18">
        <v>32.74</v>
      </c>
      <c r="O20414"/>
      <c r="P20414"/>
    </row>
    <row r="20415" spans="1:16" x14ac:dyDescent="0.3">
      <c r="A20415" s="19">
        <v>4031</v>
      </c>
      <c r="B20415" s="20">
        <v>42705</v>
      </c>
      <c r="C20415" s="19">
        <v>9</v>
      </c>
      <c r="D20415" s="21">
        <v>50.45</v>
      </c>
      <c r="O20415"/>
      <c r="P20415"/>
    </row>
    <row r="20416" spans="1:16" x14ac:dyDescent="0.3">
      <c r="A20416" s="16">
        <v>4032</v>
      </c>
      <c r="B20416" s="17">
        <v>42705</v>
      </c>
      <c r="C20416" s="16">
        <v>8</v>
      </c>
      <c r="D20416" s="18">
        <v>61.125</v>
      </c>
      <c r="O20416"/>
      <c r="P20416"/>
    </row>
    <row r="20417" spans="1:16" x14ac:dyDescent="0.3">
      <c r="A20417" s="19">
        <v>4034</v>
      </c>
      <c r="B20417" s="20">
        <v>42705</v>
      </c>
      <c r="C20417" s="19">
        <v>19</v>
      </c>
      <c r="D20417" s="21">
        <v>102.375</v>
      </c>
      <c r="O20417"/>
      <c r="P20417"/>
    </row>
    <row r="20418" spans="1:16" x14ac:dyDescent="0.3">
      <c r="A20418" s="16">
        <v>4035</v>
      </c>
      <c r="B20418" s="17">
        <v>42705</v>
      </c>
      <c r="C20418" s="16">
        <v>25</v>
      </c>
      <c r="D20418" s="18">
        <v>150.08500000000001</v>
      </c>
      <c r="O20418"/>
      <c r="P20418"/>
    </row>
    <row r="20419" spans="1:16" x14ac:dyDescent="0.3">
      <c r="A20419" s="19">
        <v>4036</v>
      </c>
      <c r="B20419" s="20">
        <v>42705</v>
      </c>
      <c r="C20419" s="19">
        <v>1</v>
      </c>
      <c r="D20419" s="21">
        <v>5.2</v>
      </c>
      <c r="O20419"/>
      <c r="P20419"/>
    </row>
    <row r="20420" spans="1:16" x14ac:dyDescent="0.3">
      <c r="A20420" s="19">
        <v>4037</v>
      </c>
      <c r="B20420" s="20">
        <v>42705</v>
      </c>
      <c r="C20420" s="19">
        <v>7</v>
      </c>
      <c r="D20420" s="21">
        <v>41.02</v>
      </c>
      <c r="O20420"/>
      <c r="P20420"/>
    </row>
    <row r="20421" spans="1:16" x14ac:dyDescent="0.3">
      <c r="A20421" s="19">
        <v>4051</v>
      </c>
      <c r="B20421" s="20">
        <v>42705</v>
      </c>
      <c r="C20421" s="19">
        <v>19</v>
      </c>
      <c r="D20421" s="21">
        <v>221.072</v>
      </c>
      <c r="O20421"/>
      <c r="P20421"/>
    </row>
    <row r="20422" spans="1:16" x14ac:dyDescent="0.3">
      <c r="A20422" s="16">
        <v>4053</v>
      </c>
      <c r="B20422" s="17">
        <v>42705</v>
      </c>
      <c r="C20422" s="16">
        <v>27</v>
      </c>
      <c r="D20422" s="18">
        <v>153.245</v>
      </c>
      <c r="O20422"/>
      <c r="P20422"/>
    </row>
    <row r="20423" spans="1:16" x14ac:dyDescent="0.3">
      <c r="A20423" s="19">
        <v>4054</v>
      </c>
      <c r="B20423" s="20">
        <v>42705</v>
      </c>
      <c r="C20423" s="19">
        <v>9</v>
      </c>
      <c r="D20423" s="21">
        <v>47.755000000000003</v>
      </c>
      <c r="O20423"/>
      <c r="P20423"/>
    </row>
    <row r="20424" spans="1:16" x14ac:dyDescent="0.3">
      <c r="A20424" s="16">
        <v>4055</v>
      </c>
      <c r="B20424" s="17">
        <v>42705</v>
      </c>
      <c r="C20424" s="16">
        <v>16</v>
      </c>
      <c r="D20424" s="18">
        <v>87.36</v>
      </c>
      <c r="O20424"/>
      <c r="P20424"/>
    </row>
    <row r="20425" spans="1:16" x14ac:dyDescent="0.3">
      <c r="A20425" s="16">
        <v>4059</v>
      </c>
      <c r="B20425" s="17">
        <v>42705</v>
      </c>
      <c r="C20425" s="16">
        <v>3</v>
      </c>
      <c r="D20425" s="18">
        <v>13.35</v>
      </c>
      <c r="O20425"/>
      <c r="P20425"/>
    </row>
    <row r="20426" spans="1:16" x14ac:dyDescent="0.3">
      <c r="A20426" s="19">
        <v>4060</v>
      </c>
      <c r="B20426" s="20">
        <v>42705</v>
      </c>
      <c r="C20426" s="19">
        <v>8</v>
      </c>
      <c r="D20426" s="21">
        <v>44.56</v>
      </c>
      <c r="O20426"/>
      <c r="P20426"/>
    </row>
    <row r="20427" spans="1:16" x14ac:dyDescent="0.3">
      <c r="A20427" s="16">
        <v>4061</v>
      </c>
      <c r="B20427" s="17">
        <v>42705</v>
      </c>
      <c r="C20427" s="16">
        <v>15</v>
      </c>
      <c r="D20427" s="18">
        <v>73.87</v>
      </c>
      <c r="O20427"/>
      <c r="P20427"/>
    </row>
    <row r="20428" spans="1:16" x14ac:dyDescent="0.3">
      <c r="A20428" s="19">
        <v>4064</v>
      </c>
      <c r="B20428" s="20">
        <v>42705</v>
      </c>
      <c r="C20428" s="19">
        <v>6</v>
      </c>
      <c r="D20428" s="21">
        <v>41.704999999999998</v>
      </c>
      <c r="O20428"/>
      <c r="P20428"/>
    </row>
    <row r="20429" spans="1:16" x14ac:dyDescent="0.3">
      <c r="A20429" s="16">
        <v>4065</v>
      </c>
      <c r="B20429" s="17">
        <v>42705</v>
      </c>
      <c r="C20429" s="16">
        <v>6</v>
      </c>
      <c r="D20429" s="18">
        <v>147.137</v>
      </c>
      <c r="O20429"/>
      <c r="P20429"/>
    </row>
    <row r="20430" spans="1:16" x14ac:dyDescent="0.3">
      <c r="A20430" s="19">
        <v>4066</v>
      </c>
      <c r="B20430" s="20">
        <v>42705</v>
      </c>
      <c r="C20430" s="19">
        <v>6</v>
      </c>
      <c r="D20430" s="21">
        <v>130.01499999999999</v>
      </c>
      <c r="O20430"/>
      <c r="P20430"/>
    </row>
    <row r="20431" spans="1:16" x14ac:dyDescent="0.3">
      <c r="A20431" s="16">
        <v>4067</v>
      </c>
      <c r="B20431" s="17">
        <v>42705</v>
      </c>
      <c r="C20431" s="16">
        <v>2</v>
      </c>
      <c r="D20431" s="18">
        <v>11.981</v>
      </c>
      <c r="O20431"/>
      <c r="P20431"/>
    </row>
    <row r="20432" spans="1:16" x14ac:dyDescent="0.3">
      <c r="A20432" s="16">
        <v>4068</v>
      </c>
      <c r="B20432" s="17">
        <v>42705</v>
      </c>
      <c r="C20432" s="16">
        <v>8</v>
      </c>
      <c r="D20432" s="18">
        <v>147.61000000000001</v>
      </c>
      <c r="O20432"/>
      <c r="P20432"/>
    </row>
    <row r="20433" spans="1:16" x14ac:dyDescent="0.3">
      <c r="A20433" s="19">
        <v>4069</v>
      </c>
      <c r="B20433" s="20">
        <v>42705</v>
      </c>
      <c r="C20433" s="19">
        <v>39</v>
      </c>
      <c r="D20433" s="21">
        <v>235.715</v>
      </c>
      <c r="O20433"/>
      <c r="P20433"/>
    </row>
    <row r="20434" spans="1:16" x14ac:dyDescent="0.3">
      <c r="A20434" s="16">
        <v>4070</v>
      </c>
      <c r="B20434" s="17">
        <v>42705</v>
      </c>
      <c r="C20434" s="16">
        <v>15</v>
      </c>
      <c r="D20434" s="18">
        <v>79.885000000000005</v>
      </c>
      <c r="O20434"/>
      <c r="P20434"/>
    </row>
    <row r="20435" spans="1:16" x14ac:dyDescent="0.3">
      <c r="A20435" s="19">
        <v>4073</v>
      </c>
      <c r="B20435" s="20">
        <v>42705</v>
      </c>
      <c r="C20435" s="19">
        <v>3</v>
      </c>
      <c r="D20435" s="21">
        <v>17.420000000000002</v>
      </c>
      <c r="O20435"/>
      <c r="P20435"/>
    </row>
    <row r="20436" spans="1:16" x14ac:dyDescent="0.3">
      <c r="A20436" s="16">
        <v>4074</v>
      </c>
      <c r="B20436" s="17">
        <v>42705</v>
      </c>
      <c r="C20436" s="16">
        <v>18</v>
      </c>
      <c r="D20436" s="18">
        <v>88.09</v>
      </c>
      <c r="O20436"/>
      <c r="P20436"/>
    </row>
    <row r="20437" spans="1:16" x14ac:dyDescent="0.3">
      <c r="A20437" s="19">
        <v>4075</v>
      </c>
      <c r="B20437" s="20">
        <v>42705</v>
      </c>
      <c r="C20437" s="19">
        <v>15</v>
      </c>
      <c r="D20437" s="21">
        <v>80.77</v>
      </c>
      <c r="O20437"/>
      <c r="P20437"/>
    </row>
    <row r="20438" spans="1:16" x14ac:dyDescent="0.3">
      <c r="A20438" s="16">
        <v>4076</v>
      </c>
      <c r="B20438" s="17">
        <v>42705</v>
      </c>
      <c r="C20438" s="16">
        <v>5</v>
      </c>
      <c r="D20438" s="18">
        <v>136.58000000000001</v>
      </c>
      <c r="O20438"/>
      <c r="P20438"/>
    </row>
    <row r="20439" spans="1:16" x14ac:dyDescent="0.3">
      <c r="A20439" s="19">
        <v>4077</v>
      </c>
      <c r="B20439" s="20">
        <v>42705</v>
      </c>
      <c r="C20439" s="19">
        <v>16</v>
      </c>
      <c r="D20439" s="21">
        <v>77.3</v>
      </c>
      <c r="O20439"/>
      <c r="P20439"/>
    </row>
    <row r="20440" spans="1:16" x14ac:dyDescent="0.3">
      <c r="A20440" s="16">
        <v>4078</v>
      </c>
      <c r="B20440" s="17">
        <v>42705</v>
      </c>
      <c r="C20440" s="16">
        <v>15</v>
      </c>
      <c r="D20440" s="18">
        <v>79.254999999999995</v>
      </c>
      <c r="O20440"/>
      <c r="P20440"/>
    </row>
    <row r="20441" spans="1:16" x14ac:dyDescent="0.3">
      <c r="A20441" s="19">
        <v>4101</v>
      </c>
      <c r="B20441" s="20">
        <v>42705</v>
      </c>
      <c r="C20441" s="19">
        <v>6</v>
      </c>
      <c r="D20441" s="21">
        <v>129.94</v>
      </c>
      <c r="O20441"/>
      <c r="P20441"/>
    </row>
    <row r="20442" spans="1:16" x14ac:dyDescent="0.3">
      <c r="A20442" s="16">
        <v>4102</v>
      </c>
      <c r="B20442" s="17">
        <v>42705</v>
      </c>
      <c r="C20442" s="16">
        <v>1</v>
      </c>
      <c r="D20442" s="18">
        <v>40.81</v>
      </c>
      <c r="O20442"/>
      <c r="P20442"/>
    </row>
    <row r="20443" spans="1:16" x14ac:dyDescent="0.3">
      <c r="A20443" s="16">
        <v>4103</v>
      </c>
      <c r="B20443" s="17">
        <v>42705</v>
      </c>
      <c r="C20443" s="16">
        <v>6</v>
      </c>
      <c r="D20443" s="18">
        <v>31.849</v>
      </c>
      <c r="O20443"/>
      <c r="P20443"/>
    </row>
    <row r="20444" spans="1:16" x14ac:dyDescent="0.3">
      <c r="A20444" s="16">
        <v>4104</v>
      </c>
      <c r="B20444" s="17">
        <v>42705</v>
      </c>
      <c r="C20444" s="16">
        <v>3</v>
      </c>
      <c r="D20444" s="18">
        <v>14.75</v>
      </c>
      <c r="O20444"/>
      <c r="P20444"/>
    </row>
    <row r="20445" spans="1:16" x14ac:dyDescent="0.3">
      <c r="A20445" s="16">
        <v>4105</v>
      </c>
      <c r="B20445" s="17">
        <v>42705</v>
      </c>
      <c r="C20445" s="16">
        <v>10</v>
      </c>
      <c r="D20445" s="18">
        <v>56.555</v>
      </c>
      <c r="O20445"/>
      <c r="P20445"/>
    </row>
    <row r="20446" spans="1:16" x14ac:dyDescent="0.3">
      <c r="A20446" s="19">
        <v>4106</v>
      </c>
      <c r="B20446" s="20">
        <v>42705</v>
      </c>
      <c r="C20446" s="19">
        <v>1</v>
      </c>
      <c r="D20446" s="21">
        <v>13</v>
      </c>
      <c r="O20446"/>
      <c r="P20446"/>
    </row>
    <row r="20447" spans="1:16" x14ac:dyDescent="0.3">
      <c r="A20447" s="19">
        <v>4107</v>
      </c>
      <c r="B20447" s="20">
        <v>42705</v>
      </c>
      <c r="C20447" s="19">
        <v>5</v>
      </c>
      <c r="D20447" s="21">
        <v>122.11</v>
      </c>
      <c r="O20447"/>
      <c r="P20447"/>
    </row>
    <row r="20448" spans="1:16" x14ac:dyDescent="0.3">
      <c r="A20448" s="16">
        <v>4108</v>
      </c>
      <c r="B20448" s="17">
        <v>42705</v>
      </c>
      <c r="C20448" s="16">
        <v>10</v>
      </c>
      <c r="D20448" s="18">
        <v>76.7</v>
      </c>
      <c r="O20448"/>
      <c r="P20448"/>
    </row>
    <row r="20449" spans="1:16" x14ac:dyDescent="0.3">
      <c r="A20449" s="19">
        <v>4109</v>
      </c>
      <c r="B20449" s="20">
        <v>42705</v>
      </c>
      <c r="C20449" s="19">
        <v>22</v>
      </c>
      <c r="D20449" s="21">
        <v>130.81</v>
      </c>
      <c r="O20449"/>
      <c r="P20449"/>
    </row>
    <row r="20450" spans="1:16" x14ac:dyDescent="0.3">
      <c r="A20450" s="16">
        <v>4110</v>
      </c>
      <c r="B20450" s="17">
        <v>42705</v>
      </c>
      <c r="C20450" s="16">
        <v>14</v>
      </c>
      <c r="D20450" s="18">
        <v>289.92500000000001</v>
      </c>
      <c r="O20450"/>
      <c r="P20450"/>
    </row>
    <row r="20451" spans="1:16" x14ac:dyDescent="0.3">
      <c r="A20451" s="19">
        <v>4112</v>
      </c>
      <c r="B20451" s="20">
        <v>42705</v>
      </c>
      <c r="C20451" s="19">
        <v>14</v>
      </c>
      <c r="D20451" s="21">
        <v>78.444999999999993</v>
      </c>
      <c r="O20451"/>
      <c r="P20451"/>
    </row>
    <row r="20452" spans="1:16" x14ac:dyDescent="0.3">
      <c r="A20452" s="16">
        <v>4113</v>
      </c>
      <c r="B20452" s="17">
        <v>42705</v>
      </c>
      <c r="C20452" s="16">
        <v>26</v>
      </c>
      <c r="D20452" s="18">
        <v>186.55</v>
      </c>
      <c r="O20452"/>
      <c r="P20452"/>
    </row>
    <row r="20453" spans="1:16" x14ac:dyDescent="0.3">
      <c r="A20453" s="19">
        <v>4114</v>
      </c>
      <c r="B20453" s="20">
        <v>42705</v>
      </c>
      <c r="C20453" s="19">
        <v>2</v>
      </c>
      <c r="D20453" s="21">
        <v>8.3450000000000006</v>
      </c>
      <c r="O20453"/>
      <c r="P20453"/>
    </row>
    <row r="20454" spans="1:16" x14ac:dyDescent="0.3">
      <c r="A20454" s="16">
        <v>4115</v>
      </c>
      <c r="B20454" s="17">
        <v>42705</v>
      </c>
      <c r="C20454" s="16">
        <v>17</v>
      </c>
      <c r="D20454" s="18">
        <v>92.694999999999993</v>
      </c>
      <c r="O20454"/>
      <c r="P20454"/>
    </row>
    <row r="20455" spans="1:16" x14ac:dyDescent="0.3">
      <c r="A20455" s="19">
        <v>4116</v>
      </c>
      <c r="B20455" s="20">
        <v>42705</v>
      </c>
      <c r="C20455" s="19">
        <v>16</v>
      </c>
      <c r="D20455" s="21">
        <v>93.35</v>
      </c>
      <c r="O20455"/>
      <c r="P20455"/>
    </row>
    <row r="20456" spans="1:16" x14ac:dyDescent="0.3">
      <c r="A20456" s="16">
        <v>4117</v>
      </c>
      <c r="B20456" s="17">
        <v>42705</v>
      </c>
      <c r="C20456" s="16">
        <v>1</v>
      </c>
      <c r="D20456" s="18">
        <v>28.62</v>
      </c>
      <c r="O20456"/>
      <c r="P20456"/>
    </row>
    <row r="20457" spans="1:16" x14ac:dyDescent="0.3">
      <c r="A20457" s="19">
        <v>4118</v>
      </c>
      <c r="B20457" s="20">
        <v>42705</v>
      </c>
      <c r="C20457" s="19">
        <v>19</v>
      </c>
      <c r="D20457" s="21">
        <v>95.22</v>
      </c>
      <c r="O20457"/>
      <c r="P20457"/>
    </row>
    <row r="20458" spans="1:16" x14ac:dyDescent="0.3">
      <c r="A20458" s="16">
        <v>4119</v>
      </c>
      <c r="B20458" s="17">
        <v>42705</v>
      </c>
      <c r="C20458" s="16">
        <v>5</v>
      </c>
      <c r="D20458" s="18">
        <v>46.18</v>
      </c>
      <c r="O20458"/>
      <c r="P20458"/>
    </row>
    <row r="20459" spans="1:16" x14ac:dyDescent="0.3">
      <c r="A20459" s="19">
        <v>4120</v>
      </c>
      <c r="B20459" s="20">
        <v>42705</v>
      </c>
      <c r="C20459" s="19">
        <v>1</v>
      </c>
      <c r="D20459" s="21">
        <v>6.625</v>
      </c>
      <c r="O20459"/>
      <c r="P20459"/>
    </row>
    <row r="20460" spans="1:16" x14ac:dyDescent="0.3">
      <c r="A20460" s="16">
        <v>4121</v>
      </c>
      <c r="B20460" s="17">
        <v>42705</v>
      </c>
      <c r="C20460" s="16">
        <v>14</v>
      </c>
      <c r="D20460" s="18">
        <v>83.35</v>
      </c>
      <c r="O20460"/>
      <c r="P20460"/>
    </row>
    <row r="20461" spans="1:16" x14ac:dyDescent="0.3">
      <c r="A20461" s="19">
        <v>4122</v>
      </c>
      <c r="B20461" s="20">
        <v>42705</v>
      </c>
      <c r="C20461" s="19">
        <v>27</v>
      </c>
      <c r="D20461" s="21">
        <v>144.995</v>
      </c>
      <c r="O20461"/>
      <c r="P20461"/>
    </row>
    <row r="20462" spans="1:16" x14ac:dyDescent="0.3">
      <c r="A20462" s="16">
        <v>4123</v>
      </c>
      <c r="B20462" s="17">
        <v>42705</v>
      </c>
      <c r="C20462" s="16">
        <v>22</v>
      </c>
      <c r="D20462" s="18">
        <v>110.37</v>
      </c>
      <c r="O20462"/>
      <c r="P20462"/>
    </row>
    <row r="20463" spans="1:16" x14ac:dyDescent="0.3">
      <c r="A20463" s="19">
        <v>4124</v>
      </c>
      <c r="B20463" s="20">
        <v>42705</v>
      </c>
      <c r="C20463" s="19">
        <v>20</v>
      </c>
      <c r="D20463" s="21">
        <v>112.22499999999999</v>
      </c>
      <c r="O20463"/>
      <c r="P20463"/>
    </row>
    <row r="20464" spans="1:16" x14ac:dyDescent="0.3">
      <c r="A20464" s="16">
        <v>4125</v>
      </c>
      <c r="B20464" s="17">
        <v>42705</v>
      </c>
      <c r="C20464" s="16">
        <v>6</v>
      </c>
      <c r="D20464" s="18">
        <v>64.040000000000006</v>
      </c>
      <c r="O20464"/>
      <c r="P20464"/>
    </row>
    <row r="20465" spans="1:16" x14ac:dyDescent="0.3">
      <c r="A20465" s="19">
        <v>4127</v>
      </c>
      <c r="B20465" s="20">
        <v>42705</v>
      </c>
      <c r="C20465" s="19">
        <v>23</v>
      </c>
      <c r="D20465" s="21">
        <v>239.99</v>
      </c>
      <c r="O20465"/>
      <c r="P20465"/>
    </row>
    <row r="20466" spans="1:16" x14ac:dyDescent="0.3">
      <c r="A20466" s="16">
        <v>4128</v>
      </c>
      <c r="B20466" s="17">
        <v>42705</v>
      </c>
      <c r="C20466" s="16">
        <v>13</v>
      </c>
      <c r="D20466" s="18">
        <v>75.86</v>
      </c>
      <c r="O20466"/>
      <c r="P20466"/>
    </row>
    <row r="20467" spans="1:16" x14ac:dyDescent="0.3">
      <c r="A20467" s="19">
        <v>4129</v>
      </c>
      <c r="B20467" s="20">
        <v>42705</v>
      </c>
      <c r="C20467" s="19">
        <v>4</v>
      </c>
      <c r="D20467" s="21">
        <v>59.87</v>
      </c>
      <c r="O20467"/>
      <c r="P20467"/>
    </row>
    <row r="20468" spans="1:16" x14ac:dyDescent="0.3">
      <c r="A20468" s="16">
        <v>4130</v>
      </c>
      <c r="B20468" s="17">
        <v>42705</v>
      </c>
      <c r="C20468" s="16">
        <v>5</v>
      </c>
      <c r="D20468" s="18">
        <v>26.55</v>
      </c>
      <c r="O20468"/>
      <c r="P20468"/>
    </row>
    <row r="20469" spans="1:16" x14ac:dyDescent="0.3">
      <c r="A20469" s="19">
        <v>4131</v>
      </c>
      <c r="B20469" s="20">
        <v>42705</v>
      </c>
      <c r="C20469" s="19">
        <v>5</v>
      </c>
      <c r="D20469" s="21">
        <v>119.01</v>
      </c>
      <c r="O20469"/>
      <c r="P20469"/>
    </row>
    <row r="20470" spans="1:16" x14ac:dyDescent="0.3">
      <c r="A20470" s="19">
        <v>4132</v>
      </c>
      <c r="B20470" s="20">
        <v>42705</v>
      </c>
      <c r="C20470" s="19">
        <v>9</v>
      </c>
      <c r="D20470" s="21">
        <v>145.46</v>
      </c>
      <c r="O20470"/>
      <c r="P20470"/>
    </row>
    <row r="20471" spans="1:16" x14ac:dyDescent="0.3">
      <c r="A20471" s="16">
        <v>4133</v>
      </c>
      <c r="B20471" s="17">
        <v>42705</v>
      </c>
      <c r="C20471" s="16">
        <v>22</v>
      </c>
      <c r="D20471" s="18">
        <v>136.91499999999999</v>
      </c>
      <c r="O20471"/>
      <c r="P20471"/>
    </row>
    <row r="20472" spans="1:16" x14ac:dyDescent="0.3">
      <c r="A20472" s="19">
        <v>4151</v>
      </c>
      <c r="B20472" s="20">
        <v>42705</v>
      </c>
      <c r="C20472" s="19">
        <v>8</v>
      </c>
      <c r="D20472" s="21">
        <v>105.03</v>
      </c>
      <c r="O20472"/>
      <c r="P20472"/>
    </row>
    <row r="20473" spans="1:16" x14ac:dyDescent="0.3">
      <c r="A20473" s="16">
        <v>4152</v>
      </c>
      <c r="B20473" s="17">
        <v>42705</v>
      </c>
      <c r="C20473" s="16">
        <v>32</v>
      </c>
      <c r="D20473" s="18">
        <v>188.75</v>
      </c>
      <c r="O20473"/>
      <c r="P20473"/>
    </row>
    <row r="20474" spans="1:16" x14ac:dyDescent="0.3">
      <c r="A20474" s="16">
        <v>4154</v>
      </c>
      <c r="B20474" s="17">
        <v>42705</v>
      </c>
      <c r="C20474" s="16">
        <v>8</v>
      </c>
      <c r="D20474" s="18">
        <v>49.238</v>
      </c>
      <c r="O20474"/>
      <c r="P20474"/>
    </row>
    <row r="20475" spans="1:16" x14ac:dyDescent="0.3">
      <c r="A20475" s="19">
        <v>4155</v>
      </c>
      <c r="B20475" s="20">
        <v>42705</v>
      </c>
      <c r="C20475" s="19">
        <v>5</v>
      </c>
      <c r="D20475" s="21">
        <v>23.32</v>
      </c>
      <c r="O20475"/>
      <c r="P20475"/>
    </row>
    <row r="20476" spans="1:16" x14ac:dyDescent="0.3">
      <c r="A20476" s="19">
        <v>4156</v>
      </c>
      <c r="B20476" s="20">
        <v>42705</v>
      </c>
      <c r="C20476" s="19">
        <v>10</v>
      </c>
      <c r="D20476" s="21">
        <v>68.924999999999997</v>
      </c>
      <c r="O20476"/>
      <c r="P20476"/>
    </row>
    <row r="20477" spans="1:16" x14ac:dyDescent="0.3">
      <c r="A20477" s="16">
        <v>4157</v>
      </c>
      <c r="B20477" s="17">
        <v>42705</v>
      </c>
      <c r="C20477" s="16">
        <v>14</v>
      </c>
      <c r="D20477" s="18">
        <v>100.845</v>
      </c>
      <c r="O20477"/>
      <c r="P20477"/>
    </row>
    <row r="20478" spans="1:16" x14ac:dyDescent="0.3">
      <c r="A20478" s="19">
        <v>4158</v>
      </c>
      <c r="B20478" s="20">
        <v>42705</v>
      </c>
      <c r="C20478" s="19">
        <v>3</v>
      </c>
      <c r="D20478" s="21">
        <v>16.64</v>
      </c>
      <c r="O20478"/>
      <c r="P20478"/>
    </row>
    <row r="20479" spans="1:16" x14ac:dyDescent="0.3">
      <c r="A20479" s="19">
        <v>4159</v>
      </c>
      <c r="B20479" s="20">
        <v>42705</v>
      </c>
      <c r="C20479" s="19">
        <v>7</v>
      </c>
      <c r="D20479" s="21">
        <v>39.975000000000001</v>
      </c>
      <c r="O20479"/>
      <c r="P20479"/>
    </row>
    <row r="20480" spans="1:16" x14ac:dyDescent="0.3">
      <c r="A20480" s="16">
        <v>4160</v>
      </c>
      <c r="B20480" s="17">
        <v>42705</v>
      </c>
      <c r="C20480" s="16">
        <v>13</v>
      </c>
      <c r="D20480" s="18">
        <v>136.11000000000001</v>
      </c>
      <c r="O20480"/>
      <c r="P20480"/>
    </row>
    <row r="20481" spans="1:16" x14ac:dyDescent="0.3">
      <c r="A20481" s="19">
        <v>4161</v>
      </c>
      <c r="B20481" s="20">
        <v>42705</v>
      </c>
      <c r="C20481" s="19">
        <v>14</v>
      </c>
      <c r="D20481" s="21">
        <v>90.91</v>
      </c>
      <c r="O20481"/>
      <c r="P20481"/>
    </row>
    <row r="20482" spans="1:16" x14ac:dyDescent="0.3">
      <c r="A20482" s="16">
        <v>4163</v>
      </c>
      <c r="B20482" s="17">
        <v>42705</v>
      </c>
      <c r="C20482" s="16">
        <v>6</v>
      </c>
      <c r="D20482" s="18">
        <v>29.545000000000002</v>
      </c>
      <c r="O20482"/>
      <c r="P20482"/>
    </row>
    <row r="20483" spans="1:16" x14ac:dyDescent="0.3">
      <c r="A20483" s="19">
        <v>4164</v>
      </c>
      <c r="B20483" s="20">
        <v>42705</v>
      </c>
      <c r="C20483" s="19">
        <v>19</v>
      </c>
      <c r="D20483" s="21">
        <v>90.734999999999999</v>
      </c>
      <c r="O20483"/>
      <c r="P20483"/>
    </row>
    <row r="20484" spans="1:16" x14ac:dyDescent="0.3">
      <c r="A20484" s="16">
        <v>4165</v>
      </c>
      <c r="B20484" s="17">
        <v>42705</v>
      </c>
      <c r="C20484" s="16">
        <v>27</v>
      </c>
      <c r="D20484" s="18">
        <v>151.76499999999999</v>
      </c>
      <c r="O20484"/>
      <c r="P20484"/>
    </row>
    <row r="20485" spans="1:16" x14ac:dyDescent="0.3">
      <c r="A20485" s="19">
        <v>4169</v>
      </c>
      <c r="B20485" s="20">
        <v>42705</v>
      </c>
      <c r="C20485" s="19">
        <v>6</v>
      </c>
      <c r="D20485" s="21">
        <v>77.040000000000006</v>
      </c>
      <c r="O20485"/>
      <c r="P20485"/>
    </row>
    <row r="20486" spans="1:16" x14ac:dyDescent="0.3">
      <c r="A20486" s="19">
        <v>4170</v>
      </c>
      <c r="B20486" s="20">
        <v>42705</v>
      </c>
      <c r="C20486" s="19">
        <v>21</v>
      </c>
      <c r="D20486" s="21">
        <v>136.26</v>
      </c>
      <c r="O20486"/>
      <c r="P20486"/>
    </row>
    <row r="20487" spans="1:16" x14ac:dyDescent="0.3">
      <c r="A20487" s="16">
        <v>4171</v>
      </c>
      <c r="B20487" s="17">
        <v>42705</v>
      </c>
      <c r="C20487" s="16">
        <v>11</v>
      </c>
      <c r="D20487" s="18">
        <v>65.215000000000003</v>
      </c>
      <c r="O20487"/>
      <c r="P20487"/>
    </row>
    <row r="20488" spans="1:16" x14ac:dyDescent="0.3">
      <c r="A20488" s="19">
        <v>4172</v>
      </c>
      <c r="B20488" s="20">
        <v>42705</v>
      </c>
      <c r="C20488" s="19">
        <v>1</v>
      </c>
      <c r="D20488" s="21">
        <v>4.16</v>
      </c>
      <c r="O20488"/>
      <c r="P20488"/>
    </row>
    <row r="20489" spans="1:16" x14ac:dyDescent="0.3">
      <c r="A20489" s="19">
        <v>4173</v>
      </c>
      <c r="B20489" s="20">
        <v>42705</v>
      </c>
      <c r="C20489" s="19">
        <v>9</v>
      </c>
      <c r="D20489" s="21">
        <v>38.659999999999997</v>
      </c>
      <c r="O20489"/>
      <c r="P20489"/>
    </row>
    <row r="20490" spans="1:16" x14ac:dyDescent="0.3">
      <c r="A20490" s="16">
        <v>4174</v>
      </c>
      <c r="B20490" s="17">
        <v>42705</v>
      </c>
      <c r="C20490" s="16">
        <v>2</v>
      </c>
      <c r="D20490" s="18">
        <v>11.96</v>
      </c>
      <c r="O20490"/>
      <c r="P20490"/>
    </row>
    <row r="20491" spans="1:16" x14ac:dyDescent="0.3">
      <c r="A20491" s="16">
        <v>4178</v>
      </c>
      <c r="B20491" s="17">
        <v>42705</v>
      </c>
      <c r="C20491" s="16">
        <v>14</v>
      </c>
      <c r="D20491" s="18">
        <v>149.19999999999999</v>
      </c>
      <c r="O20491"/>
      <c r="P20491"/>
    </row>
    <row r="20492" spans="1:16" x14ac:dyDescent="0.3">
      <c r="A20492" s="19">
        <v>4179</v>
      </c>
      <c r="B20492" s="20">
        <v>42705</v>
      </c>
      <c r="C20492" s="19">
        <v>9</v>
      </c>
      <c r="D20492" s="21">
        <v>50.725000000000001</v>
      </c>
      <c r="O20492"/>
      <c r="P20492"/>
    </row>
    <row r="20493" spans="1:16" x14ac:dyDescent="0.3">
      <c r="A20493" s="19">
        <v>4183</v>
      </c>
      <c r="B20493" s="20">
        <v>42705</v>
      </c>
      <c r="C20493" s="19">
        <v>3</v>
      </c>
      <c r="D20493" s="21">
        <v>48.75</v>
      </c>
      <c r="O20493"/>
      <c r="P20493"/>
    </row>
    <row r="20494" spans="1:16" x14ac:dyDescent="0.3">
      <c r="A20494" s="16">
        <v>4184</v>
      </c>
      <c r="B20494" s="17">
        <v>42705</v>
      </c>
      <c r="C20494" s="16">
        <v>17</v>
      </c>
      <c r="D20494" s="18">
        <v>79.010000000000005</v>
      </c>
      <c r="O20494"/>
      <c r="P20494"/>
    </row>
    <row r="20495" spans="1:16" x14ac:dyDescent="0.3">
      <c r="A20495" s="19">
        <v>4205</v>
      </c>
      <c r="B20495" s="20">
        <v>42705</v>
      </c>
      <c r="C20495" s="19">
        <v>3</v>
      </c>
      <c r="D20495" s="21">
        <v>17.55</v>
      </c>
      <c r="O20495"/>
      <c r="P20495"/>
    </row>
    <row r="20496" spans="1:16" x14ac:dyDescent="0.3">
      <c r="A20496" s="16">
        <v>4207</v>
      </c>
      <c r="B20496" s="17">
        <v>42705</v>
      </c>
      <c r="C20496" s="16">
        <v>62</v>
      </c>
      <c r="D20496" s="18">
        <v>370.44499999999999</v>
      </c>
      <c r="O20496"/>
      <c r="P20496"/>
    </row>
    <row r="20497" spans="1:16" x14ac:dyDescent="0.3">
      <c r="A20497" s="19">
        <v>4208</v>
      </c>
      <c r="B20497" s="20">
        <v>42705</v>
      </c>
      <c r="C20497" s="19">
        <v>28</v>
      </c>
      <c r="D20497" s="21">
        <v>153.86500000000001</v>
      </c>
      <c r="O20497"/>
      <c r="P20497"/>
    </row>
    <row r="20498" spans="1:16" x14ac:dyDescent="0.3">
      <c r="A20498" s="16">
        <v>4209</v>
      </c>
      <c r="B20498" s="17">
        <v>42705</v>
      </c>
      <c r="C20498" s="16">
        <v>46</v>
      </c>
      <c r="D20498" s="18">
        <v>270.29000000000002</v>
      </c>
      <c r="O20498"/>
      <c r="P20498"/>
    </row>
    <row r="20499" spans="1:16" x14ac:dyDescent="0.3">
      <c r="A20499" s="19">
        <v>4210</v>
      </c>
      <c r="B20499" s="20">
        <v>42705</v>
      </c>
      <c r="C20499" s="19">
        <v>31</v>
      </c>
      <c r="D20499" s="21">
        <v>191.06</v>
      </c>
      <c r="O20499"/>
      <c r="P20499"/>
    </row>
    <row r="20500" spans="1:16" x14ac:dyDescent="0.3">
      <c r="A20500" s="16">
        <v>4211</v>
      </c>
      <c r="B20500" s="17">
        <v>42705</v>
      </c>
      <c r="C20500" s="16">
        <v>57</v>
      </c>
      <c r="D20500" s="18">
        <v>464.77</v>
      </c>
      <c r="O20500"/>
      <c r="P20500"/>
    </row>
    <row r="20501" spans="1:16" x14ac:dyDescent="0.3">
      <c r="A20501" s="19">
        <v>4212</v>
      </c>
      <c r="B20501" s="20">
        <v>42705</v>
      </c>
      <c r="C20501" s="19">
        <v>51</v>
      </c>
      <c r="D20501" s="21">
        <v>333.27</v>
      </c>
      <c r="O20501"/>
      <c r="P20501"/>
    </row>
    <row r="20502" spans="1:16" x14ac:dyDescent="0.3">
      <c r="A20502" s="16">
        <v>4213</v>
      </c>
      <c r="B20502" s="17">
        <v>42705</v>
      </c>
      <c r="C20502" s="16">
        <v>21</v>
      </c>
      <c r="D20502" s="18">
        <v>126.185</v>
      </c>
      <c r="O20502"/>
      <c r="P20502"/>
    </row>
    <row r="20503" spans="1:16" x14ac:dyDescent="0.3">
      <c r="A20503" s="19">
        <v>4214</v>
      </c>
      <c r="B20503" s="20">
        <v>42705</v>
      </c>
      <c r="C20503" s="19">
        <v>43</v>
      </c>
      <c r="D20503" s="21">
        <v>340.48500000000001</v>
      </c>
      <c r="O20503"/>
      <c r="P20503"/>
    </row>
    <row r="20504" spans="1:16" x14ac:dyDescent="0.3">
      <c r="A20504" s="16">
        <v>4215</v>
      </c>
      <c r="B20504" s="17">
        <v>42705</v>
      </c>
      <c r="C20504" s="16">
        <v>14</v>
      </c>
      <c r="D20504" s="18">
        <v>83.872</v>
      </c>
      <c r="O20504"/>
      <c r="P20504"/>
    </row>
    <row r="20505" spans="1:16" x14ac:dyDescent="0.3">
      <c r="A20505" s="19">
        <v>4216</v>
      </c>
      <c r="B20505" s="20">
        <v>42705</v>
      </c>
      <c r="C20505" s="19">
        <v>26</v>
      </c>
      <c r="D20505" s="21">
        <v>162.375</v>
      </c>
      <c r="O20505"/>
      <c r="P20505"/>
    </row>
    <row r="20506" spans="1:16" x14ac:dyDescent="0.3">
      <c r="A20506" s="16">
        <v>4217</v>
      </c>
      <c r="B20506" s="17">
        <v>42705</v>
      </c>
      <c r="C20506" s="16">
        <v>27</v>
      </c>
      <c r="D20506" s="18">
        <v>222.00700000000001</v>
      </c>
      <c r="O20506"/>
      <c r="P20506"/>
    </row>
    <row r="20507" spans="1:16" x14ac:dyDescent="0.3">
      <c r="A20507" s="19">
        <v>4218</v>
      </c>
      <c r="B20507" s="20">
        <v>42705</v>
      </c>
      <c r="C20507" s="19">
        <v>22</v>
      </c>
      <c r="D20507" s="21">
        <v>134.5</v>
      </c>
      <c r="O20507"/>
      <c r="P20507"/>
    </row>
    <row r="20508" spans="1:16" x14ac:dyDescent="0.3">
      <c r="A20508" s="19">
        <v>4220</v>
      </c>
      <c r="B20508" s="20">
        <v>42705</v>
      </c>
      <c r="C20508" s="19">
        <v>22</v>
      </c>
      <c r="D20508" s="21">
        <v>190.85499999999999</v>
      </c>
      <c r="O20508"/>
      <c r="P20508"/>
    </row>
    <row r="20509" spans="1:16" x14ac:dyDescent="0.3">
      <c r="A20509" s="16">
        <v>4221</v>
      </c>
      <c r="B20509" s="17">
        <v>42705</v>
      </c>
      <c r="C20509" s="16">
        <v>21</v>
      </c>
      <c r="D20509" s="18">
        <v>109.36499999999999</v>
      </c>
      <c r="O20509"/>
      <c r="P20509"/>
    </row>
    <row r="20510" spans="1:16" x14ac:dyDescent="0.3">
      <c r="A20510" s="19">
        <v>4223</v>
      </c>
      <c r="B20510" s="20">
        <v>42705</v>
      </c>
      <c r="C20510" s="19">
        <v>9</v>
      </c>
      <c r="D20510" s="21">
        <v>47.03</v>
      </c>
      <c r="O20510"/>
      <c r="P20510"/>
    </row>
    <row r="20511" spans="1:16" x14ac:dyDescent="0.3">
      <c r="A20511" s="16">
        <v>4224</v>
      </c>
      <c r="B20511" s="17">
        <v>42705</v>
      </c>
      <c r="C20511" s="16">
        <v>3</v>
      </c>
      <c r="D20511" s="18">
        <v>15.35</v>
      </c>
      <c r="O20511"/>
      <c r="P20511"/>
    </row>
    <row r="20512" spans="1:16" x14ac:dyDescent="0.3">
      <c r="A20512" s="19">
        <v>4225</v>
      </c>
      <c r="B20512" s="20">
        <v>42705</v>
      </c>
      <c r="C20512" s="19">
        <v>2</v>
      </c>
      <c r="D20512" s="21">
        <v>37.44</v>
      </c>
      <c r="O20512"/>
      <c r="P20512"/>
    </row>
    <row r="20513" spans="1:16" x14ac:dyDescent="0.3">
      <c r="A20513" s="16">
        <v>4226</v>
      </c>
      <c r="B20513" s="17">
        <v>42705</v>
      </c>
      <c r="C20513" s="16">
        <v>29</v>
      </c>
      <c r="D20513" s="18">
        <v>249.715</v>
      </c>
      <c r="O20513"/>
      <c r="P20513"/>
    </row>
    <row r="20514" spans="1:16" x14ac:dyDescent="0.3">
      <c r="A20514" s="19">
        <v>4227</v>
      </c>
      <c r="B20514" s="20">
        <v>42705</v>
      </c>
      <c r="C20514" s="19">
        <v>17</v>
      </c>
      <c r="D20514" s="21">
        <v>100.035</v>
      </c>
      <c r="O20514"/>
      <c r="P20514"/>
    </row>
    <row r="20515" spans="1:16" x14ac:dyDescent="0.3">
      <c r="A20515" s="16">
        <v>4228</v>
      </c>
      <c r="B20515" s="17">
        <v>42705</v>
      </c>
      <c r="C20515" s="16">
        <v>6</v>
      </c>
      <c r="D20515" s="18">
        <v>38.340000000000003</v>
      </c>
      <c r="O20515"/>
      <c r="P20515"/>
    </row>
    <row r="20516" spans="1:16" x14ac:dyDescent="0.3">
      <c r="A20516" s="19">
        <v>4270</v>
      </c>
      <c r="B20516" s="20">
        <v>42705</v>
      </c>
      <c r="C20516" s="19">
        <v>5</v>
      </c>
      <c r="D20516" s="21">
        <v>29.08</v>
      </c>
      <c r="O20516"/>
      <c r="P20516"/>
    </row>
    <row r="20517" spans="1:16" x14ac:dyDescent="0.3">
      <c r="A20517" s="19">
        <v>4271</v>
      </c>
      <c r="B20517" s="20">
        <v>42705</v>
      </c>
      <c r="C20517" s="19">
        <v>1</v>
      </c>
      <c r="D20517" s="21">
        <v>6</v>
      </c>
      <c r="O20517"/>
      <c r="P20517"/>
    </row>
    <row r="20518" spans="1:16" x14ac:dyDescent="0.3">
      <c r="A20518" s="19">
        <v>4272</v>
      </c>
      <c r="B20518" s="20">
        <v>42705</v>
      </c>
      <c r="C20518" s="19">
        <v>14</v>
      </c>
      <c r="D20518" s="21">
        <v>77.650000000000006</v>
      </c>
      <c r="O20518"/>
      <c r="P20518"/>
    </row>
    <row r="20519" spans="1:16" x14ac:dyDescent="0.3">
      <c r="A20519" s="19">
        <v>4275</v>
      </c>
      <c r="B20519" s="20">
        <v>42705</v>
      </c>
      <c r="C20519" s="19">
        <v>4</v>
      </c>
      <c r="D20519" s="21">
        <v>25.3</v>
      </c>
      <c r="O20519"/>
      <c r="P20519"/>
    </row>
    <row r="20520" spans="1:16" x14ac:dyDescent="0.3">
      <c r="A20520" s="16">
        <v>4280</v>
      </c>
      <c r="B20520" s="17">
        <v>42705</v>
      </c>
      <c r="C20520" s="16">
        <v>31</v>
      </c>
      <c r="D20520" s="18">
        <v>193.58500000000001</v>
      </c>
      <c r="O20520"/>
      <c r="P20520"/>
    </row>
    <row r="20521" spans="1:16" x14ac:dyDescent="0.3">
      <c r="A20521" s="19">
        <v>4285</v>
      </c>
      <c r="B20521" s="20">
        <v>42705</v>
      </c>
      <c r="C20521" s="19">
        <v>29</v>
      </c>
      <c r="D20521" s="21">
        <v>171.72499999999999</v>
      </c>
      <c r="O20521"/>
      <c r="P20521"/>
    </row>
    <row r="20522" spans="1:16" x14ac:dyDescent="0.3">
      <c r="A20522" s="19">
        <v>4287</v>
      </c>
      <c r="B20522" s="20">
        <v>42705</v>
      </c>
      <c r="C20522" s="19">
        <v>1</v>
      </c>
      <c r="D20522" s="21">
        <v>5.2</v>
      </c>
      <c r="O20522"/>
      <c r="P20522"/>
    </row>
    <row r="20523" spans="1:16" x14ac:dyDescent="0.3">
      <c r="A20523" s="19">
        <v>4300</v>
      </c>
      <c r="B20523" s="20">
        <v>42705</v>
      </c>
      <c r="C20523" s="19">
        <v>51</v>
      </c>
      <c r="D20523" s="21">
        <v>325.08999999999997</v>
      </c>
      <c r="O20523"/>
      <c r="P20523"/>
    </row>
    <row r="20524" spans="1:16" x14ac:dyDescent="0.3">
      <c r="A20524" s="16">
        <v>4301</v>
      </c>
      <c r="B20524" s="17">
        <v>42705</v>
      </c>
      <c r="C20524" s="16">
        <v>10</v>
      </c>
      <c r="D20524" s="18">
        <v>50.02</v>
      </c>
      <c r="O20524"/>
      <c r="P20524"/>
    </row>
    <row r="20525" spans="1:16" x14ac:dyDescent="0.3">
      <c r="A20525" s="16">
        <v>4304</v>
      </c>
      <c r="B20525" s="17">
        <v>42705</v>
      </c>
      <c r="C20525" s="16">
        <v>12</v>
      </c>
      <c r="D20525" s="18">
        <v>130.91</v>
      </c>
      <c r="O20525"/>
      <c r="P20525"/>
    </row>
    <row r="20526" spans="1:16" x14ac:dyDescent="0.3">
      <c r="A20526" s="19">
        <v>4305</v>
      </c>
      <c r="B20526" s="20">
        <v>42705</v>
      </c>
      <c r="C20526" s="19">
        <v>38</v>
      </c>
      <c r="D20526" s="21">
        <v>260.315</v>
      </c>
      <c r="O20526"/>
      <c r="P20526"/>
    </row>
    <row r="20527" spans="1:16" x14ac:dyDescent="0.3">
      <c r="A20527" s="16">
        <v>4306</v>
      </c>
      <c r="B20527" s="17">
        <v>42705</v>
      </c>
      <c r="C20527" s="16">
        <v>49</v>
      </c>
      <c r="D20527" s="18">
        <v>272.13499999999999</v>
      </c>
      <c r="O20527"/>
      <c r="P20527"/>
    </row>
    <row r="20528" spans="1:16" x14ac:dyDescent="0.3">
      <c r="A20528" s="16">
        <v>4309</v>
      </c>
      <c r="B20528" s="17">
        <v>42705</v>
      </c>
      <c r="C20528" s="16">
        <v>3</v>
      </c>
      <c r="D20528" s="18">
        <v>20.54</v>
      </c>
      <c r="O20528"/>
      <c r="P20528"/>
    </row>
    <row r="20529" spans="1:16" x14ac:dyDescent="0.3">
      <c r="A20529" s="19">
        <v>4310</v>
      </c>
      <c r="B20529" s="20">
        <v>42705</v>
      </c>
      <c r="C20529" s="19">
        <v>10</v>
      </c>
      <c r="D20529" s="21">
        <v>52.15</v>
      </c>
      <c r="O20529"/>
      <c r="P20529"/>
    </row>
    <row r="20530" spans="1:16" x14ac:dyDescent="0.3">
      <c r="A20530" s="16">
        <v>4311</v>
      </c>
      <c r="B20530" s="17">
        <v>42705</v>
      </c>
      <c r="C20530" s="16">
        <v>8</v>
      </c>
      <c r="D20530" s="18">
        <v>81.739999999999995</v>
      </c>
      <c r="O20530"/>
      <c r="P20530"/>
    </row>
    <row r="20531" spans="1:16" x14ac:dyDescent="0.3">
      <c r="A20531" s="19">
        <v>4312</v>
      </c>
      <c r="B20531" s="20">
        <v>42705</v>
      </c>
      <c r="C20531" s="19">
        <v>1</v>
      </c>
      <c r="D20531" s="21">
        <v>5.0999999999999996</v>
      </c>
      <c r="O20531"/>
      <c r="P20531"/>
    </row>
    <row r="20532" spans="1:16" x14ac:dyDescent="0.3">
      <c r="A20532" s="19">
        <v>4313</v>
      </c>
      <c r="B20532" s="20">
        <v>42705</v>
      </c>
      <c r="C20532" s="19">
        <v>1</v>
      </c>
      <c r="D20532" s="21">
        <v>2.5499999999999998</v>
      </c>
      <c r="O20532"/>
      <c r="P20532"/>
    </row>
    <row r="20533" spans="1:16" x14ac:dyDescent="0.3">
      <c r="A20533" s="19">
        <v>4340</v>
      </c>
      <c r="B20533" s="20">
        <v>42705</v>
      </c>
      <c r="C20533" s="19">
        <v>5</v>
      </c>
      <c r="D20533" s="21">
        <v>44.44</v>
      </c>
      <c r="O20533"/>
      <c r="P20533"/>
    </row>
    <row r="20534" spans="1:16" x14ac:dyDescent="0.3">
      <c r="A20534" s="16">
        <v>4341</v>
      </c>
      <c r="B20534" s="17">
        <v>42705</v>
      </c>
      <c r="C20534" s="16">
        <v>16</v>
      </c>
      <c r="D20534" s="18">
        <v>95.79</v>
      </c>
      <c r="O20534"/>
      <c r="P20534"/>
    </row>
    <row r="20535" spans="1:16" x14ac:dyDescent="0.3">
      <c r="A20535" s="16">
        <v>4343</v>
      </c>
      <c r="B20535" s="17">
        <v>42705</v>
      </c>
      <c r="C20535" s="16">
        <v>5</v>
      </c>
      <c r="D20535" s="18">
        <v>40.79</v>
      </c>
      <c r="O20535"/>
      <c r="P20535"/>
    </row>
    <row r="20536" spans="1:16" x14ac:dyDescent="0.3">
      <c r="A20536" s="19">
        <v>4344</v>
      </c>
      <c r="B20536" s="20">
        <v>42705</v>
      </c>
      <c r="C20536" s="19">
        <v>1</v>
      </c>
      <c r="D20536" s="21">
        <v>10.199999999999999</v>
      </c>
      <c r="O20536"/>
      <c r="P20536"/>
    </row>
    <row r="20537" spans="1:16" x14ac:dyDescent="0.3">
      <c r="A20537" s="19">
        <v>4346</v>
      </c>
      <c r="B20537" s="20">
        <v>42705</v>
      </c>
      <c r="C20537" s="19">
        <v>3</v>
      </c>
      <c r="D20537" s="21">
        <v>10.71</v>
      </c>
      <c r="O20537"/>
      <c r="P20537"/>
    </row>
    <row r="20538" spans="1:16" x14ac:dyDescent="0.3">
      <c r="A20538" s="19">
        <v>4347</v>
      </c>
      <c r="B20538" s="20">
        <v>42705</v>
      </c>
      <c r="C20538" s="19">
        <v>1</v>
      </c>
      <c r="D20538" s="21">
        <v>5.2</v>
      </c>
      <c r="O20538"/>
      <c r="P20538"/>
    </row>
    <row r="20539" spans="1:16" x14ac:dyDescent="0.3">
      <c r="A20539" s="16">
        <v>4350</v>
      </c>
      <c r="B20539" s="17">
        <v>42705</v>
      </c>
      <c r="C20539" s="16">
        <v>48</v>
      </c>
      <c r="D20539" s="18">
        <v>252.31</v>
      </c>
      <c r="O20539"/>
      <c r="P20539"/>
    </row>
    <row r="20540" spans="1:16" x14ac:dyDescent="0.3">
      <c r="A20540" s="19">
        <v>4352</v>
      </c>
      <c r="B20540" s="20">
        <v>42705</v>
      </c>
      <c r="C20540" s="19">
        <v>33</v>
      </c>
      <c r="D20540" s="21">
        <v>208.39500000000001</v>
      </c>
      <c r="O20540"/>
      <c r="P20540"/>
    </row>
    <row r="20541" spans="1:16" x14ac:dyDescent="0.3">
      <c r="A20541" s="19">
        <v>4355</v>
      </c>
      <c r="B20541" s="20">
        <v>42705</v>
      </c>
      <c r="C20541" s="19">
        <v>1</v>
      </c>
      <c r="D20541" s="21">
        <v>5.2</v>
      </c>
      <c r="O20541"/>
      <c r="P20541"/>
    </row>
    <row r="20542" spans="1:16" x14ac:dyDescent="0.3">
      <c r="A20542" s="19">
        <v>4356</v>
      </c>
      <c r="B20542" s="20">
        <v>42705</v>
      </c>
      <c r="C20542" s="19">
        <v>6</v>
      </c>
      <c r="D20542" s="21">
        <v>53.61</v>
      </c>
      <c r="O20542"/>
      <c r="P20542"/>
    </row>
    <row r="20543" spans="1:16" x14ac:dyDescent="0.3">
      <c r="A20543" s="19">
        <v>4358</v>
      </c>
      <c r="B20543" s="20">
        <v>42705</v>
      </c>
      <c r="C20543" s="19">
        <v>1</v>
      </c>
      <c r="D20543" s="21">
        <v>6.12</v>
      </c>
      <c r="O20543"/>
      <c r="P20543"/>
    </row>
    <row r="20544" spans="1:16" x14ac:dyDescent="0.3">
      <c r="A20544" s="16">
        <v>4359</v>
      </c>
      <c r="B20544" s="17">
        <v>42705</v>
      </c>
      <c r="C20544" s="16">
        <v>1</v>
      </c>
      <c r="D20544" s="18">
        <v>2</v>
      </c>
      <c r="O20544"/>
      <c r="P20544"/>
    </row>
    <row r="20545" spans="1:16" x14ac:dyDescent="0.3">
      <c r="A20545" s="19">
        <v>4361</v>
      </c>
      <c r="B20545" s="20">
        <v>42705</v>
      </c>
      <c r="C20545" s="19">
        <v>3</v>
      </c>
      <c r="D20545" s="21">
        <v>14.42</v>
      </c>
      <c r="O20545"/>
      <c r="P20545"/>
    </row>
    <row r="20546" spans="1:16" x14ac:dyDescent="0.3">
      <c r="A20546" s="19">
        <v>4362</v>
      </c>
      <c r="B20546" s="20">
        <v>42705</v>
      </c>
      <c r="C20546" s="19">
        <v>4</v>
      </c>
      <c r="D20546" s="21">
        <v>21.76</v>
      </c>
      <c r="O20546"/>
      <c r="P20546"/>
    </row>
    <row r="20547" spans="1:16" x14ac:dyDescent="0.3">
      <c r="A20547" s="19">
        <v>4364</v>
      </c>
      <c r="B20547" s="20">
        <v>42705</v>
      </c>
      <c r="C20547" s="19">
        <v>1</v>
      </c>
      <c r="D20547" s="21">
        <v>6.36</v>
      </c>
      <c r="O20547"/>
      <c r="P20547"/>
    </row>
    <row r="20548" spans="1:16" x14ac:dyDescent="0.3">
      <c r="A20548" s="16">
        <v>4365</v>
      </c>
      <c r="B20548" s="17">
        <v>42705</v>
      </c>
      <c r="C20548" s="16">
        <v>1</v>
      </c>
      <c r="D20548" s="18">
        <v>4.16</v>
      </c>
      <c r="O20548"/>
      <c r="P20548"/>
    </row>
    <row r="20549" spans="1:16" x14ac:dyDescent="0.3">
      <c r="A20549" s="19">
        <v>4370</v>
      </c>
      <c r="B20549" s="20">
        <v>42705</v>
      </c>
      <c r="C20549" s="19">
        <v>9</v>
      </c>
      <c r="D20549" s="21">
        <v>43.8</v>
      </c>
      <c r="O20549"/>
      <c r="P20549"/>
    </row>
    <row r="20550" spans="1:16" x14ac:dyDescent="0.3">
      <c r="A20550" s="16">
        <v>4380</v>
      </c>
      <c r="B20550" s="17">
        <v>42705</v>
      </c>
      <c r="C20550" s="16">
        <v>5</v>
      </c>
      <c r="D20550" s="18">
        <v>23.52</v>
      </c>
      <c r="O20550"/>
      <c r="P20550"/>
    </row>
    <row r="20551" spans="1:16" x14ac:dyDescent="0.3">
      <c r="A20551" s="16">
        <v>4381</v>
      </c>
      <c r="B20551" s="17">
        <v>42705</v>
      </c>
      <c r="C20551" s="16">
        <v>1</v>
      </c>
      <c r="D20551" s="18">
        <v>15.08</v>
      </c>
      <c r="O20551"/>
      <c r="P20551"/>
    </row>
    <row r="20552" spans="1:16" x14ac:dyDescent="0.3">
      <c r="A20552" s="16">
        <v>4383</v>
      </c>
      <c r="B20552" s="17">
        <v>42705</v>
      </c>
      <c r="C20552" s="16">
        <v>1</v>
      </c>
      <c r="D20552" s="18">
        <v>3</v>
      </c>
      <c r="O20552"/>
      <c r="P20552"/>
    </row>
    <row r="20553" spans="1:16" x14ac:dyDescent="0.3">
      <c r="A20553" s="19">
        <v>4385</v>
      </c>
      <c r="B20553" s="20">
        <v>42705</v>
      </c>
      <c r="C20553" s="19">
        <v>4</v>
      </c>
      <c r="D20553" s="21">
        <v>32.24</v>
      </c>
      <c r="O20553"/>
      <c r="P20553"/>
    </row>
    <row r="20554" spans="1:16" x14ac:dyDescent="0.3">
      <c r="A20554" s="16">
        <v>4387</v>
      </c>
      <c r="B20554" s="17">
        <v>42705</v>
      </c>
      <c r="C20554" s="16">
        <v>1</v>
      </c>
      <c r="D20554" s="18">
        <v>5.72</v>
      </c>
      <c r="O20554"/>
      <c r="P20554"/>
    </row>
    <row r="20555" spans="1:16" x14ac:dyDescent="0.3">
      <c r="A20555" s="16">
        <v>4390</v>
      </c>
      <c r="B20555" s="17">
        <v>42705</v>
      </c>
      <c r="C20555" s="16">
        <v>3</v>
      </c>
      <c r="D20555" s="18">
        <v>8.4</v>
      </c>
      <c r="O20555"/>
      <c r="P20555"/>
    </row>
    <row r="20556" spans="1:16" x14ac:dyDescent="0.3">
      <c r="A20556" s="19">
        <v>4400</v>
      </c>
      <c r="B20556" s="20">
        <v>42705</v>
      </c>
      <c r="C20556" s="19">
        <v>2</v>
      </c>
      <c r="D20556" s="21">
        <v>11.37</v>
      </c>
      <c r="O20556"/>
      <c r="P20556"/>
    </row>
    <row r="20557" spans="1:16" x14ac:dyDescent="0.3">
      <c r="A20557" s="19">
        <v>4401</v>
      </c>
      <c r="B20557" s="20">
        <v>42705</v>
      </c>
      <c r="C20557" s="19">
        <v>1</v>
      </c>
      <c r="D20557" s="21">
        <v>10.07</v>
      </c>
      <c r="O20557"/>
      <c r="P20557"/>
    </row>
    <row r="20558" spans="1:16" x14ac:dyDescent="0.3">
      <c r="A20558" s="19">
        <v>4405</v>
      </c>
      <c r="B20558" s="20">
        <v>42705</v>
      </c>
      <c r="C20558" s="19">
        <v>17</v>
      </c>
      <c r="D20558" s="21">
        <v>115.425</v>
      </c>
      <c r="O20558"/>
      <c r="P20558"/>
    </row>
    <row r="20559" spans="1:16" x14ac:dyDescent="0.3">
      <c r="A20559" s="16">
        <v>4407</v>
      </c>
      <c r="B20559" s="17">
        <v>42705</v>
      </c>
      <c r="C20559" s="16">
        <v>1</v>
      </c>
      <c r="D20559" s="18">
        <v>8</v>
      </c>
      <c r="O20559"/>
      <c r="P20559"/>
    </row>
    <row r="20560" spans="1:16" x14ac:dyDescent="0.3">
      <c r="A20560" s="16">
        <v>4408</v>
      </c>
      <c r="B20560" s="17">
        <v>42705</v>
      </c>
      <c r="C20560" s="16">
        <v>3</v>
      </c>
      <c r="D20560" s="18">
        <v>6.1</v>
      </c>
      <c r="O20560"/>
      <c r="P20560"/>
    </row>
    <row r="20561" spans="1:16" x14ac:dyDescent="0.3">
      <c r="A20561" s="19">
        <v>4413</v>
      </c>
      <c r="B20561" s="20">
        <v>42705</v>
      </c>
      <c r="C20561" s="19">
        <v>7</v>
      </c>
      <c r="D20561" s="21">
        <v>27.93</v>
      </c>
      <c r="O20561"/>
      <c r="P20561"/>
    </row>
    <row r="20562" spans="1:16" x14ac:dyDescent="0.3">
      <c r="A20562" s="19">
        <v>4415</v>
      </c>
      <c r="B20562" s="20">
        <v>42705</v>
      </c>
      <c r="C20562" s="19">
        <v>1</v>
      </c>
      <c r="D20562" s="21">
        <v>2.08</v>
      </c>
      <c r="O20562"/>
      <c r="P20562"/>
    </row>
    <row r="20563" spans="1:16" x14ac:dyDescent="0.3">
      <c r="A20563" s="19">
        <v>4417</v>
      </c>
      <c r="B20563" s="20">
        <v>42705</v>
      </c>
      <c r="C20563" s="19">
        <v>1</v>
      </c>
      <c r="D20563" s="21">
        <v>3.12</v>
      </c>
      <c r="O20563"/>
      <c r="P20563"/>
    </row>
    <row r="20564" spans="1:16" x14ac:dyDescent="0.3">
      <c r="A20564" s="19">
        <v>4420</v>
      </c>
      <c r="B20564" s="20">
        <v>42705</v>
      </c>
      <c r="C20564" s="19">
        <v>6</v>
      </c>
      <c r="D20564" s="21">
        <v>39.86</v>
      </c>
      <c r="O20564"/>
      <c r="P20564"/>
    </row>
    <row r="20565" spans="1:16" x14ac:dyDescent="0.3">
      <c r="A20565" s="16">
        <v>4421</v>
      </c>
      <c r="B20565" s="17">
        <v>42705</v>
      </c>
      <c r="C20565" s="16">
        <v>1</v>
      </c>
      <c r="D20565" s="18">
        <v>5</v>
      </c>
      <c r="O20565"/>
      <c r="P20565"/>
    </row>
    <row r="20566" spans="1:16" x14ac:dyDescent="0.3">
      <c r="A20566" s="16">
        <v>4424</v>
      </c>
      <c r="B20566" s="17">
        <v>42705</v>
      </c>
      <c r="C20566" s="16">
        <v>3</v>
      </c>
      <c r="D20566" s="18">
        <v>26.52</v>
      </c>
      <c r="O20566"/>
      <c r="P20566"/>
    </row>
    <row r="20567" spans="1:16" x14ac:dyDescent="0.3">
      <c r="A20567" s="19">
        <v>4455</v>
      </c>
      <c r="B20567" s="20">
        <v>42705</v>
      </c>
      <c r="C20567" s="19">
        <v>1</v>
      </c>
      <c r="D20567" s="21">
        <v>95.4</v>
      </c>
      <c r="O20567"/>
      <c r="P20567"/>
    </row>
    <row r="20568" spans="1:16" x14ac:dyDescent="0.3">
      <c r="A20568" s="19">
        <v>4478</v>
      </c>
      <c r="B20568" s="20">
        <v>42705</v>
      </c>
      <c r="C20568" s="19">
        <v>2</v>
      </c>
      <c r="D20568" s="21">
        <v>16.2</v>
      </c>
      <c r="O20568"/>
      <c r="P20568"/>
    </row>
    <row r="20569" spans="1:16" x14ac:dyDescent="0.3">
      <c r="A20569" s="19">
        <v>4481</v>
      </c>
      <c r="B20569" s="20">
        <v>42705</v>
      </c>
      <c r="C20569" s="19">
        <v>1</v>
      </c>
      <c r="D20569" s="21">
        <v>10.4</v>
      </c>
      <c r="O20569"/>
      <c r="P20569"/>
    </row>
    <row r="20570" spans="1:16" x14ac:dyDescent="0.3">
      <c r="A20570" s="19">
        <v>4487</v>
      </c>
      <c r="B20570" s="20">
        <v>42705</v>
      </c>
      <c r="C20570" s="19">
        <v>2</v>
      </c>
      <c r="D20570" s="21">
        <v>12.48</v>
      </c>
      <c r="O20570"/>
      <c r="P20570"/>
    </row>
    <row r="20571" spans="1:16" x14ac:dyDescent="0.3">
      <c r="A20571" s="16">
        <v>4500</v>
      </c>
      <c r="B20571" s="17">
        <v>42705</v>
      </c>
      <c r="C20571" s="16">
        <v>54</v>
      </c>
      <c r="D20571" s="18">
        <v>441.28</v>
      </c>
      <c r="O20571"/>
      <c r="P20571"/>
    </row>
    <row r="20572" spans="1:16" x14ac:dyDescent="0.3">
      <c r="A20572" s="19">
        <v>4501</v>
      </c>
      <c r="B20572" s="20">
        <v>42705</v>
      </c>
      <c r="C20572" s="19">
        <v>6</v>
      </c>
      <c r="D20572" s="21">
        <v>46.48</v>
      </c>
      <c r="O20572"/>
      <c r="P20572"/>
    </row>
    <row r="20573" spans="1:16" x14ac:dyDescent="0.3">
      <c r="A20573" s="16">
        <v>4502</v>
      </c>
      <c r="B20573" s="17">
        <v>42705</v>
      </c>
      <c r="C20573" s="16">
        <v>13</v>
      </c>
      <c r="D20573" s="18">
        <v>99.525000000000006</v>
      </c>
      <c r="O20573"/>
      <c r="P20573"/>
    </row>
    <row r="20574" spans="1:16" x14ac:dyDescent="0.3">
      <c r="A20574" s="19">
        <v>4503</v>
      </c>
      <c r="B20574" s="20">
        <v>42705</v>
      </c>
      <c r="C20574" s="19">
        <v>36</v>
      </c>
      <c r="D20574" s="21">
        <v>190.655</v>
      </c>
      <c r="O20574"/>
      <c r="P20574"/>
    </row>
    <row r="20575" spans="1:16" x14ac:dyDescent="0.3">
      <c r="A20575" s="16">
        <v>4504</v>
      </c>
      <c r="B20575" s="17">
        <v>42705</v>
      </c>
      <c r="C20575" s="16">
        <v>18</v>
      </c>
      <c r="D20575" s="18">
        <v>102.21</v>
      </c>
      <c r="O20575"/>
      <c r="P20575"/>
    </row>
    <row r="20576" spans="1:16" x14ac:dyDescent="0.3">
      <c r="A20576" s="19">
        <v>4505</v>
      </c>
      <c r="B20576" s="20">
        <v>42705</v>
      </c>
      <c r="C20576" s="19">
        <v>27</v>
      </c>
      <c r="D20576" s="21">
        <v>155.91999999999999</v>
      </c>
      <c r="O20576"/>
      <c r="P20576"/>
    </row>
    <row r="20577" spans="1:16" x14ac:dyDescent="0.3">
      <c r="A20577" s="16">
        <v>4506</v>
      </c>
      <c r="B20577" s="17">
        <v>42705</v>
      </c>
      <c r="C20577" s="16">
        <v>20</v>
      </c>
      <c r="D20577" s="18">
        <v>242.82499999999999</v>
      </c>
      <c r="O20577"/>
      <c r="P20577"/>
    </row>
    <row r="20578" spans="1:16" x14ac:dyDescent="0.3">
      <c r="A20578" s="19">
        <v>4507</v>
      </c>
      <c r="B20578" s="20">
        <v>42705</v>
      </c>
      <c r="C20578" s="19">
        <v>18</v>
      </c>
      <c r="D20578" s="21">
        <v>88.13</v>
      </c>
      <c r="O20578"/>
      <c r="P20578"/>
    </row>
    <row r="20579" spans="1:16" x14ac:dyDescent="0.3">
      <c r="A20579" s="16">
        <v>4508</v>
      </c>
      <c r="B20579" s="17">
        <v>42705</v>
      </c>
      <c r="C20579" s="16">
        <v>7</v>
      </c>
      <c r="D20579" s="18">
        <v>41</v>
      </c>
      <c r="O20579"/>
      <c r="P20579"/>
    </row>
    <row r="20580" spans="1:16" x14ac:dyDescent="0.3">
      <c r="A20580" s="19">
        <v>4509</v>
      </c>
      <c r="B20580" s="20">
        <v>42705</v>
      </c>
      <c r="C20580" s="19">
        <v>31</v>
      </c>
      <c r="D20580" s="21">
        <v>159.69499999999999</v>
      </c>
      <c r="O20580"/>
      <c r="P20580"/>
    </row>
    <row r="20581" spans="1:16" x14ac:dyDescent="0.3">
      <c r="A20581" s="16">
        <v>4510</v>
      </c>
      <c r="B20581" s="17">
        <v>42705</v>
      </c>
      <c r="C20581" s="16">
        <v>41</v>
      </c>
      <c r="D20581" s="18">
        <v>239.815</v>
      </c>
      <c r="O20581"/>
      <c r="P20581"/>
    </row>
    <row r="20582" spans="1:16" x14ac:dyDescent="0.3">
      <c r="A20582" s="19">
        <v>4511</v>
      </c>
      <c r="B20582" s="20">
        <v>42705</v>
      </c>
      <c r="C20582" s="19">
        <v>10</v>
      </c>
      <c r="D20582" s="21">
        <v>49.41</v>
      </c>
      <c r="O20582"/>
      <c r="P20582"/>
    </row>
    <row r="20583" spans="1:16" x14ac:dyDescent="0.3">
      <c r="A20583" s="16">
        <v>4512</v>
      </c>
      <c r="B20583" s="17">
        <v>42705</v>
      </c>
      <c r="C20583" s="16">
        <v>4</v>
      </c>
      <c r="D20583" s="18">
        <v>116.43</v>
      </c>
      <c r="O20583"/>
      <c r="P20583"/>
    </row>
    <row r="20584" spans="1:16" x14ac:dyDescent="0.3">
      <c r="A20584" s="19">
        <v>4514</v>
      </c>
      <c r="B20584" s="20">
        <v>42705</v>
      </c>
      <c r="C20584" s="19">
        <v>7</v>
      </c>
      <c r="D20584" s="21">
        <v>42.67</v>
      </c>
      <c r="O20584"/>
      <c r="P20584"/>
    </row>
    <row r="20585" spans="1:16" x14ac:dyDescent="0.3">
      <c r="A20585" s="16">
        <v>4515</v>
      </c>
      <c r="B20585" s="17">
        <v>42705</v>
      </c>
      <c r="C20585" s="16">
        <v>2</v>
      </c>
      <c r="D20585" s="18">
        <v>11.44</v>
      </c>
      <c r="O20585"/>
      <c r="P20585"/>
    </row>
    <row r="20586" spans="1:16" x14ac:dyDescent="0.3">
      <c r="A20586" s="19">
        <v>4516</v>
      </c>
      <c r="B20586" s="20">
        <v>42705</v>
      </c>
      <c r="C20586" s="19">
        <v>3</v>
      </c>
      <c r="D20586" s="21">
        <v>21.774999999999999</v>
      </c>
      <c r="O20586"/>
      <c r="P20586"/>
    </row>
    <row r="20587" spans="1:16" x14ac:dyDescent="0.3">
      <c r="A20587" s="16">
        <v>4518</v>
      </c>
      <c r="B20587" s="17">
        <v>42705</v>
      </c>
      <c r="C20587" s="16">
        <v>5</v>
      </c>
      <c r="D20587" s="18">
        <v>24.074999999999999</v>
      </c>
      <c r="O20587"/>
      <c r="P20587"/>
    </row>
    <row r="20588" spans="1:16" x14ac:dyDescent="0.3">
      <c r="A20588" s="16">
        <v>4519</v>
      </c>
      <c r="B20588" s="17">
        <v>42705</v>
      </c>
      <c r="C20588" s="16">
        <v>9</v>
      </c>
      <c r="D20588" s="18">
        <v>48.39</v>
      </c>
      <c r="O20588"/>
      <c r="P20588"/>
    </row>
    <row r="20589" spans="1:16" x14ac:dyDescent="0.3">
      <c r="A20589" s="19">
        <v>4520</v>
      </c>
      <c r="B20589" s="20">
        <v>42705</v>
      </c>
      <c r="C20589" s="19">
        <v>15</v>
      </c>
      <c r="D20589" s="21">
        <v>84.885000000000005</v>
      </c>
      <c r="O20589"/>
      <c r="P20589"/>
    </row>
    <row r="20590" spans="1:16" x14ac:dyDescent="0.3">
      <c r="A20590" s="16">
        <v>4521</v>
      </c>
      <c r="B20590" s="17">
        <v>42705</v>
      </c>
      <c r="C20590" s="16">
        <v>11</v>
      </c>
      <c r="D20590" s="18">
        <v>59.68</v>
      </c>
      <c r="O20590"/>
      <c r="P20590"/>
    </row>
    <row r="20591" spans="1:16" x14ac:dyDescent="0.3">
      <c r="A20591" s="16">
        <v>4551</v>
      </c>
      <c r="B20591" s="17">
        <v>42705</v>
      </c>
      <c r="C20591" s="16">
        <v>64</v>
      </c>
      <c r="D20591" s="18">
        <v>392.38499999999999</v>
      </c>
      <c r="O20591"/>
      <c r="P20591"/>
    </row>
    <row r="20592" spans="1:16" x14ac:dyDescent="0.3">
      <c r="A20592" s="19">
        <v>4552</v>
      </c>
      <c r="B20592" s="20">
        <v>42705</v>
      </c>
      <c r="C20592" s="19">
        <v>16</v>
      </c>
      <c r="D20592" s="21">
        <v>75.13</v>
      </c>
      <c r="O20592"/>
      <c r="P20592"/>
    </row>
    <row r="20593" spans="1:16" x14ac:dyDescent="0.3">
      <c r="A20593" s="16">
        <v>4553</v>
      </c>
      <c r="B20593" s="17">
        <v>42705</v>
      </c>
      <c r="C20593" s="16">
        <v>8</v>
      </c>
      <c r="D20593" s="18">
        <v>48.8</v>
      </c>
      <c r="O20593"/>
      <c r="P20593"/>
    </row>
    <row r="20594" spans="1:16" x14ac:dyDescent="0.3">
      <c r="A20594" s="19">
        <v>4554</v>
      </c>
      <c r="B20594" s="20">
        <v>42705</v>
      </c>
      <c r="C20594" s="19">
        <v>6</v>
      </c>
      <c r="D20594" s="21">
        <v>33.44</v>
      </c>
      <c r="O20594"/>
      <c r="P20594"/>
    </row>
    <row r="20595" spans="1:16" x14ac:dyDescent="0.3">
      <c r="A20595" s="19">
        <v>4555</v>
      </c>
      <c r="B20595" s="20">
        <v>42705</v>
      </c>
      <c r="C20595" s="19">
        <v>16</v>
      </c>
      <c r="D20595" s="21">
        <v>88.98</v>
      </c>
      <c r="O20595"/>
      <c r="P20595"/>
    </row>
    <row r="20596" spans="1:16" x14ac:dyDescent="0.3">
      <c r="A20596" s="16">
        <v>4556</v>
      </c>
      <c r="B20596" s="17">
        <v>42705</v>
      </c>
      <c r="C20596" s="16">
        <v>62</v>
      </c>
      <c r="D20596" s="18">
        <v>492.77499999999998</v>
      </c>
      <c r="O20596"/>
      <c r="P20596"/>
    </row>
    <row r="20597" spans="1:16" x14ac:dyDescent="0.3">
      <c r="A20597" s="19">
        <v>4557</v>
      </c>
      <c r="B20597" s="20">
        <v>42705</v>
      </c>
      <c r="C20597" s="19">
        <v>21</v>
      </c>
      <c r="D20597" s="21">
        <v>116.845</v>
      </c>
      <c r="O20597"/>
      <c r="P20597"/>
    </row>
    <row r="20598" spans="1:16" x14ac:dyDescent="0.3">
      <c r="A20598" s="16">
        <v>4558</v>
      </c>
      <c r="B20598" s="17">
        <v>42705</v>
      </c>
      <c r="C20598" s="16">
        <v>11</v>
      </c>
      <c r="D20598" s="18">
        <v>57.01</v>
      </c>
      <c r="O20598"/>
      <c r="P20598"/>
    </row>
    <row r="20599" spans="1:16" x14ac:dyDescent="0.3">
      <c r="A20599" s="19">
        <v>4559</v>
      </c>
      <c r="B20599" s="20">
        <v>42705</v>
      </c>
      <c r="C20599" s="19">
        <v>12</v>
      </c>
      <c r="D20599" s="21">
        <v>67.385000000000005</v>
      </c>
      <c r="O20599"/>
      <c r="P20599"/>
    </row>
    <row r="20600" spans="1:16" x14ac:dyDescent="0.3">
      <c r="A20600" s="16">
        <v>4560</v>
      </c>
      <c r="B20600" s="17">
        <v>42705</v>
      </c>
      <c r="C20600" s="16">
        <v>42</v>
      </c>
      <c r="D20600" s="18">
        <v>202.41</v>
      </c>
      <c r="O20600"/>
      <c r="P20600"/>
    </row>
    <row r="20601" spans="1:16" x14ac:dyDescent="0.3">
      <c r="A20601" s="19">
        <v>4561</v>
      </c>
      <c r="B20601" s="20">
        <v>42705</v>
      </c>
      <c r="C20601" s="19">
        <v>10</v>
      </c>
      <c r="D20601" s="21">
        <v>53.59</v>
      </c>
      <c r="O20601"/>
      <c r="P20601"/>
    </row>
    <row r="20602" spans="1:16" x14ac:dyDescent="0.3">
      <c r="A20602" s="16">
        <v>4562</v>
      </c>
      <c r="B20602" s="17">
        <v>42705</v>
      </c>
      <c r="C20602" s="16">
        <v>11</v>
      </c>
      <c r="D20602" s="18">
        <v>62.784999999999997</v>
      </c>
      <c r="O20602"/>
      <c r="P20602"/>
    </row>
    <row r="20603" spans="1:16" x14ac:dyDescent="0.3">
      <c r="A20603" s="19">
        <v>4563</v>
      </c>
      <c r="B20603" s="20">
        <v>42705</v>
      </c>
      <c r="C20603" s="19">
        <v>8</v>
      </c>
      <c r="D20603" s="21">
        <v>49.323999999999998</v>
      </c>
      <c r="O20603"/>
      <c r="P20603"/>
    </row>
    <row r="20604" spans="1:16" x14ac:dyDescent="0.3">
      <c r="A20604" s="16">
        <v>4564</v>
      </c>
      <c r="B20604" s="17">
        <v>42705</v>
      </c>
      <c r="C20604" s="16">
        <v>14</v>
      </c>
      <c r="D20604" s="18">
        <v>53.25</v>
      </c>
      <c r="O20604"/>
      <c r="P20604"/>
    </row>
    <row r="20605" spans="1:16" x14ac:dyDescent="0.3">
      <c r="A20605" s="19">
        <v>4565</v>
      </c>
      <c r="B20605" s="20">
        <v>42705</v>
      </c>
      <c r="C20605" s="19">
        <v>22</v>
      </c>
      <c r="D20605" s="21">
        <v>110.51</v>
      </c>
      <c r="O20605"/>
      <c r="P20605"/>
    </row>
    <row r="20606" spans="1:16" x14ac:dyDescent="0.3">
      <c r="A20606" s="16">
        <v>4566</v>
      </c>
      <c r="B20606" s="17">
        <v>42705</v>
      </c>
      <c r="C20606" s="16">
        <v>16</v>
      </c>
      <c r="D20606" s="18">
        <v>181.05500000000001</v>
      </c>
      <c r="O20606"/>
      <c r="P20606"/>
    </row>
    <row r="20607" spans="1:16" x14ac:dyDescent="0.3">
      <c r="A20607" s="19">
        <v>4567</v>
      </c>
      <c r="B20607" s="20">
        <v>42705</v>
      </c>
      <c r="C20607" s="19">
        <v>18</v>
      </c>
      <c r="D20607" s="21">
        <v>89.24</v>
      </c>
      <c r="O20607"/>
      <c r="P20607"/>
    </row>
    <row r="20608" spans="1:16" x14ac:dyDescent="0.3">
      <c r="A20608" s="16">
        <v>4568</v>
      </c>
      <c r="B20608" s="17">
        <v>42705</v>
      </c>
      <c r="C20608" s="16">
        <v>5</v>
      </c>
      <c r="D20608" s="18">
        <v>20.87</v>
      </c>
      <c r="O20608"/>
      <c r="P20608"/>
    </row>
    <row r="20609" spans="1:16" x14ac:dyDescent="0.3">
      <c r="A20609" s="19">
        <v>4569</v>
      </c>
      <c r="B20609" s="20">
        <v>42705</v>
      </c>
      <c r="C20609" s="19">
        <v>5</v>
      </c>
      <c r="D20609" s="21">
        <v>21.56</v>
      </c>
      <c r="O20609"/>
      <c r="P20609"/>
    </row>
    <row r="20610" spans="1:16" x14ac:dyDescent="0.3">
      <c r="A20610" s="19">
        <v>4570</v>
      </c>
      <c r="B20610" s="20">
        <v>42705</v>
      </c>
      <c r="C20610" s="19">
        <v>60</v>
      </c>
      <c r="D20610" s="21">
        <v>298.7</v>
      </c>
      <c r="O20610"/>
      <c r="P20610"/>
    </row>
    <row r="20611" spans="1:16" x14ac:dyDescent="0.3">
      <c r="A20611" s="16">
        <v>4571</v>
      </c>
      <c r="B20611" s="17">
        <v>42705</v>
      </c>
      <c r="C20611" s="16">
        <v>2</v>
      </c>
      <c r="D20611" s="18">
        <v>33.840000000000003</v>
      </c>
      <c r="O20611"/>
      <c r="P20611"/>
    </row>
    <row r="20612" spans="1:16" x14ac:dyDescent="0.3">
      <c r="A20612" s="16">
        <v>4572</v>
      </c>
      <c r="B20612" s="17">
        <v>42705</v>
      </c>
      <c r="C20612" s="16">
        <v>2</v>
      </c>
      <c r="D20612" s="18">
        <v>25.14</v>
      </c>
      <c r="O20612"/>
      <c r="P20612"/>
    </row>
    <row r="20613" spans="1:16" x14ac:dyDescent="0.3">
      <c r="A20613" s="19">
        <v>4573</v>
      </c>
      <c r="B20613" s="20">
        <v>42705</v>
      </c>
      <c r="C20613" s="19">
        <v>29</v>
      </c>
      <c r="D20613" s="21">
        <v>242.02</v>
      </c>
      <c r="O20613"/>
      <c r="P20613"/>
    </row>
    <row r="20614" spans="1:16" x14ac:dyDescent="0.3">
      <c r="A20614" s="19">
        <v>4574</v>
      </c>
      <c r="B20614" s="20">
        <v>42705</v>
      </c>
      <c r="C20614" s="19">
        <v>1</v>
      </c>
      <c r="D20614" s="21">
        <v>3.08</v>
      </c>
      <c r="O20614"/>
      <c r="P20614"/>
    </row>
    <row r="20615" spans="1:16" x14ac:dyDescent="0.3">
      <c r="A20615" s="16">
        <v>4575</v>
      </c>
      <c r="B20615" s="17">
        <v>42705</v>
      </c>
      <c r="C20615" s="16">
        <v>24</v>
      </c>
      <c r="D20615" s="18">
        <v>132.93</v>
      </c>
      <c r="O20615"/>
      <c r="P20615"/>
    </row>
    <row r="20616" spans="1:16" x14ac:dyDescent="0.3">
      <c r="A20616" s="19">
        <v>4580</v>
      </c>
      <c r="B20616" s="20">
        <v>42705</v>
      </c>
      <c r="C20616" s="19">
        <v>8</v>
      </c>
      <c r="D20616" s="21">
        <v>35.15</v>
      </c>
      <c r="O20616"/>
      <c r="P20616"/>
    </row>
    <row r="20617" spans="1:16" x14ac:dyDescent="0.3">
      <c r="A20617" s="16">
        <v>4581</v>
      </c>
      <c r="B20617" s="17">
        <v>42705</v>
      </c>
      <c r="C20617" s="16">
        <v>1</v>
      </c>
      <c r="D20617" s="18">
        <v>10.08</v>
      </c>
      <c r="O20617"/>
      <c r="P20617"/>
    </row>
    <row r="20618" spans="1:16" x14ac:dyDescent="0.3">
      <c r="A20618" s="19">
        <v>4600</v>
      </c>
      <c r="B20618" s="20">
        <v>42705</v>
      </c>
      <c r="C20618" s="19">
        <v>1</v>
      </c>
      <c r="D20618" s="21">
        <v>3.08</v>
      </c>
      <c r="O20618"/>
      <c r="P20618"/>
    </row>
    <row r="20619" spans="1:16" x14ac:dyDescent="0.3">
      <c r="A20619" s="19">
        <v>4601</v>
      </c>
      <c r="B20619" s="20">
        <v>42705</v>
      </c>
      <c r="C20619" s="19">
        <v>1</v>
      </c>
      <c r="D20619" s="21">
        <v>6.38</v>
      </c>
      <c r="O20619"/>
      <c r="P20619"/>
    </row>
    <row r="20620" spans="1:16" x14ac:dyDescent="0.3">
      <c r="A20620" s="16">
        <v>4605</v>
      </c>
      <c r="B20620" s="17">
        <v>42705</v>
      </c>
      <c r="C20620" s="16">
        <v>2</v>
      </c>
      <c r="D20620" s="18">
        <v>9.7200000000000006</v>
      </c>
      <c r="O20620"/>
      <c r="P20620"/>
    </row>
    <row r="20621" spans="1:16" x14ac:dyDescent="0.3">
      <c r="A20621" s="16">
        <v>4608</v>
      </c>
      <c r="B20621" s="17">
        <v>42705</v>
      </c>
      <c r="C20621" s="16">
        <v>2</v>
      </c>
      <c r="D20621" s="18">
        <v>12.42</v>
      </c>
      <c r="O20621"/>
      <c r="P20621"/>
    </row>
    <row r="20622" spans="1:16" x14ac:dyDescent="0.3">
      <c r="A20622" s="19">
        <v>4610</v>
      </c>
      <c r="B20622" s="20">
        <v>42705</v>
      </c>
      <c r="C20622" s="19">
        <v>16</v>
      </c>
      <c r="D20622" s="21">
        <v>73.72</v>
      </c>
      <c r="O20622"/>
      <c r="P20622"/>
    </row>
    <row r="20623" spans="1:16" x14ac:dyDescent="0.3">
      <c r="A20623" s="19">
        <v>4613</v>
      </c>
      <c r="B20623" s="20">
        <v>42705</v>
      </c>
      <c r="C20623" s="19">
        <v>2</v>
      </c>
      <c r="D20623" s="21">
        <v>102.84</v>
      </c>
      <c r="O20623"/>
      <c r="P20623"/>
    </row>
    <row r="20624" spans="1:16" x14ac:dyDescent="0.3">
      <c r="A20624" s="16">
        <v>4614</v>
      </c>
      <c r="B20624" s="17">
        <v>42705</v>
      </c>
      <c r="C20624" s="16">
        <v>2</v>
      </c>
      <c r="D20624" s="18">
        <v>9.36</v>
      </c>
      <c r="O20624"/>
      <c r="P20624"/>
    </row>
    <row r="20625" spans="1:16" x14ac:dyDescent="0.3">
      <c r="A20625" s="19">
        <v>4615</v>
      </c>
      <c r="B20625" s="20">
        <v>42705</v>
      </c>
      <c r="C20625" s="19">
        <v>5</v>
      </c>
      <c r="D20625" s="21">
        <v>23.37</v>
      </c>
      <c r="O20625"/>
      <c r="P20625"/>
    </row>
    <row r="20626" spans="1:16" x14ac:dyDescent="0.3">
      <c r="A20626" s="19">
        <v>4621</v>
      </c>
      <c r="B20626" s="20">
        <v>42705</v>
      </c>
      <c r="C20626" s="19">
        <v>1</v>
      </c>
      <c r="D20626" s="21">
        <v>3.5</v>
      </c>
      <c r="O20626"/>
      <c r="P20626"/>
    </row>
    <row r="20627" spans="1:16" x14ac:dyDescent="0.3">
      <c r="A20627" s="16">
        <v>4625</v>
      </c>
      <c r="B20627" s="17">
        <v>42705</v>
      </c>
      <c r="C20627" s="16">
        <v>3</v>
      </c>
      <c r="D20627" s="18">
        <v>13.78</v>
      </c>
      <c r="O20627"/>
      <c r="P20627"/>
    </row>
    <row r="20628" spans="1:16" x14ac:dyDescent="0.3">
      <c r="A20628" s="19">
        <v>4630</v>
      </c>
      <c r="B20628" s="20">
        <v>42705</v>
      </c>
      <c r="C20628" s="19">
        <v>2</v>
      </c>
      <c r="D20628" s="21">
        <v>8.32</v>
      </c>
      <c r="O20628"/>
      <c r="P20628"/>
    </row>
    <row r="20629" spans="1:16" x14ac:dyDescent="0.3">
      <c r="A20629" s="16">
        <v>4650</v>
      </c>
      <c r="B20629" s="17">
        <v>42705</v>
      </c>
      <c r="C20629" s="16">
        <v>17</v>
      </c>
      <c r="D20629" s="18">
        <v>132.57</v>
      </c>
      <c r="O20629"/>
      <c r="P20629"/>
    </row>
    <row r="20630" spans="1:16" x14ac:dyDescent="0.3">
      <c r="A20630" s="19">
        <v>4655</v>
      </c>
      <c r="B20630" s="20">
        <v>42705</v>
      </c>
      <c r="C20630" s="19">
        <v>76</v>
      </c>
      <c r="D20630" s="21">
        <v>437.065</v>
      </c>
      <c r="O20630"/>
      <c r="P20630"/>
    </row>
    <row r="20631" spans="1:16" x14ac:dyDescent="0.3">
      <c r="A20631" s="16">
        <v>4659</v>
      </c>
      <c r="B20631" s="17">
        <v>42705</v>
      </c>
      <c r="C20631" s="16">
        <v>9</v>
      </c>
      <c r="D20631" s="18">
        <v>41.604999999999997</v>
      </c>
      <c r="O20631"/>
      <c r="P20631"/>
    </row>
    <row r="20632" spans="1:16" x14ac:dyDescent="0.3">
      <c r="A20632" s="19">
        <v>4660</v>
      </c>
      <c r="B20632" s="20">
        <v>42705</v>
      </c>
      <c r="C20632" s="19">
        <v>5</v>
      </c>
      <c r="D20632" s="21">
        <v>21.12</v>
      </c>
      <c r="O20632"/>
      <c r="P20632"/>
    </row>
    <row r="20633" spans="1:16" x14ac:dyDescent="0.3">
      <c r="A20633" s="16">
        <v>4662</v>
      </c>
      <c r="B20633" s="17">
        <v>42705</v>
      </c>
      <c r="C20633" s="16">
        <v>3</v>
      </c>
      <c r="D20633" s="18">
        <v>14.44</v>
      </c>
      <c r="O20633"/>
      <c r="P20633"/>
    </row>
    <row r="20634" spans="1:16" x14ac:dyDescent="0.3">
      <c r="A20634" s="16">
        <v>4670</v>
      </c>
      <c r="B20634" s="17">
        <v>42705</v>
      </c>
      <c r="C20634" s="16">
        <v>64</v>
      </c>
      <c r="D20634" s="18">
        <v>574.46900000000005</v>
      </c>
      <c r="O20634"/>
      <c r="P20634"/>
    </row>
    <row r="20635" spans="1:16" x14ac:dyDescent="0.3">
      <c r="A20635" s="19">
        <v>4671</v>
      </c>
      <c r="B20635" s="20">
        <v>42705</v>
      </c>
      <c r="C20635" s="19">
        <v>6</v>
      </c>
      <c r="D20635" s="21">
        <v>36.299999999999997</v>
      </c>
      <c r="O20635"/>
      <c r="P20635"/>
    </row>
    <row r="20636" spans="1:16" x14ac:dyDescent="0.3">
      <c r="A20636" s="19">
        <v>4674</v>
      </c>
      <c r="B20636" s="20">
        <v>42705</v>
      </c>
      <c r="C20636" s="19">
        <v>4</v>
      </c>
      <c r="D20636" s="21">
        <v>23.98</v>
      </c>
      <c r="O20636"/>
      <c r="P20636"/>
    </row>
    <row r="20637" spans="1:16" x14ac:dyDescent="0.3">
      <c r="A20637" s="19">
        <v>4677</v>
      </c>
      <c r="B20637" s="20">
        <v>42705</v>
      </c>
      <c r="C20637" s="19">
        <v>3</v>
      </c>
      <c r="D20637" s="21">
        <v>24.95</v>
      </c>
      <c r="O20637"/>
      <c r="P20637"/>
    </row>
    <row r="20638" spans="1:16" x14ac:dyDescent="0.3">
      <c r="A20638" s="19">
        <v>4680</v>
      </c>
      <c r="B20638" s="20">
        <v>42705</v>
      </c>
      <c r="C20638" s="19">
        <v>29</v>
      </c>
      <c r="D20638" s="21">
        <v>125.55</v>
      </c>
      <c r="O20638"/>
      <c r="P20638"/>
    </row>
    <row r="20639" spans="1:16" x14ac:dyDescent="0.3">
      <c r="A20639" s="19">
        <v>4695</v>
      </c>
      <c r="B20639" s="20">
        <v>42705</v>
      </c>
      <c r="C20639" s="19">
        <v>1</v>
      </c>
      <c r="D20639" s="21">
        <v>4.68</v>
      </c>
      <c r="O20639"/>
      <c r="P20639"/>
    </row>
    <row r="20640" spans="1:16" x14ac:dyDescent="0.3">
      <c r="A20640" s="16">
        <v>4700</v>
      </c>
      <c r="B20640" s="17">
        <v>42705</v>
      </c>
      <c r="C20640" s="16">
        <v>10</v>
      </c>
      <c r="D20640" s="18">
        <v>133.245</v>
      </c>
      <c r="O20640"/>
      <c r="P20640"/>
    </row>
    <row r="20641" spans="1:16" x14ac:dyDescent="0.3">
      <c r="A20641" s="19">
        <v>4701</v>
      </c>
      <c r="B20641" s="20">
        <v>42705</v>
      </c>
      <c r="C20641" s="19">
        <v>23</v>
      </c>
      <c r="D20641" s="21">
        <v>124.339</v>
      </c>
      <c r="O20641"/>
      <c r="P20641"/>
    </row>
    <row r="20642" spans="1:16" x14ac:dyDescent="0.3">
      <c r="A20642" s="16">
        <v>4702</v>
      </c>
      <c r="B20642" s="17">
        <v>42705</v>
      </c>
      <c r="C20642" s="16">
        <v>23</v>
      </c>
      <c r="D20642" s="18">
        <v>120.837</v>
      </c>
      <c r="O20642"/>
      <c r="P20642"/>
    </row>
    <row r="20643" spans="1:16" x14ac:dyDescent="0.3">
      <c r="A20643" s="19">
        <v>4703</v>
      </c>
      <c r="B20643" s="20">
        <v>42705</v>
      </c>
      <c r="C20643" s="19">
        <v>16</v>
      </c>
      <c r="D20643" s="21">
        <v>69.679000000000002</v>
      </c>
      <c r="O20643"/>
      <c r="P20643"/>
    </row>
    <row r="20644" spans="1:16" x14ac:dyDescent="0.3">
      <c r="A20644" s="16">
        <v>4710</v>
      </c>
      <c r="B20644" s="17">
        <v>42705</v>
      </c>
      <c r="C20644" s="16">
        <v>1</v>
      </c>
      <c r="D20644" s="18">
        <v>3.64</v>
      </c>
      <c r="O20644"/>
      <c r="P20644"/>
    </row>
    <row r="20645" spans="1:16" x14ac:dyDescent="0.3">
      <c r="A20645" s="19">
        <v>4711</v>
      </c>
      <c r="B20645" s="20">
        <v>42705</v>
      </c>
      <c r="C20645" s="19">
        <v>1</v>
      </c>
      <c r="D20645" s="21">
        <v>5.0999999999999996</v>
      </c>
      <c r="O20645"/>
      <c r="P20645"/>
    </row>
    <row r="20646" spans="1:16" x14ac:dyDescent="0.3">
      <c r="A20646" s="16">
        <v>4714</v>
      </c>
      <c r="B20646" s="17">
        <v>42705</v>
      </c>
      <c r="C20646" s="16">
        <v>1</v>
      </c>
      <c r="D20646" s="18">
        <v>4.68</v>
      </c>
      <c r="O20646"/>
      <c r="P20646"/>
    </row>
    <row r="20647" spans="1:16" x14ac:dyDescent="0.3">
      <c r="A20647" s="16">
        <v>4715</v>
      </c>
      <c r="B20647" s="17">
        <v>42705</v>
      </c>
      <c r="C20647" s="16">
        <v>2</v>
      </c>
      <c r="D20647" s="18">
        <v>7.9</v>
      </c>
      <c r="O20647"/>
      <c r="P20647"/>
    </row>
    <row r="20648" spans="1:16" x14ac:dyDescent="0.3">
      <c r="A20648" s="19">
        <v>4717</v>
      </c>
      <c r="B20648" s="20">
        <v>42705</v>
      </c>
      <c r="C20648" s="19">
        <v>4</v>
      </c>
      <c r="D20648" s="21">
        <v>19.579999999999998</v>
      </c>
      <c r="O20648"/>
      <c r="P20648"/>
    </row>
    <row r="20649" spans="1:16" x14ac:dyDescent="0.3">
      <c r="A20649" s="16">
        <v>4718</v>
      </c>
      <c r="B20649" s="17">
        <v>42705</v>
      </c>
      <c r="C20649" s="16">
        <v>1</v>
      </c>
      <c r="D20649" s="18">
        <v>5.13</v>
      </c>
      <c r="O20649"/>
      <c r="P20649"/>
    </row>
    <row r="20650" spans="1:16" x14ac:dyDescent="0.3">
      <c r="A20650" s="16">
        <v>4720</v>
      </c>
      <c r="B20650" s="17">
        <v>42705</v>
      </c>
      <c r="C20650" s="16">
        <v>26</v>
      </c>
      <c r="D20650" s="18">
        <v>124.95</v>
      </c>
      <c r="O20650"/>
      <c r="P20650"/>
    </row>
    <row r="20651" spans="1:16" x14ac:dyDescent="0.3">
      <c r="A20651" s="19">
        <v>4721</v>
      </c>
      <c r="B20651" s="20">
        <v>42705</v>
      </c>
      <c r="C20651" s="19">
        <v>5</v>
      </c>
      <c r="D20651" s="21">
        <v>37.869999999999997</v>
      </c>
      <c r="O20651"/>
      <c r="P20651"/>
    </row>
    <row r="20652" spans="1:16" x14ac:dyDescent="0.3">
      <c r="A20652" s="19">
        <v>4722</v>
      </c>
      <c r="B20652" s="20">
        <v>42705</v>
      </c>
      <c r="C20652" s="19">
        <v>3</v>
      </c>
      <c r="D20652" s="21">
        <v>9.92</v>
      </c>
      <c r="O20652"/>
      <c r="P20652"/>
    </row>
    <row r="20653" spans="1:16" x14ac:dyDescent="0.3">
      <c r="A20653" s="19">
        <v>4723</v>
      </c>
      <c r="B20653" s="20">
        <v>42705</v>
      </c>
      <c r="C20653" s="19">
        <v>2</v>
      </c>
      <c r="D20653" s="21">
        <v>15.39</v>
      </c>
      <c r="O20653"/>
      <c r="P20653"/>
    </row>
    <row r="20654" spans="1:16" x14ac:dyDescent="0.3">
      <c r="A20654" s="16">
        <v>4725</v>
      </c>
      <c r="B20654" s="17">
        <v>42705</v>
      </c>
      <c r="C20654" s="16">
        <v>1</v>
      </c>
      <c r="D20654" s="18">
        <v>4.16</v>
      </c>
      <c r="O20654"/>
      <c r="P20654"/>
    </row>
    <row r="20655" spans="1:16" x14ac:dyDescent="0.3">
      <c r="A20655" s="19">
        <v>4730</v>
      </c>
      <c r="B20655" s="20">
        <v>42705</v>
      </c>
      <c r="C20655" s="19">
        <v>2</v>
      </c>
      <c r="D20655" s="21">
        <v>18.3</v>
      </c>
      <c r="O20655"/>
      <c r="P20655"/>
    </row>
    <row r="20656" spans="1:16" x14ac:dyDescent="0.3">
      <c r="A20656" s="19">
        <v>4735</v>
      </c>
      <c r="B20656" s="20">
        <v>42705</v>
      </c>
      <c r="C20656" s="19">
        <v>1</v>
      </c>
      <c r="D20656" s="21">
        <v>5.2</v>
      </c>
      <c r="O20656"/>
      <c r="P20656"/>
    </row>
    <row r="20657" spans="1:16" x14ac:dyDescent="0.3">
      <c r="A20657" s="19">
        <v>4737</v>
      </c>
      <c r="B20657" s="20">
        <v>42705</v>
      </c>
      <c r="C20657" s="19">
        <v>10</v>
      </c>
      <c r="D20657" s="21">
        <v>47.95</v>
      </c>
      <c r="O20657"/>
      <c r="P20657"/>
    </row>
    <row r="20658" spans="1:16" x14ac:dyDescent="0.3">
      <c r="A20658" s="16">
        <v>4738</v>
      </c>
      <c r="B20658" s="17">
        <v>42705</v>
      </c>
      <c r="C20658" s="16">
        <v>2</v>
      </c>
      <c r="D20658" s="18">
        <v>7.8</v>
      </c>
      <c r="O20658"/>
      <c r="P20658"/>
    </row>
    <row r="20659" spans="1:16" x14ac:dyDescent="0.3">
      <c r="A20659" s="16">
        <v>4740</v>
      </c>
      <c r="B20659" s="17">
        <v>42705</v>
      </c>
      <c r="C20659" s="16">
        <v>59</v>
      </c>
      <c r="D20659" s="18">
        <v>463.89</v>
      </c>
      <c r="O20659"/>
      <c r="P20659"/>
    </row>
    <row r="20660" spans="1:16" x14ac:dyDescent="0.3">
      <c r="A20660" s="19">
        <v>4741</v>
      </c>
      <c r="B20660" s="20">
        <v>42705</v>
      </c>
      <c r="C20660" s="19">
        <v>14</v>
      </c>
      <c r="D20660" s="21">
        <v>73.305000000000007</v>
      </c>
      <c r="O20660"/>
      <c r="P20660"/>
    </row>
    <row r="20661" spans="1:16" x14ac:dyDescent="0.3">
      <c r="A20661" s="19">
        <v>4742</v>
      </c>
      <c r="B20661" s="20">
        <v>42705</v>
      </c>
      <c r="C20661" s="19">
        <v>1</v>
      </c>
      <c r="D20661" s="21">
        <v>11.97</v>
      </c>
      <c r="O20661"/>
      <c r="P20661"/>
    </row>
    <row r="20662" spans="1:16" x14ac:dyDescent="0.3">
      <c r="A20662" s="19">
        <v>4744</v>
      </c>
      <c r="B20662" s="20">
        <v>42705</v>
      </c>
      <c r="C20662" s="19">
        <v>2</v>
      </c>
      <c r="D20662" s="21">
        <v>8.1199999999999992</v>
      </c>
      <c r="O20662"/>
      <c r="P20662"/>
    </row>
    <row r="20663" spans="1:16" x14ac:dyDescent="0.3">
      <c r="A20663" s="19">
        <v>4750</v>
      </c>
      <c r="B20663" s="20">
        <v>42705</v>
      </c>
      <c r="C20663" s="19">
        <v>3</v>
      </c>
      <c r="D20663" s="21">
        <v>15.34</v>
      </c>
      <c r="O20663"/>
      <c r="P20663"/>
    </row>
    <row r="20664" spans="1:16" x14ac:dyDescent="0.3">
      <c r="A20664" s="16">
        <v>4751</v>
      </c>
      <c r="B20664" s="17">
        <v>42705</v>
      </c>
      <c r="C20664" s="16">
        <v>5</v>
      </c>
      <c r="D20664" s="18">
        <v>34.134999999999998</v>
      </c>
      <c r="O20664"/>
      <c r="P20664"/>
    </row>
    <row r="20665" spans="1:16" x14ac:dyDescent="0.3">
      <c r="A20665" s="19">
        <v>4753</v>
      </c>
      <c r="B20665" s="20">
        <v>42705</v>
      </c>
      <c r="C20665" s="19">
        <v>5</v>
      </c>
      <c r="D20665" s="21">
        <v>23.14</v>
      </c>
      <c r="O20665"/>
      <c r="P20665"/>
    </row>
    <row r="20666" spans="1:16" x14ac:dyDescent="0.3">
      <c r="A20666" s="19">
        <v>4754</v>
      </c>
      <c r="B20666" s="20">
        <v>42705</v>
      </c>
      <c r="C20666" s="19">
        <v>4</v>
      </c>
      <c r="D20666" s="21">
        <v>37.75</v>
      </c>
      <c r="O20666"/>
      <c r="P20666"/>
    </row>
    <row r="20667" spans="1:16" x14ac:dyDescent="0.3">
      <c r="A20667" s="16">
        <v>4799</v>
      </c>
      <c r="B20667" s="17">
        <v>42705</v>
      </c>
      <c r="C20667" s="16">
        <v>1</v>
      </c>
      <c r="D20667" s="18">
        <v>4.08</v>
      </c>
      <c r="O20667"/>
      <c r="P20667"/>
    </row>
    <row r="20668" spans="1:16" x14ac:dyDescent="0.3">
      <c r="A20668" s="19">
        <v>4800</v>
      </c>
      <c r="B20668" s="20">
        <v>42705</v>
      </c>
      <c r="C20668" s="19">
        <v>22</v>
      </c>
      <c r="D20668" s="21">
        <v>104.32</v>
      </c>
      <c r="O20668"/>
      <c r="P20668"/>
    </row>
    <row r="20669" spans="1:16" x14ac:dyDescent="0.3">
      <c r="A20669" s="16">
        <v>4802</v>
      </c>
      <c r="B20669" s="17">
        <v>42705</v>
      </c>
      <c r="C20669" s="16">
        <v>9</v>
      </c>
      <c r="D20669" s="18">
        <v>34.58</v>
      </c>
      <c r="O20669"/>
      <c r="P20669"/>
    </row>
    <row r="20670" spans="1:16" x14ac:dyDescent="0.3">
      <c r="A20670" s="16">
        <v>4804</v>
      </c>
      <c r="B20670" s="17">
        <v>42705</v>
      </c>
      <c r="C20670" s="16">
        <v>3</v>
      </c>
      <c r="D20670" s="18">
        <v>13.36</v>
      </c>
      <c r="O20670"/>
      <c r="P20670"/>
    </row>
    <row r="20671" spans="1:16" x14ac:dyDescent="0.3">
      <c r="A20671" s="19">
        <v>4805</v>
      </c>
      <c r="B20671" s="20">
        <v>42705</v>
      </c>
      <c r="C20671" s="19">
        <v>14</v>
      </c>
      <c r="D20671" s="21">
        <v>144.30000000000001</v>
      </c>
      <c r="O20671"/>
      <c r="P20671"/>
    </row>
    <row r="20672" spans="1:16" x14ac:dyDescent="0.3">
      <c r="A20672" s="16">
        <v>4806</v>
      </c>
      <c r="B20672" s="17">
        <v>42705</v>
      </c>
      <c r="C20672" s="16">
        <v>3</v>
      </c>
      <c r="D20672" s="18">
        <v>24.12</v>
      </c>
      <c r="O20672"/>
      <c r="P20672"/>
    </row>
    <row r="20673" spans="1:16" x14ac:dyDescent="0.3">
      <c r="A20673" s="19">
        <v>4807</v>
      </c>
      <c r="B20673" s="20">
        <v>42705</v>
      </c>
      <c r="C20673" s="19">
        <v>13</v>
      </c>
      <c r="D20673" s="21">
        <v>156.34</v>
      </c>
      <c r="O20673"/>
      <c r="P20673"/>
    </row>
    <row r="20674" spans="1:16" x14ac:dyDescent="0.3">
      <c r="A20674" s="19">
        <v>4808</v>
      </c>
      <c r="B20674" s="20">
        <v>42705</v>
      </c>
      <c r="C20674" s="19">
        <v>1</v>
      </c>
      <c r="D20674" s="21">
        <v>5</v>
      </c>
      <c r="O20674"/>
      <c r="P20674"/>
    </row>
    <row r="20675" spans="1:16" x14ac:dyDescent="0.3">
      <c r="A20675" s="19">
        <v>4809</v>
      </c>
      <c r="B20675" s="20">
        <v>42705</v>
      </c>
      <c r="C20675" s="19">
        <v>1</v>
      </c>
      <c r="D20675" s="21">
        <v>3.12</v>
      </c>
      <c r="O20675"/>
      <c r="P20675"/>
    </row>
    <row r="20676" spans="1:16" x14ac:dyDescent="0.3">
      <c r="A20676" s="16">
        <v>4810</v>
      </c>
      <c r="B20676" s="17">
        <v>42705</v>
      </c>
      <c r="C20676" s="16">
        <v>13</v>
      </c>
      <c r="D20676" s="18">
        <v>132.33000000000001</v>
      </c>
      <c r="O20676"/>
      <c r="P20676"/>
    </row>
    <row r="20677" spans="1:16" x14ac:dyDescent="0.3">
      <c r="A20677" s="19">
        <v>4811</v>
      </c>
      <c r="B20677" s="20">
        <v>42705</v>
      </c>
      <c r="C20677" s="19">
        <v>11</v>
      </c>
      <c r="D20677" s="21">
        <v>76.474999999999994</v>
      </c>
      <c r="O20677"/>
      <c r="P20677"/>
    </row>
    <row r="20678" spans="1:16" x14ac:dyDescent="0.3">
      <c r="A20678" s="16">
        <v>4812</v>
      </c>
      <c r="B20678" s="17">
        <v>42705</v>
      </c>
      <c r="C20678" s="16">
        <v>10</v>
      </c>
      <c r="D20678" s="18">
        <v>62.075000000000003</v>
      </c>
      <c r="O20678"/>
      <c r="P20678"/>
    </row>
    <row r="20679" spans="1:16" x14ac:dyDescent="0.3">
      <c r="A20679" s="19">
        <v>4814</v>
      </c>
      <c r="B20679" s="20">
        <v>42705</v>
      </c>
      <c r="C20679" s="19">
        <v>48</v>
      </c>
      <c r="D20679" s="21">
        <v>313.44</v>
      </c>
      <c r="O20679"/>
      <c r="P20679"/>
    </row>
    <row r="20680" spans="1:16" x14ac:dyDescent="0.3">
      <c r="A20680" s="16">
        <v>4815</v>
      </c>
      <c r="B20680" s="17">
        <v>42705</v>
      </c>
      <c r="C20680" s="16">
        <v>12</v>
      </c>
      <c r="D20680" s="18">
        <v>63.16</v>
      </c>
      <c r="O20680"/>
      <c r="P20680"/>
    </row>
    <row r="20681" spans="1:16" x14ac:dyDescent="0.3">
      <c r="A20681" s="19">
        <v>4816</v>
      </c>
      <c r="B20681" s="20">
        <v>42705</v>
      </c>
      <c r="C20681" s="19">
        <v>14</v>
      </c>
      <c r="D20681" s="21">
        <v>67.81</v>
      </c>
      <c r="O20681"/>
      <c r="P20681"/>
    </row>
    <row r="20682" spans="1:16" x14ac:dyDescent="0.3">
      <c r="A20682" s="16">
        <v>4817</v>
      </c>
      <c r="B20682" s="17">
        <v>42705</v>
      </c>
      <c r="C20682" s="16">
        <v>30</v>
      </c>
      <c r="D20682" s="18">
        <v>272.58999999999997</v>
      </c>
      <c r="O20682"/>
      <c r="P20682"/>
    </row>
    <row r="20683" spans="1:16" x14ac:dyDescent="0.3">
      <c r="A20683" s="19">
        <v>4818</v>
      </c>
      <c r="B20683" s="20">
        <v>42705</v>
      </c>
      <c r="C20683" s="19">
        <v>38</v>
      </c>
      <c r="D20683" s="21">
        <v>213.98500000000001</v>
      </c>
      <c r="O20683"/>
      <c r="P20683"/>
    </row>
    <row r="20684" spans="1:16" x14ac:dyDescent="0.3">
      <c r="A20684" s="19">
        <v>4819</v>
      </c>
      <c r="B20684" s="20">
        <v>42705</v>
      </c>
      <c r="C20684" s="19">
        <v>4</v>
      </c>
      <c r="D20684" s="21">
        <v>20</v>
      </c>
      <c r="O20684"/>
      <c r="P20684"/>
    </row>
    <row r="20685" spans="1:16" x14ac:dyDescent="0.3">
      <c r="A20685" s="16">
        <v>4820</v>
      </c>
      <c r="B20685" s="17">
        <v>42705</v>
      </c>
      <c r="C20685" s="16">
        <v>7</v>
      </c>
      <c r="D20685" s="18">
        <v>103.515</v>
      </c>
      <c r="O20685"/>
      <c r="P20685"/>
    </row>
    <row r="20686" spans="1:16" x14ac:dyDescent="0.3">
      <c r="A20686" s="19">
        <v>4821</v>
      </c>
      <c r="B20686" s="20">
        <v>42705</v>
      </c>
      <c r="C20686" s="19">
        <v>4</v>
      </c>
      <c r="D20686" s="21">
        <v>38.24</v>
      </c>
      <c r="O20686"/>
      <c r="P20686"/>
    </row>
    <row r="20687" spans="1:16" x14ac:dyDescent="0.3">
      <c r="A20687" s="19">
        <v>4822</v>
      </c>
      <c r="B20687" s="20">
        <v>42705</v>
      </c>
      <c r="C20687" s="19">
        <v>2</v>
      </c>
      <c r="D20687" s="21">
        <v>24.96</v>
      </c>
      <c r="O20687"/>
      <c r="P20687"/>
    </row>
    <row r="20688" spans="1:16" x14ac:dyDescent="0.3">
      <c r="A20688" s="19">
        <v>4823</v>
      </c>
      <c r="B20688" s="20">
        <v>42705</v>
      </c>
      <c r="C20688" s="19">
        <v>5</v>
      </c>
      <c r="D20688" s="21">
        <v>51.74</v>
      </c>
      <c r="O20688"/>
      <c r="P20688"/>
    </row>
    <row r="20689" spans="1:16" x14ac:dyDescent="0.3">
      <c r="A20689" s="19">
        <v>4824</v>
      </c>
      <c r="B20689" s="20">
        <v>42705</v>
      </c>
      <c r="C20689" s="19">
        <v>2</v>
      </c>
      <c r="D20689" s="21">
        <v>11.395</v>
      </c>
      <c r="O20689"/>
      <c r="P20689"/>
    </row>
    <row r="20690" spans="1:16" x14ac:dyDescent="0.3">
      <c r="A20690" s="19">
        <v>4825</v>
      </c>
      <c r="B20690" s="20">
        <v>42705</v>
      </c>
      <c r="C20690" s="19">
        <v>29</v>
      </c>
      <c r="D20690" s="21">
        <v>330.245</v>
      </c>
      <c r="O20690"/>
      <c r="P20690"/>
    </row>
    <row r="20691" spans="1:16" x14ac:dyDescent="0.3">
      <c r="A20691" s="19">
        <v>4829</v>
      </c>
      <c r="B20691" s="20">
        <v>42705</v>
      </c>
      <c r="C20691" s="19">
        <v>1</v>
      </c>
      <c r="D20691" s="21">
        <v>4.16</v>
      </c>
      <c r="O20691"/>
      <c r="P20691"/>
    </row>
    <row r="20692" spans="1:16" x14ac:dyDescent="0.3">
      <c r="A20692" s="19">
        <v>4849</v>
      </c>
      <c r="B20692" s="20">
        <v>42705</v>
      </c>
      <c r="C20692" s="19">
        <v>2</v>
      </c>
      <c r="D20692" s="21">
        <v>9.42</v>
      </c>
      <c r="O20692"/>
      <c r="P20692"/>
    </row>
    <row r="20693" spans="1:16" x14ac:dyDescent="0.3">
      <c r="A20693" s="19">
        <v>4850</v>
      </c>
      <c r="B20693" s="20">
        <v>42705</v>
      </c>
      <c r="C20693" s="19">
        <v>7</v>
      </c>
      <c r="D20693" s="21">
        <v>56.094999999999999</v>
      </c>
      <c r="O20693"/>
      <c r="P20693"/>
    </row>
    <row r="20694" spans="1:16" x14ac:dyDescent="0.3">
      <c r="A20694" s="19">
        <v>4852</v>
      </c>
      <c r="B20694" s="20">
        <v>42705</v>
      </c>
      <c r="C20694" s="19">
        <v>3</v>
      </c>
      <c r="D20694" s="21">
        <v>17.309999999999999</v>
      </c>
      <c r="O20694"/>
      <c r="P20694"/>
    </row>
    <row r="20695" spans="1:16" x14ac:dyDescent="0.3">
      <c r="A20695" s="16">
        <v>4854</v>
      </c>
      <c r="B20695" s="17">
        <v>42705</v>
      </c>
      <c r="C20695" s="16">
        <v>4</v>
      </c>
      <c r="D20695" s="18">
        <v>30.54</v>
      </c>
      <c r="O20695"/>
      <c r="P20695"/>
    </row>
    <row r="20696" spans="1:16" x14ac:dyDescent="0.3">
      <c r="A20696" s="16">
        <v>4855</v>
      </c>
      <c r="B20696" s="17">
        <v>42705</v>
      </c>
      <c r="C20696" s="16">
        <v>2</v>
      </c>
      <c r="D20696" s="18">
        <v>8.91</v>
      </c>
      <c r="O20696"/>
      <c r="P20696"/>
    </row>
    <row r="20697" spans="1:16" x14ac:dyDescent="0.3">
      <c r="A20697" s="19">
        <v>4860</v>
      </c>
      <c r="B20697" s="20">
        <v>42705</v>
      </c>
      <c r="C20697" s="19">
        <v>8</v>
      </c>
      <c r="D20697" s="21">
        <v>94.92</v>
      </c>
      <c r="O20697"/>
      <c r="P20697"/>
    </row>
    <row r="20698" spans="1:16" x14ac:dyDescent="0.3">
      <c r="A20698" s="19">
        <v>4861</v>
      </c>
      <c r="B20698" s="20">
        <v>42705</v>
      </c>
      <c r="C20698" s="19">
        <v>2</v>
      </c>
      <c r="D20698" s="21">
        <v>10.78</v>
      </c>
      <c r="O20698"/>
      <c r="P20698"/>
    </row>
    <row r="20699" spans="1:16" x14ac:dyDescent="0.3">
      <c r="A20699" s="19">
        <v>4865</v>
      </c>
      <c r="B20699" s="20">
        <v>42705</v>
      </c>
      <c r="C20699" s="19">
        <v>7</v>
      </c>
      <c r="D20699" s="21">
        <v>37.54</v>
      </c>
      <c r="O20699"/>
      <c r="P20699"/>
    </row>
    <row r="20700" spans="1:16" x14ac:dyDescent="0.3">
      <c r="A20700" s="16">
        <v>4868</v>
      </c>
      <c r="B20700" s="17">
        <v>42705</v>
      </c>
      <c r="C20700" s="16">
        <v>17</v>
      </c>
      <c r="D20700" s="18">
        <v>190.49799999999999</v>
      </c>
      <c r="O20700"/>
      <c r="P20700"/>
    </row>
    <row r="20701" spans="1:16" x14ac:dyDescent="0.3">
      <c r="A20701" s="19">
        <v>4869</v>
      </c>
      <c r="B20701" s="20">
        <v>42705</v>
      </c>
      <c r="C20701" s="19">
        <v>14</v>
      </c>
      <c r="D20701" s="21">
        <v>80.915000000000006</v>
      </c>
      <c r="O20701"/>
      <c r="P20701"/>
    </row>
    <row r="20702" spans="1:16" x14ac:dyDescent="0.3">
      <c r="A20702" s="16">
        <v>4870</v>
      </c>
      <c r="B20702" s="17">
        <v>42705</v>
      </c>
      <c r="C20702" s="16">
        <v>30</v>
      </c>
      <c r="D20702" s="18">
        <v>318.60500000000002</v>
      </c>
      <c r="O20702"/>
      <c r="P20702"/>
    </row>
    <row r="20703" spans="1:16" x14ac:dyDescent="0.3">
      <c r="A20703" s="19">
        <v>4871</v>
      </c>
      <c r="B20703" s="20">
        <v>42705</v>
      </c>
      <c r="C20703" s="19">
        <v>5</v>
      </c>
      <c r="D20703" s="21">
        <v>21.71</v>
      </c>
      <c r="O20703"/>
      <c r="P20703"/>
    </row>
    <row r="20704" spans="1:16" x14ac:dyDescent="0.3">
      <c r="A20704" s="19">
        <v>4872</v>
      </c>
      <c r="B20704" s="20">
        <v>42705</v>
      </c>
      <c r="C20704" s="19">
        <v>2</v>
      </c>
      <c r="D20704" s="21">
        <v>21.58</v>
      </c>
      <c r="O20704"/>
      <c r="P20704"/>
    </row>
    <row r="20705" spans="1:16" x14ac:dyDescent="0.3">
      <c r="A20705" s="19">
        <v>4873</v>
      </c>
      <c r="B20705" s="20">
        <v>42705</v>
      </c>
      <c r="C20705" s="19">
        <v>4</v>
      </c>
      <c r="D20705" s="21">
        <v>115.36</v>
      </c>
      <c r="O20705"/>
      <c r="P20705"/>
    </row>
    <row r="20706" spans="1:16" x14ac:dyDescent="0.3">
      <c r="A20706" s="16">
        <v>4877</v>
      </c>
      <c r="B20706" s="17">
        <v>42705</v>
      </c>
      <c r="C20706" s="16">
        <v>4</v>
      </c>
      <c r="D20706" s="18">
        <v>21.135000000000002</v>
      </c>
      <c r="O20706"/>
      <c r="P20706"/>
    </row>
    <row r="20707" spans="1:16" x14ac:dyDescent="0.3">
      <c r="A20707" s="19">
        <v>4878</v>
      </c>
      <c r="B20707" s="20">
        <v>42705</v>
      </c>
      <c r="C20707" s="19">
        <v>12</v>
      </c>
      <c r="D20707" s="21">
        <v>80.855000000000004</v>
      </c>
      <c r="O20707"/>
      <c r="P20707"/>
    </row>
    <row r="20708" spans="1:16" x14ac:dyDescent="0.3">
      <c r="A20708" s="16">
        <v>4879</v>
      </c>
      <c r="B20708" s="17">
        <v>42705</v>
      </c>
      <c r="C20708" s="16">
        <v>22</v>
      </c>
      <c r="D20708" s="18">
        <v>102.545</v>
      </c>
      <c r="O20708"/>
      <c r="P20708"/>
    </row>
    <row r="20709" spans="1:16" x14ac:dyDescent="0.3">
      <c r="A20709" s="19">
        <v>4880</v>
      </c>
      <c r="B20709" s="20">
        <v>42705</v>
      </c>
      <c r="C20709" s="19">
        <v>11</v>
      </c>
      <c r="D20709" s="21">
        <v>55.34</v>
      </c>
      <c r="O20709"/>
      <c r="P20709"/>
    </row>
    <row r="20710" spans="1:16" x14ac:dyDescent="0.3">
      <c r="A20710" s="16">
        <v>4881</v>
      </c>
      <c r="B20710" s="17">
        <v>42705</v>
      </c>
      <c r="C20710" s="16">
        <v>2</v>
      </c>
      <c r="D20710" s="18">
        <v>9.58</v>
      </c>
      <c r="O20710"/>
      <c r="P20710"/>
    </row>
    <row r="20711" spans="1:16" x14ac:dyDescent="0.3">
      <c r="A20711" s="19">
        <v>4882</v>
      </c>
      <c r="B20711" s="20">
        <v>42705</v>
      </c>
      <c r="C20711" s="19">
        <v>1</v>
      </c>
      <c r="D20711" s="21">
        <v>3.12</v>
      </c>
      <c r="O20711"/>
      <c r="P20711"/>
    </row>
    <row r="20712" spans="1:16" x14ac:dyDescent="0.3">
      <c r="A20712" s="16">
        <v>4883</v>
      </c>
      <c r="B20712" s="17">
        <v>42705</v>
      </c>
      <c r="C20712" s="16">
        <v>5</v>
      </c>
      <c r="D20712" s="18">
        <v>59.54</v>
      </c>
      <c r="O20712"/>
      <c r="P20712"/>
    </row>
    <row r="20713" spans="1:16" x14ac:dyDescent="0.3">
      <c r="A20713" s="19">
        <v>4884</v>
      </c>
      <c r="B20713" s="20">
        <v>42705</v>
      </c>
      <c r="C20713" s="19">
        <v>3</v>
      </c>
      <c r="D20713" s="21">
        <v>15.6</v>
      </c>
      <c r="O20713"/>
      <c r="P20713"/>
    </row>
    <row r="20714" spans="1:16" x14ac:dyDescent="0.3">
      <c r="A20714" s="19">
        <v>4885</v>
      </c>
      <c r="B20714" s="20">
        <v>42705</v>
      </c>
      <c r="C20714" s="19">
        <v>3</v>
      </c>
      <c r="D20714" s="21">
        <v>8.32</v>
      </c>
      <c r="O20714"/>
      <c r="P20714"/>
    </row>
    <row r="20715" spans="1:16" x14ac:dyDescent="0.3">
      <c r="A20715" s="16">
        <v>4886</v>
      </c>
      <c r="B20715" s="17">
        <v>42705</v>
      </c>
      <c r="C20715" s="16">
        <v>1</v>
      </c>
      <c r="D20715" s="18">
        <v>9.9</v>
      </c>
      <c r="O20715"/>
      <c r="P20715"/>
    </row>
    <row r="20716" spans="1:16" x14ac:dyDescent="0.3">
      <c r="A20716" s="16">
        <v>4887</v>
      </c>
      <c r="B20716" s="17">
        <v>42705</v>
      </c>
      <c r="C20716" s="16">
        <v>2</v>
      </c>
      <c r="D20716" s="18">
        <v>9.1999999999999993</v>
      </c>
      <c r="O20716"/>
      <c r="P20716"/>
    </row>
    <row r="20717" spans="1:16" x14ac:dyDescent="0.3">
      <c r="A20717" s="16">
        <v>4888</v>
      </c>
      <c r="B20717" s="17">
        <v>42705</v>
      </c>
      <c r="C20717" s="16">
        <v>2</v>
      </c>
      <c r="D20717" s="18">
        <v>11.55</v>
      </c>
      <c r="O20717"/>
      <c r="P20717"/>
    </row>
    <row r="20718" spans="1:16" x14ac:dyDescent="0.3">
      <c r="A20718" s="19">
        <v>4890</v>
      </c>
      <c r="B20718" s="20">
        <v>42705</v>
      </c>
      <c r="C20718" s="19">
        <v>4</v>
      </c>
      <c r="D20718" s="21">
        <v>28.48</v>
      </c>
      <c r="O20718"/>
      <c r="P20718"/>
    </row>
    <row r="20719" spans="1:16" x14ac:dyDescent="0.3">
      <c r="A20719" s="19">
        <v>4891</v>
      </c>
      <c r="B20719" s="20">
        <v>42705</v>
      </c>
      <c r="C20719" s="19">
        <v>7</v>
      </c>
      <c r="D20719" s="21">
        <v>35.700000000000003</v>
      </c>
      <c r="O20719"/>
      <c r="P20719"/>
    </row>
    <row r="20720" spans="1:16" x14ac:dyDescent="0.3">
      <c r="A20720" s="19">
        <v>4895</v>
      </c>
      <c r="B20720" s="20">
        <v>42705</v>
      </c>
      <c r="C20720" s="19">
        <v>2</v>
      </c>
      <c r="D20720" s="21">
        <v>33</v>
      </c>
      <c r="O20720"/>
      <c r="P20720"/>
    </row>
    <row r="20721" spans="1:16" x14ac:dyDescent="0.3">
      <c r="A20721" s="19">
        <v>5000</v>
      </c>
      <c r="B20721" s="20">
        <v>42705</v>
      </c>
      <c r="C20721" s="19">
        <v>13</v>
      </c>
      <c r="D20721" s="21">
        <v>100.99</v>
      </c>
      <c r="O20721"/>
      <c r="P20721"/>
    </row>
    <row r="20722" spans="1:16" x14ac:dyDescent="0.3">
      <c r="A20722" s="16">
        <v>5006</v>
      </c>
      <c r="B20722" s="17">
        <v>42705</v>
      </c>
      <c r="C20722" s="16">
        <v>26</v>
      </c>
      <c r="D20722" s="18">
        <v>50.07</v>
      </c>
      <c r="O20722"/>
      <c r="P20722"/>
    </row>
    <row r="20723" spans="1:16" x14ac:dyDescent="0.3">
      <c r="A20723" s="19">
        <v>5008</v>
      </c>
      <c r="B20723" s="20">
        <v>42705</v>
      </c>
      <c r="C20723" s="19">
        <v>7</v>
      </c>
      <c r="D20723" s="21">
        <v>152.47999999999999</v>
      </c>
      <c r="O20723"/>
      <c r="P20723"/>
    </row>
    <row r="20724" spans="1:16" x14ac:dyDescent="0.3">
      <c r="A20724" s="16">
        <v>5009</v>
      </c>
      <c r="B20724" s="17">
        <v>42705</v>
      </c>
      <c r="C20724" s="16">
        <v>2</v>
      </c>
      <c r="D20724" s="18">
        <v>11.51</v>
      </c>
      <c r="O20724"/>
      <c r="P20724"/>
    </row>
    <row r="20725" spans="1:16" x14ac:dyDescent="0.3">
      <c r="A20725" s="16">
        <v>5010</v>
      </c>
      <c r="B20725" s="17">
        <v>42705</v>
      </c>
      <c r="C20725" s="16">
        <v>4</v>
      </c>
      <c r="D20725" s="18">
        <v>18.059999999999999</v>
      </c>
      <c r="O20725"/>
      <c r="P20725"/>
    </row>
    <row r="20726" spans="1:16" x14ac:dyDescent="0.3">
      <c r="A20726" s="19">
        <v>5011</v>
      </c>
      <c r="B20726" s="20">
        <v>42705</v>
      </c>
      <c r="C20726" s="19">
        <v>11</v>
      </c>
      <c r="D20726" s="21">
        <v>91.245000000000005</v>
      </c>
      <c r="O20726"/>
      <c r="P20726"/>
    </row>
    <row r="20727" spans="1:16" x14ac:dyDescent="0.3">
      <c r="A20727" s="16">
        <v>5012</v>
      </c>
      <c r="B20727" s="17">
        <v>42705</v>
      </c>
      <c r="C20727" s="16">
        <v>4</v>
      </c>
      <c r="D20727" s="18">
        <v>24.675000000000001</v>
      </c>
      <c r="O20727"/>
      <c r="P20727"/>
    </row>
    <row r="20728" spans="1:16" x14ac:dyDescent="0.3">
      <c r="A20728" s="19">
        <v>5013</v>
      </c>
      <c r="B20728" s="20">
        <v>42705</v>
      </c>
      <c r="C20728" s="19">
        <v>6</v>
      </c>
      <c r="D20728" s="21">
        <v>346.73500000000001</v>
      </c>
      <c r="O20728"/>
      <c r="P20728"/>
    </row>
    <row r="20729" spans="1:16" x14ac:dyDescent="0.3">
      <c r="A20729" s="16">
        <v>5014</v>
      </c>
      <c r="B20729" s="17">
        <v>42705</v>
      </c>
      <c r="C20729" s="16">
        <v>9</v>
      </c>
      <c r="D20729" s="18">
        <v>36.110999999999997</v>
      </c>
      <c r="O20729"/>
      <c r="P20729"/>
    </row>
    <row r="20730" spans="1:16" x14ac:dyDescent="0.3">
      <c r="A20730" s="19">
        <v>5015</v>
      </c>
      <c r="B20730" s="20">
        <v>42705</v>
      </c>
      <c r="C20730" s="19">
        <v>7</v>
      </c>
      <c r="D20730" s="21">
        <v>67.959999999999994</v>
      </c>
      <c r="O20730"/>
      <c r="P20730"/>
    </row>
    <row r="20731" spans="1:16" x14ac:dyDescent="0.3">
      <c r="A20731" s="16">
        <v>5016</v>
      </c>
      <c r="B20731" s="17">
        <v>42705</v>
      </c>
      <c r="C20731" s="16">
        <v>13</v>
      </c>
      <c r="D20731" s="18">
        <v>83.635000000000005</v>
      </c>
      <c r="O20731"/>
      <c r="P20731"/>
    </row>
    <row r="20732" spans="1:16" x14ac:dyDescent="0.3">
      <c r="A20732" s="16">
        <v>5017</v>
      </c>
      <c r="B20732" s="17">
        <v>42705</v>
      </c>
      <c r="C20732" s="16">
        <v>2</v>
      </c>
      <c r="D20732" s="18">
        <v>9.42</v>
      </c>
      <c r="O20732"/>
      <c r="P20732"/>
    </row>
    <row r="20733" spans="1:16" x14ac:dyDescent="0.3">
      <c r="A20733" s="16">
        <v>5018</v>
      </c>
      <c r="B20733" s="17">
        <v>42705</v>
      </c>
      <c r="C20733" s="16">
        <v>9</v>
      </c>
      <c r="D20733" s="18">
        <v>51.92</v>
      </c>
      <c r="O20733"/>
      <c r="P20733"/>
    </row>
    <row r="20734" spans="1:16" x14ac:dyDescent="0.3">
      <c r="A20734" s="19">
        <v>5019</v>
      </c>
      <c r="B20734" s="20">
        <v>42705</v>
      </c>
      <c r="C20734" s="19">
        <v>6</v>
      </c>
      <c r="D20734" s="21">
        <v>33.22</v>
      </c>
      <c r="O20734"/>
      <c r="P20734"/>
    </row>
    <row r="20735" spans="1:16" x14ac:dyDescent="0.3">
      <c r="A20735" s="16">
        <v>5020</v>
      </c>
      <c r="B20735" s="17">
        <v>42705</v>
      </c>
      <c r="C20735" s="16">
        <v>7</v>
      </c>
      <c r="D20735" s="18">
        <v>34.835000000000001</v>
      </c>
      <c r="O20735"/>
      <c r="P20735"/>
    </row>
    <row r="20736" spans="1:16" x14ac:dyDescent="0.3">
      <c r="A20736" s="19">
        <v>5021</v>
      </c>
      <c r="B20736" s="20">
        <v>42705</v>
      </c>
      <c r="C20736" s="19">
        <v>9</v>
      </c>
      <c r="D20736" s="21">
        <v>83.594999999999999</v>
      </c>
      <c r="O20736"/>
      <c r="P20736"/>
    </row>
    <row r="20737" spans="1:16" x14ac:dyDescent="0.3">
      <c r="A20737" s="19">
        <v>5022</v>
      </c>
      <c r="B20737" s="20">
        <v>42705</v>
      </c>
      <c r="C20737" s="19">
        <v>12</v>
      </c>
      <c r="D20737" s="21">
        <v>62.564999999999998</v>
      </c>
      <c r="O20737"/>
      <c r="P20737"/>
    </row>
    <row r="20738" spans="1:16" x14ac:dyDescent="0.3">
      <c r="A20738" s="16">
        <v>5023</v>
      </c>
      <c r="B20738" s="17">
        <v>42705</v>
      </c>
      <c r="C20738" s="16">
        <v>10</v>
      </c>
      <c r="D20738" s="18">
        <v>44.11</v>
      </c>
      <c r="O20738"/>
      <c r="P20738"/>
    </row>
    <row r="20739" spans="1:16" x14ac:dyDescent="0.3">
      <c r="A20739" s="19">
        <v>5024</v>
      </c>
      <c r="B20739" s="20">
        <v>42705</v>
      </c>
      <c r="C20739" s="19">
        <v>12</v>
      </c>
      <c r="D20739" s="21">
        <v>79.415000000000006</v>
      </c>
      <c r="O20739"/>
      <c r="P20739"/>
    </row>
    <row r="20740" spans="1:16" x14ac:dyDescent="0.3">
      <c r="A20740" s="16">
        <v>5025</v>
      </c>
      <c r="B20740" s="17">
        <v>42705</v>
      </c>
      <c r="C20740" s="16">
        <v>2</v>
      </c>
      <c r="D20740" s="18">
        <v>8.84</v>
      </c>
      <c r="O20740"/>
      <c r="P20740"/>
    </row>
    <row r="20741" spans="1:16" x14ac:dyDescent="0.3">
      <c r="A20741" s="16">
        <v>5031</v>
      </c>
      <c r="B20741" s="17">
        <v>42705</v>
      </c>
      <c r="C20741" s="16">
        <v>4</v>
      </c>
      <c r="D20741" s="18">
        <v>29.84</v>
      </c>
      <c r="O20741"/>
      <c r="P20741"/>
    </row>
    <row r="20742" spans="1:16" x14ac:dyDescent="0.3">
      <c r="A20742" s="19">
        <v>5032</v>
      </c>
      <c r="B20742" s="20">
        <v>42705</v>
      </c>
      <c r="C20742" s="19">
        <v>10</v>
      </c>
      <c r="D20742" s="21">
        <v>53.895000000000003</v>
      </c>
      <c r="O20742"/>
      <c r="P20742"/>
    </row>
    <row r="20743" spans="1:16" x14ac:dyDescent="0.3">
      <c r="A20743" s="16">
        <v>5033</v>
      </c>
      <c r="B20743" s="17">
        <v>42705</v>
      </c>
      <c r="C20743" s="16">
        <v>5</v>
      </c>
      <c r="D20743" s="18">
        <v>178.315</v>
      </c>
      <c r="O20743"/>
      <c r="P20743"/>
    </row>
    <row r="20744" spans="1:16" x14ac:dyDescent="0.3">
      <c r="A20744" s="16">
        <v>5034</v>
      </c>
      <c r="B20744" s="17">
        <v>42705</v>
      </c>
      <c r="C20744" s="16">
        <v>11</v>
      </c>
      <c r="D20744" s="18">
        <v>63.66</v>
      </c>
      <c r="O20744"/>
      <c r="P20744"/>
    </row>
    <row r="20745" spans="1:16" x14ac:dyDescent="0.3">
      <c r="A20745" s="19">
        <v>5035</v>
      </c>
      <c r="B20745" s="20">
        <v>42705</v>
      </c>
      <c r="C20745" s="19">
        <v>8</v>
      </c>
      <c r="D20745" s="21">
        <v>48.27</v>
      </c>
      <c r="O20745"/>
      <c r="P20745"/>
    </row>
    <row r="20746" spans="1:16" x14ac:dyDescent="0.3">
      <c r="A20746" s="16">
        <v>5037</v>
      </c>
      <c r="B20746" s="17">
        <v>42705</v>
      </c>
      <c r="C20746" s="16">
        <v>8</v>
      </c>
      <c r="D20746" s="18">
        <v>72.349999999999994</v>
      </c>
      <c r="O20746"/>
      <c r="P20746"/>
    </row>
    <row r="20747" spans="1:16" x14ac:dyDescent="0.3">
      <c r="A20747" s="19">
        <v>5038</v>
      </c>
      <c r="B20747" s="20">
        <v>42705</v>
      </c>
      <c r="C20747" s="19">
        <v>8</v>
      </c>
      <c r="D20747" s="21">
        <v>62.86</v>
      </c>
      <c r="O20747"/>
      <c r="P20747"/>
    </row>
    <row r="20748" spans="1:16" x14ac:dyDescent="0.3">
      <c r="A20748" s="16">
        <v>5039</v>
      </c>
      <c r="B20748" s="17">
        <v>42705</v>
      </c>
      <c r="C20748" s="16">
        <v>4</v>
      </c>
      <c r="D20748" s="18">
        <v>58.68</v>
      </c>
      <c r="O20748"/>
      <c r="P20748"/>
    </row>
    <row r="20749" spans="1:16" x14ac:dyDescent="0.3">
      <c r="A20749" s="19">
        <v>5040</v>
      </c>
      <c r="B20749" s="20">
        <v>42705</v>
      </c>
      <c r="C20749" s="19">
        <v>2</v>
      </c>
      <c r="D20749" s="21">
        <v>21.4</v>
      </c>
      <c r="O20749"/>
      <c r="P20749"/>
    </row>
    <row r="20750" spans="1:16" x14ac:dyDescent="0.3">
      <c r="A20750" s="19">
        <v>5041</v>
      </c>
      <c r="B20750" s="20">
        <v>42705</v>
      </c>
      <c r="C20750" s="19">
        <v>8</v>
      </c>
      <c r="D20750" s="21">
        <v>36.704999999999998</v>
      </c>
      <c r="O20750"/>
      <c r="P20750"/>
    </row>
    <row r="20751" spans="1:16" x14ac:dyDescent="0.3">
      <c r="A20751" s="16">
        <v>5042</v>
      </c>
      <c r="B20751" s="17">
        <v>42705</v>
      </c>
      <c r="C20751" s="16">
        <v>10</v>
      </c>
      <c r="D20751" s="18">
        <v>68.39</v>
      </c>
      <c r="O20751"/>
      <c r="P20751"/>
    </row>
    <row r="20752" spans="1:16" x14ac:dyDescent="0.3">
      <c r="A20752" s="16">
        <v>5043</v>
      </c>
      <c r="B20752" s="17">
        <v>42705</v>
      </c>
      <c r="C20752" s="16">
        <v>7</v>
      </c>
      <c r="D20752" s="18">
        <v>27.135000000000002</v>
      </c>
      <c r="O20752"/>
      <c r="P20752"/>
    </row>
    <row r="20753" spans="1:16" x14ac:dyDescent="0.3">
      <c r="A20753" s="19">
        <v>5044</v>
      </c>
      <c r="B20753" s="20">
        <v>42705</v>
      </c>
      <c r="C20753" s="19">
        <v>13</v>
      </c>
      <c r="D20753" s="21">
        <v>67.11</v>
      </c>
      <c r="O20753"/>
      <c r="P20753"/>
    </row>
    <row r="20754" spans="1:16" x14ac:dyDescent="0.3">
      <c r="A20754" s="16">
        <v>5045</v>
      </c>
      <c r="B20754" s="17">
        <v>42705</v>
      </c>
      <c r="C20754" s="16">
        <v>12</v>
      </c>
      <c r="D20754" s="18">
        <v>63.174999999999997</v>
      </c>
      <c r="O20754"/>
      <c r="P20754"/>
    </row>
    <row r="20755" spans="1:16" x14ac:dyDescent="0.3">
      <c r="A20755" s="16">
        <v>5046</v>
      </c>
      <c r="B20755" s="17">
        <v>42705</v>
      </c>
      <c r="C20755" s="16">
        <v>4</v>
      </c>
      <c r="D20755" s="18">
        <v>15.08</v>
      </c>
      <c r="O20755"/>
      <c r="P20755"/>
    </row>
    <row r="20756" spans="1:16" x14ac:dyDescent="0.3">
      <c r="A20756" s="19">
        <v>5047</v>
      </c>
      <c r="B20756" s="20">
        <v>42705</v>
      </c>
      <c r="C20756" s="19">
        <v>3</v>
      </c>
      <c r="D20756" s="21">
        <v>15.92</v>
      </c>
      <c r="O20756"/>
      <c r="P20756"/>
    </row>
    <row r="20757" spans="1:16" x14ac:dyDescent="0.3">
      <c r="A20757" s="16">
        <v>5048</v>
      </c>
      <c r="B20757" s="17">
        <v>42705</v>
      </c>
      <c r="C20757" s="16">
        <v>11</v>
      </c>
      <c r="D20757" s="18">
        <v>43.82</v>
      </c>
      <c r="O20757"/>
      <c r="P20757"/>
    </row>
    <row r="20758" spans="1:16" x14ac:dyDescent="0.3">
      <c r="A20758" s="19">
        <v>5049</v>
      </c>
      <c r="B20758" s="20">
        <v>42705</v>
      </c>
      <c r="C20758" s="19">
        <v>8</v>
      </c>
      <c r="D20758" s="21">
        <v>41.97</v>
      </c>
      <c r="O20758"/>
      <c r="P20758"/>
    </row>
    <row r="20759" spans="1:16" x14ac:dyDescent="0.3">
      <c r="A20759" s="19">
        <v>5050</v>
      </c>
      <c r="B20759" s="20">
        <v>42705</v>
      </c>
      <c r="C20759" s="19">
        <v>3</v>
      </c>
      <c r="D20759" s="21">
        <v>14.26</v>
      </c>
      <c r="O20759"/>
      <c r="P20759"/>
    </row>
    <row r="20760" spans="1:16" x14ac:dyDescent="0.3">
      <c r="A20760" s="16">
        <v>5051</v>
      </c>
      <c r="B20760" s="17">
        <v>42705</v>
      </c>
      <c r="C20760" s="16">
        <v>12</v>
      </c>
      <c r="D20760" s="18">
        <v>58.33</v>
      </c>
      <c r="O20760"/>
      <c r="P20760"/>
    </row>
    <row r="20761" spans="1:16" x14ac:dyDescent="0.3">
      <c r="A20761" s="16">
        <v>5052</v>
      </c>
      <c r="B20761" s="17">
        <v>42705</v>
      </c>
      <c r="C20761" s="16">
        <v>7</v>
      </c>
      <c r="D20761" s="18">
        <v>36.6</v>
      </c>
      <c r="O20761"/>
      <c r="P20761"/>
    </row>
    <row r="20762" spans="1:16" x14ac:dyDescent="0.3">
      <c r="A20762" s="19">
        <v>5061</v>
      </c>
      <c r="B20762" s="20">
        <v>42705</v>
      </c>
      <c r="C20762" s="19">
        <v>16</v>
      </c>
      <c r="D20762" s="21">
        <v>124.31</v>
      </c>
      <c r="O20762"/>
      <c r="P20762"/>
    </row>
    <row r="20763" spans="1:16" x14ac:dyDescent="0.3">
      <c r="A20763" s="16">
        <v>5062</v>
      </c>
      <c r="B20763" s="17">
        <v>42705</v>
      </c>
      <c r="C20763" s="16">
        <v>9</v>
      </c>
      <c r="D20763" s="18">
        <v>48.18</v>
      </c>
      <c r="O20763"/>
      <c r="P20763"/>
    </row>
    <row r="20764" spans="1:16" x14ac:dyDescent="0.3">
      <c r="A20764" s="19">
        <v>5063</v>
      </c>
      <c r="B20764" s="20">
        <v>42705</v>
      </c>
      <c r="C20764" s="19">
        <v>11</v>
      </c>
      <c r="D20764" s="21">
        <v>62.9</v>
      </c>
      <c r="O20764"/>
      <c r="P20764"/>
    </row>
    <row r="20765" spans="1:16" x14ac:dyDescent="0.3">
      <c r="A20765" s="16">
        <v>5064</v>
      </c>
      <c r="B20765" s="17">
        <v>42705</v>
      </c>
      <c r="C20765" s="16">
        <v>10</v>
      </c>
      <c r="D20765" s="18">
        <v>60.82</v>
      </c>
      <c r="O20765"/>
      <c r="P20765"/>
    </row>
    <row r="20766" spans="1:16" x14ac:dyDescent="0.3">
      <c r="A20766" s="19">
        <v>5065</v>
      </c>
      <c r="B20766" s="20">
        <v>42705</v>
      </c>
      <c r="C20766" s="19">
        <v>5</v>
      </c>
      <c r="D20766" s="21">
        <v>36.758000000000003</v>
      </c>
      <c r="O20766"/>
      <c r="P20766"/>
    </row>
    <row r="20767" spans="1:16" x14ac:dyDescent="0.3">
      <c r="A20767" s="16">
        <v>5066</v>
      </c>
      <c r="B20767" s="17">
        <v>42705</v>
      </c>
      <c r="C20767" s="16">
        <v>14</v>
      </c>
      <c r="D20767" s="18">
        <v>77.685000000000002</v>
      </c>
      <c r="O20767"/>
      <c r="P20767"/>
    </row>
    <row r="20768" spans="1:16" x14ac:dyDescent="0.3">
      <c r="A20768" s="19">
        <v>5067</v>
      </c>
      <c r="B20768" s="20">
        <v>42705</v>
      </c>
      <c r="C20768" s="19">
        <v>7</v>
      </c>
      <c r="D20768" s="21">
        <v>59.97</v>
      </c>
      <c r="O20768"/>
      <c r="P20768"/>
    </row>
    <row r="20769" spans="1:16" x14ac:dyDescent="0.3">
      <c r="A20769" s="16">
        <v>5068</v>
      </c>
      <c r="B20769" s="17">
        <v>42705</v>
      </c>
      <c r="C20769" s="16">
        <v>12</v>
      </c>
      <c r="D20769" s="18">
        <v>89.905000000000001</v>
      </c>
      <c r="O20769"/>
      <c r="P20769"/>
    </row>
    <row r="20770" spans="1:16" x14ac:dyDescent="0.3">
      <c r="A20770" s="19">
        <v>5069</v>
      </c>
      <c r="B20770" s="20">
        <v>42705</v>
      </c>
      <c r="C20770" s="19">
        <v>6</v>
      </c>
      <c r="D20770" s="21">
        <v>53.064999999999998</v>
      </c>
      <c r="O20770"/>
      <c r="P20770"/>
    </row>
    <row r="20771" spans="1:16" x14ac:dyDescent="0.3">
      <c r="A20771" s="19">
        <v>5070</v>
      </c>
      <c r="B20771" s="20">
        <v>42705</v>
      </c>
      <c r="C20771" s="19">
        <v>8</v>
      </c>
      <c r="D20771" s="21">
        <v>61.7</v>
      </c>
      <c r="O20771"/>
      <c r="P20771"/>
    </row>
    <row r="20772" spans="1:16" x14ac:dyDescent="0.3">
      <c r="A20772" s="16">
        <v>5072</v>
      </c>
      <c r="B20772" s="17">
        <v>42705</v>
      </c>
      <c r="C20772" s="16">
        <v>8</v>
      </c>
      <c r="D20772" s="18">
        <v>44.975000000000001</v>
      </c>
      <c r="O20772"/>
      <c r="P20772"/>
    </row>
    <row r="20773" spans="1:16" x14ac:dyDescent="0.3">
      <c r="A20773" s="19">
        <v>5073</v>
      </c>
      <c r="B20773" s="20">
        <v>42705</v>
      </c>
      <c r="C20773" s="19">
        <v>6</v>
      </c>
      <c r="D20773" s="21">
        <v>30.14</v>
      </c>
      <c r="O20773"/>
      <c r="P20773"/>
    </row>
    <row r="20774" spans="1:16" x14ac:dyDescent="0.3">
      <c r="A20774" s="16">
        <v>5074</v>
      </c>
      <c r="B20774" s="17">
        <v>42705</v>
      </c>
      <c r="C20774" s="16">
        <v>9</v>
      </c>
      <c r="D20774" s="18">
        <v>111.74</v>
      </c>
      <c r="O20774"/>
      <c r="P20774"/>
    </row>
    <row r="20775" spans="1:16" x14ac:dyDescent="0.3">
      <c r="A20775" s="19">
        <v>5075</v>
      </c>
      <c r="B20775" s="20">
        <v>42705</v>
      </c>
      <c r="C20775" s="19">
        <v>7</v>
      </c>
      <c r="D20775" s="21">
        <v>36.244999999999997</v>
      </c>
      <c r="O20775"/>
      <c r="P20775"/>
    </row>
    <row r="20776" spans="1:16" x14ac:dyDescent="0.3">
      <c r="A20776" s="16">
        <v>5076</v>
      </c>
      <c r="B20776" s="17">
        <v>42705</v>
      </c>
      <c r="C20776" s="16">
        <v>11</v>
      </c>
      <c r="D20776" s="18">
        <v>49.31</v>
      </c>
      <c r="O20776"/>
      <c r="P20776"/>
    </row>
    <row r="20777" spans="1:16" x14ac:dyDescent="0.3">
      <c r="A20777" s="19">
        <v>5081</v>
      </c>
      <c r="B20777" s="20">
        <v>42705</v>
      </c>
      <c r="C20777" s="19">
        <v>12</v>
      </c>
      <c r="D20777" s="21">
        <v>72.7</v>
      </c>
      <c r="O20777"/>
      <c r="P20777"/>
    </row>
    <row r="20778" spans="1:16" x14ac:dyDescent="0.3">
      <c r="A20778" s="16">
        <v>5082</v>
      </c>
      <c r="B20778" s="17">
        <v>42705</v>
      </c>
      <c r="C20778" s="16">
        <v>8</v>
      </c>
      <c r="D20778" s="18">
        <v>165.46</v>
      </c>
      <c r="O20778"/>
      <c r="P20778"/>
    </row>
    <row r="20779" spans="1:16" x14ac:dyDescent="0.3">
      <c r="A20779" s="19">
        <v>5083</v>
      </c>
      <c r="B20779" s="20">
        <v>42705</v>
      </c>
      <c r="C20779" s="19">
        <v>6</v>
      </c>
      <c r="D20779" s="21">
        <v>24.094999999999999</v>
      </c>
      <c r="O20779"/>
      <c r="P20779"/>
    </row>
    <row r="20780" spans="1:16" x14ac:dyDescent="0.3">
      <c r="A20780" s="16">
        <v>5084</v>
      </c>
      <c r="B20780" s="17">
        <v>42705</v>
      </c>
      <c r="C20780" s="16">
        <v>4</v>
      </c>
      <c r="D20780" s="18">
        <v>15.79</v>
      </c>
      <c r="O20780"/>
      <c r="P20780"/>
    </row>
    <row r="20781" spans="1:16" x14ac:dyDescent="0.3">
      <c r="A20781" s="19">
        <v>5085</v>
      </c>
      <c r="B20781" s="20">
        <v>42705</v>
      </c>
      <c r="C20781" s="19">
        <v>23</v>
      </c>
      <c r="D20781" s="21">
        <v>90.2</v>
      </c>
      <c r="O20781"/>
      <c r="P20781"/>
    </row>
    <row r="20782" spans="1:16" x14ac:dyDescent="0.3">
      <c r="A20782" s="16">
        <v>5086</v>
      </c>
      <c r="B20782" s="17">
        <v>42705</v>
      </c>
      <c r="C20782" s="16">
        <v>9</v>
      </c>
      <c r="D20782" s="18">
        <v>44.07</v>
      </c>
      <c r="O20782"/>
      <c r="P20782"/>
    </row>
    <row r="20783" spans="1:16" x14ac:dyDescent="0.3">
      <c r="A20783" s="19">
        <v>5087</v>
      </c>
      <c r="B20783" s="20">
        <v>42705</v>
      </c>
      <c r="C20783" s="19">
        <v>12</v>
      </c>
      <c r="D20783" s="21">
        <v>92.9</v>
      </c>
      <c r="O20783"/>
      <c r="P20783"/>
    </row>
    <row r="20784" spans="1:16" x14ac:dyDescent="0.3">
      <c r="A20784" s="19">
        <v>5088</v>
      </c>
      <c r="B20784" s="20">
        <v>42705</v>
      </c>
      <c r="C20784" s="19">
        <v>4</v>
      </c>
      <c r="D20784" s="21">
        <v>100.47499999999999</v>
      </c>
      <c r="O20784"/>
      <c r="P20784"/>
    </row>
    <row r="20785" spans="1:16" x14ac:dyDescent="0.3">
      <c r="A20785" s="19">
        <v>5089</v>
      </c>
      <c r="B20785" s="20">
        <v>42705</v>
      </c>
      <c r="C20785" s="19">
        <v>3</v>
      </c>
      <c r="D20785" s="21">
        <v>14.26</v>
      </c>
      <c r="O20785"/>
      <c r="P20785"/>
    </row>
    <row r="20786" spans="1:16" x14ac:dyDescent="0.3">
      <c r="A20786" s="19">
        <v>5090</v>
      </c>
      <c r="B20786" s="20">
        <v>42705</v>
      </c>
      <c r="C20786" s="19">
        <v>1</v>
      </c>
      <c r="D20786" s="21">
        <v>5.3</v>
      </c>
      <c r="O20786"/>
      <c r="P20786"/>
    </row>
    <row r="20787" spans="1:16" x14ac:dyDescent="0.3">
      <c r="A20787" s="16">
        <v>5091</v>
      </c>
      <c r="B20787" s="17">
        <v>42705</v>
      </c>
      <c r="C20787" s="16">
        <v>7</v>
      </c>
      <c r="D20787" s="18">
        <v>25.12</v>
      </c>
      <c r="O20787"/>
      <c r="P20787"/>
    </row>
    <row r="20788" spans="1:16" x14ac:dyDescent="0.3">
      <c r="A20788" s="19">
        <v>5092</v>
      </c>
      <c r="B20788" s="20">
        <v>42705</v>
      </c>
      <c r="C20788" s="19">
        <v>12</v>
      </c>
      <c r="D20788" s="21">
        <v>60.965000000000003</v>
      </c>
      <c r="O20788"/>
      <c r="P20788"/>
    </row>
    <row r="20789" spans="1:16" x14ac:dyDescent="0.3">
      <c r="A20789" s="16">
        <v>5093</v>
      </c>
      <c r="B20789" s="17">
        <v>42705</v>
      </c>
      <c r="C20789" s="16">
        <v>5</v>
      </c>
      <c r="D20789" s="18">
        <v>23.74</v>
      </c>
      <c r="O20789"/>
      <c r="P20789"/>
    </row>
    <row r="20790" spans="1:16" x14ac:dyDescent="0.3">
      <c r="A20790" s="16">
        <v>5094</v>
      </c>
      <c r="B20790" s="17">
        <v>42705</v>
      </c>
      <c r="C20790" s="16">
        <v>3</v>
      </c>
      <c r="D20790" s="18">
        <v>138.26</v>
      </c>
      <c r="O20790"/>
      <c r="P20790"/>
    </row>
    <row r="20791" spans="1:16" x14ac:dyDescent="0.3">
      <c r="A20791" s="19">
        <v>5095</v>
      </c>
      <c r="B20791" s="20">
        <v>42705</v>
      </c>
      <c r="C20791" s="19">
        <v>9</v>
      </c>
      <c r="D20791" s="21">
        <v>50.16</v>
      </c>
      <c r="O20791"/>
      <c r="P20791"/>
    </row>
    <row r="20792" spans="1:16" x14ac:dyDescent="0.3">
      <c r="A20792" s="16">
        <v>5096</v>
      </c>
      <c r="B20792" s="17">
        <v>42705</v>
      </c>
      <c r="C20792" s="16">
        <v>8</v>
      </c>
      <c r="D20792" s="18">
        <v>43.85</v>
      </c>
      <c r="O20792"/>
      <c r="P20792"/>
    </row>
    <row r="20793" spans="1:16" x14ac:dyDescent="0.3">
      <c r="A20793" s="19">
        <v>5097</v>
      </c>
      <c r="B20793" s="20">
        <v>42705</v>
      </c>
      <c r="C20793" s="19">
        <v>7</v>
      </c>
      <c r="D20793" s="21">
        <v>34.061999999999998</v>
      </c>
      <c r="O20793"/>
      <c r="P20793"/>
    </row>
    <row r="20794" spans="1:16" x14ac:dyDescent="0.3">
      <c r="A20794" s="16">
        <v>5098</v>
      </c>
      <c r="B20794" s="17">
        <v>42705</v>
      </c>
      <c r="C20794" s="16">
        <v>2</v>
      </c>
      <c r="D20794" s="18">
        <v>6.89</v>
      </c>
      <c r="O20794"/>
      <c r="P20794"/>
    </row>
    <row r="20795" spans="1:16" x14ac:dyDescent="0.3">
      <c r="A20795" s="16">
        <v>5106</v>
      </c>
      <c r="B20795" s="17">
        <v>42705</v>
      </c>
      <c r="C20795" s="16">
        <v>2</v>
      </c>
      <c r="D20795" s="18">
        <v>129.98500000000001</v>
      </c>
      <c r="O20795"/>
      <c r="P20795"/>
    </row>
    <row r="20796" spans="1:16" x14ac:dyDescent="0.3">
      <c r="A20796" s="16">
        <v>5107</v>
      </c>
      <c r="B20796" s="17">
        <v>42705</v>
      </c>
      <c r="C20796" s="16">
        <v>7</v>
      </c>
      <c r="D20796" s="18">
        <v>82.03</v>
      </c>
      <c r="O20796"/>
      <c r="P20796"/>
    </row>
    <row r="20797" spans="1:16" x14ac:dyDescent="0.3">
      <c r="A20797" s="19">
        <v>5108</v>
      </c>
      <c r="B20797" s="20">
        <v>42705</v>
      </c>
      <c r="C20797" s="19">
        <v>31</v>
      </c>
      <c r="D20797" s="21">
        <v>175.67</v>
      </c>
      <c r="O20797"/>
      <c r="P20797"/>
    </row>
    <row r="20798" spans="1:16" x14ac:dyDescent="0.3">
      <c r="A20798" s="16">
        <v>5109</v>
      </c>
      <c r="B20798" s="17">
        <v>42705</v>
      </c>
      <c r="C20798" s="16">
        <v>16</v>
      </c>
      <c r="D20798" s="18">
        <v>89.19</v>
      </c>
      <c r="O20798"/>
      <c r="P20798"/>
    </row>
    <row r="20799" spans="1:16" x14ac:dyDescent="0.3">
      <c r="A20799" s="19">
        <v>5110</v>
      </c>
      <c r="B20799" s="20">
        <v>42705</v>
      </c>
      <c r="C20799" s="19">
        <v>3</v>
      </c>
      <c r="D20799" s="21">
        <v>28</v>
      </c>
      <c r="O20799"/>
      <c r="P20799"/>
    </row>
    <row r="20800" spans="1:16" x14ac:dyDescent="0.3">
      <c r="A20800" s="19">
        <v>5112</v>
      </c>
      <c r="B20800" s="20">
        <v>42705</v>
      </c>
      <c r="C20800" s="19">
        <v>13</v>
      </c>
      <c r="D20800" s="21">
        <v>184.18</v>
      </c>
      <c r="O20800"/>
      <c r="P20800"/>
    </row>
    <row r="20801" spans="1:16" x14ac:dyDescent="0.3">
      <c r="A20801" s="16">
        <v>5113</v>
      </c>
      <c r="B20801" s="17">
        <v>42705</v>
      </c>
      <c r="C20801" s="16">
        <v>13</v>
      </c>
      <c r="D20801" s="18">
        <v>149.21</v>
      </c>
      <c r="O20801"/>
      <c r="P20801"/>
    </row>
    <row r="20802" spans="1:16" x14ac:dyDescent="0.3">
      <c r="A20802" s="19">
        <v>5114</v>
      </c>
      <c r="B20802" s="20">
        <v>42705</v>
      </c>
      <c r="C20802" s="19">
        <v>30</v>
      </c>
      <c r="D20802" s="21">
        <v>179.98500000000001</v>
      </c>
      <c r="O20802"/>
      <c r="P20802"/>
    </row>
    <row r="20803" spans="1:16" x14ac:dyDescent="0.3">
      <c r="A20803" s="16">
        <v>5115</v>
      </c>
      <c r="B20803" s="17">
        <v>42705</v>
      </c>
      <c r="C20803" s="16">
        <v>8</v>
      </c>
      <c r="D20803" s="18">
        <v>53.215000000000003</v>
      </c>
      <c r="O20803"/>
      <c r="P20803"/>
    </row>
    <row r="20804" spans="1:16" x14ac:dyDescent="0.3">
      <c r="A20804" s="19">
        <v>5116</v>
      </c>
      <c r="B20804" s="20">
        <v>42705</v>
      </c>
      <c r="C20804" s="19">
        <v>13</v>
      </c>
      <c r="D20804" s="21">
        <v>68.844999999999999</v>
      </c>
      <c r="O20804"/>
      <c r="P20804"/>
    </row>
    <row r="20805" spans="1:16" x14ac:dyDescent="0.3">
      <c r="A20805" s="16">
        <v>5117</v>
      </c>
      <c r="B20805" s="17">
        <v>42705</v>
      </c>
      <c r="C20805" s="16">
        <v>11</v>
      </c>
      <c r="D20805" s="18">
        <v>91.84</v>
      </c>
      <c r="O20805"/>
      <c r="P20805"/>
    </row>
    <row r="20806" spans="1:16" x14ac:dyDescent="0.3">
      <c r="A20806" s="19">
        <v>5118</v>
      </c>
      <c r="B20806" s="20">
        <v>42705</v>
      </c>
      <c r="C20806" s="19">
        <v>16</v>
      </c>
      <c r="D20806" s="21">
        <v>90.79</v>
      </c>
      <c r="O20806"/>
      <c r="P20806"/>
    </row>
    <row r="20807" spans="1:16" x14ac:dyDescent="0.3">
      <c r="A20807" s="16">
        <v>5120</v>
      </c>
      <c r="B20807" s="17">
        <v>42705</v>
      </c>
      <c r="C20807" s="16">
        <v>6</v>
      </c>
      <c r="D20807" s="18">
        <v>99.97</v>
      </c>
      <c r="O20807"/>
      <c r="P20807"/>
    </row>
    <row r="20808" spans="1:16" x14ac:dyDescent="0.3">
      <c r="A20808" s="16">
        <v>5121</v>
      </c>
      <c r="B20808" s="17">
        <v>42705</v>
      </c>
      <c r="C20808" s="16">
        <v>3</v>
      </c>
      <c r="D20808" s="18">
        <v>17.489999999999998</v>
      </c>
      <c r="O20808"/>
      <c r="P20808"/>
    </row>
    <row r="20809" spans="1:16" x14ac:dyDescent="0.3">
      <c r="A20809" s="19">
        <v>5125</v>
      </c>
      <c r="B20809" s="20">
        <v>42705</v>
      </c>
      <c r="C20809" s="19">
        <v>12</v>
      </c>
      <c r="D20809" s="21">
        <v>51.104999999999997</v>
      </c>
      <c r="O20809"/>
      <c r="P20809"/>
    </row>
    <row r="20810" spans="1:16" x14ac:dyDescent="0.3">
      <c r="A20810" s="16">
        <v>5126</v>
      </c>
      <c r="B20810" s="17">
        <v>42705</v>
      </c>
      <c r="C20810" s="16">
        <v>3</v>
      </c>
      <c r="D20810" s="18">
        <v>8.4600000000000009</v>
      </c>
      <c r="O20810"/>
      <c r="P20810"/>
    </row>
    <row r="20811" spans="1:16" x14ac:dyDescent="0.3">
      <c r="A20811" s="16">
        <v>5127</v>
      </c>
      <c r="B20811" s="17">
        <v>42705</v>
      </c>
      <c r="C20811" s="16">
        <v>6</v>
      </c>
      <c r="D20811" s="18">
        <v>25.635000000000002</v>
      </c>
      <c r="O20811"/>
      <c r="P20811"/>
    </row>
    <row r="20812" spans="1:16" x14ac:dyDescent="0.3">
      <c r="A20812" s="16">
        <v>5132</v>
      </c>
      <c r="B20812" s="17">
        <v>42705</v>
      </c>
      <c r="C20812" s="16">
        <v>1</v>
      </c>
      <c r="D20812" s="18">
        <v>18</v>
      </c>
      <c r="O20812"/>
      <c r="P20812"/>
    </row>
    <row r="20813" spans="1:16" x14ac:dyDescent="0.3">
      <c r="A20813" s="19">
        <v>5137</v>
      </c>
      <c r="B20813" s="20">
        <v>42705</v>
      </c>
      <c r="C20813" s="19">
        <v>2</v>
      </c>
      <c r="D20813" s="21">
        <v>99.96</v>
      </c>
      <c r="O20813"/>
      <c r="P20813"/>
    </row>
    <row r="20814" spans="1:16" x14ac:dyDescent="0.3">
      <c r="A20814" s="16">
        <v>5141</v>
      </c>
      <c r="B20814" s="17">
        <v>42705</v>
      </c>
      <c r="C20814" s="16">
        <v>1</v>
      </c>
      <c r="D20814" s="18">
        <v>9.1</v>
      </c>
      <c r="O20814"/>
      <c r="P20814"/>
    </row>
    <row r="20815" spans="1:16" x14ac:dyDescent="0.3">
      <c r="A20815" s="16">
        <v>5144</v>
      </c>
      <c r="B20815" s="17">
        <v>42705</v>
      </c>
      <c r="C20815" s="16">
        <v>1</v>
      </c>
      <c r="D20815" s="18">
        <v>26.88</v>
      </c>
      <c r="O20815"/>
      <c r="P20815"/>
    </row>
    <row r="20816" spans="1:16" x14ac:dyDescent="0.3">
      <c r="A20816" s="16">
        <v>5152</v>
      </c>
      <c r="B20816" s="17">
        <v>42705</v>
      </c>
      <c r="C20816" s="16">
        <v>2</v>
      </c>
      <c r="D20816" s="18">
        <v>10.61</v>
      </c>
      <c r="O20816"/>
      <c r="P20816"/>
    </row>
    <row r="20817" spans="1:16" x14ac:dyDescent="0.3">
      <c r="A20817" s="19">
        <v>5153</v>
      </c>
      <c r="B20817" s="20">
        <v>42705</v>
      </c>
      <c r="C20817" s="19">
        <v>6</v>
      </c>
      <c r="D20817" s="21">
        <v>113.46</v>
      </c>
      <c r="O20817"/>
      <c r="P20817"/>
    </row>
    <row r="20818" spans="1:16" x14ac:dyDescent="0.3">
      <c r="A20818" s="16">
        <v>5154</v>
      </c>
      <c r="B20818" s="17">
        <v>42705</v>
      </c>
      <c r="C20818" s="16">
        <v>1</v>
      </c>
      <c r="D20818" s="18">
        <v>8.32</v>
      </c>
      <c r="O20818"/>
      <c r="P20818"/>
    </row>
    <row r="20819" spans="1:16" x14ac:dyDescent="0.3">
      <c r="A20819" s="16">
        <v>5155</v>
      </c>
      <c r="B20819" s="17">
        <v>42705</v>
      </c>
      <c r="C20819" s="16">
        <v>1</v>
      </c>
      <c r="D20819" s="18">
        <v>3.64</v>
      </c>
      <c r="O20819"/>
      <c r="P20819"/>
    </row>
    <row r="20820" spans="1:16" x14ac:dyDescent="0.3">
      <c r="A20820" s="19">
        <v>5157</v>
      </c>
      <c r="B20820" s="20">
        <v>42705</v>
      </c>
      <c r="C20820" s="19">
        <v>6</v>
      </c>
      <c r="D20820" s="21">
        <v>46.04</v>
      </c>
      <c r="O20820"/>
      <c r="P20820"/>
    </row>
    <row r="20821" spans="1:16" x14ac:dyDescent="0.3">
      <c r="A20821" s="19">
        <v>5158</v>
      </c>
      <c r="B20821" s="20">
        <v>42705</v>
      </c>
      <c r="C20821" s="19">
        <v>19</v>
      </c>
      <c r="D20821" s="21">
        <v>91.91</v>
      </c>
      <c r="O20821"/>
      <c r="P20821"/>
    </row>
    <row r="20822" spans="1:16" x14ac:dyDescent="0.3">
      <c r="A20822" s="16">
        <v>5159</v>
      </c>
      <c r="B20822" s="17">
        <v>42705</v>
      </c>
      <c r="C20822" s="16">
        <v>31</v>
      </c>
      <c r="D20822" s="18">
        <v>136.59</v>
      </c>
      <c r="O20822"/>
      <c r="P20822"/>
    </row>
    <row r="20823" spans="1:16" x14ac:dyDescent="0.3">
      <c r="A20823" s="16">
        <v>5160</v>
      </c>
      <c r="B20823" s="17">
        <v>42705</v>
      </c>
      <c r="C20823" s="16">
        <v>4</v>
      </c>
      <c r="D20823" s="18">
        <v>49.655000000000001</v>
      </c>
      <c r="O20823"/>
      <c r="P20823"/>
    </row>
    <row r="20824" spans="1:16" x14ac:dyDescent="0.3">
      <c r="A20824" s="19">
        <v>5161</v>
      </c>
      <c r="B20824" s="20">
        <v>42705</v>
      </c>
      <c r="C20824" s="19">
        <v>6</v>
      </c>
      <c r="D20824" s="21">
        <v>24.035</v>
      </c>
      <c r="O20824"/>
      <c r="P20824"/>
    </row>
    <row r="20825" spans="1:16" x14ac:dyDescent="0.3">
      <c r="A20825" s="16">
        <v>5162</v>
      </c>
      <c r="B20825" s="17">
        <v>42705</v>
      </c>
      <c r="C20825" s="16">
        <v>23</v>
      </c>
      <c r="D20825" s="18">
        <v>239.49</v>
      </c>
      <c r="O20825"/>
      <c r="P20825"/>
    </row>
    <row r="20826" spans="1:16" x14ac:dyDescent="0.3">
      <c r="A20826" s="19">
        <v>5163</v>
      </c>
      <c r="B20826" s="20">
        <v>42705</v>
      </c>
      <c r="C20826" s="19">
        <v>10</v>
      </c>
      <c r="D20826" s="21">
        <v>43.17</v>
      </c>
      <c r="O20826"/>
      <c r="P20826"/>
    </row>
    <row r="20827" spans="1:16" x14ac:dyDescent="0.3">
      <c r="A20827" s="19">
        <v>5165</v>
      </c>
      <c r="B20827" s="20">
        <v>42705</v>
      </c>
      <c r="C20827" s="19">
        <v>4</v>
      </c>
      <c r="D20827" s="21">
        <v>12.74</v>
      </c>
      <c r="O20827"/>
      <c r="P20827"/>
    </row>
    <row r="20828" spans="1:16" x14ac:dyDescent="0.3">
      <c r="A20828" s="16">
        <v>5166</v>
      </c>
      <c r="B20828" s="17">
        <v>42705</v>
      </c>
      <c r="C20828" s="16">
        <v>2</v>
      </c>
      <c r="D20828" s="18">
        <v>9.6199999999999992</v>
      </c>
      <c r="O20828"/>
      <c r="P20828"/>
    </row>
    <row r="20829" spans="1:16" x14ac:dyDescent="0.3">
      <c r="A20829" s="19">
        <v>5167</v>
      </c>
      <c r="B20829" s="20">
        <v>42705</v>
      </c>
      <c r="C20829" s="19">
        <v>3</v>
      </c>
      <c r="D20829" s="21">
        <v>11.24</v>
      </c>
      <c r="O20829"/>
      <c r="P20829"/>
    </row>
    <row r="20830" spans="1:16" x14ac:dyDescent="0.3">
      <c r="A20830" s="19">
        <v>5168</v>
      </c>
      <c r="B20830" s="20">
        <v>42705</v>
      </c>
      <c r="C20830" s="19">
        <v>1</v>
      </c>
      <c r="D20830" s="21">
        <v>5.5</v>
      </c>
      <c r="O20830"/>
      <c r="P20830"/>
    </row>
    <row r="20831" spans="1:16" x14ac:dyDescent="0.3">
      <c r="A20831" s="16">
        <v>5169</v>
      </c>
      <c r="B20831" s="17">
        <v>42705</v>
      </c>
      <c r="C20831" s="16">
        <v>15</v>
      </c>
      <c r="D20831" s="18">
        <v>78.72</v>
      </c>
      <c r="O20831"/>
      <c r="P20831"/>
    </row>
    <row r="20832" spans="1:16" x14ac:dyDescent="0.3">
      <c r="A20832" s="19">
        <v>5170</v>
      </c>
      <c r="B20832" s="20">
        <v>42705</v>
      </c>
      <c r="C20832" s="19">
        <v>1</v>
      </c>
      <c r="D20832" s="21">
        <v>6.2549999999999999</v>
      </c>
      <c r="O20832"/>
      <c r="P20832"/>
    </row>
    <row r="20833" spans="1:16" x14ac:dyDescent="0.3">
      <c r="A20833" s="19">
        <v>5171</v>
      </c>
      <c r="B20833" s="20">
        <v>42705</v>
      </c>
      <c r="C20833" s="19">
        <v>2</v>
      </c>
      <c r="D20833" s="21">
        <v>13.52</v>
      </c>
      <c r="O20833"/>
      <c r="P20833"/>
    </row>
    <row r="20834" spans="1:16" x14ac:dyDescent="0.3">
      <c r="A20834" s="16">
        <v>5172</v>
      </c>
      <c r="B20834" s="17">
        <v>42705</v>
      </c>
      <c r="C20834" s="16">
        <v>4</v>
      </c>
      <c r="D20834" s="18">
        <v>23.25</v>
      </c>
      <c r="O20834"/>
      <c r="P20834"/>
    </row>
    <row r="20835" spans="1:16" x14ac:dyDescent="0.3">
      <c r="A20835" s="19">
        <v>5173</v>
      </c>
      <c r="B20835" s="20">
        <v>42705</v>
      </c>
      <c r="C20835" s="19">
        <v>26</v>
      </c>
      <c r="D20835" s="21">
        <v>140.24299999999999</v>
      </c>
      <c r="O20835"/>
      <c r="P20835"/>
    </row>
    <row r="20836" spans="1:16" x14ac:dyDescent="0.3">
      <c r="A20836" s="16">
        <v>5174</v>
      </c>
      <c r="B20836" s="17">
        <v>42705</v>
      </c>
      <c r="C20836" s="16">
        <v>6</v>
      </c>
      <c r="D20836" s="18">
        <v>20.88</v>
      </c>
      <c r="O20836"/>
      <c r="P20836"/>
    </row>
    <row r="20837" spans="1:16" x14ac:dyDescent="0.3">
      <c r="A20837" s="16">
        <v>5201</v>
      </c>
      <c r="B20837" s="17">
        <v>42705</v>
      </c>
      <c r="C20837" s="16">
        <v>2</v>
      </c>
      <c r="D20837" s="18">
        <v>8.74</v>
      </c>
      <c r="O20837"/>
      <c r="P20837"/>
    </row>
    <row r="20838" spans="1:16" x14ac:dyDescent="0.3">
      <c r="A20838" s="16">
        <v>5202</v>
      </c>
      <c r="B20838" s="17">
        <v>42705</v>
      </c>
      <c r="C20838" s="16">
        <v>2</v>
      </c>
      <c r="D20838" s="18">
        <v>11</v>
      </c>
      <c r="O20838"/>
      <c r="P20838"/>
    </row>
    <row r="20839" spans="1:16" x14ac:dyDescent="0.3">
      <c r="A20839" s="19">
        <v>5203</v>
      </c>
      <c r="B20839" s="20">
        <v>42705</v>
      </c>
      <c r="C20839" s="19">
        <v>1</v>
      </c>
      <c r="D20839" s="21">
        <v>10.24</v>
      </c>
      <c r="O20839"/>
      <c r="P20839"/>
    </row>
    <row r="20840" spans="1:16" x14ac:dyDescent="0.3">
      <c r="A20840" s="19">
        <v>5204</v>
      </c>
      <c r="B20840" s="20">
        <v>42705</v>
      </c>
      <c r="C20840" s="19">
        <v>2</v>
      </c>
      <c r="D20840" s="21">
        <v>5.0250000000000004</v>
      </c>
      <c r="O20840"/>
      <c r="P20840"/>
    </row>
    <row r="20841" spans="1:16" x14ac:dyDescent="0.3">
      <c r="A20841" s="19">
        <v>5210</v>
      </c>
      <c r="B20841" s="20">
        <v>42705</v>
      </c>
      <c r="C20841" s="19">
        <v>3</v>
      </c>
      <c r="D20841" s="21">
        <v>26.045000000000002</v>
      </c>
      <c r="O20841"/>
      <c r="P20841"/>
    </row>
    <row r="20842" spans="1:16" x14ac:dyDescent="0.3">
      <c r="A20842" s="19">
        <v>5211</v>
      </c>
      <c r="B20842" s="20">
        <v>42705</v>
      </c>
      <c r="C20842" s="19">
        <v>19</v>
      </c>
      <c r="D20842" s="21">
        <v>171.57</v>
      </c>
      <c r="O20842"/>
      <c r="P20842"/>
    </row>
    <row r="20843" spans="1:16" x14ac:dyDescent="0.3">
      <c r="A20843" s="16">
        <v>5212</v>
      </c>
      <c r="B20843" s="17">
        <v>42705</v>
      </c>
      <c r="C20843" s="16">
        <v>5</v>
      </c>
      <c r="D20843" s="18">
        <v>30.015000000000001</v>
      </c>
      <c r="O20843"/>
      <c r="P20843"/>
    </row>
    <row r="20844" spans="1:16" x14ac:dyDescent="0.3">
      <c r="A20844" s="19">
        <v>5213</v>
      </c>
      <c r="B20844" s="20">
        <v>42705</v>
      </c>
      <c r="C20844" s="19">
        <v>3</v>
      </c>
      <c r="D20844" s="21">
        <v>10.74</v>
      </c>
      <c r="O20844"/>
      <c r="P20844"/>
    </row>
    <row r="20845" spans="1:16" x14ac:dyDescent="0.3">
      <c r="A20845" s="16">
        <v>5214</v>
      </c>
      <c r="B20845" s="17">
        <v>42705</v>
      </c>
      <c r="C20845" s="16">
        <v>19</v>
      </c>
      <c r="D20845" s="18">
        <v>98.15</v>
      </c>
      <c r="O20845"/>
      <c r="P20845"/>
    </row>
    <row r="20846" spans="1:16" x14ac:dyDescent="0.3">
      <c r="A20846" s="19">
        <v>5222</v>
      </c>
      <c r="B20846" s="20">
        <v>42705</v>
      </c>
      <c r="C20846" s="19">
        <v>2</v>
      </c>
      <c r="D20846" s="21">
        <v>56.64</v>
      </c>
      <c r="O20846"/>
      <c r="P20846"/>
    </row>
    <row r="20847" spans="1:16" x14ac:dyDescent="0.3">
      <c r="A20847" s="19">
        <v>5223</v>
      </c>
      <c r="B20847" s="20">
        <v>42705</v>
      </c>
      <c r="C20847" s="19">
        <v>11</v>
      </c>
      <c r="D20847" s="21">
        <v>78.75</v>
      </c>
      <c r="O20847"/>
      <c r="P20847"/>
    </row>
    <row r="20848" spans="1:16" x14ac:dyDescent="0.3">
      <c r="A20848" s="19">
        <v>5231</v>
      </c>
      <c r="B20848" s="20">
        <v>42705</v>
      </c>
      <c r="C20848" s="19">
        <v>2</v>
      </c>
      <c r="D20848" s="21">
        <v>12.08</v>
      </c>
      <c r="O20848"/>
      <c r="P20848"/>
    </row>
    <row r="20849" spans="1:16" x14ac:dyDescent="0.3">
      <c r="A20849" s="19">
        <v>5233</v>
      </c>
      <c r="B20849" s="20">
        <v>42705</v>
      </c>
      <c r="C20849" s="19">
        <v>2</v>
      </c>
      <c r="D20849" s="21">
        <v>26.76</v>
      </c>
      <c r="O20849"/>
      <c r="P20849"/>
    </row>
    <row r="20850" spans="1:16" x14ac:dyDescent="0.3">
      <c r="A20850" s="19">
        <v>5234</v>
      </c>
      <c r="B20850" s="20">
        <v>42705</v>
      </c>
      <c r="C20850" s="19">
        <v>1</v>
      </c>
      <c r="D20850" s="21">
        <v>9.9749999999999996</v>
      </c>
      <c r="O20850"/>
      <c r="P20850"/>
    </row>
    <row r="20851" spans="1:16" x14ac:dyDescent="0.3">
      <c r="A20851" s="19">
        <v>5235</v>
      </c>
      <c r="B20851" s="20">
        <v>42705</v>
      </c>
      <c r="C20851" s="19">
        <v>2</v>
      </c>
      <c r="D20851" s="21">
        <v>9.41</v>
      </c>
      <c r="O20851"/>
      <c r="P20851"/>
    </row>
    <row r="20852" spans="1:16" x14ac:dyDescent="0.3">
      <c r="A20852" s="16">
        <v>5238</v>
      </c>
      <c r="B20852" s="17">
        <v>42705</v>
      </c>
      <c r="C20852" s="16">
        <v>7</v>
      </c>
      <c r="D20852" s="18">
        <v>45.36</v>
      </c>
      <c r="O20852"/>
      <c r="P20852"/>
    </row>
    <row r="20853" spans="1:16" x14ac:dyDescent="0.3">
      <c r="A20853" s="19">
        <v>5240</v>
      </c>
      <c r="B20853" s="20">
        <v>42705</v>
      </c>
      <c r="C20853" s="19">
        <v>2</v>
      </c>
      <c r="D20853" s="21">
        <v>123.6</v>
      </c>
      <c r="O20853"/>
      <c r="P20853"/>
    </row>
    <row r="20854" spans="1:16" x14ac:dyDescent="0.3">
      <c r="A20854" s="19">
        <v>5242</v>
      </c>
      <c r="B20854" s="20">
        <v>42705</v>
      </c>
      <c r="C20854" s="19">
        <v>2</v>
      </c>
      <c r="D20854" s="21">
        <v>10.92</v>
      </c>
      <c r="O20854"/>
      <c r="P20854"/>
    </row>
    <row r="20855" spans="1:16" x14ac:dyDescent="0.3">
      <c r="A20855" s="16">
        <v>5244</v>
      </c>
      <c r="B20855" s="17">
        <v>42705</v>
      </c>
      <c r="C20855" s="16">
        <v>3</v>
      </c>
      <c r="D20855" s="18">
        <v>181.92</v>
      </c>
      <c r="O20855"/>
      <c r="P20855"/>
    </row>
    <row r="20856" spans="1:16" x14ac:dyDescent="0.3">
      <c r="A20856" s="16">
        <v>5245</v>
      </c>
      <c r="B20856" s="17">
        <v>42705</v>
      </c>
      <c r="C20856" s="16">
        <v>5</v>
      </c>
      <c r="D20856" s="18">
        <v>30.65</v>
      </c>
      <c r="O20856"/>
      <c r="P20856"/>
    </row>
    <row r="20857" spans="1:16" x14ac:dyDescent="0.3">
      <c r="A20857" s="16">
        <v>5250</v>
      </c>
      <c r="B20857" s="17">
        <v>42705</v>
      </c>
      <c r="C20857" s="16">
        <v>6</v>
      </c>
      <c r="D20857" s="18">
        <v>34.284999999999997</v>
      </c>
      <c r="O20857"/>
      <c r="P20857"/>
    </row>
    <row r="20858" spans="1:16" x14ac:dyDescent="0.3">
      <c r="A20858" s="19">
        <v>5251</v>
      </c>
      <c r="B20858" s="20">
        <v>42705</v>
      </c>
      <c r="C20858" s="19">
        <v>20</v>
      </c>
      <c r="D20858" s="21">
        <v>307.65499999999997</v>
      </c>
      <c r="O20858"/>
      <c r="P20858"/>
    </row>
    <row r="20859" spans="1:16" x14ac:dyDescent="0.3">
      <c r="A20859" s="16">
        <v>5252</v>
      </c>
      <c r="B20859" s="17">
        <v>42705</v>
      </c>
      <c r="C20859" s="16">
        <v>7</v>
      </c>
      <c r="D20859" s="18">
        <v>34.01</v>
      </c>
      <c r="O20859"/>
      <c r="P20859"/>
    </row>
    <row r="20860" spans="1:16" x14ac:dyDescent="0.3">
      <c r="A20860" s="16">
        <v>5253</v>
      </c>
      <c r="B20860" s="17">
        <v>42705</v>
      </c>
      <c r="C20860" s="16">
        <v>15</v>
      </c>
      <c r="D20860" s="18">
        <v>79.135000000000005</v>
      </c>
      <c r="O20860"/>
      <c r="P20860"/>
    </row>
    <row r="20861" spans="1:16" x14ac:dyDescent="0.3">
      <c r="A20861" s="16">
        <v>5254</v>
      </c>
      <c r="B20861" s="17">
        <v>42705</v>
      </c>
      <c r="C20861" s="16">
        <v>2</v>
      </c>
      <c r="D20861" s="18">
        <v>121.68</v>
      </c>
      <c r="O20861"/>
      <c r="P20861"/>
    </row>
    <row r="20862" spans="1:16" x14ac:dyDescent="0.3">
      <c r="A20862" s="16">
        <v>5255</v>
      </c>
      <c r="B20862" s="17">
        <v>42705</v>
      </c>
      <c r="C20862" s="16">
        <v>6</v>
      </c>
      <c r="D20862" s="18">
        <v>35.375</v>
      </c>
      <c r="O20862"/>
      <c r="P20862"/>
    </row>
    <row r="20863" spans="1:16" x14ac:dyDescent="0.3">
      <c r="A20863" s="19">
        <v>5260</v>
      </c>
      <c r="B20863" s="20">
        <v>42705</v>
      </c>
      <c r="C20863" s="19">
        <v>1</v>
      </c>
      <c r="D20863" s="21">
        <v>15.08</v>
      </c>
      <c r="O20863"/>
      <c r="P20863"/>
    </row>
    <row r="20864" spans="1:16" x14ac:dyDescent="0.3">
      <c r="A20864" s="19">
        <v>5261</v>
      </c>
      <c r="B20864" s="20">
        <v>42705</v>
      </c>
      <c r="C20864" s="19">
        <v>1</v>
      </c>
      <c r="D20864" s="21">
        <v>4.9400000000000004</v>
      </c>
      <c r="O20864"/>
      <c r="P20864"/>
    </row>
    <row r="20865" spans="1:16" x14ac:dyDescent="0.3">
      <c r="A20865" s="16">
        <v>5264</v>
      </c>
      <c r="B20865" s="17">
        <v>42705</v>
      </c>
      <c r="C20865" s="16">
        <v>1</v>
      </c>
      <c r="D20865" s="18">
        <v>29.9</v>
      </c>
      <c r="O20865"/>
      <c r="P20865"/>
    </row>
    <row r="20866" spans="1:16" x14ac:dyDescent="0.3">
      <c r="A20866" s="16">
        <v>5268</v>
      </c>
      <c r="B20866" s="17">
        <v>42705</v>
      </c>
      <c r="C20866" s="16">
        <v>3</v>
      </c>
      <c r="D20866" s="18">
        <v>8.1</v>
      </c>
      <c r="O20866"/>
      <c r="P20866"/>
    </row>
    <row r="20867" spans="1:16" x14ac:dyDescent="0.3">
      <c r="A20867" s="16">
        <v>5269</v>
      </c>
      <c r="B20867" s="17">
        <v>42705</v>
      </c>
      <c r="C20867" s="16">
        <v>1</v>
      </c>
      <c r="D20867" s="18">
        <v>3.64</v>
      </c>
      <c r="O20867"/>
      <c r="P20867"/>
    </row>
    <row r="20868" spans="1:16" x14ac:dyDescent="0.3">
      <c r="A20868" s="19">
        <v>5271</v>
      </c>
      <c r="B20868" s="20">
        <v>42705</v>
      </c>
      <c r="C20868" s="19">
        <v>11</v>
      </c>
      <c r="D20868" s="21">
        <v>77.64</v>
      </c>
      <c r="O20868"/>
      <c r="P20868"/>
    </row>
    <row r="20869" spans="1:16" x14ac:dyDescent="0.3">
      <c r="A20869" s="16">
        <v>5272</v>
      </c>
      <c r="B20869" s="17">
        <v>42705</v>
      </c>
      <c r="C20869" s="16">
        <v>1</v>
      </c>
      <c r="D20869" s="18">
        <v>4.9400000000000004</v>
      </c>
      <c r="O20869"/>
      <c r="P20869"/>
    </row>
    <row r="20870" spans="1:16" x14ac:dyDescent="0.3">
      <c r="A20870" s="19">
        <v>5275</v>
      </c>
      <c r="B20870" s="20">
        <v>42705</v>
      </c>
      <c r="C20870" s="19">
        <v>3</v>
      </c>
      <c r="D20870" s="21">
        <v>14.86</v>
      </c>
      <c r="O20870"/>
      <c r="P20870"/>
    </row>
    <row r="20871" spans="1:16" x14ac:dyDescent="0.3">
      <c r="A20871" s="19">
        <v>5277</v>
      </c>
      <c r="B20871" s="20">
        <v>42705</v>
      </c>
      <c r="C20871" s="19">
        <v>4</v>
      </c>
      <c r="D20871" s="21">
        <v>34.32</v>
      </c>
      <c r="O20871"/>
      <c r="P20871"/>
    </row>
    <row r="20872" spans="1:16" x14ac:dyDescent="0.3">
      <c r="A20872" s="19">
        <v>5278</v>
      </c>
      <c r="B20872" s="20">
        <v>42705</v>
      </c>
      <c r="C20872" s="19">
        <v>3</v>
      </c>
      <c r="D20872" s="21">
        <v>15.9</v>
      </c>
      <c r="O20872"/>
      <c r="P20872"/>
    </row>
    <row r="20873" spans="1:16" x14ac:dyDescent="0.3">
      <c r="A20873" s="16">
        <v>5280</v>
      </c>
      <c r="B20873" s="17">
        <v>42705</v>
      </c>
      <c r="C20873" s="16">
        <v>8</v>
      </c>
      <c r="D20873" s="18">
        <v>41.32</v>
      </c>
      <c r="O20873"/>
      <c r="P20873"/>
    </row>
    <row r="20874" spans="1:16" x14ac:dyDescent="0.3">
      <c r="A20874" s="16">
        <v>5290</v>
      </c>
      <c r="B20874" s="17">
        <v>42705</v>
      </c>
      <c r="C20874" s="16">
        <v>15</v>
      </c>
      <c r="D20874" s="18">
        <v>119.16</v>
      </c>
      <c r="O20874"/>
      <c r="P20874"/>
    </row>
    <row r="20875" spans="1:16" x14ac:dyDescent="0.3">
      <c r="A20875" s="19">
        <v>5291</v>
      </c>
      <c r="B20875" s="20">
        <v>42705</v>
      </c>
      <c r="C20875" s="19">
        <v>9</v>
      </c>
      <c r="D20875" s="21">
        <v>94.22</v>
      </c>
      <c r="O20875"/>
      <c r="P20875"/>
    </row>
    <row r="20876" spans="1:16" x14ac:dyDescent="0.3">
      <c r="A20876" s="19">
        <v>5301</v>
      </c>
      <c r="B20876" s="20">
        <v>42705</v>
      </c>
      <c r="C20876" s="19">
        <v>1</v>
      </c>
      <c r="D20876" s="21">
        <v>5.98</v>
      </c>
      <c r="O20876"/>
      <c r="P20876"/>
    </row>
    <row r="20877" spans="1:16" x14ac:dyDescent="0.3">
      <c r="A20877" s="16">
        <v>5302</v>
      </c>
      <c r="B20877" s="17">
        <v>42705</v>
      </c>
      <c r="C20877" s="16">
        <v>1</v>
      </c>
      <c r="D20877" s="18">
        <v>3.64</v>
      </c>
      <c r="O20877"/>
      <c r="P20877"/>
    </row>
    <row r="20878" spans="1:16" x14ac:dyDescent="0.3">
      <c r="A20878" s="16">
        <v>5303</v>
      </c>
      <c r="B20878" s="17">
        <v>42705</v>
      </c>
      <c r="C20878" s="16">
        <v>1</v>
      </c>
      <c r="D20878" s="18">
        <v>3.12</v>
      </c>
      <c r="O20878"/>
      <c r="P20878"/>
    </row>
    <row r="20879" spans="1:16" x14ac:dyDescent="0.3">
      <c r="A20879" s="19">
        <v>5307</v>
      </c>
      <c r="B20879" s="20">
        <v>42705</v>
      </c>
      <c r="C20879" s="19">
        <v>3</v>
      </c>
      <c r="D20879" s="21">
        <v>13</v>
      </c>
      <c r="O20879"/>
      <c r="P20879"/>
    </row>
    <row r="20880" spans="1:16" x14ac:dyDescent="0.3">
      <c r="A20880" s="19">
        <v>5320</v>
      </c>
      <c r="B20880" s="20">
        <v>42705</v>
      </c>
      <c r="C20880" s="19">
        <v>1</v>
      </c>
      <c r="D20880" s="21">
        <v>5.2</v>
      </c>
      <c r="O20880"/>
      <c r="P20880"/>
    </row>
    <row r="20881" spans="1:16" x14ac:dyDescent="0.3">
      <c r="A20881" s="19">
        <v>5322</v>
      </c>
      <c r="B20881" s="20">
        <v>42705</v>
      </c>
      <c r="C20881" s="19">
        <v>2</v>
      </c>
      <c r="D20881" s="21">
        <v>25.41</v>
      </c>
      <c r="O20881"/>
      <c r="P20881"/>
    </row>
    <row r="20882" spans="1:16" x14ac:dyDescent="0.3">
      <c r="A20882" s="16">
        <v>5330</v>
      </c>
      <c r="B20882" s="17">
        <v>42705</v>
      </c>
      <c r="C20882" s="16">
        <v>5</v>
      </c>
      <c r="D20882" s="18">
        <v>19.39</v>
      </c>
      <c r="O20882"/>
      <c r="P20882"/>
    </row>
    <row r="20883" spans="1:16" x14ac:dyDescent="0.3">
      <c r="A20883" s="19">
        <v>5331</v>
      </c>
      <c r="B20883" s="20">
        <v>42705</v>
      </c>
      <c r="C20883" s="19">
        <v>1</v>
      </c>
      <c r="D20883" s="21">
        <v>5.2</v>
      </c>
      <c r="O20883"/>
      <c r="P20883"/>
    </row>
    <row r="20884" spans="1:16" x14ac:dyDescent="0.3">
      <c r="A20884" s="16">
        <v>5333</v>
      </c>
      <c r="B20884" s="17">
        <v>42705</v>
      </c>
      <c r="C20884" s="16">
        <v>8</v>
      </c>
      <c r="D20884" s="18">
        <v>38.200000000000003</v>
      </c>
      <c r="O20884"/>
      <c r="P20884"/>
    </row>
    <row r="20885" spans="1:16" x14ac:dyDescent="0.3">
      <c r="A20885" s="19">
        <v>5340</v>
      </c>
      <c r="B20885" s="20">
        <v>42705</v>
      </c>
      <c r="C20885" s="19">
        <v>3</v>
      </c>
      <c r="D20885" s="21">
        <v>17.940000000000001</v>
      </c>
      <c r="O20885"/>
      <c r="P20885"/>
    </row>
    <row r="20886" spans="1:16" x14ac:dyDescent="0.3">
      <c r="A20886" s="16">
        <v>5341</v>
      </c>
      <c r="B20886" s="17">
        <v>42705</v>
      </c>
      <c r="C20886" s="16">
        <v>9</v>
      </c>
      <c r="D20886" s="18">
        <v>82.76</v>
      </c>
      <c r="O20886"/>
      <c r="P20886"/>
    </row>
    <row r="20887" spans="1:16" x14ac:dyDescent="0.3">
      <c r="A20887" s="19">
        <v>5342</v>
      </c>
      <c r="B20887" s="20">
        <v>42705</v>
      </c>
      <c r="C20887" s="19">
        <v>2</v>
      </c>
      <c r="D20887" s="21">
        <v>11.91</v>
      </c>
      <c r="O20887"/>
      <c r="P20887"/>
    </row>
    <row r="20888" spans="1:16" x14ac:dyDescent="0.3">
      <c r="A20888" s="16">
        <v>5343</v>
      </c>
      <c r="B20888" s="17">
        <v>42705</v>
      </c>
      <c r="C20888" s="16">
        <v>4</v>
      </c>
      <c r="D20888" s="18">
        <v>24.72</v>
      </c>
      <c r="O20888"/>
      <c r="P20888"/>
    </row>
    <row r="20889" spans="1:16" x14ac:dyDescent="0.3">
      <c r="A20889" s="19">
        <v>5344</v>
      </c>
      <c r="B20889" s="20">
        <v>42705</v>
      </c>
      <c r="C20889" s="19">
        <v>1</v>
      </c>
      <c r="D20889" s="21">
        <v>5.4</v>
      </c>
      <c r="O20889"/>
      <c r="P20889"/>
    </row>
    <row r="20890" spans="1:16" x14ac:dyDescent="0.3">
      <c r="A20890" s="16">
        <v>5345</v>
      </c>
      <c r="B20890" s="17">
        <v>42705</v>
      </c>
      <c r="C20890" s="16">
        <v>8</v>
      </c>
      <c r="D20890" s="18">
        <v>42.52</v>
      </c>
      <c r="O20890"/>
      <c r="P20890"/>
    </row>
    <row r="20891" spans="1:16" x14ac:dyDescent="0.3">
      <c r="A20891" s="19">
        <v>5350</v>
      </c>
      <c r="B20891" s="20">
        <v>42705</v>
      </c>
      <c r="C20891" s="19">
        <v>2</v>
      </c>
      <c r="D20891" s="21">
        <v>11.1</v>
      </c>
      <c r="O20891"/>
      <c r="P20891"/>
    </row>
    <row r="20892" spans="1:16" x14ac:dyDescent="0.3">
      <c r="A20892" s="19">
        <v>5351</v>
      </c>
      <c r="B20892" s="20">
        <v>42705</v>
      </c>
      <c r="C20892" s="19">
        <v>6</v>
      </c>
      <c r="D20892" s="21">
        <v>34.695</v>
      </c>
      <c r="O20892"/>
      <c r="P20892"/>
    </row>
    <row r="20893" spans="1:16" x14ac:dyDescent="0.3">
      <c r="A20893" s="19">
        <v>5352</v>
      </c>
      <c r="B20893" s="20">
        <v>42705</v>
      </c>
      <c r="C20893" s="19">
        <v>7</v>
      </c>
      <c r="D20893" s="21">
        <v>128.54</v>
      </c>
      <c r="O20893"/>
      <c r="P20893"/>
    </row>
    <row r="20894" spans="1:16" x14ac:dyDescent="0.3">
      <c r="A20894" s="16">
        <v>5353</v>
      </c>
      <c r="B20894" s="17">
        <v>42705</v>
      </c>
      <c r="C20894" s="16">
        <v>4</v>
      </c>
      <c r="D20894" s="18">
        <v>19.38</v>
      </c>
      <c r="O20894"/>
      <c r="P20894"/>
    </row>
    <row r="20895" spans="1:16" x14ac:dyDescent="0.3">
      <c r="A20895" s="19">
        <v>5354</v>
      </c>
      <c r="B20895" s="20">
        <v>42705</v>
      </c>
      <c r="C20895" s="19">
        <v>1</v>
      </c>
      <c r="D20895" s="21">
        <v>5</v>
      </c>
      <c r="O20895"/>
      <c r="P20895"/>
    </row>
    <row r="20896" spans="1:16" x14ac:dyDescent="0.3">
      <c r="A20896" s="16">
        <v>5355</v>
      </c>
      <c r="B20896" s="17">
        <v>42705</v>
      </c>
      <c r="C20896" s="16">
        <v>9</v>
      </c>
      <c r="D20896" s="18">
        <v>53.365000000000002</v>
      </c>
      <c r="O20896"/>
      <c r="P20896"/>
    </row>
    <row r="20897" spans="1:16" x14ac:dyDescent="0.3">
      <c r="A20897" s="19">
        <v>5360</v>
      </c>
      <c r="B20897" s="20">
        <v>42705</v>
      </c>
      <c r="C20897" s="19">
        <v>1</v>
      </c>
      <c r="D20897" s="21">
        <v>4.59</v>
      </c>
      <c r="O20897"/>
      <c r="P20897"/>
    </row>
    <row r="20898" spans="1:16" x14ac:dyDescent="0.3">
      <c r="A20898" s="16">
        <v>5371</v>
      </c>
      <c r="B20898" s="17">
        <v>42705</v>
      </c>
      <c r="C20898" s="16">
        <v>1</v>
      </c>
      <c r="D20898" s="18">
        <v>3.99</v>
      </c>
      <c r="O20898"/>
      <c r="P20898"/>
    </row>
    <row r="20899" spans="1:16" x14ac:dyDescent="0.3">
      <c r="A20899" s="19">
        <v>5372</v>
      </c>
      <c r="B20899" s="20">
        <v>42705</v>
      </c>
      <c r="C20899" s="19">
        <v>4</v>
      </c>
      <c r="D20899" s="21">
        <v>12.92</v>
      </c>
      <c r="O20899"/>
      <c r="P20899"/>
    </row>
    <row r="20900" spans="1:16" x14ac:dyDescent="0.3">
      <c r="A20900" s="16">
        <v>5373</v>
      </c>
      <c r="B20900" s="17">
        <v>42705</v>
      </c>
      <c r="C20900" s="16">
        <v>1</v>
      </c>
      <c r="D20900" s="18">
        <v>6</v>
      </c>
      <c r="O20900"/>
      <c r="P20900"/>
    </row>
    <row r="20901" spans="1:16" x14ac:dyDescent="0.3">
      <c r="A20901" s="16">
        <v>5374</v>
      </c>
      <c r="B20901" s="17">
        <v>42705</v>
      </c>
      <c r="C20901" s="16">
        <v>2</v>
      </c>
      <c r="D20901" s="18">
        <v>8.1199999999999992</v>
      </c>
      <c r="O20901"/>
      <c r="P20901"/>
    </row>
    <row r="20902" spans="1:16" x14ac:dyDescent="0.3">
      <c r="A20902" s="16">
        <v>5400</v>
      </c>
      <c r="B20902" s="17">
        <v>42705</v>
      </c>
      <c r="C20902" s="16">
        <v>4</v>
      </c>
      <c r="D20902" s="18">
        <v>15.56</v>
      </c>
      <c r="O20902"/>
      <c r="P20902"/>
    </row>
    <row r="20903" spans="1:16" x14ac:dyDescent="0.3">
      <c r="A20903" s="16">
        <v>5401</v>
      </c>
      <c r="B20903" s="17">
        <v>42705</v>
      </c>
      <c r="C20903" s="16">
        <v>1</v>
      </c>
      <c r="D20903" s="18">
        <v>4.16</v>
      </c>
      <c r="O20903"/>
      <c r="P20903"/>
    </row>
    <row r="20904" spans="1:16" x14ac:dyDescent="0.3">
      <c r="A20904" s="19">
        <v>5410</v>
      </c>
      <c r="B20904" s="20">
        <v>42705</v>
      </c>
      <c r="C20904" s="19">
        <v>1</v>
      </c>
      <c r="D20904" s="21">
        <v>7.02</v>
      </c>
      <c r="O20904"/>
      <c r="P20904"/>
    </row>
    <row r="20905" spans="1:16" x14ac:dyDescent="0.3">
      <c r="A20905" s="19">
        <v>5412</v>
      </c>
      <c r="B20905" s="20">
        <v>42705</v>
      </c>
      <c r="C20905" s="19">
        <v>3</v>
      </c>
      <c r="D20905" s="21">
        <v>20.399999999999999</v>
      </c>
      <c r="O20905"/>
      <c r="P20905"/>
    </row>
    <row r="20906" spans="1:16" x14ac:dyDescent="0.3">
      <c r="A20906" s="19">
        <v>5413</v>
      </c>
      <c r="B20906" s="20">
        <v>42705</v>
      </c>
      <c r="C20906" s="19">
        <v>1</v>
      </c>
      <c r="D20906" s="21">
        <v>4.9400000000000004</v>
      </c>
      <c r="O20906"/>
      <c r="P20906"/>
    </row>
    <row r="20907" spans="1:16" x14ac:dyDescent="0.3">
      <c r="A20907" s="16">
        <v>5422</v>
      </c>
      <c r="B20907" s="17">
        <v>42705</v>
      </c>
      <c r="C20907" s="16">
        <v>5</v>
      </c>
      <c r="D20907" s="18">
        <v>27.69</v>
      </c>
      <c r="O20907"/>
      <c r="P20907"/>
    </row>
    <row r="20908" spans="1:16" x14ac:dyDescent="0.3">
      <c r="A20908" s="19">
        <v>5431</v>
      </c>
      <c r="B20908" s="20">
        <v>42705</v>
      </c>
      <c r="C20908" s="19">
        <v>2</v>
      </c>
      <c r="D20908" s="21">
        <v>10.4</v>
      </c>
      <c r="O20908"/>
      <c r="P20908"/>
    </row>
    <row r="20909" spans="1:16" x14ac:dyDescent="0.3">
      <c r="A20909" s="19">
        <v>5433</v>
      </c>
      <c r="B20909" s="20">
        <v>42705</v>
      </c>
      <c r="C20909" s="19">
        <v>1</v>
      </c>
      <c r="D20909" s="21">
        <v>5</v>
      </c>
      <c r="O20909"/>
      <c r="P20909"/>
    </row>
    <row r="20910" spans="1:16" x14ac:dyDescent="0.3">
      <c r="A20910" s="19">
        <v>5451</v>
      </c>
      <c r="B20910" s="20">
        <v>42705</v>
      </c>
      <c r="C20910" s="19">
        <v>2</v>
      </c>
      <c r="D20910" s="21">
        <v>9.35</v>
      </c>
      <c r="O20910"/>
      <c r="P20910"/>
    </row>
    <row r="20911" spans="1:16" x14ac:dyDescent="0.3">
      <c r="A20911" s="19">
        <v>5452</v>
      </c>
      <c r="B20911" s="20">
        <v>42705</v>
      </c>
      <c r="C20911" s="19">
        <v>1</v>
      </c>
      <c r="D20911" s="21">
        <v>5.13</v>
      </c>
      <c r="O20911"/>
      <c r="P20911"/>
    </row>
    <row r="20912" spans="1:16" x14ac:dyDescent="0.3">
      <c r="A20912" s="19">
        <v>5453</v>
      </c>
      <c r="B20912" s="20">
        <v>42705</v>
      </c>
      <c r="C20912" s="19">
        <v>12</v>
      </c>
      <c r="D20912" s="21">
        <v>105.81</v>
      </c>
      <c r="O20912"/>
      <c r="P20912"/>
    </row>
    <row r="20913" spans="1:16" x14ac:dyDescent="0.3">
      <c r="A20913" s="16">
        <v>5454</v>
      </c>
      <c r="B20913" s="17">
        <v>42705</v>
      </c>
      <c r="C20913" s="16">
        <v>1</v>
      </c>
      <c r="D20913" s="18">
        <v>8.06</v>
      </c>
      <c r="O20913"/>
      <c r="P20913"/>
    </row>
    <row r="20914" spans="1:16" x14ac:dyDescent="0.3">
      <c r="A20914" s="19">
        <v>5461</v>
      </c>
      <c r="B20914" s="20">
        <v>42705</v>
      </c>
      <c r="C20914" s="19">
        <v>5</v>
      </c>
      <c r="D20914" s="21">
        <v>21.11</v>
      </c>
      <c r="O20914"/>
      <c r="P20914"/>
    </row>
    <row r="20915" spans="1:16" x14ac:dyDescent="0.3">
      <c r="A20915" s="19">
        <v>5462</v>
      </c>
      <c r="B20915" s="20">
        <v>42705</v>
      </c>
      <c r="C20915" s="19">
        <v>1</v>
      </c>
      <c r="D20915" s="21">
        <v>6.27</v>
      </c>
      <c r="O20915"/>
      <c r="P20915"/>
    </row>
    <row r="20916" spans="1:16" x14ac:dyDescent="0.3">
      <c r="A20916" s="19">
        <v>5480</v>
      </c>
      <c r="B20916" s="20">
        <v>42705</v>
      </c>
      <c r="C20916" s="19">
        <v>1</v>
      </c>
      <c r="D20916" s="21">
        <v>10.4</v>
      </c>
      <c r="O20916"/>
      <c r="P20916"/>
    </row>
    <row r="20917" spans="1:16" x14ac:dyDescent="0.3">
      <c r="A20917" s="16">
        <v>5481</v>
      </c>
      <c r="B20917" s="17">
        <v>42705</v>
      </c>
      <c r="C20917" s="16">
        <v>2</v>
      </c>
      <c r="D20917" s="18">
        <v>20.149999999999999</v>
      </c>
      <c r="O20917"/>
      <c r="P20917"/>
    </row>
    <row r="20918" spans="1:16" x14ac:dyDescent="0.3">
      <c r="A20918" s="16">
        <v>5482</v>
      </c>
      <c r="B20918" s="17">
        <v>42705</v>
      </c>
      <c r="C20918" s="16">
        <v>1</v>
      </c>
      <c r="D20918" s="18">
        <v>5.0999999999999996</v>
      </c>
      <c r="O20918"/>
      <c r="P20918"/>
    </row>
    <row r="20919" spans="1:16" x14ac:dyDescent="0.3">
      <c r="A20919" s="16">
        <v>5485</v>
      </c>
      <c r="B20919" s="17">
        <v>42705</v>
      </c>
      <c r="C20919" s="16">
        <v>1</v>
      </c>
      <c r="D20919" s="18">
        <v>4.9400000000000004</v>
      </c>
      <c r="O20919"/>
      <c r="P20919"/>
    </row>
    <row r="20920" spans="1:16" x14ac:dyDescent="0.3">
      <c r="A20920" s="19">
        <v>5491</v>
      </c>
      <c r="B20920" s="20">
        <v>42705</v>
      </c>
      <c r="C20920" s="19">
        <v>3</v>
      </c>
      <c r="D20920" s="21">
        <v>13.44</v>
      </c>
      <c r="O20920"/>
      <c r="P20920"/>
    </row>
    <row r="20921" spans="1:16" x14ac:dyDescent="0.3">
      <c r="A20921" s="16">
        <v>5495</v>
      </c>
      <c r="B20921" s="17">
        <v>42705</v>
      </c>
      <c r="C20921" s="16">
        <v>1</v>
      </c>
      <c r="D20921" s="18">
        <v>6.27</v>
      </c>
      <c r="O20921"/>
      <c r="P20921"/>
    </row>
    <row r="20922" spans="1:16" x14ac:dyDescent="0.3">
      <c r="A20922" s="19">
        <v>5501</v>
      </c>
      <c r="B20922" s="20">
        <v>42705</v>
      </c>
      <c r="C20922" s="19">
        <v>11</v>
      </c>
      <c r="D20922" s="21">
        <v>62.85</v>
      </c>
      <c r="O20922"/>
      <c r="P20922"/>
    </row>
    <row r="20923" spans="1:16" x14ac:dyDescent="0.3">
      <c r="A20923" s="19">
        <v>5502</v>
      </c>
      <c r="B20923" s="20">
        <v>42705</v>
      </c>
      <c r="C20923" s="19">
        <v>3</v>
      </c>
      <c r="D20923" s="21">
        <v>110.9</v>
      </c>
      <c r="O20923"/>
      <c r="P20923"/>
    </row>
    <row r="20924" spans="1:16" x14ac:dyDescent="0.3">
      <c r="A20924" s="16">
        <v>5522</v>
      </c>
      <c r="B20924" s="17">
        <v>42705</v>
      </c>
      <c r="C20924" s="16">
        <v>1</v>
      </c>
      <c r="D20924" s="18">
        <v>6.24</v>
      </c>
      <c r="O20924"/>
      <c r="P20924"/>
    </row>
    <row r="20925" spans="1:16" x14ac:dyDescent="0.3">
      <c r="A20925" s="19">
        <v>5523</v>
      </c>
      <c r="B20925" s="20">
        <v>42705</v>
      </c>
      <c r="C20925" s="19">
        <v>1</v>
      </c>
      <c r="D20925" s="21">
        <v>3</v>
      </c>
      <c r="O20925"/>
      <c r="P20925"/>
    </row>
    <row r="20926" spans="1:16" x14ac:dyDescent="0.3">
      <c r="A20926" s="16">
        <v>5540</v>
      </c>
      <c r="B20926" s="17">
        <v>42705</v>
      </c>
      <c r="C20926" s="16">
        <v>12</v>
      </c>
      <c r="D20926" s="18">
        <v>79.14</v>
      </c>
      <c r="O20926"/>
      <c r="P20926"/>
    </row>
    <row r="20927" spans="1:16" x14ac:dyDescent="0.3">
      <c r="A20927" s="19">
        <v>5552</v>
      </c>
      <c r="B20927" s="20">
        <v>42705</v>
      </c>
      <c r="C20927" s="19">
        <v>1</v>
      </c>
      <c r="D20927" s="21">
        <v>6</v>
      </c>
      <c r="O20927"/>
      <c r="P20927"/>
    </row>
    <row r="20928" spans="1:16" x14ac:dyDescent="0.3">
      <c r="A20928" s="16">
        <v>5554</v>
      </c>
      <c r="B20928" s="17">
        <v>42705</v>
      </c>
      <c r="C20928" s="16">
        <v>3</v>
      </c>
      <c r="D20928" s="18">
        <v>14.32</v>
      </c>
      <c r="O20928"/>
      <c r="P20928"/>
    </row>
    <row r="20929" spans="1:16" x14ac:dyDescent="0.3">
      <c r="A20929" s="16">
        <v>5556</v>
      </c>
      <c r="B20929" s="17">
        <v>42705</v>
      </c>
      <c r="C20929" s="16">
        <v>3</v>
      </c>
      <c r="D20929" s="18">
        <v>18.72</v>
      </c>
      <c r="O20929"/>
      <c r="P20929"/>
    </row>
    <row r="20930" spans="1:16" x14ac:dyDescent="0.3">
      <c r="A20930" s="19">
        <v>5558</v>
      </c>
      <c r="B20930" s="20">
        <v>42705</v>
      </c>
      <c r="C20930" s="19">
        <v>10</v>
      </c>
      <c r="D20930" s="21">
        <v>68.930000000000007</v>
      </c>
      <c r="O20930"/>
      <c r="P20930"/>
    </row>
    <row r="20931" spans="1:16" x14ac:dyDescent="0.3">
      <c r="A20931" s="19">
        <v>5560</v>
      </c>
      <c r="B20931" s="20">
        <v>42705</v>
      </c>
      <c r="C20931" s="19">
        <v>2</v>
      </c>
      <c r="D20931" s="21">
        <v>41.4</v>
      </c>
      <c r="O20931"/>
      <c r="P20931"/>
    </row>
    <row r="20932" spans="1:16" x14ac:dyDescent="0.3">
      <c r="A20932" s="19">
        <v>5571</v>
      </c>
      <c r="B20932" s="20">
        <v>42705</v>
      </c>
      <c r="C20932" s="19">
        <v>1</v>
      </c>
      <c r="D20932" s="21">
        <v>5</v>
      </c>
      <c r="O20932"/>
      <c r="P20932"/>
    </row>
    <row r="20933" spans="1:16" x14ac:dyDescent="0.3">
      <c r="A20933" s="19">
        <v>5573</v>
      </c>
      <c r="B20933" s="20">
        <v>42705</v>
      </c>
      <c r="C20933" s="19">
        <v>6</v>
      </c>
      <c r="D20933" s="21">
        <v>31.62</v>
      </c>
      <c r="O20933"/>
      <c r="P20933"/>
    </row>
    <row r="20934" spans="1:16" x14ac:dyDescent="0.3">
      <c r="A20934" s="19">
        <v>5575</v>
      </c>
      <c r="B20934" s="20">
        <v>42705</v>
      </c>
      <c r="C20934" s="19">
        <v>4</v>
      </c>
      <c r="D20934" s="21">
        <v>31.045000000000002</v>
      </c>
      <c r="O20934"/>
      <c r="P20934"/>
    </row>
    <row r="20935" spans="1:16" x14ac:dyDescent="0.3">
      <c r="A20935" s="19">
        <v>5580</v>
      </c>
      <c r="B20935" s="20">
        <v>42705</v>
      </c>
      <c r="C20935" s="19">
        <v>1</v>
      </c>
      <c r="D20935" s="21">
        <v>4.8600000000000003</v>
      </c>
      <c r="O20935"/>
      <c r="P20935"/>
    </row>
    <row r="20936" spans="1:16" x14ac:dyDescent="0.3">
      <c r="A20936" s="16">
        <v>5582</v>
      </c>
      <c r="B20936" s="17">
        <v>42705</v>
      </c>
      <c r="C20936" s="16">
        <v>3</v>
      </c>
      <c r="D20936" s="18">
        <v>13.355</v>
      </c>
      <c r="O20936"/>
      <c r="P20936"/>
    </row>
    <row r="20937" spans="1:16" x14ac:dyDescent="0.3">
      <c r="A20937" s="19">
        <v>5600</v>
      </c>
      <c r="B20937" s="20">
        <v>42705</v>
      </c>
      <c r="C20937" s="19">
        <v>2</v>
      </c>
      <c r="D20937" s="21">
        <v>11.52</v>
      </c>
      <c r="O20937"/>
      <c r="P20937"/>
    </row>
    <row r="20938" spans="1:16" x14ac:dyDescent="0.3">
      <c r="A20938" s="19">
        <v>5602</v>
      </c>
      <c r="B20938" s="20">
        <v>42705</v>
      </c>
      <c r="C20938" s="19">
        <v>1</v>
      </c>
      <c r="D20938" s="21">
        <v>4.16</v>
      </c>
      <c r="O20938"/>
      <c r="P20938"/>
    </row>
    <row r="20939" spans="1:16" x14ac:dyDescent="0.3">
      <c r="A20939" s="16">
        <v>5605</v>
      </c>
      <c r="B20939" s="17">
        <v>42705</v>
      </c>
      <c r="C20939" s="16">
        <v>4</v>
      </c>
      <c r="D20939" s="18">
        <v>16.86</v>
      </c>
      <c r="O20939"/>
      <c r="P20939"/>
    </row>
    <row r="20940" spans="1:16" x14ac:dyDescent="0.3">
      <c r="A20940" s="16">
        <v>5606</v>
      </c>
      <c r="B20940" s="17">
        <v>42705</v>
      </c>
      <c r="C20940" s="16">
        <v>11</v>
      </c>
      <c r="D20940" s="18">
        <v>110.2</v>
      </c>
      <c r="O20940"/>
      <c r="P20940"/>
    </row>
    <row r="20941" spans="1:16" x14ac:dyDescent="0.3">
      <c r="A20941" s="19">
        <v>5607</v>
      </c>
      <c r="B20941" s="20">
        <v>42705</v>
      </c>
      <c r="C20941" s="19">
        <v>12</v>
      </c>
      <c r="D20941" s="21">
        <v>58.22</v>
      </c>
      <c r="O20941"/>
      <c r="P20941"/>
    </row>
    <row r="20942" spans="1:16" x14ac:dyDescent="0.3">
      <c r="A20942" s="16">
        <v>5608</v>
      </c>
      <c r="B20942" s="17">
        <v>42705</v>
      </c>
      <c r="C20942" s="16">
        <v>3</v>
      </c>
      <c r="D20942" s="18">
        <v>18.52</v>
      </c>
      <c r="O20942"/>
      <c r="P20942"/>
    </row>
    <row r="20943" spans="1:16" x14ac:dyDescent="0.3">
      <c r="A20943" s="16">
        <v>5631</v>
      </c>
      <c r="B20943" s="17">
        <v>42705</v>
      </c>
      <c r="C20943" s="16">
        <v>4</v>
      </c>
      <c r="D20943" s="18">
        <v>19.760000000000002</v>
      </c>
      <c r="O20943"/>
      <c r="P20943"/>
    </row>
    <row r="20944" spans="1:16" x14ac:dyDescent="0.3">
      <c r="A20944" s="16">
        <v>5633</v>
      </c>
      <c r="B20944" s="17">
        <v>42705</v>
      </c>
      <c r="C20944" s="16">
        <v>2</v>
      </c>
      <c r="D20944" s="18">
        <v>14.97</v>
      </c>
      <c r="O20944"/>
      <c r="P20944"/>
    </row>
    <row r="20945" spans="1:16" x14ac:dyDescent="0.3">
      <c r="A20945" s="19">
        <v>5640</v>
      </c>
      <c r="B20945" s="20">
        <v>42705</v>
      </c>
      <c r="C20945" s="19">
        <v>3</v>
      </c>
      <c r="D20945" s="21">
        <v>13.12</v>
      </c>
      <c r="O20945"/>
      <c r="P20945"/>
    </row>
    <row r="20946" spans="1:16" x14ac:dyDescent="0.3">
      <c r="A20946" s="16">
        <v>5641</v>
      </c>
      <c r="B20946" s="17">
        <v>42705</v>
      </c>
      <c r="C20946" s="16">
        <v>1</v>
      </c>
      <c r="D20946" s="18">
        <v>4.9400000000000004</v>
      </c>
      <c r="O20946"/>
      <c r="P20946"/>
    </row>
    <row r="20947" spans="1:16" x14ac:dyDescent="0.3">
      <c r="A20947" s="19">
        <v>5652</v>
      </c>
      <c r="B20947" s="20">
        <v>42705</v>
      </c>
      <c r="C20947" s="19">
        <v>2</v>
      </c>
      <c r="D20947" s="21">
        <v>25</v>
      </c>
      <c r="O20947"/>
      <c r="P20947"/>
    </row>
    <row r="20948" spans="1:16" x14ac:dyDescent="0.3">
      <c r="A20948" s="16">
        <v>5654</v>
      </c>
      <c r="B20948" s="17">
        <v>42705</v>
      </c>
      <c r="C20948" s="16">
        <v>1</v>
      </c>
      <c r="D20948" s="18">
        <v>5</v>
      </c>
      <c r="O20948"/>
      <c r="P20948"/>
    </row>
    <row r="20949" spans="1:16" x14ac:dyDescent="0.3">
      <c r="A20949" s="19">
        <v>5661</v>
      </c>
      <c r="B20949" s="20">
        <v>42705</v>
      </c>
      <c r="C20949" s="19">
        <v>2</v>
      </c>
      <c r="D20949" s="21">
        <v>11.02</v>
      </c>
      <c r="O20949"/>
      <c r="P20949"/>
    </row>
    <row r="20950" spans="1:16" x14ac:dyDescent="0.3">
      <c r="A20950" s="19">
        <v>5670</v>
      </c>
      <c r="B20950" s="20">
        <v>42705</v>
      </c>
      <c r="C20950" s="19">
        <v>2</v>
      </c>
      <c r="D20950" s="21">
        <v>10.8</v>
      </c>
      <c r="O20950"/>
      <c r="P20950"/>
    </row>
    <row r="20951" spans="1:16" x14ac:dyDescent="0.3">
      <c r="A20951" s="19">
        <v>5680</v>
      </c>
      <c r="B20951" s="20">
        <v>42705</v>
      </c>
      <c r="C20951" s="19">
        <v>5</v>
      </c>
      <c r="D20951" s="21">
        <v>21.64</v>
      </c>
      <c r="O20951"/>
      <c r="P20951"/>
    </row>
    <row r="20952" spans="1:16" x14ac:dyDescent="0.3">
      <c r="A20952" s="16">
        <v>5690</v>
      </c>
      <c r="B20952" s="17">
        <v>42705</v>
      </c>
      <c r="C20952" s="16">
        <v>2</v>
      </c>
      <c r="D20952" s="18">
        <v>8.1199999999999992</v>
      </c>
      <c r="O20952"/>
      <c r="P20952"/>
    </row>
    <row r="20953" spans="1:16" x14ac:dyDescent="0.3">
      <c r="A20953" s="16">
        <v>5700</v>
      </c>
      <c r="B20953" s="17">
        <v>42705</v>
      </c>
      <c r="C20953" s="16">
        <v>9</v>
      </c>
      <c r="D20953" s="18">
        <v>66.28</v>
      </c>
      <c r="O20953"/>
      <c r="P20953"/>
    </row>
    <row r="20954" spans="1:16" x14ac:dyDescent="0.3">
      <c r="A20954" s="19">
        <v>5701</v>
      </c>
      <c r="B20954" s="20">
        <v>42705</v>
      </c>
      <c r="C20954" s="19">
        <v>1</v>
      </c>
      <c r="D20954" s="21">
        <v>11.66</v>
      </c>
      <c r="O20954"/>
      <c r="P20954"/>
    </row>
    <row r="20955" spans="1:16" x14ac:dyDescent="0.3">
      <c r="A20955" s="19">
        <v>5710</v>
      </c>
      <c r="B20955" s="20">
        <v>42705</v>
      </c>
      <c r="C20955" s="19">
        <v>2</v>
      </c>
      <c r="D20955" s="21">
        <v>9.42</v>
      </c>
      <c r="O20955"/>
      <c r="P20955"/>
    </row>
    <row r="20956" spans="1:16" x14ac:dyDescent="0.3">
      <c r="A20956" s="16">
        <v>5722</v>
      </c>
      <c r="B20956" s="17">
        <v>42705</v>
      </c>
      <c r="C20956" s="16">
        <v>1</v>
      </c>
      <c r="D20956" s="18">
        <v>5.2</v>
      </c>
      <c r="O20956"/>
      <c r="P20956"/>
    </row>
    <row r="20957" spans="1:16" x14ac:dyDescent="0.3">
      <c r="A20957" s="16">
        <v>6000</v>
      </c>
      <c r="B20957" s="17">
        <v>42705</v>
      </c>
      <c r="C20957" s="16">
        <v>53</v>
      </c>
      <c r="D20957" s="18">
        <v>238.76400000000001</v>
      </c>
      <c r="O20957"/>
      <c r="P20957"/>
    </row>
    <row r="20958" spans="1:16" x14ac:dyDescent="0.3">
      <c r="A20958" s="19">
        <v>6004</v>
      </c>
      <c r="B20958" s="20">
        <v>42705</v>
      </c>
      <c r="C20958" s="19">
        <v>1</v>
      </c>
      <c r="D20958" s="21">
        <v>36.479999999999997</v>
      </c>
      <c r="O20958"/>
      <c r="P20958"/>
    </row>
    <row r="20959" spans="1:16" x14ac:dyDescent="0.3">
      <c r="A20959" s="16">
        <v>6005</v>
      </c>
      <c r="B20959" s="17">
        <v>42705</v>
      </c>
      <c r="C20959" s="16">
        <v>1</v>
      </c>
      <c r="D20959" s="18">
        <v>2.6</v>
      </c>
      <c r="O20959"/>
      <c r="P20959"/>
    </row>
    <row r="20960" spans="1:16" x14ac:dyDescent="0.3">
      <c r="A20960" s="19">
        <v>6006</v>
      </c>
      <c r="B20960" s="20">
        <v>42705</v>
      </c>
      <c r="C20960" s="19">
        <v>4</v>
      </c>
      <c r="D20960" s="21">
        <v>21.74</v>
      </c>
      <c r="O20960"/>
      <c r="P20960"/>
    </row>
    <row r="20961" spans="1:16" x14ac:dyDescent="0.3">
      <c r="A20961" s="19">
        <v>6007</v>
      </c>
      <c r="B20961" s="20">
        <v>42705</v>
      </c>
      <c r="C20961" s="19">
        <v>1</v>
      </c>
      <c r="D20961" s="21">
        <v>3.06</v>
      </c>
      <c r="O20961"/>
      <c r="P20961"/>
    </row>
    <row r="20962" spans="1:16" x14ac:dyDescent="0.3">
      <c r="A20962" s="19">
        <v>6008</v>
      </c>
      <c r="B20962" s="20">
        <v>42705</v>
      </c>
      <c r="C20962" s="19">
        <v>9</v>
      </c>
      <c r="D20962" s="21">
        <v>46.28</v>
      </c>
      <c r="O20962"/>
      <c r="P20962"/>
    </row>
    <row r="20963" spans="1:16" x14ac:dyDescent="0.3">
      <c r="A20963" s="16">
        <v>6009</v>
      </c>
      <c r="B20963" s="17">
        <v>42705</v>
      </c>
      <c r="C20963" s="16">
        <v>19</v>
      </c>
      <c r="D20963" s="18">
        <v>118.96299999999999</v>
      </c>
      <c r="O20963"/>
      <c r="P20963"/>
    </row>
    <row r="20964" spans="1:16" x14ac:dyDescent="0.3">
      <c r="A20964" s="19">
        <v>6010</v>
      </c>
      <c r="B20964" s="20">
        <v>42705</v>
      </c>
      <c r="C20964" s="19">
        <v>14</v>
      </c>
      <c r="D20964" s="21">
        <v>83.59</v>
      </c>
      <c r="O20964"/>
      <c r="P20964"/>
    </row>
    <row r="20965" spans="1:16" x14ac:dyDescent="0.3">
      <c r="A20965" s="16">
        <v>6011</v>
      </c>
      <c r="B20965" s="17">
        <v>42705</v>
      </c>
      <c r="C20965" s="16">
        <v>6</v>
      </c>
      <c r="D20965" s="18">
        <v>29.99</v>
      </c>
      <c r="O20965"/>
      <c r="P20965"/>
    </row>
    <row r="20966" spans="1:16" x14ac:dyDescent="0.3">
      <c r="A20966" s="19">
        <v>6012</v>
      </c>
      <c r="B20966" s="20">
        <v>42705</v>
      </c>
      <c r="C20966" s="19">
        <v>3</v>
      </c>
      <c r="D20966" s="21">
        <v>15.06</v>
      </c>
      <c r="O20966"/>
      <c r="P20966"/>
    </row>
    <row r="20967" spans="1:16" x14ac:dyDescent="0.3">
      <c r="A20967" s="16">
        <v>6014</v>
      </c>
      <c r="B20967" s="17">
        <v>42705</v>
      </c>
      <c r="C20967" s="16">
        <v>12</v>
      </c>
      <c r="D20967" s="18">
        <v>66.662999999999997</v>
      </c>
      <c r="O20967"/>
      <c r="P20967"/>
    </row>
    <row r="20968" spans="1:16" x14ac:dyDescent="0.3">
      <c r="A20968" s="19">
        <v>6015</v>
      </c>
      <c r="B20968" s="20">
        <v>42705</v>
      </c>
      <c r="C20968" s="19">
        <v>3</v>
      </c>
      <c r="D20968" s="21">
        <v>26.414999999999999</v>
      </c>
      <c r="O20968"/>
      <c r="P20968"/>
    </row>
    <row r="20969" spans="1:16" x14ac:dyDescent="0.3">
      <c r="A20969" s="16">
        <v>6016</v>
      </c>
      <c r="B20969" s="17">
        <v>42705</v>
      </c>
      <c r="C20969" s="16">
        <v>9</v>
      </c>
      <c r="D20969" s="18">
        <v>41.344999999999999</v>
      </c>
      <c r="O20969"/>
      <c r="P20969"/>
    </row>
    <row r="20970" spans="1:16" x14ac:dyDescent="0.3">
      <c r="A20970" s="16">
        <v>6017</v>
      </c>
      <c r="B20970" s="17">
        <v>42705</v>
      </c>
      <c r="C20970" s="16">
        <v>3</v>
      </c>
      <c r="D20970" s="18">
        <v>48.12</v>
      </c>
      <c r="O20970"/>
      <c r="P20970"/>
    </row>
    <row r="20971" spans="1:16" x14ac:dyDescent="0.3">
      <c r="A20971" s="16">
        <v>6018</v>
      </c>
      <c r="B20971" s="17">
        <v>42705</v>
      </c>
      <c r="C20971" s="16">
        <v>32</v>
      </c>
      <c r="D20971" s="18">
        <v>192.624</v>
      </c>
      <c r="O20971"/>
      <c r="P20971"/>
    </row>
    <row r="20972" spans="1:16" x14ac:dyDescent="0.3">
      <c r="A20972" s="19">
        <v>6019</v>
      </c>
      <c r="B20972" s="20">
        <v>42705</v>
      </c>
      <c r="C20972" s="19">
        <v>11</v>
      </c>
      <c r="D20972" s="21">
        <v>61.64</v>
      </c>
      <c r="O20972"/>
      <c r="P20972"/>
    </row>
    <row r="20973" spans="1:16" x14ac:dyDescent="0.3">
      <c r="A20973" s="16">
        <v>6020</v>
      </c>
      <c r="B20973" s="17">
        <v>42705</v>
      </c>
      <c r="C20973" s="16">
        <v>28</v>
      </c>
      <c r="D20973" s="18">
        <v>127.345</v>
      </c>
      <c r="O20973"/>
      <c r="P20973"/>
    </row>
    <row r="20974" spans="1:16" x14ac:dyDescent="0.3">
      <c r="A20974" s="19">
        <v>6021</v>
      </c>
      <c r="B20974" s="20">
        <v>42705</v>
      </c>
      <c r="C20974" s="19">
        <v>22</v>
      </c>
      <c r="D20974" s="21">
        <v>147.12</v>
      </c>
      <c r="O20974"/>
      <c r="P20974"/>
    </row>
    <row r="20975" spans="1:16" x14ac:dyDescent="0.3">
      <c r="A20975" s="16">
        <v>6022</v>
      </c>
      <c r="B20975" s="17">
        <v>42705</v>
      </c>
      <c r="C20975" s="16">
        <v>7</v>
      </c>
      <c r="D20975" s="18">
        <v>34.64</v>
      </c>
      <c r="O20975"/>
      <c r="P20975"/>
    </row>
    <row r="20976" spans="1:16" x14ac:dyDescent="0.3">
      <c r="A20976" s="16">
        <v>6023</v>
      </c>
      <c r="B20976" s="17">
        <v>42705</v>
      </c>
      <c r="C20976" s="16">
        <v>14</v>
      </c>
      <c r="D20976" s="18">
        <v>73.334000000000003</v>
      </c>
      <c r="O20976"/>
      <c r="P20976"/>
    </row>
    <row r="20977" spans="1:16" x14ac:dyDescent="0.3">
      <c r="A20977" s="19">
        <v>6024</v>
      </c>
      <c r="B20977" s="20">
        <v>42705</v>
      </c>
      <c r="C20977" s="19">
        <v>22</v>
      </c>
      <c r="D20977" s="21">
        <v>97.29</v>
      </c>
      <c r="O20977"/>
      <c r="P20977"/>
    </row>
    <row r="20978" spans="1:16" x14ac:dyDescent="0.3">
      <c r="A20978" s="16">
        <v>6025</v>
      </c>
      <c r="B20978" s="17">
        <v>42705</v>
      </c>
      <c r="C20978" s="16">
        <v>34</v>
      </c>
      <c r="D20978" s="18">
        <v>154.012</v>
      </c>
      <c r="O20978"/>
      <c r="P20978"/>
    </row>
    <row r="20979" spans="1:16" x14ac:dyDescent="0.3">
      <c r="A20979" s="19">
        <v>6026</v>
      </c>
      <c r="B20979" s="20">
        <v>42705</v>
      </c>
      <c r="C20979" s="19">
        <v>28</v>
      </c>
      <c r="D20979" s="21">
        <v>135.28800000000001</v>
      </c>
      <c r="O20979"/>
      <c r="P20979"/>
    </row>
    <row r="20980" spans="1:16" x14ac:dyDescent="0.3">
      <c r="A20980" s="16">
        <v>6027</v>
      </c>
      <c r="B20980" s="17">
        <v>42705</v>
      </c>
      <c r="C20980" s="16">
        <v>59</v>
      </c>
      <c r="D20980" s="18">
        <v>312.98500000000001</v>
      </c>
      <c r="O20980"/>
      <c r="P20980"/>
    </row>
    <row r="20981" spans="1:16" x14ac:dyDescent="0.3">
      <c r="A20981" s="19">
        <v>6028</v>
      </c>
      <c r="B20981" s="20">
        <v>42705</v>
      </c>
      <c r="C20981" s="19">
        <v>26</v>
      </c>
      <c r="D20981" s="21">
        <v>135.27500000000001</v>
      </c>
      <c r="O20981"/>
      <c r="P20981"/>
    </row>
    <row r="20982" spans="1:16" x14ac:dyDescent="0.3">
      <c r="A20982" s="19">
        <v>6029</v>
      </c>
      <c r="B20982" s="20">
        <v>42705</v>
      </c>
      <c r="C20982" s="19">
        <v>4</v>
      </c>
      <c r="D20982" s="21">
        <v>22.91</v>
      </c>
      <c r="O20982"/>
      <c r="P20982"/>
    </row>
    <row r="20983" spans="1:16" x14ac:dyDescent="0.3">
      <c r="A20983" s="16">
        <v>6030</v>
      </c>
      <c r="B20983" s="17">
        <v>42705</v>
      </c>
      <c r="C20983" s="16">
        <v>53</v>
      </c>
      <c r="D20983" s="18">
        <v>231.65199999999999</v>
      </c>
      <c r="O20983"/>
      <c r="P20983"/>
    </row>
    <row r="20984" spans="1:16" x14ac:dyDescent="0.3">
      <c r="A20984" s="19">
        <v>6031</v>
      </c>
      <c r="B20984" s="20">
        <v>42705</v>
      </c>
      <c r="C20984" s="19">
        <v>18</v>
      </c>
      <c r="D20984" s="21">
        <v>86.24</v>
      </c>
      <c r="O20984"/>
      <c r="P20984"/>
    </row>
    <row r="20985" spans="1:16" x14ac:dyDescent="0.3">
      <c r="A20985" s="16">
        <v>6034</v>
      </c>
      <c r="B20985" s="17">
        <v>42705</v>
      </c>
      <c r="C20985" s="16">
        <v>6</v>
      </c>
      <c r="D20985" s="18">
        <v>20.36</v>
      </c>
      <c r="O20985"/>
      <c r="P20985"/>
    </row>
    <row r="20986" spans="1:16" x14ac:dyDescent="0.3">
      <c r="A20986" s="19">
        <v>6035</v>
      </c>
      <c r="B20986" s="20">
        <v>42705</v>
      </c>
      <c r="C20986" s="19">
        <v>21</v>
      </c>
      <c r="D20986" s="21">
        <v>100.19</v>
      </c>
      <c r="O20986"/>
      <c r="P20986"/>
    </row>
    <row r="20987" spans="1:16" x14ac:dyDescent="0.3">
      <c r="A20987" s="16">
        <v>6036</v>
      </c>
      <c r="B20987" s="17">
        <v>42705</v>
      </c>
      <c r="C20987" s="16">
        <v>16</v>
      </c>
      <c r="D20987" s="18">
        <v>91.234999999999999</v>
      </c>
      <c r="O20987"/>
      <c r="P20987"/>
    </row>
    <row r="20988" spans="1:16" x14ac:dyDescent="0.3">
      <c r="A20988" s="19">
        <v>6037</v>
      </c>
      <c r="B20988" s="20">
        <v>42705</v>
      </c>
      <c r="C20988" s="19">
        <v>3</v>
      </c>
      <c r="D20988" s="21">
        <v>15.62</v>
      </c>
      <c r="O20988"/>
      <c r="P20988"/>
    </row>
    <row r="20989" spans="1:16" x14ac:dyDescent="0.3">
      <c r="A20989" s="16">
        <v>6038</v>
      </c>
      <c r="B20989" s="17">
        <v>42705</v>
      </c>
      <c r="C20989" s="16">
        <v>12</v>
      </c>
      <c r="D20989" s="18">
        <v>52.395000000000003</v>
      </c>
      <c r="O20989"/>
      <c r="P20989"/>
    </row>
    <row r="20990" spans="1:16" x14ac:dyDescent="0.3">
      <c r="A20990" s="19">
        <v>6041</v>
      </c>
      <c r="B20990" s="20">
        <v>42705</v>
      </c>
      <c r="C20990" s="19">
        <v>3</v>
      </c>
      <c r="D20990" s="21">
        <v>17.920000000000002</v>
      </c>
      <c r="O20990"/>
      <c r="P20990"/>
    </row>
    <row r="20991" spans="1:16" x14ac:dyDescent="0.3">
      <c r="A20991" s="19">
        <v>6044</v>
      </c>
      <c r="B20991" s="20">
        <v>42705</v>
      </c>
      <c r="C20991" s="19">
        <v>2</v>
      </c>
      <c r="D20991" s="21">
        <v>10.5</v>
      </c>
      <c r="O20991"/>
      <c r="P20991"/>
    </row>
    <row r="20992" spans="1:16" x14ac:dyDescent="0.3">
      <c r="A20992" s="19">
        <v>6050</v>
      </c>
      <c r="B20992" s="20">
        <v>42705</v>
      </c>
      <c r="C20992" s="19">
        <v>20</v>
      </c>
      <c r="D20992" s="21">
        <v>78.037999999999997</v>
      </c>
      <c r="O20992"/>
      <c r="P20992"/>
    </row>
    <row r="20993" spans="1:16" x14ac:dyDescent="0.3">
      <c r="A20993" s="16">
        <v>6051</v>
      </c>
      <c r="B20993" s="17">
        <v>42705</v>
      </c>
      <c r="C20993" s="16">
        <v>8</v>
      </c>
      <c r="D20993" s="18">
        <v>34.774000000000001</v>
      </c>
      <c r="O20993"/>
      <c r="P20993"/>
    </row>
    <row r="20994" spans="1:16" x14ac:dyDescent="0.3">
      <c r="A20994" s="19">
        <v>6052</v>
      </c>
      <c r="B20994" s="20">
        <v>42705</v>
      </c>
      <c r="C20994" s="19">
        <v>5</v>
      </c>
      <c r="D20994" s="21">
        <v>22.335000000000001</v>
      </c>
      <c r="O20994"/>
      <c r="P20994"/>
    </row>
    <row r="20995" spans="1:16" x14ac:dyDescent="0.3">
      <c r="A20995" s="16">
        <v>6053</v>
      </c>
      <c r="B20995" s="17">
        <v>42705</v>
      </c>
      <c r="C20995" s="16">
        <v>13</v>
      </c>
      <c r="D20995" s="18">
        <v>64.41</v>
      </c>
      <c r="O20995"/>
      <c r="P20995"/>
    </row>
    <row r="20996" spans="1:16" x14ac:dyDescent="0.3">
      <c r="A20996" s="19">
        <v>6054</v>
      </c>
      <c r="B20996" s="20">
        <v>42705</v>
      </c>
      <c r="C20996" s="19">
        <v>24</v>
      </c>
      <c r="D20996" s="21">
        <v>153.69999999999999</v>
      </c>
      <c r="O20996"/>
      <c r="P20996"/>
    </row>
    <row r="20997" spans="1:16" x14ac:dyDescent="0.3">
      <c r="A20997" s="16">
        <v>6055</v>
      </c>
      <c r="B20997" s="17">
        <v>42705</v>
      </c>
      <c r="C20997" s="16">
        <v>38</v>
      </c>
      <c r="D20997" s="18">
        <v>212.08600000000001</v>
      </c>
      <c r="O20997"/>
      <c r="P20997"/>
    </row>
    <row r="20998" spans="1:16" x14ac:dyDescent="0.3">
      <c r="A20998" s="19">
        <v>6056</v>
      </c>
      <c r="B20998" s="20">
        <v>42705</v>
      </c>
      <c r="C20998" s="19">
        <v>39</v>
      </c>
      <c r="D20998" s="21">
        <v>215.22</v>
      </c>
      <c r="O20998"/>
      <c r="P20998"/>
    </row>
    <row r="20999" spans="1:16" x14ac:dyDescent="0.3">
      <c r="A20999" s="16">
        <v>6057</v>
      </c>
      <c r="B20999" s="17">
        <v>42705</v>
      </c>
      <c r="C20999" s="16">
        <v>11</v>
      </c>
      <c r="D20999" s="18">
        <v>66.27</v>
      </c>
      <c r="O20999"/>
      <c r="P20999"/>
    </row>
    <row r="21000" spans="1:16" x14ac:dyDescent="0.3">
      <c r="A21000" s="19">
        <v>6058</v>
      </c>
      <c r="B21000" s="20">
        <v>42705</v>
      </c>
      <c r="C21000" s="19">
        <v>16</v>
      </c>
      <c r="D21000" s="21">
        <v>261.63</v>
      </c>
      <c r="O21000"/>
      <c r="P21000"/>
    </row>
    <row r="21001" spans="1:16" x14ac:dyDescent="0.3">
      <c r="A21001" s="16">
        <v>6059</v>
      </c>
      <c r="B21001" s="17">
        <v>42705</v>
      </c>
      <c r="C21001" s="16">
        <v>18</v>
      </c>
      <c r="D21001" s="18">
        <v>89.15</v>
      </c>
      <c r="O21001"/>
      <c r="P21001"/>
    </row>
    <row r="21002" spans="1:16" x14ac:dyDescent="0.3">
      <c r="A21002" s="19">
        <v>6060</v>
      </c>
      <c r="B21002" s="20">
        <v>42705</v>
      </c>
      <c r="C21002" s="19">
        <v>8</v>
      </c>
      <c r="D21002" s="21">
        <v>33.06</v>
      </c>
      <c r="O21002"/>
      <c r="P21002"/>
    </row>
    <row r="21003" spans="1:16" x14ac:dyDescent="0.3">
      <c r="A21003" s="16">
        <v>6061</v>
      </c>
      <c r="B21003" s="17">
        <v>42705</v>
      </c>
      <c r="C21003" s="16">
        <v>9</v>
      </c>
      <c r="D21003" s="18">
        <v>36.234999999999999</v>
      </c>
      <c r="O21003"/>
      <c r="P21003"/>
    </row>
    <row r="21004" spans="1:16" x14ac:dyDescent="0.3">
      <c r="A21004" s="19">
        <v>6062</v>
      </c>
      <c r="B21004" s="20">
        <v>42705</v>
      </c>
      <c r="C21004" s="19">
        <v>20</v>
      </c>
      <c r="D21004" s="21">
        <v>97.39</v>
      </c>
      <c r="O21004"/>
      <c r="P21004"/>
    </row>
    <row r="21005" spans="1:16" x14ac:dyDescent="0.3">
      <c r="A21005" s="16">
        <v>6063</v>
      </c>
      <c r="B21005" s="17">
        <v>42705</v>
      </c>
      <c r="C21005" s="16">
        <v>4</v>
      </c>
      <c r="D21005" s="18">
        <v>22.25</v>
      </c>
      <c r="O21005"/>
      <c r="P21005"/>
    </row>
    <row r="21006" spans="1:16" x14ac:dyDescent="0.3">
      <c r="A21006" s="19">
        <v>6064</v>
      </c>
      <c r="B21006" s="20">
        <v>42705</v>
      </c>
      <c r="C21006" s="19">
        <v>23</v>
      </c>
      <c r="D21006" s="21">
        <v>205.43299999999999</v>
      </c>
      <c r="O21006"/>
      <c r="P21006"/>
    </row>
    <row r="21007" spans="1:16" x14ac:dyDescent="0.3">
      <c r="A21007" s="16">
        <v>6065</v>
      </c>
      <c r="B21007" s="17">
        <v>42705</v>
      </c>
      <c r="C21007" s="16">
        <v>76</v>
      </c>
      <c r="D21007" s="18">
        <v>502.42700000000002</v>
      </c>
      <c r="O21007"/>
      <c r="P21007"/>
    </row>
    <row r="21008" spans="1:16" x14ac:dyDescent="0.3">
      <c r="A21008" s="19">
        <v>6066</v>
      </c>
      <c r="B21008" s="20">
        <v>42705</v>
      </c>
      <c r="C21008" s="19">
        <v>10</v>
      </c>
      <c r="D21008" s="21">
        <v>49.36</v>
      </c>
      <c r="O21008"/>
      <c r="P21008"/>
    </row>
    <row r="21009" spans="1:16" x14ac:dyDescent="0.3">
      <c r="A21009" s="19">
        <v>6069</v>
      </c>
      <c r="B21009" s="20">
        <v>42705</v>
      </c>
      <c r="C21009" s="19">
        <v>61</v>
      </c>
      <c r="D21009" s="21">
        <v>407.04</v>
      </c>
      <c r="O21009"/>
      <c r="P21009"/>
    </row>
    <row r="21010" spans="1:16" x14ac:dyDescent="0.3">
      <c r="A21010" s="16">
        <v>6070</v>
      </c>
      <c r="B21010" s="17">
        <v>42705</v>
      </c>
      <c r="C21010" s="16">
        <v>3</v>
      </c>
      <c r="D21010" s="18">
        <v>24.91</v>
      </c>
      <c r="O21010"/>
      <c r="P21010"/>
    </row>
    <row r="21011" spans="1:16" x14ac:dyDescent="0.3">
      <c r="A21011" s="16">
        <v>6071</v>
      </c>
      <c r="B21011" s="17">
        <v>42705</v>
      </c>
      <c r="C21011" s="16">
        <v>4</v>
      </c>
      <c r="D21011" s="18">
        <v>19.21</v>
      </c>
      <c r="O21011"/>
      <c r="P21011"/>
    </row>
    <row r="21012" spans="1:16" x14ac:dyDescent="0.3">
      <c r="A21012" s="16">
        <v>6072</v>
      </c>
      <c r="B21012" s="17">
        <v>42705</v>
      </c>
      <c r="C21012" s="16">
        <v>2</v>
      </c>
      <c r="D21012" s="18">
        <v>8.84</v>
      </c>
      <c r="O21012"/>
      <c r="P21012"/>
    </row>
    <row r="21013" spans="1:16" x14ac:dyDescent="0.3">
      <c r="A21013" s="19">
        <v>6073</v>
      </c>
      <c r="B21013" s="20">
        <v>42705</v>
      </c>
      <c r="C21013" s="19">
        <v>7</v>
      </c>
      <c r="D21013" s="21">
        <v>35.534999999999997</v>
      </c>
      <c r="O21013"/>
      <c r="P21013"/>
    </row>
    <row r="21014" spans="1:16" x14ac:dyDescent="0.3">
      <c r="A21014" s="19">
        <v>6074</v>
      </c>
      <c r="B21014" s="20">
        <v>42705</v>
      </c>
      <c r="C21014" s="19">
        <v>1</v>
      </c>
      <c r="D21014" s="21">
        <v>5</v>
      </c>
      <c r="O21014"/>
      <c r="P21014"/>
    </row>
    <row r="21015" spans="1:16" x14ac:dyDescent="0.3">
      <c r="A21015" s="16">
        <v>6076</v>
      </c>
      <c r="B21015" s="17">
        <v>42705</v>
      </c>
      <c r="C21015" s="16">
        <v>28</v>
      </c>
      <c r="D21015" s="18">
        <v>148.34</v>
      </c>
      <c r="O21015"/>
      <c r="P21015"/>
    </row>
    <row r="21016" spans="1:16" x14ac:dyDescent="0.3">
      <c r="A21016" s="19">
        <v>6077</v>
      </c>
      <c r="B21016" s="20">
        <v>42705</v>
      </c>
      <c r="C21016" s="19">
        <v>1</v>
      </c>
      <c r="D21016" s="21">
        <v>39</v>
      </c>
      <c r="O21016"/>
      <c r="P21016"/>
    </row>
    <row r="21017" spans="1:16" x14ac:dyDescent="0.3">
      <c r="A21017" s="19">
        <v>6081</v>
      </c>
      <c r="B21017" s="20">
        <v>42705</v>
      </c>
      <c r="C21017" s="19">
        <v>6</v>
      </c>
      <c r="D21017" s="21">
        <v>32.42</v>
      </c>
      <c r="O21017"/>
      <c r="P21017"/>
    </row>
    <row r="21018" spans="1:16" x14ac:dyDescent="0.3">
      <c r="A21018" s="16">
        <v>6082</v>
      </c>
      <c r="B21018" s="17">
        <v>42705</v>
      </c>
      <c r="C21018" s="16">
        <v>1</v>
      </c>
      <c r="D21018" s="18">
        <v>2.86</v>
      </c>
      <c r="O21018"/>
      <c r="P21018"/>
    </row>
    <row r="21019" spans="1:16" x14ac:dyDescent="0.3">
      <c r="A21019" s="16">
        <v>6083</v>
      </c>
      <c r="B21019" s="17">
        <v>42705</v>
      </c>
      <c r="C21019" s="16">
        <v>3</v>
      </c>
      <c r="D21019" s="18">
        <v>18.82</v>
      </c>
      <c r="O21019"/>
      <c r="P21019"/>
    </row>
    <row r="21020" spans="1:16" x14ac:dyDescent="0.3">
      <c r="A21020" s="16">
        <v>6084</v>
      </c>
      <c r="B21020" s="17">
        <v>42705</v>
      </c>
      <c r="C21020" s="16">
        <v>8</v>
      </c>
      <c r="D21020" s="18">
        <v>52.725000000000001</v>
      </c>
      <c r="O21020"/>
      <c r="P21020"/>
    </row>
    <row r="21021" spans="1:16" x14ac:dyDescent="0.3">
      <c r="A21021" s="19">
        <v>6090</v>
      </c>
      <c r="B21021" s="20">
        <v>42705</v>
      </c>
      <c r="C21021" s="19">
        <v>5</v>
      </c>
      <c r="D21021" s="21">
        <v>207.22499999999999</v>
      </c>
      <c r="O21021"/>
      <c r="P21021"/>
    </row>
    <row r="21022" spans="1:16" x14ac:dyDescent="0.3">
      <c r="A21022" s="16">
        <v>6100</v>
      </c>
      <c r="B21022" s="17">
        <v>42705</v>
      </c>
      <c r="C21022" s="16">
        <v>7</v>
      </c>
      <c r="D21022" s="18">
        <v>36.270000000000003</v>
      </c>
      <c r="O21022"/>
      <c r="P21022"/>
    </row>
    <row r="21023" spans="1:16" x14ac:dyDescent="0.3">
      <c r="A21023" s="19">
        <v>6101</v>
      </c>
      <c r="B21023" s="20">
        <v>42705</v>
      </c>
      <c r="C21023" s="19">
        <v>7</v>
      </c>
      <c r="D21023" s="21">
        <v>31.4</v>
      </c>
      <c r="O21023"/>
      <c r="P21023"/>
    </row>
    <row r="21024" spans="1:16" x14ac:dyDescent="0.3">
      <c r="A21024" s="16">
        <v>6102</v>
      </c>
      <c r="B21024" s="17">
        <v>42705</v>
      </c>
      <c r="C21024" s="16">
        <v>5</v>
      </c>
      <c r="D21024" s="18">
        <v>40.316000000000003</v>
      </c>
      <c r="O21024"/>
      <c r="P21024"/>
    </row>
    <row r="21025" spans="1:16" x14ac:dyDescent="0.3">
      <c r="A21025" s="19">
        <v>6103</v>
      </c>
      <c r="B21025" s="20">
        <v>42705</v>
      </c>
      <c r="C21025" s="19">
        <v>6</v>
      </c>
      <c r="D21025" s="21">
        <v>64.98</v>
      </c>
      <c r="O21025"/>
      <c r="P21025"/>
    </row>
    <row r="21026" spans="1:16" x14ac:dyDescent="0.3">
      <c r="A21026" s="19">
        <v>6104</v>
      </c>
      <c r="B21026" s="20">
        <v>42705</v>
      </c>
      <c r="C21026" s="19">
        <v>14</v>
      </c>
      <c r="D21026" s="21">
        <v>236.82499999999999</v>
      </c>
      <c r="O21026"/>
      <c r="P21026"/>
    </row>
    <row r="21027" spans="1:16" x14ac:dyDescent="0.3">
      <c r="A21027" s="16">
        <v>6105</v>
      </c>
      <c r="B21027" s="17">
        <v>42705</v>
      </c>
      <c r="C21027" s="16">
        <v>3</v>
      </c>
      <c r="D21027" s="18">
        <v>14.02</v>
      </c>
      <c r="O21027"/>
      <c r="P21027"/>
    </row>
    <row r="21028" spans="1:16" x14ac:dyDescent="0.3">
      <c r="A21028" s="19">
        <v>6106</v>
      </c>
      <c r="B21028" s="20">
        <v>42705</v>
      </c>
      <c r="C21028" s="19">
        <v>3</v>
      </c>
      <c r="D21028" s="21">
        <v>92.54</v>
      </c>
      <c r="O21028"/>
      <c r="P21028"/>
    </row>
    <row r="21029" spans="1:16" x14ac:dyDescent="0.3">
      <c r="A21029" s="16">
        <v>6107</v>
      </c>
      <c r="B21029" s="17">
        <v>42705</v>
      </c>
      <c r="C21029" s="16">
        <v>36</v>
      </c>
      <c r="D21029" s="18">
        <v>256.42899999999997</v>
      </c>
      <c r="O21029"/>
      <c r="P21029"/>
    </row>
    <row r="21030" spans="1:16" x14ac:dyDescent="0.3">
      <c r="A21030" s="19">
        <v>6108</v>
      </c>
      <c r="B21030" s="20">
        <v>42705</v>
      </c>
      <c r="C21030" s="19">
        <v>38</v>
      </c>
      <c r="D21030" s="21">
        <v>165.58500000000001</v>
      </c>
      <c r="O21030"/>
      <c r="P21030"/>
    </row>
    <row r="21031" spans="1:16" x14ac:dyDescent="0.3">
      <c r="A21031" s="16">
        <v>6109</v>
      </c>
      <c r="B21031" s="17">
        <v>42705</v>
      </c>
      <c r="C21031" s="16">
        <v>19</v>
      </c>
      <c r="D21031" s="18">
        <v>157.39500000000001</v>
      </c>
      <c r="O21031"/>
      <c r="P21031"/>
    </row>
    <row r="21032" spans="1:16" x14ac:dyDescent="0.3">
      <c r="A21032" s="19">
        <v>6110</v>
      </c>
      <c r="B21032" s="20">
        <v>42705</v>
      </c>
      <c r="C21032" s="19">
        <v>33</v>
      </c>
      <c r="D21032" s="21">
        <v>169.56</v>
      </c>
      <c r="O21032"/>
      <c r="P21032"/>
    </row>
    <row r="21033" spans="1:16" x14ac:dyDescent="0.3">
      <c r="A21033" s="16">
        <v>6111</v>
      </c>
      <c r="B21033" s="17">
        <v>42705</v>
      </c>
      <c r="C21033" s="16">
        <v>27</v>
      </c>
      <c r="D21033" s="18">
        <v>128.06</v>
      </c>
      <c r="O21033"/>
      <c r="P21033"/>
    </row>
    <row r="21034" spans="1:16" x14ac:dyDescent="0.3">
      <c r="A21034" s="19">
        <v>6112</v>
      </c>
      <c r="B21034" s="20">
        <v>42705</v>
      </c>
      <c r="C21034" s="19">
        <v>92</v>
      </c>
      <c r="D21034" s="21">
        <v>733.30399999999997</v>
      </c>
      <c r="O21034"/>
      <c r="P21034"/>
    </row>
    <row r="21035" spans="1:16" x14ac:dyDescent="0.3">
      <c r="A21035" s="16">
        <v>6121</v>
      </c>
      <c r="B21035" s="17">
        <v>42705</v>
      </c>
      <c r="C21035" s="16">
        <v>5</v>
      </c>
      <c r="D21035" s="18">
        <v>31.34</v>
      </c>
      <c r="O21035"/>
      <c r="P21035"/>
    </row>
    <row r="21036" spans="1:16" x14ac:dyDescent="0.3">
      <c r="A21036" s="19">
        <v>6122</v>
      </c>
      <c r="B21036" s="20">
        <v>42705</v>
      </c>
      <c r="C21036" s="19">
        <v>53</v>
      </c>
      <c r="D21036" s="21">
        <v>283.38499999999999</v>
      </c>
      <c r="O21036"/>
      <c r="P21036"/>
    </row>
    <row r="21037" spans="1:16" x14ac:dyDescent="0.3">
      <c r="A21037" s="16">
        <v>6123</v>
      </c>
      <c r="B21037" s="17">
        <v>42705</v>
      </c>
      <c r="C21037" s="16">
        <v>3</v>
      </c>
      <c r="D21037" s="18">
        <v>15.34</v>
      </c>
      <c r="O21037"/>
      <c r="P21037"/>
    </row>
    <row r="21038" spans="1:16" x14ac:dyDescent="0.3">
      <c r="A21038" s="19">
        <v>6124</v>
      </c>
      <c r="B21038" s="20">
        <v>42705</v>
      </c>
      <c r="C21038" s="19">
        <v>1</v>
      </c>
      <c r="D21038" s="21">
        <v>6.48</v>
      </c>
      <c r="O21038"/>
      <c r="P21038"/>
    </row>
    <row r="21039" spans="1:16" x14ac:dyDescent="0.3">
      <c r="A21039" s="16">
        <v>6125</v>
      </c>
      <c r="B21039" s="17">
        <v>42705</v>
      </c>
      <c r="C21039" s="16">
        <v>5</v>
      </c>
      <c r="D21039" s="18">
        <v>127.235</v>
      </c>
      <c r="O21039"/>
      <c r="P21039"/>
    </row>
    <row r="21040" spans="1:16" x14ac:dyDescent="0.3">
      <c r="A21040" s="16">
        <v>6147</v>
      </c>
      <c r="B21040" s="17">
        <v>42705</v>
      </c>
      <c r="C21040" s="16">
        <v>9</v>
      </c>
      <c r="D21040" s="18">
        <v>46.164000000000001</v>
      </c>
      <c r="O21040"/>
      <c r="P21040"/>
    </row>
    <row r="21041" spans="1:16" x14ac:dyDescent="0.3">
      <c r="A21041" s="16">
        <v>6148</v>
      </c>
      <c r="B21041" s="17">
        <v>42705</v>
      </c>
      <c r="C21041" s="16">
        <v>17</v>
      </c>
      <c r="D21041" s="18">
        <v>215.91200000000001</v>
      </c>
      <c r="O21041"/>
      <c r="P21041"/>
    </row>
    <row r="21042" spans="1:16" x14ac:dyDescent="0.3">
      <c r="A21042" s="19">
        <v>6149</v>
      </c>
      <c r="B21042" s="20">
        <v>42705</v>
      </c>
      <c r="C21042" s="19">
        <v>14</v>
      </c>
      <c r="D21042" s="21">
        <v>70.616</v>
      </c>
      <c r="O21042"/>
      <c r="P21042"/>
    </row>
    <row r="21043" spans="1:16" x14ac:dyDescent="0.3">
      <c r="A21043" s="16">
        <v>6150</v>
      </c>
      <c r="B21043" s="17">
        <v>42705</v>
      </c>
      <c r="C21043" s="16">
        <v>8</v>
      </c>
      <c r="D21043" s="18">
        <v>42.234999999999999</v>
      </c>
      <c r="O21043"/>
      <c r="P21043"/>
    </row>
    <row r="21044" spans="1:16" x14ac:dyDescent="0.3">
      <c r="A21044" s="19">
        <v>6151</v>
      </c>
      <c r="B21044" s="20">
        <v>42705</v>
      </c>
      <c r="C21044" s="19">
        <v>14</v>
      </c>
      <c r="D21044" s="21">
        <v>77.275000000000006</v>
      </c>
      <c r="O21044"/>
      <c r="P21044"/>
    </row>
    <row r="21045" spans="1:16" x14ac:dyDescent="0.3">
      <c r="A21045" s="16">
        <v>6152</v>
      </c>
      <c r="B21045" s="17">
        <v>42705</v>
      </c>
      <c r="C21045" s="16">
        <v>21</v>
      </c>
      <c r="D21045" s="18">
        <v>107.16500000000001</v>
      </c>
      <c r="O21045"/>
      <c r="P21045"/>
    </row>
    <row r="21046" spans="1:16" x14ac:dyDescent="0.3">
      <c r="A21046" s="19">
        <v>6153</v>
      </c>
      <c r="B21046" s="20">
        <v>42705</v>
      </c>
      <c r="C21046" s="19">
        <v>21</v>
      </c>
      <c r="D21046" s="21">
        <v>112.605</v>
      </c>
      <c r="O21046"/>
      <c r="P21046"/>
    </row>
    <row r="21047" spans="1:16" x14ac:dyDescent="0.3">
      <c r="A21047" s="16">
        <v>6154</v>
      </c>
      <c r="B21047" s="17">
        <v>42705</v>
      </c>
      <c r="C21047" s="16">
        <v>12</v>
      </c>
      <c r="D21047" s="18">
        <v>63.07</v>
      </c>
      <c r="O21047"/>
      <c r="P21047"/>
    </row>
    <row r="21048" spans="1:16" x14ac:dyDescent="0.3">
      <c r="A21048" s="19">
        <v>6155</v>
      </c>
      <c r="B21048" s="20">
        <v>42705</v>
      </c>
      <c r="C21048" s="19">
        <v>74</v>
      </c>
      <c r="D21048" s="21">
        <v>496.75900000000001</v>
      </c>
      <c r="O21048"/>
      <c r="P21048"/>
    </row>
    <row r="21049" spans="1:16" x14ac:dyDescent="0.3">
      <c r="A21049" s="16">
        <v>6156</v>
      </c>
      <c r="B21049" s="17">
        <v>42705</v>
      </c>
      <c r="C21049" s="16">
        <v>12</v>
      </c>
      <c r="D21049" s="18">
        <v>59.15</v>
      </c>
      <c r="O21049"/>
      <c r="P21049"/>
    </row>
    <row r="21050" spans="1:16" x14ac:dyDescent="0.3">
      <c r="A21050" s="19">
        <v>6157</v>
      </c>
      <c r="B21050" s="20">
        <v>42705</v>
      </c>
      <c r="C21050" s="19">
        <v>13</v>
      </c>
      <c r="D21050" s="21">
        <v>65.298000000000002</v>
      </c>
      <c r="O21050"/>
      <c r="P21050"/>
    </row>
    <row r="21051" spans="1:16" x14ac:dyDescent="0.3">
      <c r="A21051" s="16">
        <v>6158</v>
      </c>
      <c r="B21051" s="17">
        <v>42705</v>
      </c>
      <c r="C21051" s="16">
        <v>9</v>
      </c>
      <c r="D21051" s="18">
        <v>42.49</v>
      </c>
      <c r="O21051"/>
      <c r="P21051"/>
    </row>
    <row r="21052" spans="1:16" x14ac:dyDescent="0.3">
      <c r="A21052" s="19">
        <v>6159</v>
      </c>
      <c r="B21052" s="20">
        <v>42705</v>
      </c>
      <c r="C21052" s="19">
        <v>2</v>
      </c>
      <c r="D21052" s="21">
        <v>6.3</v>
      </c>
      <c r="O21052"/>
      <c r="P21052"/>
    </row>
    <row r="21053" spans="1:16" x14ac:dyDescent="0.3">
      <c r="A21053" s="19">
        <v>6160</v>
      </c>
      <c r="B21053" s="20">
        <v>42705</v>
      </c>
      <c r="C21053" s="19">
        <v>10</v>
      </c>
      <c r="D21053" s="21">
        <v>51.654000000000003</v>
      </c>
      <c r="O21053"/>
      <c r="P21053"/>
    </row>
    <row r="21054" spans="1:16" x14ac:dyDescent="0.3">
      <c r="A21054" s="19">
        <v>6162</v>
      </c>
      <c r="B21054" s="20">
        <v>42705</v>
      </c>
      <c r="C21054" s="19">
        <v>10</v>
      </c>
      <c r="D21054" s="21">
        <v>48.45</v>
      </c>
      <c r="O21054"/>
      <c r="P21054"/>
    </row>
    <row r="21055" spans="1:16" x14ac:dyDescent="0.3">
      <c r="A21055" s="16">
        <v>6163</v>
      </c>
      <c r="B21055" s="17">
        <v>42705</v>
      </c>
      <c r="C21055" s="16">
        <v>47</v>
      </c>
      <c r="D21055" s="18">
        <v>370.42399999999998</v>
      </c>
      <c r="O21055"/>
      <c r="P21055"/>
    </row>
    <row r="21056" spans="1:16" x14ac:dyDescent="0.3">
      <c r="A21056" s="19">
        <v>6164</v>
      </c>
      <c r="B21056" s="20">
        <v>42705</v>
      </c>
      <c r="C21056" s="19">
        <v>73</v>
      </c>
      <c r="D21056" s="21">
        <v>554.05700000000002</v>
      </c>
      <c r="O21056"/>
      <c r="P21056"/>
    </row>
    <row r="21057" spans="1:16" x14ac:dyDescent="0.3">
      <c r="A21057" s="19">
        <v>6166</v>
      </c>
      <c r="B21057" s="20">
        <v>42705</v>
      </c>
      <c r="C21057" s="19">
        <v>9</v>
      </c>
      <c r="D21057" s="21">
        <v>46.252000000000002</v>
      </c>
      <c r="O21057"/>
      <c r="P21057"/>
    </row>
    <row r="21058" spans="1:16" x14ac:dyDescent="0.3">
      <c r="A21058" s="16">
        <v>6167</v>
      </c>
      <c r="B21058" s="17">
        <v>42705</v>
      </c>
      <c r="C21058" s="16">
        <v>19</v>
      </c>
      <c r="D21058" s="18">
        <v>97.82</v>
      </c>
      <c r="O21058"/>
      <c r="P21058"/>
    </row>
    <row r="21059" spans="1:16" x14ac:dyDescent="0.3">
      <c r="A21059" s="19">
        <v>6168</v>
      </c>
      <c r="B21059" s="20">
        <v>42705</v>
      </c>
      <c r="C21059" s="19">
        <v>19</v>
      </c>
      <c r="D21059" s="21">
        <v>103.202</v>
      </c>
      <c r="O21059"/>
      <c r="P21059"/>
    </row>
    <row r="21060" spans="1:16" x14ac:dyDescent="0.3">
      <c r="A21060" s="16">
        <v>6169</v>
      </c>
      <c r="B21060" s="17">
        <v>42705</v>
      </c>
      <c r="C21060" s="16">
        <v>35</v>
      </c>
      <c r="D21060" s="18">
        <v>168.482</v>
      </c>
      <c r="O21060"/>
      <c r="P21060"/>
    </row>
    <row r="21061" spans="1:16" x14ac:dyDescent="0.3">
      <c r="A21061" s="19">
        <v>6170</v>
      </c>
      <c r="B21061" s="20">
        <v>42705</v>
      </c>
      <c r="C21061" s="19">
        <v>19</v>
      </c>
      <c r="D21061" s="21">
        <v>82.58</v>
      </c>
      <c r="O21061"/>
      <c r="P21061"/>
    </row>
    <row r="21062" spans="1:16" x14ac:dyDescent="0.3">
      <c r="A21062" s="16">
        <v>6171</v>
      </c>
      <c r="B21062" s="17">
        <v>42705</v>
      </c>
      <c r="C21062" s="16">
        <v>39</v>
      </c>
      <c r="D21062" s="18">
        <v>213.81</v>
      </c>
      <c r="O21062"/>
      <c r="P21062"/>
    </row>
    <row r="21063" spans="1:16" x14ac:dyDescent="0.3">
      <c r="A21063" s="19">
        <v>6172</v>
      </c>
      <c r="B21063" s="20">
        <v>42705</v>
      </c>
      <c r="C21063" s="19">
        <v>15</v>
      </c>
      <c r="D21063" s="21">
        <v>70.650000000000006</v>
      </c>
      <c r="O21063"/>
      <c r="P21063"/>
    </row>
    <row r="21064" spans="1:16" x14ac:dyDescent="0.3">
      <c r="A21064" s="16">
        <v>6173</v>
      </c>
      <c r="B21064" s="17">
        <v>42705</v>
      </c>
      <c r="C21064" s="16">
        <v>19</v>
      </c>
      <c r="D21064" s="18">
        <v>102.68</v>
      </c>
      <c r="O21064"/>
      <c r="P21064"/>
    </row>
    <row r="21065" spans="1:16" x14ac:dyDescent="0.3">
      <c r="A21065" s="19">
        <v>6174</v>
      </c>
      <c r="B21065" s="20">
        <v>42705</v>
      </c>
      <c r="C21065" s="19">
        <v>3</v>
      </c>
      <c r="D21065" s="21">
        <v>8.74</v>
      </c>
      <c r="O21065"/>
      <c r="P21065"/>
    </row>
    <row r="21066" spans="1:16" x14ac:dyDescent="0.3">
      <c r="A21066" s="16">
        <v>6175</v>
      </c>
      <c r="B21066" s="17">
        <v>42705</v>
      </c>
      <c r="C21066" s="16">
        <v>3</v>
      </c>
      <c r="D21066" s="18">
        <v>17.690000000000001</v>
      </c>
      <c r="O21066"/>
      <c r="P21066"/>
    </row>
    <row r="21067" spans="1:16" x14ac:dyDescent="0.3">
      <c r="A21067" s="19">
        <v>6176</v>
      </c>
      <c r="B21067" s="20">
        <v>42705</v>
      </c>
      <c r="C21067" s="19">
        <v>3</v>
      </c>
      <c r="D21067" s="21">
        <v>11.42</v>
      </c>
      <c r="O21067"/>
      <c r="P21067"/>
    </row>
    <row r="21068" spans="1:16" x14ac:dyDescent="0.3">
      <c r="A21068" s="16">
        <v>6180</v>
      </c>
      <c r="B21068" s="17">
        <v>42705</v>
      </c>
      <c r="C21068" s="16">
        <v>20</v>
      </c>
      <c r="D21068" s="18">
        <v>93.665000000000006</v>
      </c>
      <c r="O21068"/>
      <c r="P21068"/>
    </row>
    <row r="21069" spans="1:16" x14ac:dyDescent="0.3">
      <c r="A21069" s="16">
        <v>6207</v>
      </c>
      <c r="B21069" s="17">
        <v>42705</v>
      </c>
      <c r="C21069" s="16">
        <v>1</v>
      </c>
      <c r="D21069" s="18">
        <v>6.5</v>
      </c>
      <c r="O21069"/>
      <c r="P21069"/>
    </row>
    <row r="21070" spans="1:16" x14ac:dyDescent="0.3">
      <c r="A21070" s="16">
        <v>6208</v>
      </c>
      <c r="B21070" s="17">
        <v>42705</v>
      </c>
      <c r="C21070" s="16">
        <v>18</v>
      </c>
      <c r="D21070" s="18">
        <v>119.79</v>
      </c>
      <c r="O21070"/>
      <c r="P21070"/>
    </row>
    <row r="21071" spans="1:16" x14ac:dyDescent="0.3">
      <c r="A21071" s="16">
        <v>6210</v>
      </c>
      <c r="B21071" s="17">
        <v>42705</v>
      </c>
      <c r="C21071" s="16">
        <v>148</v>
      </c>
      <c r="D21071" s="18">
        <v>737.67600000000004</v>
      </c>
      <c r="O21071"/>
      <c r="P21071"/>
    </row>
    <row r="21072" spans="1:16" x14ac:dyDescent="0.3">
      <c r="A21072" s="19">
        <v>6211</v>
      </c>
      <c r="B21072" s="20">
        <v>42705</v>
      </c>
      <c r="C21072" s="19">
        <v>25</v>
      </c>
      <c r="D21072" s="21">
        <v>113.83499999999999</v>
      </c>
      <c r="O21072"/>
      <c r="P21072"/>
    </row>
    <row r="21073" spans="1:16" x14ac:dyDescent="0.3">
      <c r="A21073" s="16">
        <v>6214</v>
      </c>
      <c r="B21073" s="17">
        <v>42705</v>
      </c>
      <c r="C21073" s="16">
        <v>3</v>
      </c>
      <c r="D21073" s="18">
        <v>26.26</v>
      </c>
      <c r="O21073"/>
      <c r="P21073"/>
    </row>
    <row r="21074" spans="1:16" x14ac:dyDescent="0.3">
      <c r="A21074" s="16">
        <v>6215</v>
      </c>
      <c r="B21074" s="17">
        <v>42705</v>
      </c>
      <c r="C21074" s="16">
        <v>5</v>
      </c>
      <c r="D21074" s="18">
        <v>18.405000000000001</v>
      </c>
      <c r="O21074"/>
      <c r="P21074"/>
    </row>
    <row r="21075" spans="1:16" x14ac:dyDescent="0.3">
      <c r="A21075" s="16">
        <v>6220</v>
      </c>
      <c r="B21075" s="17">
        <v>42705</v>
      </c>
      <c r="C21075" s="16">
        <v>5</v>
      </c>
      <c r="D21075" s="18">
        <v>24.07</v>
      </c>
      <c r="O21075"/>
      <c r="P21075"/>
    </row>
    <row r="21076" spans="1:16" x14ac:dyDescent="0.3">
      <c r="A21076" s="19">
        <v>6224</v>
      </c>
      <c r="B21076" s="20">
        <v>42705</v>
      </c>
      <c r="C21076" s="19">
        <v>1</v>
      </c>
      <c r="D21076" s="21">
        <v>1.28</v>
      </c>
      <c r="O21076"/>
      <c r="P21076"/>
    </row>
    <row r="21077" spans="1:16" x14ac:dyDescent="0.3">
      <c r="A21077" s="19">
        <v>6225</v>
      </c>
      <c r="B21077" s="20">
        <v>42705</v>
      </c>
      <c r="C21077" s="19">
        <v>10</v>
      </c>
      <c r="D21077" s="21">
        <v>59.15</v>
      </c>
      <c r="O21077"/>
      <c r="P21077"/>
    </row>
    <row r="21078" spans="1:16" x14ac:dyDescent="0.3">
      <c r="A21078" s="19">
        <v>6227</v>
      </c>
      <c r="B21078" s="20">
        <v>42705</v>
      </c>
      <c r="C21078" s="19">
        <v>2</v>
      </c>
      <c r="D21078" s="21">
        <v>12.555</v>
      </c>
      <c r="O21078"/>
      <c r="P21078"/>
    </row>
    <row r="21079" spans="1:16" x14ac:dyDescent="0.3">
      <c r="A21079" s="16">
        <v>6230</v>
      </c>
      <c r="B21079" s="17">
        <v>42705</v>
      </c>
      <c r="C21079" s="16">
        <v>31</v>
      </c>
      <c r="D21079" s="18">
        <v>206.03399999999999</v>
      </c>
      <c r="O21079"/>
      <c r="P21079"/>
    </row>
    <row r="21080" spans="1:16" x14ac:dyDescent="0.3">
      <c r="A21080" s="19">
        <v>6232</v>
      </c>
      <c r="B21080" s="20">
        <v>42705</v>
      </c>
      <c r="C21080" s="19">
        <v>10</v>
      </c>
      <c r="D21080" s="21">
        <v>49.25</v>
      </c>
      <c r="O21080"/>
      <c r="P21080"/>
    </row>
    <row r="21081" spans="1:16" x14ac:dyDescent="0.3">
      <c r="A21081" s="16">
        <v>6233</v>
      </c>
      <c r="B21081" s="17">
        <v>42705</v>
      </c>
      <c r="C21081" s="16">
        <v>18</v>
      </c>
      <c r="D21081" s="18">
        <v>87.724999999999994</v>
      </c>
      <c r="O21081"/>
      <c r="P21081"/>
    </row>
    <row r="21082" spans="1:16" x14ac:dyDescent="0.3">
      <c r="A21082" s="16">
        <v>6236</v>
      </c>
      <c r="B21082" s="17">
        <v>42705</v>
      </c>
      <c r="C21082" s="16">
        <v>3</v>
      </c>
      <c r="D21082" s="18">
        <v>22.88</v>
      </c>
      <c r="O21082"/>
      <c r="P21082"/>
    </row>
    <row r="21083" spans="1:16" x14ac:dyDescent="0.3">
      <c r="A21083" s="16">
        <v>6237</v>
      </c>
      <c r="B21083" s="17">
        <v>42705</v>
      </c>
      <c r="C21083" s="16">
        <v>3</v>
      </c>
      <c r="D21083" s="18">
        <v>14.725</v>
      </c>
      <c r="O21083"/>
      <c r="P21083"/>
    </row>
    <row r="21084" spans="1:16" x14ac:dyDescent="0.3">
      <c r="A21084" s="16">
        <v>6239</v>
      </c>
      <c r="B21084" s="17">
        <v>42705</v>
      </c>
      <c r="C21084" s="16">
        <v>10</v>
      </c>
      <c r="D21084" s="18">
        <v>65.423000000000002</v>
      </c>
      <c r="O21084"/>
      <c r="P21084"/>
    </row>
    <row r="21085" spans="1:16" x14ac:dyDescent="0.3">
      <c r="A21085" s="19">
        <v>6244</v>
      </c>
      <c r="B21085" s="20">
        <v>42705</v>
      </c>
      <c r="C21085" s="19">
        <v>1</v>
      </c>
      <c r="D21085" s="21">
        <v>3.12</v>
      </c>
      <c r="O21085"/>
      <c r="P21085"/>
    </row>
    <row r="21086" spans="1:16" x14ac:dyDescent="0.3">
      <c r="A21086" s="16">
        <v>6255</v>
      </c>
      <c r="B21086" s="17">
        <v>42705</v>
      </c>
      <c r="C21086" s="16">
        <v>1</v>
      </c>
      <c r="D21086" s="18">
        <v>6.36</v>
      </c>
      <c r="O21086"/>
      <c r="P21086"/>
    </row>
    <row r="21087" spans="1:16" x14ac:dyDescent="0.3">
      <c r="A21087" s="19">
        <v>6256</v>
      </c>
      <c r="B21087" s="20">
        <v>42705</v>
      </c>
      <c r="C21087" s="19">
        <v>1</v>
      </c>
      <c r="D21087" s="21">
        <v>3</v>
      </c>
      <c r="O21087"/>
      <c r="P21087"/>
    </row>
    <row r="21088" spans="1:16" x14ac:dyDescent="0.3">
      <c r="A21088" s="19">
        <v>6258</v>
      </c>
      <c r="B21088" s="20">
        <v>42705</v>
      </c>
      <c r="C21088" s="19">
        <v>4</v>
      </c>
      <c r="D21088" s="21">
        <v>53.96</v>
      </c>
      <c r="O21088"/>
      <c r="P21088"/>
    </row>
    <row r="21089" spans="1:16" x14ac:dyDescent="0.3">
      <c r="A21089" s="16">
        <v>6260</v>
      </c>
      <c r="B21089" s="17">
        <v>42705</v>
      </c>
      <c r="C21089" s="16">
        <v>1</v>
      </c>
      <c r="D21089" s="18">
        <v>3.78</v>
      </c>
      <c r="O21089"/>
      <c r="P21089"/>
    </row>
    <row r="21090" spans="1:16" x14ac:dyDescent="0.3">
      <c r="A21090" s="19">
        <v>6262</v>
      </c>
      <c r="B21090" s="20">
        <v>42705</v>
      </c>
      <c r="C21090" s="19">
        <v>1</v>
      </c>
      <c r="D21090" s="21">
        <v>5.13</v>
      </c>
      <c r="O21090"/>
      <c r="P21090"/>
    </row>
    <row r="21091" spans="1:16" x14ac:dyDescent="0.3">
      <c r="A21091" s="16">
        <v>6271</v>
      </c>
      <c r="B21091" s="17">
        <v>42705</v>
      </c>
      <c r="C21091" s="16">
        <v>3</v>
      </c>
      <c r="D21091" s="18">
        <v>10.97</v>
      </c>
      <c r="O21091"/>
      <c r="P21091"/>
    </row>
    <row r="21092" spans="1:16" x14ac:dyDescent="0.3">
      <c r="A21092" s="16">
        <v>6275</v>
      </c>
      <c r="B21092" s="17">
        <v>42705</v>
      </c>
      <c r="C21092" s="16">
        <v>3</v>
      </c>
      <c r="D21092" s="18">
        <v>13.4</v>
      </c>
      <c r="O21092"/>
      <c r="P21092"/>
    </row>
    <row r="21093" spans="1:16" x14ac:dyDescent="0.3">
      <c r="A21093" s="19">
        <v>6280</v>
      </c>
      <c r="B21093" s="20">
        <v>42705</v>
      </c>
      <c r="C21093" s="19">
        <v>46</v>
      </c>
      <c r="D21093" s="21">
        <v>298.28199999999998</v>
      </c>
      <c r="O21093"/>
      <c r="P21093"/>
    </row>
    <row r="21094" spans="1:16" x14ac:dyDescent="0.3">
      <c r="A21094" s="16">
        <v>6281</v>
      </c>
      <c r="B21094" s="17">
        <v>42705</v>
      </c>
      <c r="C21094" s="16">
        <v>15</v>
      </c>
      <c r="D21094" s="18">
        <v>75.974000000000004</v>
      </c>
      <c r="O21094"/>
      <c r="P21094"/>
    </row>
    <row r="21095" spans="1:16" x14ac:dyDescent="0.3">
      <c r="A21095" s="19">
        <v>6282</v>
      </c>
      <c r="B21095" s="20">
        <v>42705</v>
      </c>
      <c r="C21095" s="19">
        <v>5</v>
      </c>
      <c r="D21095" s="21">
        <v>18.167999999999999</v>
      </c>
      <c r="O21095"/>
      <c r="P21095"/>
    </row>
    <row r="21096" spans="1:16" x14ac:dyDescent="0.3">
      <c r="A21096" s="19">
        <v>6284</v>
      </c>
      <c r="B21096" s="20">
        <v>42705</v>
      </c>
      <c r="C21096" s="19">
        <v>1</v>
      </c>
      <c r="D21096" s="21">
        <v>3.18</v>
      </c>
      <c r="O21096"/>
      <c r="P21096"/>
    </row>
    <row r="21097" spans="1:16" x14ac:dyDescent="0.3">
      <c r="A21097" s="19">
        <v>6285</v>
      </c>
      <c r="B21097" s="20">
        <v>42705</v>
      </c>
      <c r="C21097" s="19">
        <v>6</v>
      </c>
      <c r="D21097" s="21">
        <v>58.87</v>
      </c>
      <c r="O21097"/>
      <c r="P21097"/>
    </row>
    <row r="21098" spans="1:16" x14ac:dyDescent="0.3">
      <c r="A21098" s="19">
        <v>6286</v>
      </c>
      <c r="B21098" s="20">
        <v>42705</v>
      </c>
      <c r="C21098" s="19">
        <v>1</v>
      </c>
      <c r="D21098" s="21">
        <v>39.68</v>
      </c>
      <c r="O21098"/>
      <c r="P21098"/>
    </row>
    <row r="21099" spans="1:16" x14ac:dyDescent="0.3">
      <c r="A21099" s="16">
        <v>6288</v>
      </c>
      <c r="B21099" s="17">
        <v>42705</v>
      </c>
      <c r="C21099" s="16">
        <v>2</v>
      </c>
      <c r="D21099" s="18">
        <v>8.5</v>
      </c>
      <c r="O21099"/>
      <c r="P21099"/>
    </row>
    <row r="21100" spans="1:16" x14ac:dyDescent="0.3">
      <c r="A21100" s="16">
        <v>6290</v>
      </c>
      <c r="B21100" s="17">
        <v>42705</v>
      </c>
      <c r="C21100" s="16">
        <v>1</v>
      </c>
      <c r="D21100" s="18">
        <v>6</v>
      </c>
      <c r="O21100"/>
      <c r="P21100"/>
    </row>
    <row r="21101" spans="1:16" x14ac:dyDescent="0.3">
      <c r="A21101" s="19">
        <v>6302</v>
      </c>
      <c r="B21101" s="20">
        <v>42705</v>
      </c>
      <c r="C21101" s="19">
        <v>4</v>
      </c>
      <c r="D21101" s="21">
        <v>53.805</v>
      </c>
      <c r="O21101"/>
      <c r="P21101"/>
    </row>
    <row r="21102" spans="1:16" x14ac:dyDescent="0.3">
      <c r="A21102" s="19">
        <v>6304</v>
      </c>
      <c r="B21102" s="20">
        <v>42705</v>
      </c>
      <c r="C21102" s="19">
        <v>1</v>
      </c>
      <c r="D21102" s="21">
        <v>5.3</v>
      </c>
      <c r="O21102"/>
      <c r="P21102"/>
    </row>
    <row r="21103" spans="1:16" x14ac:dyDescent="0.3">
      <c r="A21103" s="16">
        <v>6306</v>
      </c>
      <c r="B21103" s="17">
        <v>42705</v>
      </c>
      <c r="C21103" s="16">
        <v>1</v>
      </c>
      <c r="D21103" s="18">
        <v>6</v>
      </c>
      <c r="O21103"/>
      <c r="P21103"/>
    </row>
    <row r="21104" spans="1:16" x14ac:dyDescent="0.3">
      <c r="A21104" s="19">
        <v>6311</v>
      </c>
      <c r="B21104" s="20">
        <v>42705</v>
      </c>
      <c r="C21104" s="19">
        <v>1</v>
      </c>
      <c r="D21104" s="21">
        <v>3.18</v>
      </c>
      <c r="O21104"/>
      <c r="P21104"/>
    </row>
    <row r="21105" spans="1:16" x14ac:dyDescent="0.3">
      <c r="A21105" s="16">
        <v>6312</v>
      </c>
      <c r="B21105" s="17">
        <v>42705</v>
      </c>
      <c r="C21105" s="16">
        <v>1</v>
      </c>
      <c r="D21105" s="18">
        <v>6.63</v>
      </c>
      <c r="O21105"/>
      <c r="P21105"/>
    </row>
    <row r="21106" spans="1:16" x14ac:dyDescent="0.3">
      <c r="A21106" s="19">
        <v>6318</v>
      </c>
      <c r="B21106" s="20">
        <v>42705</v>
      </c>
      <c r="C21106" s="19">
        <v>2</v>
      </c>
      <c r="D21106" s="21">
        <v>9.6199999999999992</v>
      </c>
      <c r="O21106"/>
      <c r="P21106"/>
    </row>
    <row r="21107" spans="1:16" x14ac:dyDescent="0.3">
      <c r="A21107" s="16">
        <v>6320</v>
      </c>
      <c r="B21107" s="17">
        <v>42705</v>
      </c>
      <c r="C21107" s="16">
        <v>1</v>
      </c>
      <c r="D21107" s="18">
        <v>5.2</v>
      </c>
      <c r="O21107"/>
      <c r="P21107"/>
    </row>
    <row r="21108" spans="1:16" x14ac:dyDescent="0.3">
      <c r="A21108" s="19">
        <v>6323</v>
      </c>
      <c r="B21108" s="20">
        <v>42705</v>
      </c>
      <c r="C21108" s="19">
        <v>1</v>
      </c>
      <c r="D21108" s="21">
        <v>3.9750000000000001</v>
      </c>
      <c r="O21108"/>
      <c r="P21108"/>
    </row>
    <row r="21109" spans="1:16" x14ac:dyDescent="0.3">
      <c r="A21109" s="19">
        <v>6324</v>
      </c>
      <c r="B21109" s="20">
        <v>42705</v>
      </c>
      <c r="C21109" s="19">
        <v>2</v>
      </c>
      <c r="D21109" s="21">
        <v>7.08</v>
      </c>
      <c r="O21109"/>
      <c r="P21109"/>
    </row>
    <row r="21110" spans="1:16" x14ac:dyDescent="0.3">
      <c r="A21110" s="19">
        <v>6326</v>
      </c>
      <c r="B21110" s="20">
        <v>42705</v>
      </c>
      <c r="C21110" s="19">
        <v>1</v>
      </c>
      <c r="D21110" s="21">
        <v>5.3</v>
      </c>
      <c r="O21110"/>
      <c r="P21110"/>
    </row>
    <row r="21111" spans="1:16" x14ac:dyDescent="0.3">
      <c r="A21111" s="16">
        <v>6328</v>
      </c>
      <c r="B21111" s="17">
        <v>42705</v>
      </c>
      <c r="C21111" s="16">
        <v>1</v>
      </c>
      <c r="D21111" s="18">
        <v>5.61</v>
      </c>
      <c r="O21111"/>
      <c r="P21111"/>
    </row>
    <row r="21112" spans="1:16" x14ac:dyDescent="0.3">
      <c r="A21112" s="16">
        <v>6330</v>
      </c>
      <c r="B21112" s="17">
        <v>42705</v>
      </c>
      <c r="C21112" s="16">
        <v>20</v>
      </c>
      <c r="D21112" s="18">
        <v>89.3</v>
      </c>
      <c r="O21112"/>
      <c r="P21112"/>
    </row>
    <row r="21113" spans="1:16" x14ac:dyDescent="0.3">
      <c r="A21113" s="19">
        <v>6333</v>
      </c>
      <c r="B21113" s="20">
        <v>42705</v>
      </c>
      <c r="C21113" s="19">
        <v>4</v>
      </c>
      <c r="D21113" s="21">
        <v>23.68</v>
      </c>
      <c r="O21113"/>
      <c r="P21113"/>
    </row>
    <row r="21114" spans="1:16" x14ac:dyDescent="0.3">
      <c r="A21114" s="19">
        <v>6338</v>
      </c>
      <c r="B21114" s="20">
        <v>42705</v>
      </c>
      <c r="C21114" s="19">
        <v>1</v>
      </c>
      <c r="D21114" s="21">
        <v>4</v>
      </c>
      <c r="O21114"/>
      <c r="P21114"/>
    </row>
    <row r="21115" spans="1:16" x14ac:dyDescent="0.3">
      <c r="A21115" s="16">
        <v>6350</v>
      </c>
      <c r="B21115" s="17">
        <v>42705</v>
      </c>
      <c r="C21115" s="16">
        <v>1</v>
      </c>
      <c r="D21115" s="18">
        <v>3.12</v>
      </c>
      <c r="O21115"/>
      <c r="P21115"/>
    </row>
    <row r="21116" spans="1:16" x14ac:dyDescent="0.3">
      <c r="A21116" s="19">
        <v>6353</v>
      </c>
      <c r="B21116" s="20">
        <v>42705</v>
      </c>
      <c r="C21116" s="19">
        <v>2</v>
      </c>
      <c r="D21116" s="21">
        <v>6</v>
      </c>
      <c r="O21116"/>
      <c r="P21116"/>
    </row>
    <row r="21117" spans="1:16" x14ac:dyDescent="0.3">
      <c r="A21117" s="19">
        <v>6355</v>
      </c>
      <c r="B21117" s="20">
        <v>42705</v>
      </c>
      <c r="C21117" s="19">
        <v>1</v>
      </c>
      <c r="D21117" s="21">
        <v>5.13</v>
      </c>
      <c r="O21117"/>
      <c r="P21117"/>
    </row>
    <row r="21118" spans="1:16" x14ac:dyDescent="0.3">
      <c r="A21118" s="16">
        <v>6383</v>
      </c>
      <c r="B21118" s="17">
        <v>42705</v>
      </c>
      <c r="C21118" s="16">
        <v>2</v>
      </c>
      <c r="D21118" s="18">
        <v>18.27</v>
      </c>
      <c r="O21118"/>
      <c r="P21118"/>
    </row>
    <row r="21119" spans="1:16" x14ac:dyDescent="0.3">
      <c r="A21119" s="16">
        <v>6390</v>
      </c>
      <c r="B21119" s="17">
        <v>42705</v>
      </c>
      <c r="C21119" s="16">
        <v>3</v>
      </c>
      <c r="D21119" s="18">
        <v>13.395</v>
      </c>
      <c r="O21119"/>
      <c r="P21119"/>
    </row>
    <row r="21120" spans="1:16" x14ac:dyDescent="0.3">
      <c r="A21120" s="16">
        <v>6391</v>
      </c>
      <c r="B21120" s="17">
        <v>42705</v>
      </c>
      <c r="C21120" s="16">
        <v>1</v>
      </c>
      <c r="D21120" s="18">
        <v>5.3</v>
      </c>
      <c r="O21120"/>
      <c r="P21120"/>
    </row>
    <row r="21121" spans="1:16" x14ac:dyDescent="0.3">
      <c r="A21121" s="19">
        <v>6395</v>
      </c>
      <c r="B21121" s="20">
        <v>42705</v>
      </c>
      <c r="C21121" s="19">
        <v>2</v>
      </c>
      <c r="D21121" s="21">
        <v>27.08</v>
      </c>
      <c r="O21121"/>
      <c r="P21121"/>
    </row>
    <row r="21122" spans="1:16" x14ac:dyDescent="0.3">
      <c r="A21122" s="19">
        <v>6401</v>
      </c>
      <c r="B21122" s="20">
        <v>42705</v>
      </c>
      <c r="C21122" s="19">
        <v>14</v>
      </c>
      <c r="D21122" s="21">
        <v>84.875</v>
      </c>
      <c r="O21122"/>
      <c r="P21122"/>
    </row>
    <row r="21123" spans="1:16" x14ac:dyDescent="0.3">
      <c r="A21123" s="16">
        <v>6407</v>
      </c>
      <c r="B21123" s="17">
        <v>42705</v>
      </c>
      <c r="C21123" s="16">
        <v>2</v>
      </c>
      <c r="D21123" s="18">
        <v>11.84</v>
      </c>
      <c r="O21123"/>
      <c r="P21123"/>
    </row>
    <row r="21124" spans="1:16" x14ac:dyDescent="0.3">
      <c r="A21124" s="16">
        <v>6411</v>
      </c>
      <c r="B21124" s="17">
        <v>42705</v>
      </c>
      <c r="C21124" s="16">
        <v>1</v>
      </c>
      <c r="D21124" s="18">
        <v>6.36</v>
      </c>
      <c r="O21124"/>
      <c r="P21124"/>
    </row>
    <row r="21125" spans="1:16" x14ac:dyDescent="0.3">
      <c r="A21125" s="19">
        <v>6415</v>
      </c>
      <c r="B21125" s="20">
        <v>42705</v>
      </c>
      <c r="C21125" s="19">
        <v>3</v>
      </c>
      <c r="D21125" s="21">
        <v>15.64</v>
      </c>
      <c r="O21125"/>
      <c r="P21125"/>
    </row>
    <row r="21126" spans="1:16" x14ac:dyDescent="0.3">
      <c r="A21126" s="19">
        <v>6421</v>
      </c>
      <c r="B21126" s="20">
        <v>42705</v>
      </c>
      <c r="C21126" s="19">
        <v>1</v>
      </c>
      <c r="D21126" s="21">
        <v>5.2</v>
      </c>
      <c r="O21126"/>
      <c r="P21126"/>
    </row>
    <row r="21127" spans="1:16" x14ac:dyDescent="0.3">
      <c r="A21127" s="19">
        <v>6422</v>
      </c>
      <c r="B21127" s="20">
        <v>42705</v>
      </c>
      <c r="C21127" s="19">
        <v>1</v>
      </c>
      <c r="D21127" s="21">
        <v>3.9</v>
      </c>
      <c r="O21127"/>
      <c r="P21127"/>
    </row>
    <row r="21128" spans="1:16" x14ac:dyDescent="0.3">
      <c r="A21128" s="19">
        <v>6423</v>
      </c>
      <c r="B21128" s="20">
        <v>42705</v>
      </c>
      <c r="C21128" s="19">
        <v>3</v>
      </c>
      <c r="D21128" s="21">
        <v>7.8</v>
      </c>
      <c r="O21128"/>
      <c r="P21128"/>
    </row>
    <row r="21129" spans="1:16" x14ac:dyDescent="0.3">
      <c r="A21129" s="16">
        <v>6426</v>
      </c>
      <c r="B21129" s="17">
        <v>42705</v>
      </c>
      <c r="C21129" s="16">
        <v>1</v>
      </c>
      <c r="D21129" s="18">
        <v>6.5</v>
      </c>
      <c r="O21129"/>
      <c r="P21129"/>
    </row>
    <row r="21130" spans="1:16" x14ac:dyDescent="0.3">
      <c r="A21130" s="19">
        <v>6429</v>
      </c>
      <c r="B21130" s="20">
        <v>42705</v>
      </c>
      <c r="C21130" s="19">
        <v>1</v>
      </c>
      <c r="D21130" s="21">
        <v>6</v>
      </c>
      <c r="O21130"/>
      <c r="P21130"/>
    </row>
    <row r="21131" spans="1:16" x14ac:dyDescent="0.3">
      <c r="A21131" s="16">
        <v>6430</v>
      </c>
      <c r="B21131" s="17">
        <v>42705</v>
      </c>
      <c r="C21131" s="16">
        <v>9</v>
      </c>
      <c r="D21131" s="18">
        <v>68.900000000000006</v>
      </c>
      <c r="O21131"/>
      <c r="P21131"/>
    </row>
    <row r="21132" spans="1:16" x14ac:dyDescent="0.3">
      <c r="A21132" s="16">
        <v>6432</v>
      </c>
      <c r="B21132" s="17">
        <v>42705</v>
      </c>
      <c r="C21132" s="16">
        <v>2</v>
      </c>
      <c r="D21132" s="18">
        <v>29.12</v>
      </c>
      <c r="O21132"/>
      <c r="P21132"/>
    </row>
    <row r="21133" spans="1:16" x14ac:dyDescent="0.3">
      <c r="A21133" s="16">
        <v>6437</v>
      </c>
      <c r="B21133" s="17">
        <v>42705</v>
      </c>
      <c r="C21133" s="16">
        <v>1</v>
      </c>
      <c r="D21133" s="18">
        <v>12.6</v>
      </c>
      <c r="O21133"/>
      <c r="P21133"/>
    </row>
    <row r="21134" spans="1:16" x14ac:dyDescent="0.3">
      <c r="A21134" s="16">
        <v>6442</v>
      </c>
      <c r="B21134" s="17">
        <v>42705</v>
      </c>
      <c r="C21134" s="16">
        <v>1</v>
      </c>
      <c r="D21134" s="18">
        <v>10.5</v>
      </c>
      <c r="O21134"/>
      <c r="P21134"/>
    </row>
    <row r="21135" spans="1:16" x14ac:dyDescent="0.3">
      <c r="A21135" s="16">
        <v>6475</v>
      </c>
      <c r="B21135" s="17">
        <v>42705</v>
      </c>
      <c r="C21135" s="16">
        <v>1</v>
      </c>
      <c r="D21135" s="18">
        <v>3.48</v>
      </c>
      <c r="O21135"/>
      <c r="P21135"/>
    </row>
    <row r="21136" spans="1:16" x14ac:dyDescent="0.3">
      <c r="A21136" s="19">
        <v>6477</v>
      </c>
      <c r="B21136" s="20">
        <v>42705</v>
      </c>
      <c r="C21136" s="19">
        <v>1</v>
      </c>
      <c r="D21136" s="21">
        <v>33</v>
      </c>
      <c r="O21136"/>
      <c r="P21136"/>
    </row>
    <row r="21137" spans="1:16" x14ac:dyDescent="0.3">
      <c r="A21137" s="16">
        <v>6479</v>
      </c>
      <c r="B21137" s="17">
        <v>42705</v>
      </c>
      <c r="C21137" s="16">
        <v>5</v>
      </c>
      <c r="D21137" s="18">
        <v>19.84</v>
      </c>
      <c r="O21137"/>
      <c r="P21137"/>
    </row>
    <row r="21138" spans="1:16" x14ac:dyDescent="0.3">
      <c r="A21138" s="16">
        <v>6485</v>
      </c>
      <c r="B21138" s="17">
        <v>42705</v>
      </c>
      <c r="C21138" s="16">
        <v>3</v>
      </c>
      <c r="D21138" s="18">
        <v>24.44</v>
      </c>
      <c r="O21138"/>
      <c r="P21138"/>
    </row>
    <row r="21139" spans="1:16" x14ac:dyDescent="0.3">
      <c r="A21139" s="19">
        <v>6490</v>
      </c>
      <c r="B21139" s="20">
        <v>42705</v>
      </c>
      <c r="C21139" s="19">
        <v>1</v>
      </c>
      <c r="D21139" s="21">
        <v>3.1349999999999998</v>
      </c>
      <c r="O21139"/>
      <c r="P21139"/>
    </row>
    <row r="21140" spans="1:16" x14ac:dyDescent="0.3">
      <c r="A21140" s="16">
        <v>6501</v>
      </c>
      <c r="B21140" s="17">
        <v>42705</v>
      </c>
      <c r="C21140" s="16">
        <v>1</v>
      </c>
      <c r="D21140" s="18">
        <v>6.36</v>
      </c>
      <c r="O21140"/>
      <c r="P21140"/>
    </row>
    <row r="21141" spans="1:16" x14ac:dyDescent="0.3">
      <c r="A21141" s="16">
        <v>6502</v>
      </c>
      <c r="B21141" s="17">
        <v>42705</v>
      </c>
      <c r="C21141" s="16">
        <v>1</v>
      </c>
      <c r="D21141" s="18">
        <v>6.24</v>
      </c>
      <c r="O21141"/>
      <c r="P21141"/>
    </row>
    <row r="21142" spans="1:16" x14ac:dyDescent="0.3">
      <c r="A21142" s="16">
        <v>6503</v>
      </c>
      <c r="B21142" s="17">
        <v>42705</v>
      </c>
      <c r="C21142" s="16">
        <v>6</v>
      </c>
      <c r="D21142" s="18">
        <v>36.238999999999997</v>
      </c>
      <c r="O21142"/>
      <c r="P21142"/>
    </row>
    <row r="21143" spans="1:16" x14ac:dyDescent="0.3">
      <c r="A21143" s="19">
        <v>6504</v>
      </c>
      <c r="B21143" s="20">
        <v>42705</v>
      </c>
      <c r="C21143" s="19">
        <v>1</v>
      </c>
      <c r="D21143" s="21">
        <v>12.48</v>
      </c>
      <c r="O21143"/>
      <c r="P21143"/>
    </row>
    <row r="21144" spans="1:16" x14ac:dyDescent="0.3">
      <c r="A21144" s="19">
        <v>6510</v>
      </c>
      <c r="B21144" s="20">
        <v>42705</v>
      </c>
      <c r="C21144" s="19">
        <v>3</v>
      </c>
      <c r="D21144" s="21">
        <v>15.34</v>
      </c>
      <c r="O21144"/>
      <c r="P21144"/>
    </row>
    <row r="21145" spans="1:16" x14ac:dyDescent="0.3">
      <c r="A21145" s="16">
        <v>6514</v>
      </c>
      <c r="B21145" s="17">
        <v>42705</v>
      </c>
      <c r="C21145" s="16">
        <v>2</v>
      </c>
      <c r="D21145" s="18">
        <v>10.92</v>
      </c>
      <c r="O21145"/>
      <c r="P21145"/>
    </row>
    <row r="21146" spans="1:16" x14ac:dyDescent="0.3">
      <c r="A21146" s="16">
        <v>6516</v>
      </c>
      <c r="B21146" s="17">
        <v>42705</v>
      </c>
      <c r="C21146" s="16">
        <v>1</v>
      </c>
      <c r="D21146" s="18">
        <v>6.24</v>
      </c>
      <c r="O21146"/>
      <c r="P21146"/>
    </row>
    <row r="21147" spans="1:16" x14ac:dyDescent="0.3">
      <c r="A21147" s="19">
        <v>6518</v>
      </c>
      <c r="B21147" s="20">
        <v>42705</v>
      </c>
      <c r="C21147" s="19">
        <v>1</v>
      </c>
      <c r="D21147" s="21">
        <v>5.0999999999999996</v>
      </c>
      <c r="O21147"/>
      <c r="P21147"/>
    </row>
    <row r="21148" spans="1:16" x14ac:dyDescent="0.3">
      <c r="A21148" s="19">
        <v>6519</v>
      </c>
      <c r="B21148" s="20">
        <v>42705</v>
      </c>
      <c r="C21148" s="19">
        <v>4</v>
      </c>
      <c r="D21148" s="21">
        <v>17.16</v>
      </c>
      <c r="O21148"/>
      <c r="P21148"/>
    </row>
    <row r="21149" spans="1:16" x14ac:dyDescent="0.3">
      <c r="A21149" s="16">
        <v>6521</v>
      </c>
      <c r="B21149" s="17">
        <v>42705</v>
      </c>
      <c r="C21149" s="16">
        <v>2</v>
      </c>
      <c r="D21149" s="18">
        <v>31.08</v>
      </c>
      <c r="O21149"/>
      <c r="P21149"/>
    </row>
    <row r="21150" spans="1:16" x14ac:dyDescent="0.3">
      <c r="A21150" s="19">
        <v>6525</v>
      </c>
      <c r="B21150" s="20">
        <v>42705</v>
      </c>
      <c r="C21150" s="19">
        <v>2</v>
      </c>
      <c r="D21150" s="21">
        <v>9.1199999999999992</v>
      </c>
      <c r="O21150"/>
      <c r="P21150"/>
    </row>
    <row r="21151" spans="1:16" x14ac:dyDescent="0.3">
      <c r="A21151" s="16">
        <v>6530</v>
      </c>
      <c r="B21151" s="17">
        <v>42705</v>
      </c>
      <c r="C21151" s="16">
        <v>25</v>
      </c>
      <c r="D21151" s="18">
        <v>103.459</v>
      </c>
      <c r="O21151"/>
      <c r="P21151"/>
    </row>
    <row r="21152" spans="1:16" x14ac:dyDescent="0.3">
      <c r="A21152" s="19">
        <v>6532</v>
      </c>
      <c r="B21152" s="20">
        <v>42705</v>
      </c>
      <c r="C21152" s="19">
        <v>2</v>
      </c>
      <c r="D21152" s="21">
        <v>8.57</v>
      </c>
      <c r="O21152"/>
      <c r="P21152"/>
    </row>
    <row r="21153" spans="1:16" x14ac:dyDescent="0.3">
      <c r="A21153" s="16">
        <v>6535</v>
      </c>
      <c r="B21153" s="17">
        <v>42705</v>
      </c>
      <c r="C21153" s="16">
        <v>1</v>
      </c>
      <c r="D21153" s="18">
        <v>3.42</v>
      </c>
      <c r="O21153"/>
      <c r="P21153"/>
    </row>
    <row r="21154" spans="1:16" x14ac:dyDescent="0.3">
      <c r="A21154" s="19">
        <v>6536</v>
      </c>
      <c r="B21154" s="20">
        <v>42705</v>
      </c>
      <c r="C21154" s="19">
        <v>2</v>
      </c>
      <c r="D21154" s="21">
        <v>8.6199999999999992</v>
      </c>
      <c r="O21154"/>
      <c r="P21154"/>
    </row>
    <row r="21155" spans="1:16" x14ac:dyDescent="0.3">
      <c r="A21155" s="16">
        <v>6556</v>
      </c>
      <c r="B21155" s="17">
        <v>42705</v>
      </c>
      <c r="C21155" s="16">
        <v>2</v>
      </c>
      <c r="D21155" s="18">
        <v>3.53</v>
      </c>
      <c r="O21155"/>
      <c r="P21155"/>
    </row>
    <row r="21156" spans="1:16" x14ac:dyDescent="0.3">
      <c r="A21156" s="19">
        <v>6558</v>
      </c>
      <c r="B21156" s="20">
        <v>42705</v>
      </c>
      <c r="C21156" s="19">
        <v>1</v>
      </c>
      <c r="D21156" s="21">
        <v>3.18</v>
      </c>
      <c r="O21156"/>
      <c r="P21156"/>
    </row>
    <row r="21157" spans="1:16" x14ac:dyDescent="0.3">
      <c r="A21157" s="19">
        <v>6560</v>
      </c>
      <c r="B21157" s="20">
        <v>42705</v>
      </c>
      <c r="C21157" s="19">
        <v>1</v>
      </c>
      <c r="D21157" s="21">
        <v>5.61</v>
      </c>
      <c r="O21157"/>
      <c r="P21157"/>
    </row>
    <row r="21158" spans="1:16" x14ac:dyDescent="0.3">
      <c r="A21158" s="16">
        <v>6562</v>
      </c>
      <c r="B21158" s="17">
        <v>42705</v>
      </c>
      <c r="C21158" s="16">
        <v>4</v>
      </c>
      <c r="D21158" s="18">
        <v>19.625</v>
      </c>
      <c r="O21158"/>
      <c r="P21158"/>
    </row>
    <row r="21159" spans="1:16" x14ac:dyDescent="0.3">
      <c r="A21159" s="19">
        <v>6564</v>
      </c>
      <c r="B21159" s="20">
        <v>42705</v>
      </c>
      <c r="C21159" s="19">
        <v>1</v>
      </c>
      <c r="D21159" s="21">
        <v>15.9</v>
      </c>
      <c r="O21159"/>
      <c r="P21159"/>
    </row>
    <row r="21160" spans="1:16" x14ac:dyDescent="0.3">
      <c r="A21160" s="19">
        <v>6566</v>
      </c>
      <c r="B21160" s="20">
        <v>42705</v>
      </c>
      <c r="C21160" s="19">
        <v>2</v>
      </c>
      <c r="D21160" s="21">
        <v>7.75</v>
      </c>
      <c r="O21160"/>
      <c r="P21160"/>
    </row>
    <row r="21161" spans="1:16" x14ac:dyDescent="0.3">
      <c r="A21161" s="19">
        <v>6567</v>
      </c>
      <c r="B21161" s="20">
        <v>42705</v>
      </c>
      <c r="C21161" s="19">
        <v>1</v>
      </c>
      <c r="D21161" s="21">
        <v>2.65</v>
      </c>
      <c r="O21161"/>
      <c r="P21161"/>
    </row>
    <row r="21162" spans="1:16" x14ac:dyDescent="0.3">
      <c r="A21162" s="19">
        <v>6569</v>
      </c>
      <c r="B21162" s="20">
        <v>42705</v>
      </c>
      <c r="C21162" s="19">
        <v>1</v>
      </c>
      <c r="D21162" s="21">
        <v>5.94</v>
      </c>
      <c r="O21162"/>
      <c r="P21162"/>
    </row>
    <row r="21163" spans="1:16" x14ac:dyDescent="0.3">
      <c r="A21163" s="16">
        <v>6571</v>
      </c>
      <c r="B21163" s="17">
        <v>42705</v>
      </c>
      <c r="C21163" s="16">
        <v>1</v>
      </c>
      <c r="D21163" s="18">
        <v>1.08</v>
      </c>
      <c r="O21163"/>
      <c r="P21163"/>
    </row>
    <row r="21164" spans="1:16" x14ac:dyDescent="0.3">
      <c r="A21164" s="19">
        <v>6603</v>
      </c>
      <c r="B21164" s="20">
        <v>42705</v>
      </c>
      <c r="C21164" s="19">
        <v>1</v>
      </c>
      <c r="D21164" s="21">
        <v>6.5</v>
      </c>
      <c r="O21164"/>
      <c r="P21164"/>
    </row>
    <row r="21165" spans="1:16" x14ac:dyDescent="0.3">
      <c r="A21165" s="19">
        <v>6606</v>
      </c>
      <c r="B21165" s="20">
        <v>42705</v>
      </c>
      <c r="C21165" s="19">
        <v>1</v>
      </c>
      <c r="D21165" s="21">
        <v>2.5499999999999998</v>
      </c>
      <c r="O21165"/>
      <c r="P21165"/>
    </row>
    <row r="21166" spans="1:16" x14ac:dyDescent="0.3">
      <c r="A21166" s="16">
        <v>6714</v>
      </c>
      <c r="B21166" s="17">
        <v>42705</v>
      </c>
      <c r="C21166" s="16">
        <v>3</v>
      </c>
      <c r="D21166" s="18">
        <v>13.2</v>
      </c>
      <c r="O21166"/>
      <c r="P21166"/>
    </row>
    <row r="21167" spans="1:16" x14ac:dyDescent="0.3">
      <c r="A21167" s="19">
        <v>6725</v>
      </c>
      <c r="B21167" s="20">
        <v>42705</v>
      </c>
      <c r="C21167" s="19">
        <v>1</v>
      </c>
      <c r="D21167" s="21">
        <v>1.04</v>
      </c>
      <c r="O21167"/>
      <c r="P21167"/>
    </row>
    <row r="21168" spans="1:16" x14ac:dyDescent="0.3">
      <c r="A21168" s="19">
        <v>6798</v>
      </c>
      <c r="B21168" s="20">
        <v>42705</v>
      </c>
      <c r="C21168" s="19">
        <v>2</v>
      </c>
      <c r="D21168" s="21">
        <v>8.9700000000000006</v>
      </c>
      <c r="O21168"/>
      <c r="P21168"/>
    </row>
    <row r="21169" spans="1:16" x14ac:dyDescent="0.3">
      <c r="A21169" s="16">
        <v>6955</v>
      </c>
      <c r="B21169" s="17">
        <v>42705</v>
      </c>
      <c r="C21169" s="16">
        <v>1</v>
      </c>
      <c r="D21169" s="18">
        <v>6</v>
      </c>
      <c r="O21169"/>
      <c r="P21169"/>
    </row>
    <row r="21170" spans="1:16" x14ac:dyDescent="0.3">
      <c r="A21170" s="19">
        <v>7000</v>
      </c>
      <c r="B21170" s="20">
        <v>42705</v>
      </c>
      <c r="C21170" s="19">
        <v>5</v>
      </c>
      <c r="D21170" s="21">
        <v>19.760000000000002</v>
      </c>
      <c r="O21170"/>
      <c r="P21170"/>
    </row>
    <row r="21171" spans="1:16" x14ac:dyDescent="0.3">
      <c r="A21171" s="19">
        <v>7004</v>
      </c>
      <c r="B21171" s="20">
        <v>42705</v>
      </c>
      <c r="C21171" s="19">
        <v>2</v>
      </c>
      <c r="D21171" s="21">
        <v>16.38</v>
      </c>
      <c r="O21171"/>
      <c r="P21171"/>
    </row>
    <row r="21172" spans="1:16" x14ac:dyDescent="0.3">
      <c r="A21172" s="19">
        <v>7005</v>
      </c>
      <c r="B21172" s="20">
        <v>42705</v>
      </c>
      <c r="C21172" s="19">
        <v>4</v>
      </c>
      <c r="D21172" s="21">
        <v>20.55</v>
      </c>
      <c r="O21172"/>
      <c r="P21172"/>
    </row>
    <row r="21173" spans="1:16" x14ac:dyDescent="0.3">
      <c r="A21173" s="16">
        <v>7007</v>
      </c>
      <c r="B21173" s="17">
        <v>42705</v>
      </c>
      <c r="C21173" s="16">
        <v>1</v>
      </c>
      <c r="D21173" s="18">
        <v>4.16</v>
      </c>
      <c r="O21173"/>
      <c r="P21173"/>
    </row>
    <row r="21174" spans="1:16" x14ac:dyDescent="0.3">
      <c r="A21174" s="16">
        <v>7008</v>
      </c>
      <c r="B21174" s="17">
        <v>42705</v>
      </c>
      <c r="C21174" s="16">
        <v>1</v>
      </c>
      <c r="D21174" s="18">
        <v>3.12</v>
      </c>
      <c r="O21174"/>
      <c r="P21174"/>
    </row>
    <row r="21175" spans="1:16" x14ac:dyDescent="0.3">
      <c r="A21175" s="16">
        <v>7009</v>
      </c>
      <c r="B21175" s="17">
        <v>42705</v>
      </c>
      <c r="C21175" s="16">
        <v>4</v>
      </c>
      <c r="D21175" s="18">
        <v>15.34</v>
      </c>
      <c r="O21175"/>
      <c r="P21175"/>
    </row>
    <row r="21176" spans="1:16" x14ac:dyDescent="0.3">
      <c r="A21176" s="16">
        <v>7010</v>
      </c>
      <c r="B21176" s="17">
        <v>42705</v>
      </c>
      <c r="C21176" s="16">
        <v>1</v>
      </c>
      <c r="D21176" s="18">
        <v>4.42</v>
      </c>
      <c r="O21176"/>
      <c r="P21176"/>
    </row>
    <row r="21177" spans="1:16" x14ac:dyDescent="0.3">
      <c r="A21177" s="19">
        <v>7011</v>
      </c>
      <c r="B21177" s="20">
        <v>42705</v>
      </c>
      <c r="C21177" s="19">
        <v>6</v>
      </c>
      <c r="D21177" s="21">
        <v>24.8</v>
      </c>
      <c r="O21177"/>
      <c r="P21177"/>
    </row>
    <row r="21178" spans="1:16" x14ac:dyDescent="0.3">
      <c r="A21178" s="19">
        <v>7012</v>
      </c>
      <c r="B21178" s="20">
        <v>42705</v>
      </c>
      <c r="C21178" s="19">
        <v>2</v>
      </c>
      <c r="D21178" s="21">
        <v>11.805</v>
      </c>
      <c r="O21178"/>
      <c r="P21178"/>
    </row>
    <row r="21179" spans="1:16" x14ac:dyDescent="0.3">
      <c r="A21179" s="16">
        <v>7015</v>
      </c>
      <c r="B21179" s="17">
        <v>42705</v>
      </c>
      <c r="C21179" s="16">
        <v>4</v>
      </c>
      <c r="D21179" s="18">
        <v>13.21</v>
      </c>
      <c r="O21179"/>
      <c r="P21179"/>
    </row>
    <row r="21180" spans="1:16" x14ac:dyDescent="0.3">
      <c r="A21180" s="19">
        <v>7016</v>
      </c>
      <c r="B21180" s="20">
        <v>42705</v>
      </c>
      <c r="C21180" s="19">
        <v>2</v>
      </c>
      <c r="D21180" s="21">
        <v>10.45</v>
      </c>
      <c r="O21180"/>
      <c r="P21180"/>
    </row>
    <row r="21181" spans="1:16" x14ac:dyDescent="0.3">
      <c r="A21181" s="16">
        <v>7017</v>
      </c>
      <c r="B21181" s="17">
        <v>42705</v>
      </c>
      <c r="C21181" s="16">
        <v>2</v>
      </c>
      <c r="D21181" s="18">
        <v>10.92</v>
      </c>
      <c r="O21181"/>
      <c r="P21181"/>
    </row>
    <row r="21182" spans="1:16" x14ac:dyDescent="0.3">
      <c r="A21182" s="19">
        <v>7018</v>
      </c>
      <c r="B21182" s="20">
        <v>42705</v>
      </c>
      <c r="C21182" s="19">
        <v>6</v>
      </c>
      <c r="D21182" s="21">
        <v>23.725999999999999</v>
      </c>
      <c r="O21182"/>
      <c r="P21182"/>
    </row>
    <row r="21183" spans="1:16" x14ac:dyDescent="0.3">
      <c r="A21183" s="19">
        <v>7019</v>
      </c>
      <c r="B21183" s="20">
        <v>42705</v>
      </c>
      <c r="C21183" s="19">
        <v>2</v>
      </c>
      <c r="D21183" s="21">
        <v>6.56</v>
      </c>
      <c r="O21183"/>
      <c r="P21183"/>
    </row>
    <row r="21184" spans="1:16" x14ac:dyDescent="0.3">
      <c r="A21184" s="19">
        <v>7020</v>
      </c>
      <c r="B21184" s="20">
        <v>42705</v>
      </c>
      <c r="C21184" s="19">
        <v>1</v>
      </c>
      <c r="D21184" s="21">
        <v>4.9400000000000004</v>
      </c>
      <c r="O21184"/>
      <c r="P21184"/>
    </row>
    <row r="21185" spans="1:16" x14ac:dyDescent="0.3">
      <c r="A21185" s="16">
        <v>7021</v>
      </c>
      <c r="B21185" s="17">
        <v>42705</v>
      </c>
      <c r="C21185" s="16">
        <v>1</v>
      </c>
      <c r="D21185" s="18">
        <v>4.68</v>
      </c>
      <c r="O21185"/>
      <c r="P21185"/>
    </row>
    <row r="21186" spans="1:16" x14ac:dyDescent="0.3">
      <c r="A21186" s="16">
        <v>7025</v>
      </c>
      <c r="B21186" s="17">
        <v>42705</v>
      </c>
      <c r="C21186" s="16">
        <v>2</v>
      </c>
      <c r="D21186" s="18">
        <v>28.15</v>
      </c>
      <c r="O21186"/>
      <c r="P21186"/>
    </row>
    <row r="21187" spans="1:16" x14ac:dyDescent="0.3">
      <c r="A21187" s="16">
        <v>7030</v>
      </c>
      <c r="B21187" s="17">
        <v>42705</v>
      </c>
      <c r="C21187" s="16">
        <v>7</v>
      </c>
      <c r="D21187" s="18">
        <v>34.36</v>
      </c>
      <c r="O21187"/>
      <c r="P21187"/>
    </row>
    <row r="21188" spans="1:16" x14ac:dyDescent="0.3">
      <c r="A21188" s="19">
        <v>7050</v>
      </c>
      <c r="B21188" s="20">
        <v>42705</v>
      </c>
      <c r="C21188" s="19">
        <v>3</v>
      </c>
      <c r="D21188" s="21">
        <v>12.638</v>
      </c>
      <c r="O21188"/>
      <c r="P21188"/>
    </row>
    <row r="21189" spans="1:16" x14ac:dyDescent="0.3">
      <c r="A21189" s="19">
        <v>7052</v>
      </c>
      <c r="B21189" s="20">
        <v>42705</v>
      </c>
      <c r="C21189" s="19">
        <v>2</v>
      </c>
      <c r="D21189" s="21">
        <v>10.82</v>
      </c>
      <c r="O21189"/>
      <c r="P21189"/>
    </row>
    <row r="21190" spans="1:16" x14ac:dyDescent="0.3">
      <c r="A21190" s="16">
        <v>7053</v>
      </c>
      <c r="B21190" s="17">
        <v>42705</v>
      </c>
      <c r="C21190" s="16">
        <v>5</v>
      </c>
      <c r="D21190" s="18">
        <v>16.440000000000001</v>
      </c>
      <c r="O21190"/>
      <c r="P21190"/>
    </row>
    <row r="21191" spans="1:16" x14ac:dyDescent="0.3">
      <c r="A21191" s="16">
        <v>7054</v>
      </c>
      <c r="B21191" s="17">
        <v>42705</v>
      </c>
      <c r="C21191" s="16">
        <v>2</v>
      </c>
      <c r="D21191" s="18">
        <v>22.61</v>
      </c>
      <c r="O21191"/>
      <c r="P21191"/>
    </row>
    <row r="21192" spans="1:16" x14ac:dyDescent="0.3">
      <c r="A21192" s="16">
        <v>7109</v>
      </c>
      <c r="B21192" s="17">
        <v>42705</v>
      </c>
      <c r="C21192" s="16">
        <v>4</v>
      </c>
      <c r="D21192" s="18">
        <v>20.79</v>
      </c>
      <c r="O21192"/>
      <c r="P21192"/>
    </row>
    <row r="21193" spans="1:16" x14ac:dyDescent="0.3">
      <c r="A21193" s="19">
        <v>7112</v>
      </c>
      <c r="B21193" s="20">
        <v>42705</v>
      </c>
      <c r="C21193" s="19">
        <v>2</v>
      </c>
      <c r="D21193" s="21">
        <v>9.16</v>
      </c>
      <c r="O21193"/>
      <c r="P21193"/>
    </row>
    <row r="21194" spans="1:16" x14ac:dyDescent="0.3">
      <c r="A21194" s="16">
        <v>7113</v>
      </c>
      <c r="B21194" s="17">
        <v>42705</v>
      </c>
      <c r="C21194" s="16">
        <v>1</v>
      </c>
      <c r="D21194" s="18">
        <v>2.08</v>
      </c>
      <c r="O21194"/>
      <c r="P21194"/>
    </row>
    <row r="21195" spans="1:16" x14ac:dyDescent="0.3">
      <c r="A21195" s="16">
        <v>7117</v>
      </c>
      <c r="B21195" s="17">
        <v>42705</v>
      </c>
      <c r="C21195" s="16">
        <v>2</v>
      </c>
      <c r="D21195" s="18">
        <v>7.58</v>
      </c>
      <c r="O21195"/>
      <c r="P21195"/>
    </row>
    <row r="21196" spans="1:16" x14ac:dyDescent="0.3">
      <c r="A21196" s="19">
        <v>7120</v>
      </c>
      <c r="B21196" s="20">
        <v>42705</v>
      </c>
      <c r="C21196" s="19">
        <v>2</v>
      </c>
      <c r="D21196" s="21">
        <v>7.89</v>
      </c>
      <c r="O21196"/>
      <c r="P21196"/>
    </row>
    <row r="21197" spans="1:16" x14ac:dyDescent="0.3">
      <c r="A21197" s="16">
        <v>7140</v>
      </c>
      <c r="B21197" s="17">
        <v>42705</v>
      </c>
      <c r="C21197" s="16">
        <v>4</v>
      </c>
      <c r="D21197" s="18">
        <v>18.5</v>
      </c>
      <c r="O21197"/>
      <c r="P21197"/>
    </row>
    <row r="21198" spans="1:16" x14ac:dyDescent="0.3">
      <c r="A21198" s="19">
        <v>7155</v>
      </c>
      <c r="B21198" s="20">
        <v>42705</v>
      </c>
      <c r="C21198" s="19">
        <v>3</v>
      </c>
      <c r="D21198" s="21">
        <v>13.26</v>
      </c>
      <c r="O21198"/>
      <c r="P21198"/>
    </row>
    <row r="21199" spans="1:16" x14ac:dyDescent="0.3">
      <c r="A21199" s="19">
        <v>7162</v>
      </c>
      <c r="B21199" s="20">
        <v>42705</v>
      </c>
      <c r="C21199" s="19">
        <v>2</v>
      </c>
      <c r="D21199" s="21">
        <v>18.265000000000001</v>
      </c>
      <c r="O21199"/>
      <c r="P21199"/>
    </row>
    <row r="21200" spans="1:16" x14ac:dyDescent="0.3">
      <c r="A21200" s="19">
        <v>7163</v>
      </c>
      <c r="B21200" s="20">
        <v>42705</v>
      </c>
      <c r="C21200" s="19">
        <v>1</v>
      </c>
      <c r="D21200" s="21">
        <v>5</v>
      </c>
      <c r="O21200"/>
      <c r="P21200"/>
    </row>
    <row r="21201" spans="1:16" x14ac:dyDescent="0.3">
      <c r="A21201" s="16">
        <v>7170</v>
      </c>
      <c r="B21201" s="17">
        <v>42705</v>
      </c>
      <c r="C21201" s="16">
        <v>4</v>
      </c>
      <c r="D21201" s="18">
        <v>44.34</v>
      </c>
      <c r="O21201"/>
      <c r="P21201"/>
    </row>
    <row r="21202" spans="1:16" x14ac:dyDescent="0.3">
      <c r="A21202" s="19">
        <v>7171</v>
      </c>
      <c r="B21202" s="20">
        <v>42705</v>
      </c>
      <c r="C21202" s="19">
        <v>1</v>
      </c>
      <c r="D21202" s="21">
        <v>3.57</v>
      </c>
      <c r="O21202"/>
      <c r="P21202"/>
    </row>
    <row r="21203" spans="1:16" x14ac:dyDescent="0.3">
      <c r="A21203" s="19">
        <v>7172</v>
      </c>
      <c r="B21203" s="20">
        <v>42705</v>
      </c>
      <c r="C21203" s="19">
        <v>3</v>
      </c>
      <c r="D21203" s="21">
        <v>10.26</v>
      </c>
      <c r="O21203"/>
      <c r="P21203"/>
    </row>
    <row r="21204" spans="1:16" x14ac:dyDescent="0.3">
      <c r="A21204" s="19">
        <v>7173</v>
      </c>
      <c r="B21204" s="20">
        <v>42705</v>
      </c>
      <c r="C21204" s="19">
        <v>5</v>
      </c>
      <c r="D21204" s="21">
        <v>20.75</v>
      </c>
      <c r="O21204"/>
      <c r="P21204"/>
    </row>
    <row r="21205" spans="1:16" x14ac:dyDescent="0.3">
      <c r="A21205" s="19">
        <v>7175</v>
      </c>
      <c r="B21205" s="20">
        <v>42705</v>
      </c>
      <c r="C21205" s="19">
        <v>1</v>
      </c>
      <c r="D21205" s="21">
        <v>6.24</v>
      </c>
      <c r="O21205"/>
      <c r="P21205"/>
    </row>
    <row r="21206" spans="1:16" x14ac:dyDescent="0.3">
      <c r="A21206" s="19">
        <v>7176</v>
      </c>
      <c r="B21206" s="20">
        <v>42705</v>
      </c>
      <c r="C21206" s="19">
        <v>1</v>
      </c>
      <c r="D21206" s="21">
        <v>3.64</v>
      </c>
      <c r="O21206"/>
      <c r="P21206"/>
    </row>
    <row r="21207" spans="1:16" x14ac:dyDescent="0.3">
      <c r="A21207" s="16">
        <v>7179</v>
      </c>
      <c r="B21207" s="17">
        <v>42705</v>
      </c>
      <c r="C21207" s="16">
        <v>2</v>
      </c>
      <c r="D21207" s="18">
        <v>14.15</v>
      </c>
      <c r="O21207"/>
      <c r="P21207"/>
    </row>
    <row r="21208" spans="1:16" x14ac:dyDescent="0.3">
      <c r="A21208" s="19">
        <v>7186</v>
      </c>
      <c r="B21208" s="20">
        <v>42705</v>
      </c>
      <c r="C21208" s="19">
        <v>1</v>
      </c>
      <c r="D21208" s="21">
        <v>5.2</v>
      </c>
      <c r="O21208"/>
      <c r="P21208"/>
    </row>
    <row r="21209" spans="1:16" x14ac:dyDescent="0.3">
      <c r="A21209" s="16">
        <v>7187</v>
      </c>
      <c r="B21209" s="17">
        <v>42705</v>
      </c>
      <c r="C21209" s="16">
        <v>1</v>
      </c>
      <c r="D21209" s="18">
        <v>5.2</v>
      </c>
      <c r="O21209"/>
      <c r="P21209"/>
    </row>
    <row r="21210" spans="1:16" x14ac:dyDescent="0.3">
      <c r="A21210" s="19">
        <v>7190</v>
      </c>
      <c r="B21210" s="20">
        <v>42705</v>
      </c>
      <c r="C21210" s="19">
        <v>2</v>
      </c>
      <c r="D21210" s="21">
        <v>21.84</v>
      </c>
      <c r="O21210"/>
      <c r="P21210"/>
    </row>
    <row r="21211" spans="1:16" x14ac:dyDescent="0.3">
      <c r="A21211" s="16">
        <v>7212</v>
      </c>
      <c r="B21211" s="17">
        <v>42705</v>
      </c>
      <c r="C21211" s="16">
        <v>2</v>
      </c>
      <c r="D21211" s="18">
        <v>84.6</v>
      </c>
      <c r="O21211"/>
      <c r="P21211"/>
    </row>
    <row r="21212" spans="1:16" x14ac:dyDescent="0.3">
      <c r="A21212" s="16">
        <v>7215</v>
      </c>
      <c r="B21212" s="17">
        <v>42705</v>
      </c>
      <c r="C21212" s="16">
        <v>2</v>
      </c>
      <c r="D21212" s="18">
        <v>6.8</v>
      </c>
      <c r="O21212"/>
      <c r="P21212"/>
    </row>
    <row r="21213" spans="1:16" x14ac:dyDescent="0.3">
      <c r="A21213" s="19">
        <v>7216</v>
      </c>
      <c r="B21213" s="20">
        <v>42705</v>
      </c>
      <c r="C21213" s="19">
        <v>3</v>
      </c>
      <c r="D21213" s="21">
        <v>20.64</v>
      </c>
      <c r="O21213"/>
      <c r="P21213"/>
    </row>
    <row r="21214" spans="1:16" x14ac:dyDescent="0.3">
      <c r="A21214" s="16">
        <v>7248</v>
      </c>
      <c r="B21214" s="17">
        <v>42705</v>
      </c>
      <c r="C21214" s="16">
        <v>10</v>
      </c>
      <c r="D21214" s="18">
        <v>55.674999999999997</v>
      </c>
      <c r="O21214"/>
      <c r="P21214"/>
    </row>
    <row r="21215" spans="1:16" x14ac:dyDescent="0.3">
      <c r="A21215" s="19">
        <v>7249</v>
      </c>
      <c r="B21215" s="20">
        <v>42705</v>
      </c>
      <c r="C21215" s="19">
        <v>3</v>
      </c>
      <c r="D21215" s="21">
        <v>17.059999999999999</v>
      </c>
      <c r="O21215"/>
      <c r="P21215"/>
    </row>
    <row r="21216" spans="1:16" x14ac:dyDescent="0.3">
      <c r="A21216" s="16">
        <v>7250</v>
      </c>
      <c r="B21216" s="17">
        <v>42705</v>
      </c>
      <c r="C21216" s="16">
        <v>23</v>
      </c>
      <c r="D21216" s="18">
        <v>115.223</v>
      </c>
      <c r="O21216"/>
      <c r="P21216"/>
    </row>
    <row r="21217" spans="1:16" x14ac:dyDescent="0.3">
      <c r="A21217" s="16">
        <v>7252</v>
      </c>
      <c r="B21217" s="17">
        <v>42705</v>
      </c>
      <c r="C21217" s="16">
        <v>3</v>
      </c>
      <c r="D21217" s="18">
        <v>12.44</v>
      </c>
      <c r="O21217"/>
      <c r="P21217"/>
    </row>
    <row r="21218" spans="1:16" x14ac:dyDescent="0.3">
      <c r="A21218" s="16">
        <v>7253</v>
      </c>
      <c r="B21218" s="17">
        <v>42705</v>
      </c>
      <c r="C21218" s="16">
        <v>4</v>
      </c>
      <c r="D21218" s="18">
        <v>20.04</v>
      </c>
      <c r="O21218"/>
      <c r="P21218"/>
    </row>
    <row r="21219" spans="1:16" x14ac:dyDescent="0.3">
      <c r="A21219" s="16">
        <v>7255</v>
      </c>
      <c r="B21219" s="17">
        <v>42705</v>
      </c>
      <c r="C21219" s="16">
        <v>2</v>
      </c>
      <c r="D21219" s="18">
        <v>12.7</v>
      </c>
      <c r="O21219"/>
      <c r="P21219"/>
    </row>
    <row r="21220" spans="1:16" x14ac:dyDescent="0.3">
      <c r="A21220" s="16">
        <v>7258</v>
      </c>
      <c r="B21220" s="17">
        <v>42705</v>
      </c>
      <c r="C21220" s="16">
        <v>3</v>
      </c>
      <c r="D21220" s="18">
        <v>59.78</v>
      </c>
      <c r="O21220"/>
      <c r="P21220"/>
    </row>
    <row r="21221" spans="1:16" x14ac:dyDescent="0.3">
      <c r="A21221" s="16">
        <v>7260</v>
      </c>
      <c r="B21221" s="17">
        <v>42705</v>
      </c>
      <c r="C21221" s="16">
        <v>3</v>
      </c>
      <c r="D21221" s="18">
        <v>19.7</v>
      </c>
      <c r="O21221"/>
      <c r="P21221"/>
    </row>
    <row r="21222" spans="1:16" x14ac:dyDescent="0.3">
      <c r="A21222" s="16">
        <v>7263</v>
      </c>
      <c r="B21222" s="17">
        <v>42705</v>
      </c>
      <c r="C21222" s="16">
        <v>1</v>
      </c>
      <c r="D21222" s="18">
        <v>3.06</v>
      </c>
      <c r="O21222"/>
      <c r="P21222"/>
    </row>
    <row r="21223" spans="1:16" x14ac:dyDescent="0.3">
      <c r="A21223" s="19">
        <v>7264</v>
      </c>
      <c r="B21223" s="20">
        <v>42705</v>
      </c>
      <c r="C21223" s="19">
        <v>3</v>
      </c>
      <c r="D21223" s="21">
        <v>10.4</v>
      </c>
      <c r="O21223"/>
      <c r="P21223"/>
    </row>
    <row r="21224" spans="1:16" x14ac:dyDescent="0.3">
      <c r="A21224" s="19">
        <v>7267</v>
      </c>
      <c r="B21224" s="20">
        <v>42705</v>
      </c>
      <c r="C21224" s="19">
        <v>3</v>
      </c>
      <c r="D21224" s="21">
        <v>13.2</v>
      </c>
      <c r="O21224"/>
      <c r="P21224"/>
    </row>
    <row r="21225" spans="1:16" x14ac:dyDescent="0.3">
      <c r="A21225" s="19">
        <v>7268</v>
      </c>
      <c r="B21225" s="20">
        <v>42705</v>
      </c>
      <c r="C21225" s="19">
        <v>1</v>
      </c>
      <c r="D21225" s="21">
        <v>5.2</v>
      </c>
      <c r="O21225"/>
      <c r="P21225"/>
    </row>
    <row r="21226" spans="1:16" x14ac:dyDescent="0.3">
      <c r="A21226" s="19">
        <v>7270</v>
      </c>
      <c r="B21226" s="20">
        <v>42705</v>
      </c>
      <c r="C21226" s="19">
        <v>4</v>
      </c>
      <c r="D21226" s="21">
        <v>23.975000000000001</v>
      </c>
      <c r="O21226"/>
      <c r="P21226"/>
    </row>
    <row r="21227" spans="1:16" x14ac:dyDescent="0.3">
      <c r="A21227" s="19">
        <v>7275</v>
      </c>
      <c r="B21227" s="20">
        <v>42705</v>
      </c>
      <c r="C21227" s="19">
        <v>1</v>
      </c>
      <c r="D21227" s="21">
        <v>6.24</v>
      </c>
      <c r="O21227"/>
      <c r="P21227"/>
    </row>
    <row r="21228" spans="1:16" x14ac:dyDescent="0.3">
      <c r="A21228" s="19">
        <v>7276</v>
      </c>
      <c r="B21228" s="20">
        <v>42705</v>
      </c>
      <c r="C21228" s="19">
        <v>2</v>
      </c>
      <c r="D21228" s="21">
        <v>10.205</v>
      </c>
      <c r="O21228"/>
      <c r="P21228"/>
    </row>
    <row r="21229" spans="1:16" x14ac:dyDescent="0.3">
      <c r="A21229" s="19">
        <v>7277</v>
      </c>
      <c r="B21229" s="20">
        <v>42705</v>
      </c>
      <c r="C21229" s="19">
        <v>5</v>
      </c>
      <c r="D21229" s="21">
        <v>31.295999999999999</v>
      </c>
      <c r="O21229"/>
      <c r="P21229"/>
    </row>
    <row r="21230" spans="1:16" x14ac:dyDescent="0.3">
      <c r="A21230" s="19">
        <v>7292</v>
      </c>
      <c r="B21230" s="20">
        <v>42705</v>
      </c>
      <c r="C21230" s="19">
        <v>1</v>
      </c>
      <c r="D21230" s="21">
        <v>5.3</v>
      </c>
      <c r="O21230"/>
      <c r="P21230"/>
    </row>
    <row r="21231" spans="1:16" x14ac:dyDescent="0.3">
      <c r="A21231" s="19">
        <v>7300</v>
      </c>
      <c r="B21231" s="20">
        <v>42705</v>
      </c>
      <c r="C21231" s="19">
        <v>3</v>
      </c>
      <c r="D21231" s="21">
        <v>10.14</v>
      </c>
      <c r="O21231"/>
      <c r="P21231"/>
    </row>
    <row r="21232" spans="1:16" x14ac:dyDescent="0.3">
      <c r="A21232" s="16">
        <v>7301</v>
      </c>
      <c r="B21232" s="17">
        <v>42705</v>
      </c>
      <c r="C21232" s="16">
        <v>1</v>
      </c>
      <c r="D21232" s="18">
        <v>4.59</v>
      </c>
      <c r="O21232"/>
      <c r="P21232"/>
    </row>
    <row r="21233" spans="1:16" x14ac:dyDescent="0.3">
      <c r="A21233" s="19">
        <v>7304</v>
      </c>
      <c r="B21233" s="20">
        <v>42705</v>
      </c>
      <c r="C21233" s="19">
        <v>5</v>
      </c>
      <c r="D21233" s="21">
        <v>19.41</v>
      </c>
      <c r="O21233"/>
      <c r="P21233"/>
    </row>
    <row r="21234" spans="1:16" x14ac:dyDescent="0.3">
      <c r="A21234" s="16">
        <v>7306</v>
      </c>
      <c r="B21234" s="17">
        <v>42705</v>
      </c>
      <c r="C21234" s="16">
        <v>6</v>
      </c>
      <c r="D21234" s="18">
        <v>23.52</v>
      </c>
      <c r="O21234"/>
      <c r="P21234"/>
    </row>
    <row r="21235" spans="1:16" x14ac:dyDescent="0.3">
      <c r="A21235" s="19">
        <v>7307</v>
      </c>
      <c r="B21235" s="20">
        <v>42705</v>
      </c>
      <c r="C21235" s="19">
        <v>2</v>
      </c>
      <c r="D21235" s="21">
        <v>4.7300000000000004</v>
      </c>
      <c r="O21235"/>
      <c r="P21235"/>
    </row>
    <row r="21236" spans="1:16" x14ac:dyDescent="0.3">
      <c r="A21236" s="16">
        <v>7310</v>
      </c>
      <c r="B21236" s="17">
        <v>42705</v>
      </c>
      <c r="C21236" s="16">
        <v>8</v>
      </c>
      <c r="D21236" s="18">
        <v>29.2</v>
      </c>
      <c r="O21236"/>
      <c r="P21236"/>
    </row>
    <row r="21237" spans="1:16" x14ac:dyDescent="0.3">
      <c r="A21237" s="19">
        <v>7315</v>
      </c>
      <c r="B21237" s="20">
        <v>42705</v>
      </c>
      <c r="C21237" s="19">
        <v>9</v>
      </c>
      <c r="D21237" s="21">
        <v>230.1</v>
      </c>
      <c r="O21237"/>
      <c r="P21237"/>
    </row>
    <row r="21238" spans="1:16" x14ac:dyDescent="0.3">
      <c r="A21238" s="16">
        <v>7316</v>
      </c>
      <c r="B21238" s="17">
        <v>42705</v>
      </c>
      <c r="C21238" s="16">
        <v>5</v>
      </c>
      <c r="D21238" s="18">
        <v>20.74</v>
      </c>
      <c r="O21238"/>
      <c r="P21238"/>
    </row>
    <row r="21239" spans="1:16" x14ac:dyDescent="0.3">
      <c r="A21239" s="19">
        <v>7320</v>
      </c>
      <c r="B21239" s="20">
        <v>42705</v>
      </c>
      <c r="C21239" s="19">
        <v>10</v>
      </c>
      <c r="D21239" s="21">
        <v>46.27</v>
      </c>
      <c r="O21239"/>
      <c r="P21239"/>
    </row>
    <row r="21240" spans="1:16" x14ac:dyDescent="0.3">
      <c r="A21240" s="16">
        <v>7322</v>
      </c>
      <c r="B21240" s="17">
        <v>42705</v>
      </c>
      <c r="C21240" s="16">
        <v>1</v>
      </c>
      <c r="D21240" s="18">
        <v>4.68</v>
      </c>
      <c r="O21240"/>
      <c r="P21240"/>
    </row>
    <row r="21241" spans="1:16" x14ac:dyDescent="0.3">
      <c r="A21241" s="19">
        <v>7325</v>
      </c>
      <c r="B21241" s="20">
        <v>42705</v>
      </c>
      <c r="C21241" s="19">
        <v>7</v>
      </c>
      <c r="D21241" s="21">
        <v>27.28</v>
      </c>
      <c r="O21241"/>
      <c r="P21241"/>
    </row>
    <row r="21242" spans="1:16" x14ac:dyDescent="0.3">
      <c r="A21242" s="19">
        <v>7330</v>
      </c>
      <c r="B21242" s="20">
        <v>42705</v>
      </c>
      <c r="C21242" s="19">
        <v>3</v>
      </c>
      <c r="D21242" s="21">
        <v>15.1</v>
      </c>
      <c r="O21242"/>
      <c r="P21242"/>
    </row>
    <row r="21243" spans="1:16" x14ac:dyDescent="0.3">
      <c r="A21243" s="19">
        <v>810</v>
      </c>
      <c r="B21243" s="20">
        <v>42736</v>
      </c>
      <c r="C21243" s="19">
        <v>16</v>
      </c>
      <c r="D21243" s="21">
        <v>76.167000000000002</v>
      </c>
      <c r="O21243"/>
      <c r="P21243"/>
    </row>
    <row r="21244" spans="1:16" x14ac:dyDescent="0.3">
      <c r="A21244" s="16">
        <v>812</v>
      </c>
      <c r="B21244" s="17">
        <v>42736</v>
      </c>
      <c r="C21244" s="16">
        <v>8</v>
      </c>
      <c r="D21244" s="18">
        <v>35.368000000000002</v>
      </c>
      <c r="O21244"/>
      <c r="P21244"/>
    </row>
    <row r="21245" spans="1:16" x14ac:dyDescent="0.3">
      <c r="A21245" s="16">
        <v>820</v>
      </c>
      <c r="B21245" s="17">
        <v>42736</v>
      </c>
      <c r="C21245" s="16">
        <v>4</v>
      </c>
      <c r="D21245" s="18">
        <v>94.72</v>
      </c>
      <c r="O21245"/>
      <c r="P21245"/>
    </row>
    <row r="21246" spans="1:16" x14ac:dyDescent="0.3">
      <c r="A21246" s="16">
        <v>822</v>
      </c>
      <c r="B21246" s="17">
        <v>42736</v>
      </c>
      <c r="C21246" s="16">
        <v>4</v>
      </c>
      <c r="D21246" s="18">
        <v>23.58</v>
      </c>
      <c r="O21246"/>
      <c r="P21246"/>
    </row>
    <row r="21247" spans="1:16" x14ac:dyDescent="0.3">
      <c r="A21247" s="19">
        <v>830</v>
      </c>
      <c r="B21247" s="20">
        <v>42736</v>
      </c>
      <c r="C21247" s="19">
        <v>6</v>
      </c>
      <c r="D21247" s="21">
        <v>27.69</v>
      </c>
      <c r="O21247"/>
      <c r="P21247"/>
    </row>
    <row r="21248" spans="1:16" x14ac:dyDescent="0.3">
      <c r="A21248" s="19">
        <v>832</v>
      </c>
      <c r="B21248" s="20">
        <v>42736</v>
      </c>
      <c r="C21248" s="19">
        <v>14</v>
      </c>
      <c r="D21248" s="21">
        <v>64.215999999999994</v>
      </c>
      <c r="O21248"/>
      <c r="P21248"/>
    </row>
    <row r="21249" spans="1:16" x14ac:dyDescent="0.3">
      <c r="A21249" s="19">
        <v>834</v>
      </c>
      <c r="B21249" s="20">
        <v>42736</v>
      </c>
      <c r="C21249" s="19">
        <v>2</v>
      </c>
      <c r="D21249" s="21">
        <v>12.06</v>
      </c>
      <c r="O21249"/>
      <c r="P21249"/>
    </row>
    <row r="21250" spans="1:16" x14ac:dyDescent="0.3">
      <c r="A21250" s="16">
        <v>835</v>
      </c>
      <c r="B21250" s="17">
        <v>42736</v>
      </c>
      <c r="C21250" s="16">
        <v>3</v>
      </c>
      <c r="D21250" s="18">
        <v>13.77</v>
      </c>
      <c r="O21250"/>
      <c r="P21250"/>
    </row>
    <row r="21251" spans="1:16" x14ac:dyDescent="0.3">
      <c r="A21251" s="19">
        <v>836</v>
      </c>
      <c r="B21251" s="20">
        <v>42736</v>
      </c>
      <c r="C21251" s="19">
        <v>5</v>
      </c>
      <c r="D21251" s="21">
        <v>25.713000000000001</v>
      </c>
      <c r="O21251"/>
      <c r="P21251"/>
    </row>
    <row r="21252" spans="1:16" x14ac:dyDescent="0.3">
      <c r="A21252" s="19">
        <v>850</v>
      </c>
      <c r="B21252" s="20">
        <v>42736</v>
      </c>
      <c r="C21252" s="19">
        <v>1</v>
      </c>
      <c r="D21252" s="21">
        <v>6.0949999999999998</v>
      </c>
      <c r="O21252"/>
      <c r="P21252"/>
    </row>
    <row r="21253" spans="1:16" x14ac:dyDescent="0.3">
      <c r="A21253" s="19">
        <v>870</v>
      </c>
      <c r="B21253" s="20">
        <v>42736</v>
      </c>
      <c r="C21253" s="19">
        <v>9</v>
      </c>
      <c r="D21253" s="21">
        <v>40.188000000000002</v>
      </c>
      <c r="O21253"/>
      <c r="P21253"/>
    </row>
    <row r="21254" spans="1:16" x14ac:dyDescent="0.3">
      <c r="A21254" s="19">
        <v>873</v>
      </c>
      <c r="B21254" s="20">
        <v>42736</v>
      </c>
      <c r="C21254" s="19">
        <v>1</v>
      </c>
      <c r="D21254" s="21">
        <v>4.5780000000000003</v>
      </c>
      <c r="O21254"/>
      <c r="P21254"/>
    </row>
    <row r="21255" spans="1:16" x14ac:dyDescent="0.3">
      <c r="A21255" s="16">
        <v>875</v>
      </c>
      <c r="B21255" s="17">
        <v>42736</v>
      </c>
      <c r="C21255" s="16">
        <v>1</v>
      </c>
      <c r="D21255" s="18">
        <v>4.6500000000000004</v>
      </c>
      <c r="O21255"/>
      <c r="P21255"/>
    </row>
    <row r="21256" spans="1:16" x14ac:dyDescent="0.3">
      <c r="A21256" s="16">
        <v>2000</v>
      </c>
      <c r="B21256" s="17">
        <v>42736</v>
      </c>
      <c r="C21256" s="16">
        <v>1</v>
      </c>
      <c r="D21256" s="18">
        <v>99.75</v>
      </c>
      <c r="O21256"/>
      <c r="P21256"/>
    </row>
    <row r="21257" spans="1:16" x14ac:dyDescent="0.3">
      <c r="A21257" s="19">
        <v>2015</v>
      </c>
      <c r="B21257" s="20">
        <v>42736</v>
      </c>
      <c r="C21257" s="19">
        <v>2</v>
      </c>
      <c r="D21257" s="21">
        <v>12.22</v>
      </c>
      <c r="O21257"/>
      <c r="P21257"/>
    </row>
    <row r="21258" spans="1:16" x14ac:dyDescent="0.3">
      <c r="A21258" s="16">
        <v>2018</v>
      </c>
      <c r="B21258" s="17">
        <v>42736</v>
      </c>
      <c r="C21258" s="16">
        <v>2</v>
      </c>
      <c r="D21258" s="18">
        <v>7.8</v>
      </c>
      <c r="O21258"/>
      <c r="P21258"/>
    </row>
    <row r="21259" spans="1:16" x14ac:dyDescent="0.3">
      <c r="A21259" s="16">
        <v>2019</v>
      </c>
      <c r="B21259" s="17">
        <v>42736</v>
      </c>
      <c r="C21259" s="16">
        <v>2</v>
      </c>
      <c r="D21259" s="18">
        <v>4.8849999999999998</v>
      </c>
      <c r="O21259"/>
      <c r="P21259"/>
    </row>
    <row r="21260" spans="1:16" x14ac:dyDescent="0.3">
      <c r="A21260" s="19">
        <v>2021</v>
      </c>
      <c r="B21260" s="20">
        <v>42736</v>
      </c>
      <c r="C21260" s="19">
        <v>2</v>
      </c>
      <c r="D21260" s="21">
        <v>10.74</v>
      </c>
      <c r="O21260"/>
      <c r="P21260"/>
    </row>
    <row r="21261" spans="1:16" x14ac:dyDescent="0.3">
      <c r="A21261" s="19">
        <v>2023</v>
      </c>
      <c r="B21261" s="20">
        <v>42736</v>
      </c>
      <c r="C21261" s="19">
        <v>1</v>
      </c>
      <c r="D21261" s="21">
        <v>5</v>
      </c>
      <c r="O21261"/>
      <c r="P21261"/>
    </row>
    <row r="21262" spans="1:16" x14ac:dyDescent="0.3">
      <c r="A21262" s="16">
        <v>2024</v>
      </c>
      <c r="B21262" s="17">
        <v>42736</v>
      </c>
      <c r="C21262" s="16">
        <v>1</v>
      </c>
      <c r="D21262" s="18">
        <v>42.64</v>
      </c>
      <c r="O21262"/>
      <c r="P21262"/>
    </row>
    <row r="21263" spans="1:16" x14ac:dyDescent="0.3">
      <c r="A21263" s="16">
        <v>2025</v>
      </c>
      <c r="B21263" s="17">
        <v>42736</v>
      </c>
      <c r="C21263" s="16">
        <v>1</v>
      </c>
      <c r="D21263" s="18">
        <v>4.75</v>
      </c>
      <c r="O21263"/>
      <c r="P21263"/>
    </row>
    <row r="21264" spans="1:16" x14ac:dyDescent="0.3">
      <c r="A21264" s="16">
        <v>2026</v>
      </c>
      <c r="B21264" s="17">
        <v>42736</v>
      </c>
      <c r="C21264" s="16">
        <v>2</v>
      </c>
      <c r="D21264" s="18">
        <v>11.14</v>
      </c>
      <c r="O21264"/>
      <c r="P21264"/>
    </row>
    <row r="21265" spans="1:16" x14ac:dyDescent="0.3">
      <c r="A21265" s="16">
        <v>2027</v>
      </c>
      <c r="B21265" s="17">
        <v>42736</v>
      </c>
      <c r="C21265" s="16">
        <v>1</v>
      </c>
      <c r="D21265" s="18">
        <v>8.6999999999999993</v>
      </c>
      <c r="O21265"/>
      <c r="P21265"/>
    </row>
    <row r="21266" spans="1:16" x14ac:dyDescent="0.3">
      <c r="A21266" s="19">
        <v>2030</v>
      </c>
      <c r="B21266" s="20">
        <v>42736</v>
      </c>
      <c r="C21266" s="19">
        <v>2</v>
      </c>
      <c r="D21266" s="21">
        <v>15.6</v>
      </c>
      <c r="O21266"/>
      <c r="P21266"/>
    </row>
    <row r="21267" spans="1:16" x14ac:dyDescent="0.3">
      <c r="A21267" s="16">
        <v>2034</v>
      </c>
      <c r="B21267" s="17">
        <v>42736</v>
      </c>
      <c r="C21267" s="16">
        <v>1</v>
      </c>
      <c r="D21267" s="18">
        <v>4.68</v>
      </c>
      <c r="O21267"/>
      <c r="P21267"/>
    </row>
    <row r="21268" spans="1:16" x14ac:dyDescent="0.3">
      <c r="A21268" s="16">
        <v>2035</v>
      </c>
      <c r="B21268" s="17">
        <v>42736</v>
      </c>
      <c r="C21268" s="16">
        <v>4</v>
      </c>
      <c r="D21268" s="18">
        <v>20.11</v>
      </c>
      <c r="O21268"/>
      <c r="P21268"/>
    </row>
    <row r="21269" spans="1:16" x14ac:dyDescent="0.3">
      <c r="A21269" s="19">
        <v>2036</v>
      </c>
      <c r="B21269" s="20">
        <v>42736</v>
      </c>
      <c r="C21269" s="19">
        <v>2</v>
      </c>
      <c r="D21269" s="21">
        <v>10.34</v>
      </c>
      <c r="O21269"/>
      <c r="P21269"/>
    </row>
    <row r="21270" spans="1:16" x14ac:dyDescent="0.3">
      <c r="A21270" s="19">
        <v>2040</v>
      </c>
      <c r="B21270" s="20">
        <v>42736</v>
      </c>
      <c r="C21270" s="19">
        <v>1</v>
      </c>
      <c r="D21270" s="21">
        <v>3.12</v>
      </c>
      <c r="O21270"/>
      <c r="P21270"/>
    </row>
    <row r="21271" spans="1:16" x14ac:dyDescent="0.3">
      <c r="A21271" s="16">
        <v>2041</v>
      </c>
      <c r="B21271" s="17">
        <v>42736</v>
      </c>
      <c r="C21271" s="16">
        <v>3</v>
      </c>
      <c r="D21271" s="18">
        <v>11.175000000000001</v>
      </c>
      <c r="O21271"/>
      <c r="P21271"/>
    </row>
    <row r="21272" spans="1:16" x14ac:dyDescent="0.3">
      <c r="A21272" s="16">
        <v>2042</v>
      </c>
      <c r="B21272" s="17">
        <v>42736</v>
      </c>
      <c r="C21272" s="16">
        <v>4</v>
      </c>
      <c r="D21272" s="18">
        <v>10.44</v>
      </c>
      <c r="O21272"/>
      <c r="P21272"/>
    </row>
    <row r="21273" spans="1:16" x14ac:dyDescent="0.3">
      <c r="A21273" s="19">
        <v>2044</v>
      </c>
      <c r="B21273" s="20">
        <v>42736</v>
      </c>
      <c r="C21273" s="19">
        <v>1</v>
      </c>
      <c r="D21273" s="21">
        <v>2.08</v>
      </c>
      <c r="O21273"/>
      <c r="P21273"/>
    </row>
    <row r="21274" spans="1:16" x14ac:dyDescent="0.3">
      <c r="A21274" s="16">
        <v>2045</v>
      </c>
      <c r="B21274" s="17">
        <v>42736</v>
      </c>
      <c r="C21274" s="16">
        <v>1</v>
      </c>
      <c r="D21274" s="18">
        <v>7.68</v>
      </c>
      <c r="O21274"/>
      <c r="P21274"/>
    </row>
    <row r="21275" spans="1:16" x14ac:dyDescent="0.3">
      <c r="A21275" s="19">
        <v>2046</v>
      </c>
      <c r="B21275" s="20">
        <v>42736</v>
      </c>
      <c r="C21275" s="19">
        <v>1</v>
      </c>
      <c r="D21275" s="21">
        <v>3.64</v>
      </c>
      <c r="O21275"/>
      <c r="P21275"/>
    </row>
    <row r="21276" spans="1:16" x14ac:dyDescent="0.3">
      <c r="A21276" s="19">
        <v>2047</v>
      </c>
      <c r="B21276" s="20">
        <v>42736</v>
      </c>
      <c r="C21276" s="19">
        <v>2</v>
      </c>
      <c r="D21276" s="21">
        <v>15.91</v>
      </c>
      <c r="O21276"/>
      <c r="P21276"/>
    </row>
    <row r="21277" spans="1:16" x14ac:dyDescent="0.3">
      <c r="A21277" s="16">
        <v>2049</v>
      </c>
      <c r="B21277" s="17">
        <v>42736</v>
      </c>
      <c r="C21277" s="16">
        <v>1</v>
      </c>
      <c r="D21277" s="18">
        <v>3.84</v>
      </c>
      <c r="O21277"/>
      <c r="P21277"/>
    </row>
    <row r="21278" spans="1:16" x14ac:dyDescent="0.3">
      <c r="A21278" s="16">
        <v>2050</v>
      </c>
      <c r="B21278" s="17">
        <v>42736</v>
      </c>
      <c r="C21278" s="16">
        <v>1</v>
      </c>
      <c r="D21278" s="18">
        <v>4.3499999999999996</v>
      </c>
      <c r="O21278"/>
      <c r="P21278"/>
    </row>
    <row r="21279" spans="1:16" x14ac:dyDescent="0.3">
      <c r="A21279" s="16">
        <v>2062</v>
      </c>
      <c r="B21279" s="17">
        <v>42736</v>
      </c>
      <c r="C21279" s="16">
        <v>2</v>
      </c>
      <c r="D21279" s="18">
        <v>6.12</v>
      </c>
      <c r="O21279"/>
      <c r="P21279"/>
    </row>
    <row r="21280" spans="1:16" x14ac:dyDescent="0.3">
      <c r="A21280" s="16">
        <v>2064</v>
      </c>
      <c r="B21280" s="17">
        <v>42736</v>
      </c>
      <c r="C21280" s="16">
        <v>3</v>
      </c>
      <c r="D21280" s="18">
        <v>19.239999999999998</v>
      </c>
      <c r="O21280"/>
      <c r="P21280"/>
    </row>
    <row r="21281" spans="1:16" x14ac:dyDescent="0.3">
      <c r="A21281" s="16">
        <v>2065</v>
      </c>
      <c r="B21281" s="17">
        <v>42736</v>
      </c>
      <c r="C21281" s="16">
        <v>1</v>
      </c>
      <c r="D21281" s="18">
        <v>4.4850000000000003</v>
      </c>
      <c r="O21281"/>
      <c r="P21281"/>
    </row>
    <row r="21282" spans="1:16" x14ac:dyDescent="0.3">
      <c r="A21282" s="16">
        <v>2066</v>
      </c>
      <c r="B21282" s="17">
        <v>42736</v>
      </c>
      <c r="C21282" s="16">
        <v>4</v>
      </c>
      <c r="D21282" s="18">
        <v>18.754999999999999</v>
      </c>
      <c r="O21282"/>
      <c r="P21282"/>
    </row>
    <row r="21283" spans="1:16" x14ac:dyDescent="0.3">
      <c r="A21283" s="19">
        <v>2067</v>
      </c>
      <c r="B21283" s="20">
        <v>42736</v>
      </c>
      <c r="C21283" s="19">
        <v>1</v>
      </c>
      <c r="D21283" s="21">
        <v>5.12</v>
      </c>
      <c r="O21283"/>
      <c r="P21283"/>
    </row>
    <row r="21284" spans="1:16" x14ac:dyDescent="0.3">
      <c r="A21284" s="19">
        <v>2068</v>
      </c>
      <c r="B21284" s="20">
        <v>42736</v>
      </c>
      <c r="C21284" s="19">
        <v>2</v>
      </c>
      <c r="D21284" s="21">
        <v>22.99</v>
      </c>
      <c r="O21284"/>
      <c r="P21284"/>
    </row>
    <row r="21285" spans="1:16" x14ac:dyDescent="0.3">
      <c r="A21285" s="16">
        <v>2069</v>
      </c>
      <c r="B21285" s="17">
        <v>42736</v>
      </c>
      <c r="C21285" s="16">
        <v>2</v>
      </c>
      <c r="D21285" s="18">
        <v>9.8800000000000008</v>
      </c>
      <c r="O21285"/>
      <c r="P21285"/>
    </row>
    <row r="21286" spans="1:16" x14ac:dyDescent="0.3">
      <c r="A21286" s="19">
        <v>2070</v>
      </c>
      <c r="B21286" s="20">
        <v>42736</v>
      </c>
      <c r="C21286" s="19">
        <v>2</v>
      </c>
      <c r="D21286" s="21">
        <v>9.6300000000000008</v>
      </c>
      <c r="O21286"/>
      <c r="P21286"/>
    </row>
    <row r="21287" spans="1:16" x14ac:dyDescent="0.3">
      <c r="A21287" s="16">
        <v>2071</v>
      </c>
      <c r="B21287" s="17">
        <v>42736</v>
      </c>
      <c r="C21287" s="16">
        <v>3</v>
      </c>
      <c r="D21287" s="18">
        <v>18.510000000000002</v>
      </c>
      <c r="O21287"/>
      <c r="P21287"/>
    </row>
    <row r="21288" spans="1:16" x14ac:dyDescent="0.3">
      <c r="A21288" s="16">
        <v>2072</v>
      </c>
      <c r="B21288" s="17">
        <v>42736</v>
      </c>
      <c r="C21288" s="16">
        <v>1</v>
      </c>
      <c r="D21288" s="18">
        <v>8.32</v>
      </c>
      <c r="O21288"/>
      <c r="P21288"/>
    </row>
    <row r="21289" spans="1:16" x14ac:dyDescent="0.3">
      <c r="A21289" s="16">
        <v>2073</v>
      </c>
      <c r="B21289" s="17">
        <v>42736</v>
      </c>
      <c r="C21289" s="16">
        <v>3</v>
      </c>
      <c r="D21289" s="18">
        <v>16.004999999999999</v>
      </c>
      <c r="O21289"/>
      <c r="P21289"/>
    </row>
    <row r="21290" spans="1:16" x14ac:dyDescent="0.3">
      <c r="A21290" s="19">
        <v>2074</v>
      </c>
      <c r="B21290" s="20">
        <v>42736</v>
      </c>
      <c r="C21290" s="19">
        <v>6</v>
      </c>
      <c r="D21290" s="21">
        <v>26.65</v>
      </c>
      <c r="O21290"/>
      <c r="P21290"/>
    </row>
    <row r="21291" spans="1:16" x14ac:dyDescent="0.3">
      <c r="A21291" s="16">
        <v>2075</v>
      </c>
      <c r="B21291" s="17">
        <v>42736</v>
      </c>
      <c r="C21291" s="16">
        <v>5</v>
      </c>
      <c r="D21291" s="18">
        <v>24.28</v>
      </c>
      <c r="O21291"/>
      <c r="P21291"/>
    </row>
    <row r="21292" spans="1:16" x14ac:dyDescent="0.3">
      <c r="A21292" s="16">
        <v>2076</v>
      </c>
      <c r="B21292" s="17">
        <v>42736</v>
      </c>
      <c r="C21292" s="16">
        <v>5</v>
      </c>
      <c r="D21292" s="18">
        <v>20.3</v>
      </c>
      <c r="O21292"/>
      <c r="P21292"/>
    </row>
    <row r="21293" spans="1:16" x14ac:dyDescent="0.3">
      <c r="A21293" s="19">
        <v>2077</v>
      </c>
      <c r="B21293" s="20">
        <v>42736</v>
      </c>
      <c r="C21293" s="19">
        <v>1</v>
      </c>
      <c r="D21293" s="21">
        <v>4.8600000000000003</v>
      </c>
      <c r="O21293"/>
      <c r="P21293"/>
    </row>
    <row r="21294" spans="1:16" x14ac:dyDescent="0.3">
      <c r="A21294" s="16">
        <v>2079</v>
      </c>
      <c r="B21294" s="17">
        <v>42736</v>
      </c>
      <c r="C21294" s="16">
        <v>2</v>
      </c>
      <c r="D21294" s="18">
        <v>7.8</v>
      </c>
      <c r="O21294"/>
      <c r="P21294"/>
    </row>
    <row r="21295" spans="1:16" x14ac:dyDescent="0.3">
      <c r="A21295" s="16">
        <v>2081</v>
      </c>
      <c r="B21295" s="17">
        <v>42736</v>
      </c>
      <c r="C21295" s="16">
        <v>4</v>
      </c>
      <c r="D21295" s="18">
        <v>13.37</v>
      </c>
      <c r="O21295"/>
      <c r="P21295"/>
    </row>
    <row r="21296" spans="1:16" x14ac:dyDescent="0.3">
      <c r="A21296" s="19">
        <v>2082</v>
      </c>
      <c r="B21296" s="20">
        <v>42736</v>
      </c>
      <c r="C21296" s="19">
        <v>1</v>
      </c>
      <c r="D21296" s="21">
        <v>5.83</v>
      </c>
      <c r="O21296"/>
      <c r="P21296"/>
    </row>
    <row r="21297" spans="1:16" x14ac:dyDescent="0.3">
      <c r="A21297" s="19">
        <v>2086</v>
      </c>
      <c r="B21297" s="20">
        <v>42736</v>
      </c>
      <c r="C21297" s="19">
        <v>2</v>
      </c>
      <c r="D21297" s="21">
        <v>10.42</v>
      </c>
      <c r="O21297"/>
      <c r="P21297"/>
    </row>
    <row r="21298" spans="1:16" x14ac:dyDescent="0.3">
      <c r="A21298" s="19">
        <v>2087</v>
      </c>
      <c r="B21298" s="20">
        <v>42736</v>
      </c>
      <c r="C21298" s="19">
        <v>1</v>
      </c>
      <c r="D21298" s="21">
        <v>3.18</v>
      </c>
      <c r="O21298"/>
      <c r="P21298"/>
    </row>
    <row r="21299" spans="1:16" x14ac:dyDescent="0.3">
      <c r="A21299" s="19">
        <v>2088</v>
      </c>
      <c r="B21299" s="20">
        <v>42736</v>
      </c>
      <c r="C21299" s="19">
        <v>3</v>
      </c>
      <c r="D21299" s="21">
        <v>11.7</v>
      </c>
      <c r="O21299"/>
      <c r="P21299"/>
    </row>
    <row r="21300" spans="1:16" x14ac:dyDescent="0.3">
      <c r="A21300" s="19">
        <v>2090</v>
      </c>
      <c r="B21300" s="20">
        <v>42736</v>
      </c>
      <c r="C21300" s="19">
        <v>2</v>
      </c>
      <c r="D21300" s="21">
        <v>7.8</v>
      </c>
      <c r="O21300"/>
      <c r="P21300"/>
    </row>
    <row r="21301" spans="1:16" x14ac:dyDescent="0.3">
      <c r="A21301" s="19">
        <v>2092</v>
      </c>
      <c r="B21301" s="20">
        <v>42736</v>
      </c>
      <c r="C21301" s="19">
        <v>3</v>
      </c>
      <c r="D21301" s="21">
        <v>12.92</v>
      </c>
      <c r="O21301"/>
      <c r="P21301"/>
    </row>
    <row r="21302" spans="1:16" x14ac:dyDescent="0.3">
      <c r="A21302" s="19">
        <v>2093</v>
      </c>
      <c r="B21302" s="20">
        <v>42736</v>
      </c>
      <c r="C21302" s="19">
        <v>4</v>
      </c>
      <c r="D21302" s="21">
        <v>15.895</v>
      </c>
      <c r="O21302"/>
      <c r="P21302"/>
    </row>
    <row r="21303" spans="1:16" x14ac:dyDescent="0.3">
      <c r="A21303" s="16">
        <v>2096</v>
      </c>
      <c r="B21303" s="17">
        <v>42736</v>
      </c>
      <c r="C21303" s="16">
        <v>2</v>
      </c>
      <c r="D21303" s="18">
        <v>7.74</v>
      </c>
      <c r="O21303"/>
      <c r="P21303"/>
    </row>
    <row r="21304" spans="1:16" x14ac:dyDescent="0.3">
      <c r="A21304" s="16">
        <v>2097</v>
      </c>
      <c r="B21304" s="17">
        <v>42736</v>
      </c>
      <c r="C21304" s="16">
        <v>1</v>
      </c>
      <c r="D21304" s="18">
        <v>1.68</v>
      </c>
      <c r="O21304"/>
      <c r="P21304"/>
    </row>
    <row r="21305" spans="1:16" x14ac:dyDescent="0.3">
      <c r="A21305" s="16">
        <v>2099</v>
      </c>
      <c r="B21305" s="17">
        <v>42736</v>
      </c>
      <c r="C21305" s="16">
        <v>4</v>
      </c>
      <c r="D21305" s="18">
        <v>15.73</v>
      </c>
      <c r="O21305"/>
      <c r="P21305"/>
    </row>
    <row r="21306" spans="1:16" x14ac:dyDescent="0.3">
      <c r="A21306" s="19">
        <v>2100</v>
      </c>
      <c r="B21306" s="20">
        <v>42736</v>
      </c>
      <c r="C21306" s="19">
        <v>5</v>
      </c>
      <c r="D21306" s="21">
        <v>18.7</v>
      </c>
      <c r="O21306"/>
      <c r="P21306"/>
    </row>
    <row r="21307" spans="1:16" x14ac:dyDescent="0.3">
      <c r="A21307" s="19">
        <v>2101</v>
      </c>
      <c r="B21307" s="20">
        <v>42736</v>
      </c>
      <c r="C21307" s="19">
        <v>5</v>
      </c>
      <c r="D21307" s="21">
        <v>28.05</v>
      </c>
      <c r="O21307"/>
      <c r="P21307"/>
    </row>
    <row r="21308" spans="1:16" x14ac:dyDescent="0.3">
      <c r="A21308" s="16">
        <v>2102</v>
      </c>
      <c r="B21308" s="17">
        <v>42736</v>
      </c>
      <c r="C21308" s="16">
        <v>1</v>
      </c>
      <c r="D21308" s="18">
        <v>4.16</v>
      </c>
      <c r="O21308"/>
      <c r="P21308"/>
    </row>
    <row r="21309" spans="1:16" x14ac:dyDescent="0.3">
      <c r="A21309" s="16">
        <v>2104</v>
      </c>
      <c r="B21309" s="17">
        <v>42736</v>
      </c>
      <c r="C21309" s="16">
        <v>1</v>
      </c>
      <c r="D21309" s="18">
        <v>2.76</v>
      </c>
      <c r="O21309"/>
      <c r="P21309"/>
    </row>
    <row r="21310" spans="1:16" x14ac:dyDescent="0.3">
      <c r="A21310" s="19">
        <v>2106</v>
      </c>
      <c r="B21310" s="20">
        <v>42736</v>
      </c>
      <c r="C21310" s="19">
        <v>2</v>
      </c>
      <c r="D21310" s="21">
        <v>15.36</v>
      </c>
      <c r="O21310"/>
      <c r="P21310"/>
    </row>
    <row r="21311" spans="1:16" x14ac:dyDescent="0.3">
      <c r="A21311" s="19">
        <v>2107</v>
      </c>
      <c r="B21311" s="20">
        <v>42736</v>
      </c>
      <c r="C21311" s="19">
        <v>3</v>
      </c>
      <c r="D21311" s="21">
        <v>12.87</v>
      </c>
      <c r="O21311"/>
      <c r="P21311"/>
    </row>
    <row r="21312" spans="1:16" x14ac:dyDescent="0.3">
      <c r="A21312" s="19">
        <v>2110</v>
      </c>
      <c r="B21312" s="20">
        <v>42736</v>
      </c>
      <c r="C21312" s="19">
        <v>1</v>
      </c>
      <c r="D21312" s="21">
        <v>4</v>
      </c>
      <c r="O21312"/>
      <c r="P21312"/>
    </row>
    <row r="21313" spans="1:16" x14ac:dyDescent="0.3">
      <c r="A21313" s="16">
        <v>2111</v>
      </c>
      <c r="B21313" s="17">
        <v>42736</v>
      </c>
      <c r="C21313" s="16">
        <v>2</v>
      </c>
      <c r="D21313" s="18">
        <v>9.52</v>
      </c>
      <c r="O21313"/>
      <c r="P21313"/>
    </row>
    <row r="21314" spans="1:16" x14ac:dyDescent="0.3">
      <c r="A21314" s="16">
        <v>2112</v>
      </c>
      <c r="B21314" s="17">
        <v>42736</v>
      </c>
      <c r="C21314" s="16">
        <v>3</v>
      </c>
      <c r="D21314" s="18">
        <v>13.41</v>
      </c>
      <c r="O21314"/>
      <c r="P21314"/>
    </row>
    <row r="21315" spans="1:16" x14ac:dyDescent="0.3">
      <c r="A21315" s="19">
        <v>2113</v>
      </c>
      <c r="B21315" s="20">
        <v>42736</v>
      </c>
      <c r="C21315" s="19">
        <v>2</v>
      </c>
      <c r="D21315" s="21">
        <v>7.83</v>
      </c>
      <c r="O21315"/>
      <c r="P21315"/>
    </row>
    <row r="21316" spans="1:16" x14ac:dyDescent="0.3">
      <c r="A21316" s="19">
        <v>2114</v>
      </c>
      <c r="B21316" s="20">
        <v>42736</v>
      </c>
      <c r="C21316" s="19">
        <v>3</v>
      </c>
      <c r="D21316" s="21">
        <v>12.275</v>
      </c>
      <c r="O21316"/>
      <c r="P21316"/>
    </row>
    <row r="21317" spans="1:16" x14ac:dyDescent="0.3">
      <c r="A21317" s="19">
        <v>2115</v>
      </c>
      <c r="B21317" s="20">
        <v>42736</v>
      </c>
      <c r="C21317" s="19">
        <v>1</v>
      </c>
      <c r="D21317" s="21">
        <v>5.2</v>
      </c>
      <c r="O21317"/>
      <c r="P21317"/>
    </row>
    <row r="21318" spans="1:16" x14ac:dyDescent="0.3">
      <c r="A21318" s="16">
        <v>2116</v>
      </c>
      <c r="B21318" s="17">
        <v>42736</v>
      </c>
      <c r="C21318" s="16">
        <v>1</v>
      </c>
      <c r="D21318" s="18">
        <v>10.66</v>
      </c>
      <c r="O21318"/>
      <c r="P21318"/>
    </row>
    <row r="21319" spans="1:16" x14ac:dyDescent="0.3">
      <c r="A21319" s="19">
        <v>2117</v>
      </c>
      <c r="B21319" s="20">
        <v>42736</v>
      </c>
      <c r="C21319" s="19">
        <v>3</v>
      </c>
      <c r="D21319" s="21">
        <v>18.98</v>
      </c>
      <c r="O21319"/>
      <c r="P21319"/>
    </row>
    <row r="21320" spans="1:16" x14ac:dyDescent="0.3">
      <c r="A21320" s="16">
        <v>2118</v>
      </c>
      <c r="B21320" s="17">
        <v>42736</v>
      </c>
      <c r="C21320" s="16">
        <v>2</v>
      </c>
      <c r="D21320" s="18">
        <v>5.04</v>
      </c>
      <c r="O21320"/>
      <c r="P21320"/>
    </row>
    <row r="21321" spans="1:16" x14ac:dyDescent="0.3">
      <c r="A21321" s="16">
        <v>2119</v>
      </c>
      <c r="B21321" s="17">
        <v>42736</v>
      </c>
      <c r="C21321" s="16">
        <v>1</v>
      </c>
      <c r="D21321" s="18">
        <v>5.22</v>
      </c>
      <c r="O21321"/>
      <c r="P21321"/>
    </row>
    <row r="21322" spans="1:16" x14ac:dyDescent="0.3">
      <c r="A21322" s="16">
        <v>2120</v>
      </c>
      <c r="B21322" s="17">
        <v>42736</v>
      </c>
      <c r="C21322" s="16">
        <v>3</v>
      </c>
      <c r="D21322" s="18">
        <v>15.61</v>
      </c>
      <c r="O21322"/>
      <c r="P21322"/>
    </row>
    <row r="21323" spans="1:16" x14ac:dyDescent="0.3">
      <c r="A21323" s="19">
        <v>2121</v>
      </c>
      <c r="B21323" s="20">
        <v>42736</v>
      </c>
      <c r="C21323" s="19">
        <v>1</v>
      </c>
      <c r="D21323" s="21">
        <v>4.16</v>
      </c>
      <c r="O21323"/>
      <c r="P21323"/>
    </row>
    <row r="21324" spans="1:16" x14ac:dyDescent="0.3">
      <c r="A21324" s="19">
        <v>2122</v>
      </c>
      <c r="B21324" s="20">
        <v>42736</v>
      </c>
      <c r="C21324" s="19">
        <v>4</v>
      </c>
      <c r="D21324" s="21">
        <v>23.326000000000001</v>
      </c>
      <c r="O21324"/>
      <c r="P21324"/>
    </row>
    <row r="21325" spans="1:16" x14ac:dyDescent="0.3">
      <c r="A21325" s="19">
        <v>2125</v>
      </c>
      <c r="B21325" s="20">
        <v>42736</v>
      </c>
      <c r="C21325" s="19">
        <v>4</v>
      </c>
      <c r="D21325" s="21">
        <v>20.78</v>
      </c>
      <c r="O21325"/>
      <c r="P21325"/>
    </row>
    <row r="21326" spans="1:16" x14ac:dyDescent="0.3">
      <c r="A21326" s="16">
        <v>2126</v>
      </c>
      <c r="B21326" s="17">
        <v>42736</v>
      </c>
      <c r="C21326" s="16">
        <v>2</v>
      </c>
      <c r="D21326" s="18">
        <v>13</v>
      </c>
      <c r="O21326"/>
      <c r="P21326"/>
    </row>
    <row r="21327" spans="1:16" x14ac:dyDescent="0.3">
      <c r="A21327" s="16">
        <v>2131</v>
      </c>
      <c r="B21327" s="17">
        <v>42736</v>
      </c>
      <c r="C21327" s="16">
        <v>1</v>
      </c>
      <c r="D21327" s="18">
        <v>3.12</v>
      </c>
      <c r="O21327"/>
      <c r="P21327"/>
    </row>
    <row r="21328" spans="1:16" x14ac:dyDescent="0.3">
      <c r="A21328" s="19">
        <v>2135</v>
      </c>
      <c r="B21328" s="20">
        <v>42736</v>
      </c>
      <c r="C21328" s="19">
        <v>4</v>
      </c>
      <c r="D21328" s="21">
        <v>26.27</v>
      </c>
      <c r="O21328"/>
      <c r="P21328"/>
    </row>
    <row r="21329" spans="1:16" x14ac:dyDescent="0.3">
      <c r="A21329" s="16">
        <v>2136</v>
      </c>
      <c r="B21329" s="17">
        <v>42736</v>
      </c>
      <c r="C21329" s="16">
        <v>1</v>
      </c>
      <c r="D21329" s="18">
        <v>4.9400000000000004</v>
      </c>
      <c r="O21329"/>
      <c r="P21329"/>
    </row>
    <row r="21330" spans="1:16" x14ac:dyDescent="0.3">
      <c r="A21330" s="19">
        <v>2137</v>
      </c>
      <c r="B21330" s="20">
        <v>42736</v>
      </c>
      <c r="C21330" s="19">
        <v>1</v>
      </c>
      <c r="D21330" s="21">
        <v>3.64</v>
      </c>
      <c r="O21330"/>
      <c r="P21330"/>
    </row>
    <row r="21331" spans="1:16" x14ac:dyDescent="0.3">
      <c r="A21331" s="19">
        <v>2138</v>
      </c>
      <c r="B21331" s="20">
        <v>42736</v>
      </c>
      <c r="C21331" s="19">
        <v>1</v>
      </c>
      <c r="D21331" s="21">
        <v>5</v>
      </c>
      <c r="O21331"/>
      <c r="P21331"/>
    </row>
    <row r="21332" spans="1:16" x14ac:dyDescent="0.3">
      <c r="A21332" s="19">
        <v>2140</v>
      </c>
      <c r="B21332" s="20">
        <v>42736</v>
      </c>
      <c r="C21332" s="19">
        <v>1</v>
      </c>
      <c r="D21332" s="21">
        <v>5.12</v>
      </c>
      <c r="O21332"/>
      <c r="P21332"/>
    </row>
    <row r="21333" spans="1:16" x14ac:dyDescent="0.3">
      <c r="A21333" s="19">
        <v>2141</v>
      </c>
      <c r="B21333" s="20">
        <v>42736</v>
      </c>
      <c r="C21333" s="19">
        <v>3</v>
      </c>
      <c r="D21333" s="21">
        <v>9.73</v>
      </c>
      <c r="O21333"/>
      <c r="P21333"/>
    </row>
    <row r="21334" spans="1:16" x14ac:dyDescent="0.3">
      <c r="A21334" s="16">
        <v>2144</v>
      </c>
      <c r="B21334" s="17">
        <v>42736</v>
      </c>
      <c r="C21334" s="16">
        <v>3</v>
      </c>
      <c r="D21334" s="18">
        <v>14.13</v>
      </c>
      <c r="O21334"/>
      <c r="P21334"/>
    </row>
    <row r="21335" spans="1:16" x14ac:dyDescent="0.3">
      <c r="A21335" s="19">
        <v>2145</v>
      </c>
      <c r="B21335" s="20">
        <v>42736</v>
      </c>
      <c r="C21335" s="19">
        <v>10</v>
      </c>
      <c r="D21335" s="21">
        <v>34</v>
      </c>
      <c r="O21335"/>
      <c r="P21335"/>
    </row>
    <row r="21336" spans="1:16" x14ac:dyDescent="0.3">
      <c r="A21336" s="19">
        <v>2146</v>
      </c>
      <c r="B21336" s="20">
        <v>42736</v>
      </c>
      <c r="C21336" s="19">
        <v>5</v>
      </c>
      <c r="D21336" s="21">
        <v>19.795000000000002</v>
      </c>
      <c r="O21336"/>
      <c r="P21336"/>
    </row>
    <row r="21337" spans="1:16" x14ac:dyDescent="0.3">
      <c r="A21337" s="16">
        <v>2147</v>
      </c>
      <c r="B21337" s="17">
        <v>42736</v>
      </c>
      <c r="C21337" s="16">
        <v>9</v>
      </c>
      <c r="D21337" s="18">
        <v>41.475000000000001</v>
      </c>
      <c r="O21337"/>
      <c r="P21337"/>
    </row>
    <row r="21338" spans="1:16" x14ac:dyDescent="0.3">
      <c r="A21338" s="19">
        <v>2148</v>
      </c>
      <c r="B21338" s="20">
        <v>42736</v>
      </c>
      <c r="C21338" s="19">
        <v>20</v>
      </c>
      <c r="D21338" s="21">
        <v>96.864999999999995</v>
      </c>
      <c r="O21338"/>
      <c r="P21338"/>
    </row>
    <row r="21339" spans="1:16" x14ac:dyDescent="0.3">
      <c r="A21339" s="16">
        <v>2150</v>
      </c>
      <c r="B21339" s="17">
        <v>42736</v>
      </c>
      <c r="C21339" s="16">
        <v>2</v>
      </c>
      <c r="D21339" s="18">
        <v>72.12</v>
      </c>
      <c r="O21339"/>
      <c r="P21339"/>
    </row>
    <row r="21340" spans="1:16" x14ac:dyDescent="0.3">
      <c r="A21340" s="16">
        <v>2151</v>
      </c>
      <c r="B21340" s="17">
        <v>42736</v>
      </c>
      <c r="C21340" s="16">
        <v>2</v>
      </c>
      <c r="D21340" s="18">
        <v>9.81</v>
      </c>
      <c r="O21340"/>
      <c r="P21340"/>
    </row>
    <row r="21341" spans="1:16" x14ac:dyDescent="0.3">
      <c r="A21341" s="16">
        <v>2152</v>
      </c>
      <c r="B21341" s="17">
        <v>42736</v>
      </c>
      <c r="C21341" s="16">
        <v>2</v>
      </c>
      <c r="D21341" s="18">
        <v>6.5</v>
      </c>
      <c r="O21341"/>
      <c r="P21341"/>
    </row>
    <row r="21342" spans="1:16" x14ac:dyDescent="0.3">
      <c r="A21342" s="19">
        <v>2153</v>
      </c>
      <c r="B21342" s="20">
        <v>42736</v>
      </c>
      <c r="C21342" s="19">
        <v>22</v>
      </c>
      <c r="D21342" s="21">
        <v>91.27</v>
      </c>
      <c r="O21342"/>
      <c r="P21342"/>
    </row>
    <row r="21343" spans="1:16" x14ac:dyDescent="0.3">
      <c r="A21343" s="16">
        <v>2154</v>
      </c>
      <c r="B21343" s="17">
        <v>42736</v>
      </c>
      <c r="C21343" s="16">
        <v>14</v>
      </c>
      <c r="D21343" s="18">
        <v>72.319999999999993</v>
      </c>
      <c r="O21343"/>
      <c r="P21343"/>
    </row>
    <row r="21344" spans="1:16" x14ac:dyDescent="0.3">
      <c r="A21344" s="19">
        <v>2155</v>
      </c>
      <c r="B21344" s="20">
        <v>42736</v>
      </c>
      <c r="C21344" s="19">
        <v>28</v>
      </c>
      <c r="D21344" s="21">
        <v>127.58499999999999</v>
      </c>
      <c r="O21344"/>
      <c r="P21344"/>
    </row>
    <row r="21345" spans="1:16" x14ac:dyDescent="0.3">
      <c r="A21345" s="19">
        <v>2156</v>
      </c>
      <c r="B21345" s="20">
        <v>42736</v>
      </c>
      <c r="C21345" s="19">
        <v>4</v>
      </c>
      <c r="D21345" s="21">
        <v>27.215</v>
      </c>
      <c r="O21345"/>
      <c r="P21345"/>
    </row>
    <row r="21346" spans="1:16" x14ac:dyDescent="0.3">
      <c r="A21346" s="16">
        <v>2157</v>
      </c>
      <c r="B21346" s="17">
        <v>42736</v>
      </c>
      <c r="C21346" s="16">
        <v>2</v>
      </c>
      <c r="D21346" s="18">
        <v>38.630000000000003</v>
      </c>
      <c r="O21346"/>
      <c r="P21346"/>
    </row>
    <row r="21347" spans="1:16" x14ac:dyDescent="0.3">
      <c r="A21347" s="16">
        <v>2158</v>
      </c>
      <c r="B21347" s="17">
        <v>42736</v>
      </c>
      <c r="C21347" s="16">
        <v>3</v>
      </c>
      <c r="D21347" s="18">
        <v>22</v>
      </c>
      <c r="O21347"/>
      <c r="P21347"/>
    </row>
    <row r="21348" spans="1:16" x14ac:dyDescent="0.3">
      <c r="A21348" s="19">
        <v>2159</v>
      </c>
      <c r="B21348" s="20">
        <v>42736</v>
      </c>
      <c r="C21348" s="19">
        <v>6</v>
      </c>
      <c r="D21348" s="21">
        <v>50.2</v>
      </c>
      <c r="O21348"/>
      <c r="P21348"/>
    </row>
    <row r="21349" spans="1:16" x14ac:dyDescent="0.3">
      <c r="A21349" s="16">
        <v>2160</v>
      </c>
      <c r="B21349" s="17">
        <v>42736</v>
      </c>
      <c r="C21349" s="16">
        <v>6</v>
      </c>
      <c r="D21349" s="18">
        <v>45.454999999999998</v>
      </c>
      <c r="O21349"/>
      <c r="P21349"/>
    </row>
    <row r="21350" spans="1:16" x14ac:dyDescent="0.3">
      <c r="A21350" s="19">
        <v>2161</v>
      </c>
      <c r="B21350" s="20">
        <v>42736</v>
      </c>
      <c r="C21350" s="19">
        <v>2</v>
      </c>
      <c r="D21350" s="21">
        <v>9.42</v>
      </c>
      <c r="O21350"/>
      <c r="P21350"/>
    </row>
    <row r="21351" spans="1:16" x14ac:dyDescent="0.3">
      <c r="A21351" s="16">
        <v>2162</v>
      </c>
      <c r="B21351" s="17">
        <v>42736</v>
      </c>
      <c r="C21351" s="16">
        <v>1</v>
      </c>
      <c r="D21351" s="18">
        <v>5.72</v>
      </c>
      <c r="O21351"/>
      <c r="P21351"/>
    </row>
    <row r="21352" spans="1:16" x14ac:dyDescent="0.3">
      <c r="A21352" s="19">
        <v>2163</v>
      </c>
      <c r="B21352" s="20">
        <v>42736</v>
      </c>
      <c r="C21352" s="19">
        <v>1</v>
      </c>
      <c r="D21352" s="21">
        <v>3.12</v>
      </c>
      <c r="O21352"/>
      <c r="P21352"/>
    </row>
    <row r="21353" spans="1:16" x14ac:dyDescent="0.3">
      <c r="A21353" s="19">
        <v>2164</v>
      </c>
      <c r="B21353" s="20">
        <v>42736</v>
      </c>
      <c r="C21353" s="19">
        <v>5</v>
      </c>
      <c r="D21353" s="21">
        <v>37.075000000000003</v>
      </c>
      <c r="O21353"/>
      <c r="P21353"/>
    </row>
    <row r="21354" spans="1:16" x14ac:dyDescent="0.3">
      <c r="A21354" s="16">
        <v>2165</v>
      </c>
      <c r="B21354" s="17">
        <v>42736</v>
      </c>
      <c r="C21354" s="16">
        <v>19</v>
      </c>
      <c r="D21354" s="18">
        <v>45.64</v>
      </c>
      <c r="O21354"/>
      <c r="P21354"/>
    </row>
    <row r="21355" spans="1:16" x14ac:dyDescent="0.3">
      <c r="A21355" s="19">
        <v>2166</v>
      </c>
      <c r="B21355" s="20">
        <v>42736</v>
      </c>
      <c r="C21355" s="19">
        <v>7</v>
      </c>
      <c r="D21355" s="21">
        <v>35.4</v>
      </c>
      <c r="O21355"/>
      <c r="P21355"/>
    </row>
    <row r="21356" spans="1:16" x14ac:dyDescent="0.3">
      <c r="A21356" s="16">
        <v>2168</v>
      </c>
      <c r="B21356" s="17">
        <v>42736</v>
      </c>
      <c r="C21356" s="16">
        <v>7</v>
      </c>
      <c r="D21356" s="18">
        <v>24.5</v>
      </c>
      <c r="O21356"/>
      <c r="P21356"/>
    </row>
    <row r="21357" spans="1:16" x14ac:dyDescent="0.3">
      <c r="A21357" s="19">
        <v>2170</v>
      </c>
      <c r="B21357" s="20">
        <v>42736</v>
      </c>
      <c r="C21357" s="19">
        <v>23</v>
      </c>
      <c r="D21357" s="21">
        <v>112.09</v>
      </c>
      <c r="O21357"/>
      <c r="P21357"/>
    </row>
    <row r="21358" spans="1:16" x14ac:dyDescent="0.3">
      <c r="A21358" s="16">
        <v>2171</v>
      </c>
      <c r="B21358" s="17">
        <v>42736</v>
      </c>
      <c r="C21358" s="16">
        <v>17</v>
      </c>
      <c r="D21358" s="18">
        <v>91.67</v>
      </c>
      <c r="O21358"/>
      <c r="P21358"/>
    </row>
    <row r="21359" spans="1:16" x14ac:dyDescent="0.3">
      <c r="A21359" s="16">
        <v>2172</v>
      </c>
      <c r="B21359" s="17">
        <v>42736</v>
      </c>
      <c r="C21359" s="16">
        <v>2</v>
      </c>
      <c r="D21359" s="18">
        <v>7.1150000000000002</v>
      </c>
      <c r="O21359"/>
      <c r="P21359"/>
    </row>
    <row r="21360" spans="1:16" x14ac:dyDescent="0.3">
      <c r="A21360" s="16">
        <v>2173</v>
      </c>
      <c r="B21360" s="17">
        <v>42736</v>
      </c>
      <c r="C21360" s="16">
        <v>4</v>
      </c>
      <c r="D21360" s="18">
        <v>17.13</v>
      </c>
      <c r="O21360"/>
      <c r="P21360"/>
    </row>
    <row r="21361" spans="1:16" x14ac:dyDescent="0.3">
      <c r="A21361" s="19">
        <v>2174</v>
      </c>
      <c r="B21361" s="20">
        <v>42736</v>
      </c>
      <c r="C21361" s="19">
        <v>1</v>
      </c>
      <c r="D21361" s="21">
        <v>5</v>
      </c>
      <c r="O21361"/>
      <c r="P21361"/>
    </row>
    <row r="21362" spans="1:16" x14ac:dyDescent="0.3">
      <c r="A21362" s="19">
        <v>2176</v>
      </c>
      <c r="B21362" s="20">
        <v>42736</v>
      </c>
      <c r="C21362" s="19">
        <v>12</v>
      </c>
      <c r="D21362" s="21">
        <v>58.72</v>
      </c>
      <c r="O21362"/>
      <c r="P21362"/>
    </row>
    <row r="21363" spans="1:16" x14ac:dyDescent="0.3">
      <c r="A21363" s="16">
        <v>2177</v>
      </c>
      <c r="B21363" s="17">
        <v>42736</v>
      </c>
      <c r="C21363" s="16">
        <v>3</v>
      </c>
      <c r="D21363" s="18">
        <v>64.17</v>
      </c>
      <c r="O21363"/>
      <c r="P21363"/>
    </row>
    <row r="21364" spans="1:16" x14ac:dyDescent="0.3">
      <c r="A21364" s="16">
        <v>2178</v>
      </c>
      <c r="B21364" s="17">
        <v>42736</v>
      </c>
      <c r="C21364" s="16">
        <v>1</v>
      </c>
      <c r="D21364" s="18">
        <v>8.68</v>
      </c>
      <c r="O21364"/>
      <c r="P21364"/>
    </row>
    <row r="21365" spans="1:16" x14ac:dyDescent="0.3">
      <c r="A21365" s="19">
        <v>2179</v>
      </c>
      <c r="B21365" s="20">
        <v>42736</v>
      </c>
      <c r="C21365" s="19">
        <v>2</v>
      </c>
      <c r="D21365" s="21">
        <v>23.14</v>
      </c>
      <c r="O21365"/>
      <c r="P21365"/>
    </row>
    <row r="21366" spans="1:16" x14ac:dyDescent="0.3">
      <c r="A21366" s="16">
        <v>2190</v>
      </c>
      <c r="B21366" s="17">
        <v>42736</v>
      </c>
      <c r="C21366" s="16">
        <v>3</v>
      </c>
      <c r="D21366" s="18">
        <v>10.47</v>
      </c>
      <c r="O21366"/>
      <c r="P21366"/>
    </row>
    <row r="21367" spans="1:16" x14ac:dyDescent="0.3">
      <c r="A21367" s="19">
        <v>2193</v>
      </c>
      <c r="B21367" s="20">
        <v>42736</v>
      </c>
      <c r="C21367" s="19">
        <v>1</v>
      </c>
      <c r="D21367" s="21">
        <v>2.7</v>
      </c>
      <c r="O21367"/>
      <c r="P21367"/>
    </row>
    <row r="21368" spans="1:16" x14ac:dyDescent="0.3">
      <c r="A21368" s="16">
        <v>2195</v>
      </c>
      <c r="B21368" s="17">
        <v>42736</v>
      </c>
      <c r="C21368" s="16">
        <v>4</v>
      </c>
      <c r="D21368" s="18">
        <v>21.01</v>
      </c>
      <c r="O21368"/>
      <c r="P21368"/>
    </row>
    <row r="21369" spans="1:16" x14ac:dyDescent="0.3">
      <c r="A21369" s="19">
        <v>2196</v>
      </c>
      <c r="B21369" s="20">
        <v>42736</v>
      </c>
      <c r="C21369" s="19">
        <v>1</v>
      </c>
      <c r="D21369" s="21">
        <v>5.13</v>
      </c>
      <c r="O21369"/>
      <c r="P21369"/>
    </row>
    <row r="21370" spans="1:16" x14ac:dyDescent="0.3">
      <c r="A21370" s="19">
        <v>2197</v>
      </c>
      <c r="B21370" s="20">
        <v>42736</v>
      </c>
      <c r="C21370" s="19">
        <v>3</v>
      </c>
      <c r="D21370" s="21">
        <v>13.67</v>
      </c>
      <c r="O21370"/>
      <c r="P21370"/>
    </row>
    <row r="21371" spans="1:16" x14ac:dyDescent="0.3">
      <c r="A21371" s="19">
        <v>2198</v>
      </c>
      <c r="B21371" s="20">
        <v>42736</v>
      </c>
      <c r="C21371" s="19">
        <v>1</v>
      </c>
      <c r="D21371" s="21">
        <v>5.13</v>
      </c>
      <c r="O21371"/>
      <c r="P21371"/>
    </row>
    <row r="21372" spans="1:16" x14ac:dyDescent="0.3">
      <c r="A21372" s="16">
        <v>2199</v>
      </c>
      <c r="B21372" s="17">
        <v>42736</v>
      </c>
      <c r="C21372" s="16">
        <v>2</v>
      </c>
      <c r="D21372" s="18">
        <v>3.06</v>
      </c>
      <c r="O21372"/>
      <c r="P21372"/>
    </row>
    <row r="21373" spans="1:16" x14ac:dyDescent="0.3">
      <c r="A21373" s="19">
        <v>2200</v>
      </c>
      <c r="B21373" s="20">
        <v>42736</v>
      </c>
      <c r="C21373" s="19">
        <v>3</v>
      </c>
      <c r="D21373" s="21">
        <v>13.63</v>
      </c>
      <c r="O21373"/>
      <c r="P21373"/>
    </row>
    <row r="21374" spans="1:16" x14ac:dyDescent="0.3">
      <c r="A21374" s="16">
        <v>2203</v>
      </c>
      <c r="B21374" s="17">
        <v>42736</v>
      </c>
      <c r="C21374" s="16">
        <v>1</v>
      </c>
      <c r="D21374" s="18">
        <v>4.9400000000000004</v>
      </c>
      <c r="O21374"/>
      <c r="P21374"/>
    </row>
    <row r="21375" spans="1:16" x14ac:dyDescent="0.3">
      <c r="A21375" s="16">
        <v>2204</v>
      </c>
      <c r="B21375" s="17">
        <v>42736</v>
      </c>
      <c r="C21375" s="16">
        <v>3</v>
      </c>
      <c r="D21375" s="18">
        <v>37.94</v>
      </c>
      <c r="O21375"/>
      <c r="P21375"/>
    </row>
    <row r="21376" spans="1:16" x14ac:dyDescent="0.3">
      <c r="A21376" s="19">
        <v>2205</v>
      </c>
      <c r="B21376" s="20">
        <v>42736</v>
      </c>
      <c r="C21376" s="19">
        <v>3</v>
      </c>
      <c r="D21376" s="21">
        <v>12.92</v>
      </c>
      <c r="O21376"/>
      <c r="P21376"/>
    </row>
    <row r="21377" spans="1:16" x14ac:dyDescent="0.3">
      <c r="A21377" s="19">
        <v>2206</v>
      </c>
      <c r="B21377" s="20">
        <v>42736</v>
      </c>
      <c r="C21377" s="19">
        <v>3</v>
      </c>
      <c r="D21377" s="21">
        <v>16.78</v>
      </c>
      <c r="O21377"/>
      <c r="P21377"/>
    </row>
    <row r="21378" spans="1:16" x14ac:dyDescent="0.3">
      <c r="A21378" s="16">
        <v>2207</v>
      </c>
      <c r="B21378" s="17">
        <v>42736</v>
      </c>
      <c r="C21378" s="16">
        <v>3</v>
      </c>
      <c r="D21378" s="18">
        <v>10.18</v>
      </c>
      <c r="O21378"/>
      <c r="P21378"/>
    </row>
    <row r="21379" spans="1:16" x14ac:dyDescent="0.3">
      <c r="A21379" s="16">
        <v>2208</v>
      </c>
      <c r="B21379" s="17">
        <v>42736</v>
      </c>
      <c r="C21379" s="16">
        <v>4</v>
      </c>
      <c r="D21379" s="18">
        <v>15.44</v>
      </c>
      <c r="O21379"/>
      <c r="P21379"/>
    </row>
    <row r="21380" spans="1:16" x14ac:dyDescent="0.3">
      <c r="A21380" s="16">
        <v>2209</v>
      </c>
      <c r="B21380" s="17">
        <v>42736</v>
      </c>
      <c r="C21380" s="16">
        <v>9</v>
      </c>
      <c r="D21380" s="18">
        <v>15.16</v>
      </c>
      <c r="O21380"/>
      <c r="P21380"/>
    </row>
    <row r="21381" spans="1:16" x14ac:dyDescent="0.3">
      <c r="A21381" s="16">
        <v>2210</v>
      </c>
      <c r="B21381" s="17">
        <v>42736</v>
      </c>
      <c r="C21381" s="16">
        <v>5</v>
      </c>
      <c r="D21381" s="18">
        <v>23.32</v>
      </c>
      <c r="O21381"/>
      <c r="P21381"/>
    </row>
    <row r="21382" spans="1:16" x14ac:dyDescent="0.3">
      <c r="A21382" s="19">
        <v>2211</v>
      </c>
      <c r="B21382" s="20">
        <v>42736</v>
      </c>
      <c r="C21382" s="19">
        <v>4</v>
      </c>
      <c r="D21382" s="21">
        <v>38.884999999999998</v>
      </c>
      <c r="O21382"/>
      <c r="P21382"/>
    </row>
    <row r="21383" spans="1:16" x14ac:dyDescent="0.3">
      <c r="A21383" s="19">
        <v>2212</v>
      </c>
      <c r="B21383" s="20">
        <v>42736</v>
      </c>
      <c r="C21383" s="19">
        <v>3</v>
      </c>
      <c r="D21383" s="21">
        <v>9.06</v>
      </c>
      <c r="O21383"/>
      <c r="P21383"/>
    </row>
    <row r="21384" spans="1:16" x14ac:dyDescent="0.3">
      <c r="A21384" s="16">
        <v>2213</v>
      </c>
      <c r="B21384" s="17">
        <v>42736</v>
      </c>
      <c r="C21384" s="16">
        <v>4</v>
      </c>
      <c r="D21384" s="18">
        <v>19.079999999999998</v>
      </c>
      <c r="O21384"/>
      <c r="P21384"/>
    </row>
    <row r="21385" spans="1:16" x14ac:dyDescent="0.3">
      <c r="A21385" s="16">
        <v>2216</v>
      </c>
      <c r="B21385" s="17">
        <v>42736</v>
      </c>
      <c r="C21385" s="16">
        <v>4</v>
      </c>
      <c r="D21385" s="18">
        <v>12.725</v>
      </c>
      <c r="O21385"/>
      <c r="P21385"/>
    </row>
    <row r="21386" spans="1:16" x14ac:dyDescent="0.3">
      <c r="A21386" s="19">
        <v>2217</v>
      </c>
      <c r="B21386" s="20">
        <v>42736</v>
      </c>
      <c r="C21386" s="19">
        <v>3</v>
      </c>
      <c r="D21386" s="21">
        <v>14.34</v>
      </c>
      <c r="O21386"/>
      <c r="P21386"/>
    </row>
    <row r="21387" spans="1:16" x14ac:dyDescent="0.3">
      <c r="A21387" s="16">
        <v>2218</v>
      </c>
      <c r="B21387" s="17">
        <v>42736</v>
      </c>
      <c r="C21387" s="16">
        <v>1</v>
      </c>
      <c r="D21387" s="18">
        <v>3.9750000000000001</v>
      </c>
      <c r="O21387"/>
      <c r="P21387"/>
    </row>
    <row r="21388" spans="1:16" x14ac:dyDescent="0.3">
      <c r="A21388" s="19">
        <v>2220</v>
      </c>
      <c r="B21388" s="20">
        <v>42736</v>
      </c>
      <c r="C21388" s="19">
        <v>1</v>
      </c>
      <c r="D21388" s="21">
        <v>3.48</v>
      </c>
      <c r="O21388"/>
      <c r="P21388"/>
    </row>
    <row r="21389" spans="1:16" x14ac:dyDescent="0.3">
      <c r="A21389" s="19">
        <v>2221</v>
      </c>
      <c r="B21389" s="20">
        <v>42736</v>
      </c>
      <c r="C21389" s="19">
        <v>3</v>
      </c>
      <c r="D21389" s="21">
        <v>15.074999999999999</v>
      </c>
      <c r="O21389"/>
      <c r="P21389"/>
    </row>
    <row r="21390" spans="1:16" x14ac:dyDescent="0.3">
      <c r="A21390" s="19">
        <v>2222</v>
      </c>
      <c r="B21390" s="20">
        <v>42736</v>
      </c>
      <c r="C21390" s="19">
        <v>1</v>
      </c>
      <c r="D21390" s="21">
        <v>5.98</v>
      </c>
      <c r="O21390"/>
      <c r="P21390"/>
    </row>
    <row r="21391" spans="1:16" x14ac:dyDescent="0.3">
      <c r="A21391" s="19">
        <v>2223</v>
      </c>
      <c r="B21391" s="20">
        <v>42736</v>
      </c>
      <c r="C21391" s="19">
        <v>3</v>
      </c>
      <c r="D21391" s="21">
        <v>35.968000000000004</v>
      </c>
      <c r="O21391"/>
      <c r="P21391"/>
    </row>
    <row r="21392" spans="1:16" x14ac:dyDescent="0.3">
      <c r="A21392" s="16">
        <v>2224</v>
      </c>
      <c r="B21392" s="17">
        <v>42736</v>
      </c>
      <c r="C21392" s="16">
        <v>2</v>
      </c>
      <c r="D21392" s="18">
        <v>11.28</v>
      </c>
      <c r="O21392"/>
      <c r="P21392"/>
    </row>
    <row r="21393" spans="1:16" x14ac:dyDescent="0.3">
      <c r="A21393" s="19">
        <v>2226</v>
      </c>
      <c r="B21393" s="20">
        <v>42736</v>
      </c>
      <c r="C21393" s="19">
        <v>4</v>
      </c>
      <c r="D21393" s="21">
        <v>11.64</v>
      </c>
      <c r="O21393"/>
      <c r="P21393"/>
    </row>
    <row r="21394" spans="1:16" x14ac:dyDescent="0.3">
      <c r="A21394" s="19">
        <v>2227</v>
      </c>
      <c r="B21394" s="20">
        <v>42736</v>
      </c>
      <c r="C21394" s="19">
        <v>1</v>
      </c>
      <c r="D21394" s="21">
        <v>4.9400000000000004</v>
      </c>
      <c r="O21394"/>
      <c r="P21394"/>
    </row>
    <row r="21395" spans="1:16" x14ac:dyDescent="0.3">
      <c r="A21395" s="16">
        <v>2228</v>
      </c>
      <c r="B21395" s="17">
        <v>42736</v>
      </c>
      <c r="C21395" s="16">
        <v>6</v>
      </c>
      <c r="D21395" s="18">
        <v>50.752000000000002</v>
      </c>
      <c r="O21395"/>
      <c r="P21395"/>
    </row>
    <row r="21396" spans="1:16" x14ac:dyDescent="0.3">
      <c r="A21396" s="19">
        <v>2229</v>
      </c>
      <c r="B21396" s="20">
        <v>42736</v>
      </c>
      <c r="C21396" s="19">
        <v>4</v>
      </c>
      <c r="D21396" s="21">
        <v>16.309999999999999</v>
      </c>
      <c r="O21396"/>
      <c r="P21396"/>
    </row>
    <row r="21397" spans="1:16" x14ac:dyDescent="0.3">
      <c r="A21397" s="16">
        <v>2230</v>
      </c>
      <c r="B21397" s="17">
        <v>42736</v>
      </c>
      <c r="C21397" s="16">
        <v>2</v>
      </c>
      <c r="D21397" s="18">
        <v>8.0399999999999991</v>
      </c>
      <c r="O21397"/>
      <c r="P21397"/>
    </row>
    <row r="21398" spans="1:16" x14ac:dyDescent="0.3">
      <c r="A21398" s="16">
        <v>2231</v>
      </c>
      <c r="B21398" s="17">
        <v>42736</v>
      </c>
      <c r="C21398" s="16">
        <v>1</v>
      </c>
      <c r="D21398" s="18">
        <v>3.48</v>
      </c>
      <c r="O21398"/>
      <c r="P21398"/>
    </row>
    <row r="21399" spans="1:16" x14ac:dyDescent="0.3">
      <c r="A21399" s="19">
        <v>2232</v>
      </c>
      <c r="B21399" s="20">
        <v>42736</v>
      </c>
      <c r="C21399" s="19">
        <v>13</v>
      </c>
      <c r="D21399" s="21">
        <v>51.575000000000003</v>
      </c>
      <c r="O21399"/>
      <c r="P21399"/>
    </row>
    <row r="21400" spans="1:16" x14ac:dyDescent="0.3">
      <c r="A21400" s="16">
        <v>2233</v>
      </c>
      <c r="B21400" s="17">
        <v>42736</v>
      </c>
      <c r="C21400" s="16">
        <v>6</v>
      </c>
      <c r="D21400" s="18">
        <v>27.4</v>
      </c>
      <c r="O21400"/>
      <c r="P21400"/>
    </row>
    <row r="21401" spans="1:16" x14ac:dyDescent="0.3">
      <c r="A21401" s="19">
        <v>2234</v>
      </c>
      <c r="B21401" s="20">
        <v>42736</v>
      </c>
      <c r="C21401" s="19">
        <v>8</v>
      </c>
      <c r="D21401" s="21">
        <v>92.564999999999998</v>
      </c>
      <c r="O21401"/>
      <c r="P21401"/>
    </row>
    <row r="21402" spans="1:16" x14ac:dyDescent="0.3">
      <c r="A21402" s="16">
        <v>2250</v>
      </c>
      <c r="B21402" s="17">
        <v>42736</v>
      </c>
      <c r="C21402" s="16">
        <v>25</v>
      </c>
      <c r="D21402" s="18">
        <v>113.36</v>
      </c>
      <c r="O21402"/>
      <c r="P21402"/>
    </row>
    <row r="21403" spans="1:16" x14ac:dyDescent="0.3">
      <c r="A21403" s="19">
        <v>2251</v>
      </c>
      <c r="B21403" s="20">
        <v>42736</v>
      </c>
      <c r="C21403" s="19">
        <v>13</v>
      </c>
      <c r="D21403" s="21">
        <v>63.55</v>
      </c>
      <c r="O21403"/>
      <c r="P21403"/>
    </row>
    <row r="21404" spans="1:16" x14ac:dyDescent="0.3">
      <c r="A21404" s="16">
        <v>2256</v>
      </c>
      <c r="B21404" s="17">
        <v>42736</v>
      </c>
      <c r="C21404" s="16">
        <v>6</v>
      </c>
      <c r="D21404" s="18">
        <v>32.159999999999997</v>
      </c>
      <c r="O21404"/>
      <c r="P21404"/>
    </row>
    <row r="21405" spans="1:16" x14ac:dyDescent="0.3">
      <c r="A21405" s="16">
        <v>2257</v>
      </c>
      <c r="B21405" s="17">
        <v>42736</v>
      </c>
      <c r="C21405" s="16">
        <v>13</v>
      </c>
      <c r="D21405" s="18">
        <v>50.66</v>
      </c>
      <c r="O21405"/>
      <c r="P21405"/>
    </row>
    <row r="21406" spans="1:16" x14ac:dyDescent="0.3">
      <c r="A21406" s="19">
        <v>2258</v>
      </c>
      <c r="B21406" s="20">
        <v>42736</v>
      </c>
      <c r="C21406" s="19">
        <v>3</v>
      </c>
      <c r="D21406" s="21">
        <v>14.728</v>
      </c>
      <c r="O21406"/>
      <c r="P21406"/>
    </row>
    <row r="21407" spans="1:16" x14ac:dyDescent="0.3">
      <c r="A21407" s="16">
        <v>2259</v>
      </c>
      <c r="B21407" s="17">
        <v>42736</v>
      </c>
      <c r="C21407" s="16">
        <v>44</v>
      </c>
      <c r="D21407" s="18">
        <v>260.17500000000001</v>
      </c>
      <c r="O21407"/>
      <c r="P21407"/>
    </row>
    <row r="21408" spans="1:16" x14ac:dyDescent="0.3">
      <c r="A21408" s="19">
        <v>2260</v>
      </c>
      <c r="B21408" s="20">
        <v>42736</v>
      </c>
      <c r="C21408" s="19">
        <v>10</v>
      </c>
      <c r="D21408" s="21">
        <v>51.67</v>
      </c>
      <c r="O21408"/>
      <c r="P21408"/>
    </row>
    <row r="21409" spans="1:16" x14ac:dyDescent="0.3">
      <c r="A21409" s="16">
        <v>2261</v>
      </c>
      <c r="B21409" s="17">
        <v>42736</v>
      </c>
      <c r="C21409" s="16">
        <v>18</v>
      </c>
      <c r="D21409" s="18">
        <v>94.55</v>
      </c>
      <c r="O21409"/>
      <c r="P21409"/>
    </row>
    <row r="21410" spans="1:16" x14ac:dyDescent="0.3">
      <c r="A21410" s="19">
        <v>2262</v>
      </c>
      <c r="B21410" s="20">
        <v>42736</v>
      </c>
      <c r="C21410" s="19">
        <v>10</v>
      </c>
      <c r="D21410" s="21">
        <v>32.435000000000002</v>
      </c>
      <c r="O21410"/>
      <c r="P21410"/>
    </row>
    <row r="21411" spans="1:16" x14ac:dyDescent="0.3">
      <c r="A21411" s="16">
        <v>2263</v>
      </c>
      <c r="B21411" s="17">
        <v>42736</v>
      </c>
      <c r="C21411" s="16">
        <v>8</v>
      </c>
      <c r="D21411" s="18">
        <v>28.06</v>
      </c>
      <c r="O21411"/>
      <c r="P21411"/>
    </row>
    <row r="21412" spans="1:16" x14ac:dyDescent="0.3">
      <c r="A21412" s="19">
        <v>2264</v>
      </c>
      <c r="B21412" s="20">
        <v>42736</v>
      </c>
      <c r="C21412" s="19">
        <v>15</v>
      </c>
      <c r="D21412" s="21">
        <v>56.74</v>
      </c>
      <c r="O21412"/>
      <c r="P21412"/>
    </row>
    <row r="21413" spans="1:16" x14ac:dyDescent="0.3">
      <c r="A21413" s="19">
        <v>2265</v>
      </c>
      <c r="B21413" s="20">
        <v>42736</v>
      </c>
      <c r="C21413" s="19">
        <v>3</v>
      </c>
      <c r="D21413" s="21">
        <v>12.48</v>
      </c>
      <c r="O21413"/>
      <c r="P21413"/>
    </row>
    <row r="21414" spans="1:16" x14ac:dyDescent="0.3">
      <c r="A21414" s="19">
        <v>2267</v>
      </c>
      <c r="B21414" s="20">
        <v>42736</v>
      </c>
      <c r="C21414" s="19">
        <v>5</v>
      </c>
      <c r="D21414" s="21">
        <v>15.53</v>
      </c>
      <c r="O21414"/>
      <c r="P21414"/>
    </row>
    <row r="21415" spans="1:16" x14ac:dyDescent="0.3">
      <c r="A21415" s="19">
        <v>2278</v>
      </c>
      <c r="B21415" s="20">
        <v>42736</v>
      </c>
      <c r="C21415" s="19">
        <v>3</v>
      </c>
      <c r="D21415" s="21">
        <v>13.46</v>
      </c>
      <c r="O21415"/>
      <c r="P21415"/>
    </row>
    <row r="21416" spans="1:16" x14ac:dyDescent="0.3">
      <c r="A21416" s="19">
        <v>2280</v>
      </c>
      <c r="B21416" s="20">
        <v>42736</v>
      </c>
      <c r="C21416" s="19">
        <v>17</v>
      </c>
      <c r="D21416" s="21">
        <v>56.84</v>
      </c>
      <c r="O21416"/>
      <c r="P21416"/>
    </row>
    <row r="21417" spans="1:16" x14ac:dyDescent="0.3">
      <c r="A21417" s="16">
        <v>2281</v>
      </c>
      <c r="B21417" s="17">
        <v>42736</v>
      </c>
      <c r="C21417" s="16">
        <v>10</v>
      </c>
      <c r="D21417" s="18">
        <v>30.83</v>
      </c>
      <c r="O21417"/>
      <c r="P21417"/>
    </row>
    <row r="21418" spans="1:16" x14ac:dyDescent="0.3">
      <c r="A21418" s="19">
        <v>2282</v>
      </c>
      <c r="B21418" s="20">
        <v>42736</v>
      </c>
      <c r="C21418" s="19">
        <v>7</v>
      </c>
      <c r="D21418" s="21">
        <v>21.24</v>
      </c>
      <c r="O21418"/>
      <c r="P21418"/>
    </row>
    <row r="21419" spans="1:16" x14ac:dyDescent="0.3">
      <c r="A21419" s="16">
        <v>2283</v>
      </c>
      <c r="B21419" s="17">
        <v>42736</v>
      </c>
      <c r="C21419" s="16">
        <v>15</v>
      </c>
      <c r="D21419" s="18">
        <v>42.295000000000002</v>
      </c>
      <c r="O21419"/>
      <c r="P21419"/>
    </row>
    <row r="21420" spans="1:16" x14ac:dyDescent="0.3">
      <c r="A21420" s="19">
        <v>2284</v>
      </c>
      <c r="B21420" s="20">
        <v>42736</v>
      </c>
      <c r="C21420" s="19">
        <v>7</v>
      </c>
      <c r="D21420" s="21">
        <v>27.7</v>
      </c>
      <c r="O21420"/>
      <c r="P21420"/>
    </row>
    <row r="21421" spans="1:16" x14ac:dyDescent="0.3">
      <c r="A21421" s="16">
        <v>2285</v>
      </c>
      <c r="B21421" s="17">
        <v>42736</v>
      </c>
      <c r="C21421" s="16">
        <v>19</v>
      </c>
      <c r="D21421" s="18">
        <v>97.424999999999997</v>
      </c>
      <c r="O21421"/>
      <c r="P21421"/>
    </row>
    <row r="21422" spans="1:16" x14ac:dyDescent="0.3">
      <c r="A21422" s="19">
        <v>2286</v>
      </c>
      <c r="B21422" s="20">
        <v>42736</v>
      </c>
      <c r="C21422" s="19">
        <v>1</v>
      </c>
      <c r="D21422" s="21">
        <v>6.24</v>
      </c>
      <c r="O21422"/>
      <c r="P21422"/>
    </row>
    <row r="21423" spans="1:16" x14ac:dyDescent="0.3">
      <c r="A21423" s="19">
        <v>2287</v>
      </c>
      <c r="B21423" s="20">
        <v>42736</v>
      </c>
      <c r="C21423" s="19">
        <v>16</v>
      </c>
      <c r="D21423" s="21">
        <v>86.605000000000004</v>
      </c>
      <c r="O21423"/>
      <c r="P21423"/>
    </row>
    <row r="21424" spans="1:16" x14ac:dyDescent="0.3">
      <c r="A21424" s="16">
        <v>2289</v>
      </c>
      <c r="B21424" s="17">
        <v>42736</v>
      </c>
      <c r="C21424" s="16">
        <v>8</v>
      </c>
      <c r="D21424" s="18">
        <v>24.38</v>
      </c>
      <c r="O21424"/>
      <c r="P21424"/>
    </row>
    <row r="21425" spans="1:16" x14ac:dyDescent="0.3">
      <c r="A21425" s="19">
        <v>2290</v>
      </c>
      <c r="B21425" s="20">
        <v>42736</v>
      </c>
      <c r="C21425" s="19">
        <v>16</v>
      </c>
      <c r="D21425" s="21">
        <v>57.715000000000003</v>
      </c>
      <c r="O21425"/>
      <c r="P21425"/>
    </row>
    <row r="21426" spans="1:16" x14ac:dyDescent="0.3">
      <c r="A21426" s="16">
        <v>2291</v>
      </c>
      <c r="B21426" s="17">
        <v>42736</v>
      </c>
      <c r="C21426" s="16">
        <v>5</v>
      </c>
      <c r="D21426" s="18">
        <v>15.38</v>
      </c>
      <c r="O21426"/>
      <c r="P21426"/>
    </row>
    <row r="21427" spans="1:16" x14ac:dyDescent="0.3">
      <c r="A21427" s="16">
        <v>2292</v>
      </c>
      <c r="B21427" s="17">
        <v>42736</v>
      </c>
      <c r="C21427" s="16">
        <v>1</v>
      </c>
      <c r="D21427" s="18">
        <v>5.4</v>
      </c>
      <c r="O21427"/>
      <c r="P21427"/>
    </row>
    <row r="21428" spans="1:16" x14ac:dyDescent="0.3">
      <c r="A21428" s="16">
        <v>2293</v>
      </c>
      <c r="B21428" s="17">
        <v>42736</v>
      </c>
      <c r="C21428" s="16">
        <v>1</v>
      </c>
      <c r="D21428" s="18">
        <v>15.12</v>
      </c>
      <c r="O21428"/>
      <c r="P21428"/>
    </row>
    <row r="21429" spans="1:16" x14ac:dyDescent="0.3">
      <c r="A21429" s="16">
        <v>2294</v>
      </c>
      <c r="B21429" s="17">
        <v>42736</v>
      </c>
      <c r="C21429" s="16">
        <v>1</v>
      </c>
      <c r="D21429" s="18">
        <v>1.04</v>
      </c>
      <c r="O21429"/>
      <c r="P21429"/>
    </row>
    <row r="21430" spans="1:16" x14ac:dyDescent="0.3">
      <c r="A21430" s="19">
        <v>2295</v>
      </c>
      <c r="B21430" s="20">
        <v>42736</v>
      </c>
      <c r="C21430" s="19">
        <v>6</v>
      </c>
      <c r="D21430" s="21">
        <v>29.98</v>
      </c>
      <c r="O21430"/>
      <c r="P21430"/>
    </row>
    <row r="21431" spans="1:16" x14ac:dyDescent="0.3">
      <c r="A21431" s="19">
        <v>2296</v>
      </c>
      <c r="B21431" s="20">
        <v>42736</v>
      </c>
      <c r="C21431" s="19">
        <v>1</v>
      </c>
      <c r="D21431" s="21">
        <v>2.04</v>
      </c>
      <c r="O21431"/>
      <c r="P21431"/>
    </row>
    <row r="21432" spans="1:16" x14ac:dyDescent="0.3">
      <c r="A21432" s="16">
        <v>2297</v>
      </c>
      <c r="B21432" s="17">
        <v>42736</v>
      </c>
      <c r="C21432" s="16">
        <v>1</v>
      </c>
      <c r="D21432" s="18">
        <v>5.0350000000000001</v>
      </c>
      <c r="O21432"/>
      <c r="P21432"/>
    </row>
    <row r="21433" spans="1:16" x14ac:dyDescent="0.3">
      <c r="A21433" s="19">
        <v>2298</v>
      </c>
      <c r="B21433" s="20">
        <v>42736</v>
      </c>
      <c r="C21433" s="19">
        <v>2</v>
      </c>
      <c r="D21433" s="21">
        <v>6.3</v>
      </c>
      <c r="O21433"/>
      <c r="P21433"/>
    </row>
    <row r="21434" spans="1:16" x14ac:dyDescent="0.3">
      <c r="A21434" s="16">
        <v>2299</v>
      </c>
      <c r="B21434" s="17">
        <v>42736</v>
      </c>
      <c r="C21434" s="16">
        <v>3</v>
      </c>
      <c r="D21434" s="18">
        <v>10.34</v>
      </c>
      <c r="O21434"/>
      <c r="P21434"/>
    </row>
    <row r="21435" spans="1:16" x14ac:dyDescent="0.3">
      <c r="A21435" s="19">
        <v>2300</v>
      </c>
      <c r="B21435" s="20">
        <v>42736</v>
      </c>
      <c r="C21435" s="19">
        <v>3</v>
      </c>
      <c r="D21435" s="21">
        <v>5.45</v>
      </c>
      <c r="O21435"/>
      <c r="P21435"/>
    </row>
    <row r="21436" spans="1:16" x14ac:dyDescent="0.3">
      <c r="A21436" s="19">
        <v>2303</v>
      </c>
      <c r="B21436" s="20">
        <v>42736</v>
      </c>
      <c r="C21436" s="19">
        <v>6</v>
      </c>
      <c r="D21436" s="21">
        <v>32.81</v>
      </c>
      <c r="O21436"/>
      <c r="P21436"/>
    </row>
    <row r="21437" spans="1:16" x14ac:dyDescent="0.3">
      <c r="A21437" s="19">
        <v>2304</v>
      </c>
      <c r="B21437" s="20">
        <v>42736</v>
      </c>
      <c r="C21437" s="19">
        <v>8</v>
      </c>
      <c r="D21437" s="21">
        <v>33.36</v>
      </c>
      <c r="O21437"/>
      <c r="P21437"/>
    </row>
    <row r="21438" spans="1:16" x14ac:dyDescent="0.3">
      <c r="A21438" s="16">
        <v>2305</v>
      </c>
      <c r="B21438" s="17">
        <v>42736</v>
      </c>
      <c r="C21438" s="16">
        <v>8</v>
      </c>
      <c r="D21438" s="18">
        <v>27.2</v>
      </c>
      <c r="O21438"/>
      <c r="P21438"/>
    </row>
    <row r="21439" spans="1:16" x14ac:dyDescent="0.3">
      <c r="A21439" s="16">
        <v>2307</v>
      </c>
      <c r="B21439" s="17">
        <v>42736</v>
      </c>
      <c r="C21439" s="16">
        <v>1</v>
      </c>
      <c r="D21439" s="18">
        <v>2.5649999999999999</v>
      </c>
      <c r="O21439"/>
      <c r="P21439"/>
    </row>
    <row r="21440" spans="1:16" x14ac:dyDescent="0.3">
      <c r="A21440" s="19">
        <v>2315</v>
      </c>
      <c r="B21440" s="20">
        <v>42736</v>
      </c>
      <c r="C21440" s="19">
        <v>6</v>
      </c>
      <c r="D21440" s="21">
        <v>25.22</v>
      </c>
      <c r="O21440"/>
      <c r="P21440"/>
    </row>
    <row r="21441" spans="1:16" x14ac:dyDescent="0.3">
      <c r="A21441" s="19">
        <v>2316</v>
      </c>
      <c r="B21441" s="20">
        <v>42736</v>
      </c>
      <c r="C21441" s="19">
        <v>4</v>
      </c>
      <c r="D21441" s="21">
        <v>15.81</v>
      </c>
      <c r="O21441"/>
      <c r="P21441"/>
    </row>
    <row r="21442" spans="1:16" x14ac:dyDescent="0.3">
      <c r="A21442" s="16">
        <v>2317</v>
      </c>
      <c r="B21442" s="17">
        <v>42736</v>
      </c>
      <c r="C21442" s="16">
        <v>2</v>
      </c>
      <c r="D21442" s="18">
        <v>6.55</v>
      </c>
      <c r="O21442"/>
      <c r="P21442"/>
    </row>
    <row r="21443" spans="1:16" x14ac:dyDescent="0.3">
      <c r="A21443" s="19">
        <v>2318</v>
      </c>
      <c r="B21443" s="20">
        <v>42736</v>
      </c>
      <c r="C21443" s="19">
        <v>16</v>
      </c>
      <c r="D21443" s="21">
        <v>74.709999999999994</v>
      </c>
      <c r="O21443"/>
      <c r="P21443"/>
    </row>
    <row r="21444" spans="1:16" x14ac:dyDescent="0.3">
      <c r="A21444" s="16">
        <v>2319</v>
      </c>
      <c r="B21444" s="17">
        <v>42736</v>
      </c>
      <c r="C21444" s="16">
        <v>7</v>
      </c>
      <c r="D21444" s="18">
        <v>20.190000000000001</v>
      </c>
      <c r="O21444"/>
      <c r="P21444"/>
    </row>
    <row r="21445" spans="1:16" x14ac:dyDescent="0.3">
      <c r="A21445" s="16">
        <v>2320</v>
      </c>
      <c r="B21445" s="17">
        <v>42736</v>
      </c>
      <c r="C21445" s="16">
        <v>12</v>
      </c>
      <c r="D21445" s="18">
        <v>58.094999999999999</v>
      </c>
      <c r="O21445"/>
      <c r="P21445"/>
    </row>
    <row r="21446" spans="1:16" x14ac:dyDescent="0.3">
      <c r="A21446" s="19">
        <v>2321</v>
      </c>
      <c r="B21446" s="20">
        <v>42736</v>
      </c>
      <c r="C21446" s="19">
        <v>13</v>
      </c>
      <c r="D21446" s="21">
        <v>62.83</v>
      </c>
      <c r="O21446"/>
      <c r="P21446"/>
    </row>
    <row r="21447" spans="1:16" x14ac:dyDescent="0.3">
      <c r="A21447" s="16">
        <v>2322</v>
      </c>
      <c r="B21447" s="17">
        <v>42736</v>
      </c>
      <c r="C21447" s="16">
        <v>11</v>
      </c>
      <c r="D21447" s="18">
        <v>41.55</v>
      </c>
      <c r="O21447"/>
      <c r="P21447"/>
    </row>
    <row r="21448" spans="1:16" x14ac:dyDescent="0.3">
      <c r="A21448" s="19">
        <v>2323</v>
      </c>
      <c r="B21448" s="20">
        <v>42736</v>
      </c>
      <c r="C21448" s="19">
        <v>7</v>
      </c>
      <c r="D21448" s="21">
        <v>32.29</v>
      </c>
      <c r="O21448"/>
      <c r="P21448"/>
    </row>
    <row r="21449" spans="1:16" x14ac:dyDescent="0.3">
      <c r="A21449" s="16">
        <v>2324</v>
      </c>
      <c r="B21449" s="17">
        <v>42736</v>
      </c>
      <c r="C21449" s="16">
        <v>16</v>
      </c>
      <c r="D21449" s="18">
        <v>73.67</v>
      </c>
      <c r="O21449"/>
      <c r="P21449"/>
    </row>
    <row r="21450" spans="1:16" x14ac:dyDescent="0.3">
      <c r="A21450" s="19">
        <v>2325</v>
      </c>
      <c r="B21450" s="20">
        <v>42736</v>
      </c>
      <c r="C21450" s="19">
        <v>30</v>
      </c>
      <c r="D21450" s="21">
        <v>134.44</v>
      </c>
      <c r="O21450"/>
      <c r="P21450"/>
    </row>
    <row r="21451" spans="1:16" x14ac:dyDescent="0.3">
      <c r="A21451" s="16">
        <v>2326</v>
      </c>
      <c r="B21451" s="17">
        <v>42736</v>
      </c>
      <c r="C21451" s="16">
        <v>12</v>
      </c>
      <c r="D21451" s="18">
        <v>43.575000000000003</v>
      </c>
      <c r="O21451"/>
      <c r="P21451"/>
    </row>
    <row r="21452" spans="1:16" x14ac:dyDescent="0.3">
      <c r="A21452" s="19">
        <v>2327</v>
      </c>
      <c r="B21452" s="20">
        <v>42736</v>
      </c>
      <c r="C21452" s="19">
        <v>6</v>
      </c>
      <c r="D21452" s="21">
        <v>29.22</v>
      </c>
      <c r="O21452"/>
      <c r="P21452"/>
    </row>
    <row r="21453" spans="1:16" x14ac:dyDescent="0.3">
      <c r="A21453" s="16">
        <v>2329</v>
      </c>
      <c r="B21453" s="17">
        <v>42736</v>
      </c>
      <c r="C21453" s="16">
        <v>2</v>
      </c>
      <c r="D21453" s="18">
        <v>10.24</v>
      </c>
      <c r="O21453"/>
      <c r="P21453"/>
    </row>
    <row r="21454" spans="1:16" x14ac:dyDescent="0.3">
      <c r="A21454" s="19">
        <v>2330</v>
      </c>
      <c r="B21454" s="20">
        <v>42736</v>
      </c>
      <c r="C21454" s="19">
        <v>9</v>
      </c>
      <c r="D21454" s="21">
        <v>85.915000000000006</v>
      </c>
      <c r="O21454"/>
      <c r="P21454"/>
    </row>
    <row r="21455" spans="1:16" x14ac:dyDescent="0.3">
      <c r="A21455" s="16">
        <v>2333</v>
      </c>
      <c r="B21455" s="17">
        <v>42736</v>
      </c>
      <c r="C21455" s="16">
        <v>5</v>
      </c>
      <c r="D21455" s="18">
        <v>17.88</v>
      </c>
      <c r="O21455"/>
      <c r="P21455"/>
    </row>
    <row r="21456" spans="1:16" x14ac:dyDescent="0.3">
      <c r="A21456" s="16">
        <v>2335</v>
      </c>
      <c r="B21456" s="17">
        <v>42736</v>
      </c>
      <c r="C21456" s="16">
        <v>5</v>
      </c>
      <c r="D21456" s="18">
        <v>17.135000000000002</v>
      </c>
      <c r="O21456"/>
      <c r="P21456"/>
    </row>
    <row r="21457" spans="1:16" x14ac:dyDescent="0.3">
      <c r="A21457" s="16">
        <v>2336</v>
      </c>
      <c r="B21457" s="17">
        <v>42736</v>
      </c>
      <c r="C21457" s="16">
        <v>3</v>
      </c>
      <c r="D21457" s="18">
        <v>13.6</v>
      </c>
      <c r="O21457"/>
      <c r="P21457"/>
    </row>
    <row r="21458" spans="1:16" x14ac:dyDescent="0.3">
      <c r="A21458" s="16">
        <v>2337</v>
      </c>
      <c r="B21458" s="17">
        <v>42736</v>
      </c>
      <c r="C21458" s="16">
        <v>8</v>
      </c>
      <c r="D21458" s="18">
        <v>52.34</v>
      </c>
      <c r="O21458"/>
      <c r="P21458"/>
    </row>
    <row r="21459" spans="1:16" x14ac:dyDescent="0.3">
      <c r="A21459" s="19">
        <v>2339</v>
      </c>
      <c r="B21459" s="20">
        <v>42736</v>
      </c>
      <c r="C21459" s="19">
        <v>1</v>
      </c>
      <c r="D21459" s="21">
        <v>3.57</v>
      </c>
      <c r="O21459"/>
      <c r="P21459"/>
    </row>
    <row r="21460" spans="1:16" x14ac:dyDescent="0.3">
      <c r="A21460" s="16">
        <v>2340</v>
      </c>
      <c r="B21460" s="17">
        <v>42736</v>
      </c>
      <c r="C21460" s="16">
        <v>19</v>
      </c>
      <c r="D21460" s="18">
        <v>89.55</v>
      </c>
      <c r="O21460"/>
      <c r="P21460"/>
    </row>
    <row r="21461" spans="1:16" x14ac:dyDescent="0.3">
      <c r="A21461" s="19">
        <v>2341</v>
      </c>
      <c r="B21461" s="20">
        <v>42736</v>
      </c>
      <c r="C21461" s="19">
        <v>1</v>
      </c>
      <c r="D21461" s="21">
        <v>2.08</v>
      </c>
      <c r="O21461"/>
      <c r="P21461"/>
    </row>
    <row r="21462" spans="1:16" x14ac:dyDescent="0.3">
      <c r="A21462" s="16">
        <v>2343</v>
      </c>
      <c r="B21462" s="17">
        <v>42736</v>
      </c>
      <c r="C21462" s="16">
        <v>3</v>
      </c>
      <c r="D21462" s="18">
        <v>41.48</v>
      </c>
      <c r="O21462"/>
      <c r="P21462"/>
    </row>
    <row r="21463" spans="1:16" x14ac:dyDescent="0.3">
      <c r="A21463" s="16">
        <v>2344</v>
      </c>
      <c r="B21463" s="17">
        <v>42736</v>
      </c>
      <c r="C21463" s="16">
        <v>1</v>
      </c>
      <c r="D21463" s="18">
        <v>12</v>
      </c>
      <c r="O21463"/>
      <c r="P21463"/>
    </row>
    <row r="21464" spans="1:16" x14ac:dyDescent="0.3">
      <c r="A21464" s="19">
        <v>2345</v>
      </c>
      <c r="B21464" s="20">
        <v>42736</v>
      </c>
      <c r="C21464" s="19">
        <v>1</v>
      </c>
      <c r="D21464" s="21">
        <v>9.6</v>
      </c>
      <c r="O21464"/>
      <c r="P21464"/>
    </row>
    <row r="21465" spans="1:16" x14ac:dyDescent="0.3">
      <c r="A21465" s="16">
        <v>2346</v>
      </c>
      <c r="B21465" s="17">
        <v>42736</v>
      </c>
      <c r="C21465" s="16">
        <v>2</v>
      </c>
      <c r="D21465" s="18">
        <v>6.36</v>
      </c>
      <c r="O21465"/>
      <c r="P21465"/>
    </row>
    <row r="21466" spans="1:16" x14ac:dyDescent="0.3">
      <c r="A21466" s="16">
        <v>2350</v>
      </c>
      <c r="B21466" s="17">
        <v>42736</v>
      </c>
      <c r="C21466" s="16">
        <v>8</v>
      </c>
      <c r="D21466" s="18">
        <v>27.61</v>
      </c>
      <c r="O21466"/>
      <c r="P21466"/>
    </row>
    <row r="21467" spans="1:16" x14ac:dyDescent="0.3">
      <c r="A21467" s="19">
        <v>2352</v>
      </c>
      <c r="B21467" s="20">
        <v>42736</v>
      </c>
      <c r="C21467" s="19">
        <v>2</v>
      </c>
      <c r="D21467" s="21">
        <v>5.0599999999999996</v>
      </c>
      <c r="O21467"/>
      <c r="P21467"/>
    </row>
    <row r="21468" spans="1:16" x14ac:dyDescent="0.3">
      <c r="A21468" s="16">
        <v>2353</v>
      </c>
      <c r="B21468" s="17">
        <v>42736</v>
      </c>
      <c r="C21468" s="16">
        <v>2</v>
      </c>
      <c r="D21468" s="18">
        <v>7.5</v>
      </c>
      <c r="O21468"/>
      <c r="P21468"/>
    </row>
    <row r="21469" spans="1:16" x14ac:dyDescent="0.3">
      <c r="A21469" s="19">
        <v>2354</v>
      </c>
      <c r="B21469" s="20">
        <v>42736</v>
      </c>
      <c r="C21469" s="19">
        <v>3</v>
      </c>
      <c r="D21469" s="21">
        <v>10.68</v>
      </c>
      <c r="O21469"/>
      <c r="P21469"/>
    </row>
    <row r="21470" spans="1:16" x14ac:dyDescent="0.3">
      <c r="A21470" s="19">
        <v>2357</v>
      </c>
      <c r="B21470" s="20">
        <v>42736</v>
      </c>
      <c r="C21470" s="19">
        <v>7</v>
      </c>
      <c r="D21470" s="21">
        <v>25.5</v>
      </c>
      <c r="O21470"/>
      <c r="P21470"/>
    </row>
    <row r="21471" spans="1:16" x14ac:dyDescent="0.3">
      <c r="A21471" s="19">
        <v>2358</v>
      </c>
      <c r="B21471" s="20">
        <v>42736</v>
      </c>
      <c r="C21471" s="19">
        <v>3</v>
      </c>
      <c r="D21471" s="21">
        <v>10.4</v>
      </c>
      <c r="O21471"/>
      <c r="P21471"/>
    </row>
    <row r="21472" spans="1:16" x14ac:dyDescent="0.3">
      <c r="A21472" s="16">
        <v>2360</v>
      </c>
      <c r="B21472" s="17">
        <v>42736</v>
      </c>
      <c r="C21472" s="16">
        <v>16</v>
      </c>
      <c r="D21472" s="18">
        <v>58.95</v>
      </c>
      <c r="O21472"/>
      <c r="P21472"/>
    </row>
    <row r="21473" spans="1:16" x14ac:dyDescent="0.3">
      <c r="A21473" s="19">
        <v>2361</v>
      </c>
      <c r="B21473" s="20">
        <v>42736</v>
      </c>
      <c r="C21473" s="19">
        <v>1</v>
      </c>
      <c r="D21473" s="21">
        <v>5</v>
      </c>
      <c r="O21473"/>
      <c r="P21473"/>
    </row>
    <row r="21474" spans="1:16" x14ac:dyDescent="0.3">
      <c r="A21474" s="19">
        <v>2365</v>
      </c>
      <c r="B21474" s="20">
        <v>42736</v>
      </c>
      <c r="C21474" s="19">
        <v>4</v>
      </c>
      <c r="D21474" s="21">
        <v>12.13</v>
      </c>
      <c r="O21474"/>
      <c r="P21474"/>
    </row>
    <row r="21475" spans="1:16" x14ac:dyDescent="0.3">
      <c r="A21475" s="16">
        <v>2369</v>
      </c>
      <c r="B21475" s="17">
        <v>42736</v>
      </c>
      <c r="C21475" s="16">
        <v>2</v>
      </c>
      <c r="D21475" s="18">
        <v>10.199999999999999</v>
      </c>
      <c r="O21475"/>
      <c r="P21475"/>
    </row>
    <row r="21476" spans="1:16" x14ac:dyDescent="0.3">
      <c r="A21476" s="16">
        <v>2370</v>
      </c>
      <c r="B21476" s="17">
        <v>42736</v>
      </c>
      <c r="C21476" s="16">
        <v>3</v>
      </c>
      <c r="D21476" s="18">
        <v>11.25</v>
      </c>
      <c r="O21476"/>
      <c r="P21476"/>
    </row>
    <row r="21477" spans="1:16" x14ac:dyDescent="0.3">
      <c r="A21477" s="16">
        <v>2371</v>
      </c>
      <c r="B21477" s="17">
        <v>42736</v>
      </c>
      <c r="C21477" s="16">
        <v>1</v>
      </c>
      <c r="D21477" s="18">
        <v>2.34</v>
      </c>
      <c r="O21477"/>
      <c r="P21477"/>
    </row>
    <row r="21478" spans="1:16" x14ac:dyDescent="0.3">
      <c r="A21478" s="19">
        <v>2372</v>
      </c>
      <c r="B21478" s="20">
        <v>42736</v>
      </c>
      <c r="C21478" s="19">
        <v>2</v>
      </c>
      <c r="D21478" s="21">
        <v>4.53</v>
      </c>
      <c r="O21478"/>
      <c r="P21478"/>
    </row>
    <row r="21479" spans="1:16" x14ac:dyDescent="0.3">
      <c r="A21479" s="16">
        <v>2380</v>
      </c>
      <c r="B21479" s="17">
        <v>42736</v>
      </c>
      <c r="C21479" s="16">
        <v>8</v>
      </c>
      <c r="D21479" s="18">
        <v>25.74</v>
      </c>
      <c r="O21479"/>
      <c r="P21479"/>
    </row>
    <row r="21480" spans="1:16" x14ac:dyDescent="0.3">
      <c r="A21480" s="16">
        <v>2381</v>
      </c>
      <c r="B21480" s="17">
        <v>42736</v>
      </c>
      <c r="C21480" s="16">
        <v>5</v>
      </c>
      <c r="D21480" s="18">
        <v>17.559999999999999</v>
      </c>
      <c r="O21480"/>
      <c r="P21480"/>
    </row>
    <row r="21481" spans="1:16" x14ac:dyDescent="0.3">
      <c r="A21481" s="19">
        <v>2386</v>
      </c>
      <c r="B21481" s="20">
        <v>42736</v>
      </c>
      <c r="C21481" s="19">
        <v>1</v>
      </c>
      <c r="D21481" s="21">
        <v>5.13</v>
      </c>
      <c r="O21481"/>
      <c r="P21481"/>
    </row>
    <row r="21482" spans="1:16" x14ac:dyDescent="0.3">
      <c r="A21482" s="19">
        <v>2388</v>
      </c>
      <c r="B21482" s="20">
        <v>42736</v>
      </c>
      <c r="C21482" s="19">
        <v>4</v>
      </c>
      <c r="D21482" s="21">
        <v>13.64</v>
      </c>
      <c r="O21482"/>
      <c r="P21482"/>
    </row>
    <row r="21483" spans="1:16" x14ac:dyDescent="0.3">
      <c r="A21483" s="19">
        <v>2390</v>
      </c>
      <c r="B21483" s="20">
        <v>42736</v>
      </c>
      <c r="C21483" s="19">
        <v>3</v>
      </c>
      <c r="D21483" s="21">
        <v>9.6199999999999992</v>
      </c>
      <c r="O21483"/>
      <c r="P21483"/>
    </row>
    <row r="21484" spans="1:16" x14ac:dyDescent="0.3">
      <c r="A21484" s="19">
        <v>2395</v>
      </c>
      <c r="B21484" s="20">
        <v>42736</v>
      </c>
      <c r="C21484" s="19">
        <v>2</v>
      </c>
      <c r="D21484" s="21">
        <v>9.94</v>
      </c>
      <c r="O21484"/>
      <c r="P21484"/>
    </row>
    <row r="21485" spans="1:16" x14ac:dyDescent="0.3">
      <c r="A21485" s="19">
        <v>2396</v>
      </c>
      <c r="B21485" s="20">
        <v>42736</v>
      </c>
      <c r="C21485" s="19">
        <v>2</v>
      </c>
      <c r="D21485" s="21">
        <v>7</v>
      </c>
      <c r="O21485"/>
      <c r="P21485"/>
    </row>
    <row r="21486" spans="1:16" x14ac:dyDescent="0.3">
      <c r="A21486" s="19">
        <v>2400</v>
      </c>
      <c r="B21486" s="20">
        <v>42736</v>
      </c>
      <c r="C21486" s="19">
        <v>6</v>
      </c>
      <c r="D21486" s="21">
        <v>23.45</v>
      </c>
      <c r="O21486"/>
      <c r="P21486"/>
    </row>
    <row r="21487" spans="1:16" x14ac:dyDescent="0.3">
      <c r="A21487" s="16">
        <v>2401</v>
      </c>
      <c r="B21487" s="17">
        <v>42736</v>
      </c>
      <c r="C21487" s="16">
        <v>1</v>
      </c>
      <c r="D21487" s="18">
        <v>8.1</v>
      </c>
      <c r="O21487"/>
      <c r="P21487"/>
    </row>
    <row r="21488" spans="1:16" x14ac:dyDescent="0.3">
      <c r="A21488" s="16">
        <v>2402</v>
      </c>
      <c r="B21488" s="17">
        <v>42736</v>
      </c>
      <c r="C21488" s="16">
        <v>3</v>
      </c>
      <c r="D21488" s="18">
        <v>8.08</v>
      </c>
      <c r="O21488"/>
      <c r="P21488"/>
    </row>
    <row r="21489" spans="1:16" x14ac:dyDescent="0.3">
      <c r="A21489" s="16">
        <v>2420</v>
      </c>
      <c r="B21489" s="17">
        <v>42736</v>
      </c>
      <c r="C21489" s="16">
        <v>3</v>
      </c>
      <c r="D21489" s="18">
        <v>13.32</v>
      </c>
      <c r="O21489"/>
      <c r="P21489"/>
    </row>
    <row r="21490" spans="1:16" x14ac:dyDescent="0.3">
      <c r="A21490" s="16">
        <v>2421</v>
      </c>
      <c r="B21490" s="17">
        <v>42736</v>
      </c>
      <c r="C21490" s="16">
        <v>2</v>
      </c>
      <c r="D21490" s="18">
        <v>16.27</v>
      </c>
      <c r="O21490"/>
      <c r="P21490"/>
    </row>
    <row r="21491" spans="1:16" x14ac:dyDescent="0.3">
      <c r="A21491" s="16">
        <v>2422</v>
      </c>
      <c r="B21491" s="17">
        <v>42736</v>
      </c>
      <c r="C21491" s="16">
        <v>3</v>
      </c>
      <c r="D21491" s="18">
        <v>6.24</v>
      </c>
      <c r="O21491"/>
      <c r="P21491"/>
    </row>
    <row r="21492" spans="1:16" x14ac:dyDescent="0.3">
      <c r="A21492" s="16">
        <v>2425</v>
      </c>
      <c r="B21492" s="17">
        <v>42736</v>
      </c>
      <c r="C21492" s="16">
        <v>1</v>
      </c>
      <c r="D21492" s="18">
        <v>5.24</v>
      </c>
      <c r="O21492"/>
      <c r="P21492"/>
    </row>
    <row r="21493" spans="1:16" x14ac:dyDescent="0.3">
      <c r="A21493" s="19">
        <v>2427</v>
      </c>
      <c r="B21493" s="20">
        <v>42736</v>
      </c>
      <c r="C21493" s="19">
        <v>5</v>
      </c>
      <c r="D21493" s="21">
        <v>23.23</v>
      </c>
      <c r="O21493"/>
      <c r="P21493"/>
    </row>
    <row r="21494" spans="1:16" x14ac:dyDescent="0.3">
      <c r="A21494" s="16">
        <v>2428</v>
      </c>
      <c r="B21494" s="17">
        <v>42736</v>
      </c>
      <c r="C21494" s="16">
        <v>14</v>
      </c>
      <c r="D21494" s="18">
        <v>56.85</v>
      </c>
      <c r="O21494"/>
      <c r="P21494"/>
    </row>
    <row r="21495" spans="1:16" x14ac:dyDescent="0.3">
      <c r="A21495" s="19">
        <v>2429</v>
      </c>
      <c r="B21495" s="20">
        <v>42736</v>
      </c>
      <c r="C21495" s="19">
        <v>3</v>
      </c>
      <c r="D21495" s="21">
        <v>14.42</v>
      </c>
      <c r="O21495"/>
      <c r="P21495"/>
    </row>
    <row r="21496" spans="1:16" x14ac:dyDescent="0.3">
      <c r="A21496" s="16">
        <v>2430</v>
      </c>
      <c r="B21496" s="17">
        <v>42736</v>
      </c>
      <c r="C21496" s="16">
        <v>20</v>
      </c>
      <c r="D21496" s="18">
        <v>92.93</v>
      </c>
      <c r="O21496"/>
      <c r="P21496"/>
    </row>
    <row r="21497" spans="1:16" x14ac:dyDescent="0.3">
      <c r="A21497" s="19">
        <v>2431</v>
      </c>
      <c r="B21497" s="20">
        <v>42736</v>
      </c>
      <c r="C21497" s="19">
        <v>5</v>
      </c>
      <c r="D21497" s="21">
        <v>13.52</v>
      </c>
      <c r="O21497"/>
      <c r="P21497"/>
    </row>
    <row r="21498" spans="1:16" x14ac:dyDescent="0.3">
      <c r="A21498" s="16">
        <v>2439</v>
      </c>
      <c r="B21498" s="17">
        <v>42736</v>
      </c>
      <c r="C21498" s="16">
        <v>2</v>
      </c>
      <c r="D21498" s="18">
        <v>7.3</v>
      </c>
      <c r="O21498"/>
      <c r="P21498"/>
    </row>
    <row r="21499" spans="1:16" x14ac:dyDescent="0.3">
      <c r="A21499" s="19">
        <v>2440</v>
      </c>
      <c r="B21499" s="20">
        <v>42736</v>
      </c>
      <c r="C21499" s="19">
        <v>4</v>
      </c>
      <c r="D21499" s="21">
        <v>14.135</v>
      </c>
      <c r="O21499"/>
      <c r="P21499"/>
    </row>
    <row r="21500" spans="1:16" x14ac:dyDescent="0.3">
      <c r="A21500" s="16">
        <v>2441</v>
      </c>
      <c r="B21500" s="17">
        <v>42736</v>
      </c>
      <c r="C21500" s="16">
        <v>4</v>
      </c>
      <c r="D21500" s="18">
        <v>15.87</v>
      </c>
      <c r="O21500"/>
      <c r="P21500"/>
    </row>
    <row r="21501" spans="1:16" x14ac:dyDescent="0.3">
      <c r="A21501" s="16">
        <v>2443</v>
      </c>
      <c r="B21501" s="17">
        <v>42736</v>
      </c>
      <c r="C21501" s="16">
        <v>6</v>
      </c>
      <c r="D21501" s="18">
        <v>19.13</v>
      </c>
      <c r="O21501"/>
      <c r="P21501"/>
    </row>
    <row r="21502" spans="1:16" x14ac:dyDescent="0.3">
      <c r="A21502" s="19">
        <v>2444</v>
      </c>
      <c r="B21502" s="20">
        <v>42736</v>
      </c>
      <c r="C21502" s="19">
        <v>12</v>
      </c>
      <c r="D21502" s="21">
        <v>51.94</v>
      </c>
      <c r="O21502"/>
      <c r="P21502"/>
    </row>
    <row r="21503" spans="1:16" x14ac:dyDescent="0.3">
      <c r="A21503" s="16">
        <v>2445</v>
      </c>
      <c r="B21503" s="17">
        <v>42736</v>
      </c>
      <c r="C21503" s="16">
        <v>3</v>
      </c>
      <c r="D21503" s="18">
        <v>9.24</v>
      </c>
      <c r="O21503"/>
      <c r="P21503"/>
    </row>
    <row r="21504" spans="1:16" x14ac:dyDescent="0.3">
      <c r="A21504" s="19">
        <v>2446</v>
      </c>
      <c r="B21504" s="20">
        <v>42736</v>
      </c>
      <c r="C21504" s="19">
        <v>8</v>
      </c>
      <c r="D21504" s="21">
        <v>35.840000000000003</v>
      </c>
      <c r="O21504"/>
      <c r="P21504"/>
    </row>
    <row r="21505" spans="1:16" x14ac:dyDescent="0.3">
      <c r="A21505" s="16">
        <v>2447</v>
      </c>
      <c r="B21505" s="17">
        <v>42736</v>
      </c>
      <c r="C21505" s="16">
        <v>4</v>
      </c>
      <c r="D21505" s="18">
        <v>13.84</v>
      </c>
      <c r="O21505"/>
      <c r="P21505"/>
    </row>
    <row r="21506" spans="1:16" x14ac:dyDescent="0.3">
      <c r="A21506" s="19">
        <v>2448</v>
      </c>
      <c r="B21506" s="20">
        <v>42736</v>
      </c>
      <c r="C21506" s="19">
        <v>1</v>
      </c>
      <c r="D21506" s="21">
        <v>2.04</v>
      </c>
      <c r="O21506"/>
      <c r="P21506"/>
    </row>
    <row r="21507" spans="1:16" x14ac:dyDescent="0.3">
      <c r="A21507" s="19">
        <v>2450</v>
      </c>
      <c r="B21507" s="20">
        <v>42736</v>
      </c>
      <c r="C21507" s="19">
        <v>22</v>
      </c>
      <c r="D21507" s="21">
        <v>75.265000000000001</v>
      </c>
      <c r="O21507"/>
      <c r="P21507"/>
    </row>
    <row r="21508" spans="1:16" x14ac:dyDescent="0.3">
      <c r="A21508" s="16">
        <v>2452</v>
      </c>
      <c r="B21508" s="17">
        <v>42736</v>
      </c>
      <c r="C21508" s="16">
        <v>2</v>
      </c>
      <c r="D21508" s="18">
        <v>7.3</v>
      </c>
      <c r="O21508"/>
      <c r="P21508"/>
    </row>
    <row r="21509" spans="1:16" x14ac:dyDescent="0.3">
      <c r="A21509" s="19">
        <v>2453</v>
      </c>
      <c r="B21509" s="20">
        <v>42736</v>
      </c>
      <c r="C21509" s="19">
        <v>1</v>
      </c>
      <c r="D21509" s="21">
        <v>2.08</v>
      </c>
      <c r="O21509"/>
      <c r="P21509"/>
    </row>
    <row r="21510" spans="1:16" x14ac:dyDescent="0.3">
      <c r="A21510" s="16">
        <v>2454</v>
      </c>
      <c r="B21510" s="17">
        <v>42736</v>
      </c>
      <c r="C21510" s="16">
        <v>8</v>
      </c>
      <c r="D21510" s="18">
        <v>22.56</v>
      </c>
      <c r="O21510"/>
      <c r="P21510"/>
    </row>
    <row r="21511" spans="1:16" x14ac:dyDescent="0.3">
      <c r="A21511" s="16">
        <v>2455</v>
      </c>
      <c r="B21511" s="17">
        <v>42736</v>
      </c>
      <c r="C21511" s="16">
        <v>1</v>
      </c>
      <c r="D21511" s="18">
        <v>2.08</v>
      </c>
      <c r="O21511"/>
      <c r="P21511"/>
    </row>
    <row r="21512" spans="1:16" x14ac:dyDescent="0.3">
      <c r="A21512" s="19">
        <v>2456</v>
      </c>
      <c r="B21512" s="20">
        <v>42736</v>
      </c>
      <c r="C21512" s="19">
        <v>6</v>
      </c>
      <c r="D21512" s="21">
        <v>24.56</v>
      </c>
      <c r="O21512"/>
      <c r="P21512"/>
    </row>
    <row r="21513" spans="1:16" x14ac:dyDescent="0.3">
      <c r="A21513" s="16">
        <v>2460</v>
      </c>
      <c r="B21513" s="17">
        <v>42736</v>
      </c>
      <c r="C21513" s="16">
        <v>19</v>
      </c>
      <c r="D21513" s="18">
        <v>94.125</v>
      </c>
      <c r="O21513"/>
      <c r="P21513"/>
    </row>
    <row r="21514" spans="1:16" x14ac:dyDescent="0.3">
      <c r="A21514" s="19">
        <v>2462</v>
      </c>
      <c r="B21514" s="20">
        <v>42736</v>
      </c>
      <c r="C21514" s="19">
        <v>1</v>
      </c>
      <c r="D21514" s="21">
        <v>1.56</v>
      </c>
      <c r="O21514"/>
      <c r="P21514"/>
    </row>
    <row r="21515" spans="1:16" x14ac:dyDescent="0.3">
      <c r="A21515" s="19">
        <v>2463</v>
      </c>
      <c r="B21515" s="20">
        <v>42736</v>
      </c>
      <c r="C21515" s="19">
        <v>6</v>
      </c>
      <c r="D21515" s="21">
        <v>30.06</v>
      </c>
      <c r="O21515"/>
      <c r="P21515"/>
    </row>
    <row r="21516" spans="1:16" x14ac:dyDescent="0.3">
      <c r="A21516" s="16">
        <v>2464</v>
      </c>
      <c r="B21516" s="17">
        <v>42736</v>
      </c>
      <c r="C21516" s="16">
        <v>9</v>
      </c>
      <c r="D21516" s="18">
        <v>35.67</v>
      </c>
      <c r="O21516"/>
      <c r="P21516"/>
    </row>
    <row r="21517" spans="1:16" x14ac:dyDescent="0.3">
      <c r="A21517" s="19">
        <v>2466</v>
      </c>
      <c r="B21517" s="20">
        <v>42736</v>
      </c>
      <c r="C21517" s="19">
        <v>1</v>
      </c>
      <c r="D21517" s="21">
        <v>5.72</v>
      </c>
      <c r="O21517"/>
      <c r="P21517"/>
    </row>
    <row r="21518" spans="1:16" x14ac:dyDescent="0.3">
      <c r="A21518" s="16">
        <v>2469</v>
      </c>
      <c r="B21518" s="17">
        <v>42736</v>
      </c>
      <c r="C21518" s="16">
        <v>2</v>
      </c>
      <c r="D21518" s="18">
        <v>10.215</v>
      </c>
      <c r="O21518"/>
      <c r="P21518"/>
    </row>
    <row r="21519" spans="1:16" x14ac:dyDescent="0.3">
      <c r="A21519" s="16">
        <v>2470</v>
      </c>
      <c r="B21519" s="17">
        <v>42736</v>
      </c>
      <c r="C21519" s="16">
        <v>5</v>
      </c>
      <c r="D21519" s="18">
        <v>22.36</v>
      </c>
      <c r="O21519"/>
      <c r="P21519"/>
    </row>
    <row r="21520" spans="1:16" x14ac:dyDescent="0.3">
      <c r="A21520" s="19">
        <v>2471</v>
      </c>
      <c r="B21520" s="20">
        <v>42736</v>
      </c>
      <c r="C21520" s="19">
        <v>2</v>
      </c>
      <c r="D21520" s="21">
        <v>9.8000000000000007</v>
      </c>
      <c r="O21520"/>
      <c r="P21520"/>
    </row>
    <row r="21521" spans="1:16" x14ac:dyDescent="0.3">
      <c r="A21521" s="19">
        <v>2472</v>
      </c>
      <c r="B21521" s="20">
        <v>42736</v>
      </c>
      <c r="C21521" s="19">
        <v>2</v>
      </c>
      <c r="D21521" s="21">
        <v>9.06</v>
      </c>
      <c r="O21521"/>
      <c r="P21521"/>
    </row>
    <row r="21522" spans="1:16" x14ac:dyDescent="0.3">
      <c r="A21522" s="19">
        <v>2473</v>
      </c>
      <c r="B21522" s="20">
        <v>42736</v>
      </c>
      <c r="C21522" s="19">
        <v>5</v>
      </c>
      <c r="D21522" s="21">
        <v>14.86</v>
      </c>
      <c r="O21522"/>
      <c r="P21522"/>
    </row>
    <row r="21523" spans="1:16" x14ac:dyDescent="0.3">
      <c r="A21523" s="19">
        <v>2474</v>
      </c>
      <c r="B21523" s="20">
        <v>42736</v>
      </c>
      <c r="C21523" s="19">
        <v>3</v>
      </c>
      <c r="D21523" s="21">
        <v>12.9</v>
      </c>
      <c r="O21523"/>
      <c r="P21523"/>
    </row>
    <row r="21524" spans="1:16" x14ac:dyDescent="0.3">
      <c r="A21524" s="16">
        <v>2477</v>
      </c>
      <c r="B21524" s="17">
        <v>42736</v>
      </c>
      <c r="C21524" s="16">
        <v>9</v>
      </c>
      <c r="D21524" s="18">
        <v>49.83</v>
      </c>
      <c r="O21524"/>
      <c r="P21524"/>
    </row>
    <row r="21525" spans="1:16" x14ac:dyDescent="0.3">
      <c r="A21525" s="19">
        <v>2478</v>
      </c>
      <c r="B21525" s="20">
        <v>42736</v>
      </c>
      <c r="C21525" s="19">
        <v>26</v>
      </c>
      <c r="D21525" s="21">
        <v>100.235</v>
      </c>
      <c r="O21525"/>
      <c r="P21525"/>
    </row>
    <row r="21526" spans="1:16" x14ac:dyDescent="0.3">
      <c r="A21526" s="16">
        <v>2479</v>
      </c>
      <c r="B21526" s="17">
        <v>42736</v>
      </c>
      <c r="C21526" s="16">
        <v>5</v>
      </c>
      <c r="D21526" s="18">
        <v>23.18</v>
      </c>
      <c r="O21526"/>
      <c r="P21526"/>
    </row>
    <row r="21527" spans="1:16" x14ac:dyDescent="0.3">
      <c r="A21527" s="19">
        <v>2480</v>
      </c>
      <c r="B21527" s="20">
        <v>42736</v>
      </c>
      <c r="C21527" s="19">
        <v>15</v>
      </c>
      <c r="D21527" s="21">
        <v>72.790000000000006</v>
      </c>
      <c r="O21527"/>
      <c r="P21527"/>
    </row>
    <row r="21528" spans="1:16" x14ac:dyDescent="0.3">
      <c r="A21528" s="16">
        <v>2481</v>
      </c>
      <c r="B21528" s="17">
        <v>42736</v>
      </c>
      <c r="C21528" s="16">
        <v>8</v>
      </c>
      <c r="D21528" s="18">
        <v>58.74</v>
      </c>
      <c r="O21528"/>
      <c r="P21528"/>
    </row>
    <row r="21529" spans="1:16" x14ac:dyDescent="0.3">
      <c r="A21529" s="19">
        <v>2482</v>
      </c>
      <c r="B21529" s="20">
        <v>42736</v>
      </c>
      <c r="C21529" s="19">
        <v>5</v>
      </c>
      <c r="D21529" s="21">
        <v>18.965</v>
      </c>
      <c r="O21529"/>
      <c r="P21529"/>
    </row>
    <row r="21530" spans="1:16" x14ac:dyDescent="0.3">
      <c r="A21530" s="16">
        <v>2483</v>
      </c>
      <c r="B21530" s="17">
        <v>42736</v>
      </c>
      <c r="C21530" s="16">
        <v>11</v>
      </c>
      <c r="D21530" s="18">
        <v>46.34</v>
      </c>
      <c r="O21530"/>
      <c r="P21530"/>
    </row>
    <row r="21531" spans="1:16" x14ac:dyDescent="0.3">
      <c r="A21531" s="19">
        <v>2484</v>
      </c>
      <c r="B21531" s="20">
        <v>42736</v>
      </c>
      <c r="C21531" s="19">
        <v>17</v>
      </c>
      <c r="D21531" s="21">
        <v>90.17</v>
      </c>
      <c r="O21531"/>
      <c r="P21531"/>
    </row>
    <row r="21532" spans="1:16" x14ac:dyDescent="0.3">
      <c r="A21532" s="16">
        <v>2485</v>
      </c>
      <c r="B21532" s="17">
        <v>42736</v>
      </c>
      <c r="C21532" s="16">
        <v>8</v>
      </c>
      <c r="D21532" s="18">
        <v>37.075000000000003</v>
      </c>
      <c r="O21532"/>
      <c r="P21532"/>
    </row>
    <row r="21533" spans="1:16" x14ac:dyDescent="0.3">
      <c r="A21533" s="19">
        <v>2486</v>
      </c>
      <c r="B21533" s="20">
        <v>42736</v>
      </c>
      <c r="C21533" s="19">
        <v>36</v>
      </c>
      <c r="D21533" s="21">
        <v>142.59</v>
      </c>
      <c r="O21533"/>
      <c r="P21533"/>
    </row>
    <row r="21534" spans="1:16" x14ac:dyDescent="0.3">
      <c r="A21534" s="16">
        <v>2487</v>
      </c>
      <c r="B21534" s="17">
        <v>42736</v>
      </c>
      <c r="C21534" s="16">
        <v>10</v>
      </c>
      <c r="D21534" s="18">
        <v>63.66</v>
      </c>
      <c r="O21534"/>
      <c r="P21534"/>
    </row>
    <row r="21535" spans="1:16" x14ac:dyDescent="0.3">
      <c r="A21535" s="19">
        <v>2488</v>
      </c>
      <c r="B21535" s="20">
        <v>42736</v>
      </c>
      <c r="C21535" s="19">
        <v>1</v>
      </c>
      <c r="D21535" s="21">
        <v>6.48</v>
      </c>
      <c r="O21535"/>
      <c r="P21535"/>
    </row>
    <row r="21536" spans="1:16" x14ac:dyDescent="0.3">
      <c r="A21536" s="19">
        <v>2489</v>
      </c>
      <c r="B21536" s="20">
        <v>42736</v>
      </c>
      <c r="C21536" s="19">
        <v>8</v>
      </c>
      <c r="D21536" s="21">
        <v>97.79</v>
      </c>
      <c r="O21536"/>
      <c r="P21536"/>
    </row>
    <row r="21537" spans="1:16" x14ac:dyDescent="0.3">
      <c r="A21537" s="16">
        <v>2500</v>
      </c>
      <c r="B21537" s="17">
        <v>42736</v>
      </c>
      <c r="C21537" s="16">
        <v>5</v>
      </c>
      <c r="D21537" s="18">
        <v>30.59</v>
      </c>
      <c r="O21537"/>
      <c r="P21537"/>
    </row>
    <row r="21538" spans="1:16" x14ac:dyDescent="0.3">
      <c r="A21538" s="16">
        <v>2502</v>
      </c>
      <c r="B21538" s="17">
        <v>42736</v>
      </c>
      <c r="C21538" s="16">
        <v>2</v>
      </c>
      <c r="D21538" s="18">
        <v>9.0299999999999994</v>
      </c>
      <c r="O21538"/>
      <c r="P21538"/>
    </row>
    <row r="21539" spans="1:16" x14ac:dyDescent="0.3">
      <c r="A21539" s="16">
        <v>2505</v>
      </c>
      <c r="B21539" s="17">
        <v>42736</v>
      </c>
      <c r="C21539" s="16">
        <v>1</v>
      </c>
      <c r="D21539" s="18">
        <v>10.14</v>
      </c>
      <c r="O21539"/>
      <c r="P21539"/>
    </row>
    <row r="21540" spans="1:16" x14ac:dyDescent="0.3">
      <c r="A21540" s="16">
        <v>2506</v>
      </c>
      <c r="B21540" s="17">
        <v>42736</v>
      </c>
      <c r="C21540" s="16">
        <v>2</v>
      </c>
      <c r="D21540" s="18">
        <v>10.045999999999999</v>
      </c>
      <c r="O21540"/>
      <c r="P21540"/>
    </row>
    <row r="21541" spans="1:16" x14ac:dyDescent="0.3">
      <c r="A21541" s="16">
        <v>2508</v>
      </c>
      <c r="B21541" s="17">
        <v>42736</v>
      </c>
      <c r="C21541" s="16">
        <v>1</v>
      </c>
      <c r="D21541" s="18">
        <v>5</v>
      </c>
      <c r="O21541"/>
      <c r="P21541"/>
    </row>
    <row r="21542" spans="1:16" x14ac:dyDescent="0.3">
      <c r="A21542" s="16">
        <v>2515</v>
      </c>
      <c r="B21542" s="17">
        <v>42736</v>
      </c>
      <c r="C21542" s="16">
        <v>3</v>
      </c>
      <c r="D21542" s="18">
        <v>15.46</v>
      </c>
      <c r="O21542"/>
      <c r="P21542"/>
    </row>
    <row r="21543" spans="1:16" x14ac:dyDescent="0.3">
      <c r="A21543" s="16">
        <v>2516</v>
      </c>
      <c r="B21543" s="17">
        <v>42736</v>
      </c>
      <c r="C21543" s="16">
        <v>1</v>
      </c>
      <c r="D21543" s="18">
        <v>5.3</v>
      </c>
      <c r="O21543"/>
      <c r="P21543"/>
    </row>
    <row r="21544" spans="1:16" x14ac:dyDescent="0.3">
      <c r="A21544" s="19">
        <v>2517</v>
      </c>
      <c r="B21544" s="20">
        <v>42736</v>
      </c>
      <c r="C21544" s="19">
        <v>3</v>
      </c>
      <c r="D21544" s="21">
        <v>14.025</v>
      </c>
      <c r="O21544"/>
      <c r="P21544"/>
    </row>
    <row r="21545" spans="1:16" x14ac:dyDescent="0.3">
      <c r="A21545" s="16">
        <v>2518</v>
      </c>
      <c r="B21545" s="17">
        <v>42736</v>
      </c>
      <c r="C21545" s="16">
        <v>4</v>
      </c>
      <c r="D21545" s="18">
        <v>14.33</v>
      </c>
      <c r="O21545"/>
      <c r="P21545"/>
    </row>
    <row r="21546" spans="1:16" x14ac:dyDescent="0.3">
      <c r="A21546" s="19">
        <v>2519</v>
      </c>
      <c r="B21546" s="20">
        <v>42736</v>
      </c>
      <c r="C21546" s="19">
        <v>1</v>
      </c>
      <c r="D21546" s="21">
        <v>2.12</v>
      </c>
      <c r="O21546"/>
      <c r="P21546"/>
    </row>
    <row r="21547" spans="1:16" x14ac:dyDescent="0.3">
      <c r="A21547" s="16">
        <v>2526</v>
      </c>
      <c r="B21547" s="17">
        <v>42736</v>
      </c>
      <c r="C21547" s="16">
        <v>1</v>
      </c>
      <c r="D21547" s="18">
        <v>6.24</v>
      </c>
      <c r="O21547"/>
      <c r="P21547"/>
    </row>
    <row r="21548" spans="1:16" x14ac:dyDescent="0.3">
      <c r="A21548" s="19">
        <v>2527</v>
      </c>
      <c r="B21548" s="20">
        <v>42736</v>
      </c>
      <c r="C21548" s="19">
        <v>4</v>
      </c>
      <c r="D21548" s="21">
        <v>17.36</v>
      </c>
      <c r="O21548"/>
      <c r="P21548"/>
    </row>
    <row r="21549" spans="1:16" x14ac:dyDescent="0.3">
      <c r="A21549" s="19">
        <v>2528</v>
      </c>
      <c r="B21549" s="20">
        <v>42736</v>
      </c>
      <c r="C21549" s="19">
        <v>3</v>
      </c>
      <c r="D21549" s="21">
        <v>9.08</v>
      </c>
      <c r="O21549"/>
      <c r="P21549"/>
    </row>
    <row r="21550" spans="1:16" x14ac:dyDescent="0.3">
      <c r="A21550" s="16">
        <v>2529</v>
      </c>
      <c r="B21550" s="17">
        <v>42736</v>
      </c>
      <c r="C21550" s="16">
        <v>5</v>
      </c>
      <c r="D21550" s="18">
        <v>24.68</v>
      </c>
      <c r="O21550"/>
      <c r="P21550"/>
    </row>
    <row r="21551" spans="1:16" x14ac:dyDescent="0.3">
      <c r="A21551" s="19">
        <v>2530</v>
      </c>
      <c r="B21551" s="20">
        <v>42736</v>
      </c>
      <c r="C21551" s="19">
        <v>9</v>
      </c>
      <c r="D21551" s="21">
        <v>37.979999999999997</v>
      </c>
      <c r="O21551"/>
      <c r="P21551"/>
    </row>
    <row r="21552" spans="1:16" x14ac:dyDescent="0.3">
      <c r="A21552" s="16">
        <v>2533</v>
      </c>
      <c r="B21552" s="17">
        <v>42736</v>
      </c>
      <c r="C21552" s="16">
        <v>4</v>
      </c>
      <c r="D21552" s="18">
        <v>18.46</v>
      </c>
      <c r="O21552"/>
      <c r="P21552"/>
    </row>
    <row r="21553" spans="1:16" x14ac:dyDescent="0.3">
      <c r="A21553" s="19">
        <v>2534</v>
      </c>
      <c r="B21553" s="20">
        <v>42736</v>
      </c>
      <c r="C21553" s="19">
        <v>1</v>
      </c>
      <c r="D21553" s="21">
        <v>3.12</v>
      </c>
      <c r="O21553"/>
      <c r="P21553"/>
    </row>
    <row r="21554" spans="1:16" x14ac:dyDescent="0.3">
      <c r="A21554" s="16">
        <v>2535</v>
      </c>
      <c r="B21554" s="17">
        <v>42736</v>
      </c>
      <c r="C21554" s="16">
        <v>6</v>
      </c>
      <c r="D21554" s="18">
        <v>32.090000000000003</v>
      </c>
      <c r="O21554"/>
      <c r="P21554"/>
    </row>
    <row r="21555" spans="1:16" x14ac:dyDescent="0.3">
      <c r="A21555" s="16">
        <v>2536</v>
      </c>
      <c r="B21555" s="17">
        <v>42736</v>
      </c>
      <c r="C21555" s="16">
        <v>5</v>
      </c>
      <c r="D21555" s="18">
        <v>20.7</v>
      </c>
      <c r="O21555"/>
      <c r="P21555"/>
    </row>
    <row r="21556" spans="1:16" x14ac:dyDescent="0.3">
      <c r="A21556" s="19">
        <v>2537</v>
      </c>
      <c r="B21556" s="20">
        <v>42736</v>
      </c>
      <c r="C21556" s="19">
        <v>5</v>
      </c>
      <c r="D21556" s="21">
        <v>28.33</v>
      </c>
      <c r="O21556"/>
      <c r="P21556"/>
    </row>
    <row r="21557" spans="1:16" x14ac:dyDescent="0.3">
      <c r="A21557" s="16">
        <v>2538</v>
      </c>
      <c r="B21557" s="17">
        <v>42736</v>
      </c>
      <c r="C21557" s="16">
        <v>2</v>
      </c>
      <c r="D21557" s="18">
        <v>13.02</v>
      </c>
      <c r="O21557"/>
      <c r="P21557"/>
    </row>
    <row r="21558" spans="1:16" x14ac:dyDescent="0.3">
      <c r="A21558" s="16">
        <v>2539</v>
      </c>
      <c r="B21558" s="17">
        <v>42736</v>
      </c>
      <c r="C21558" s="16">
        <v>6</v>
      </c>
      <c r="D21558" s="18">
        <v>20.329999999999998</v>
      </c>
      <c r="O21558"/>
      <c r="P21558"/>
    </row>
    <row r="21559" spans="1:16" x14ac:dyDescent="0.3">
      <c r="A21559" s="19">
        <v>2540</v>
      </c>
      <c r="B21559" s="20">
        <v>42736</v>
      </c>
      <c r="C21559" s="19">
        <v>11</v>
      </c>
      <c r="D21559" s="21">
        <v>39.57</v>
      </c>
      <c r="O21559"/>
      <c r="P21559"/>
    </row>
    <row r="21560" spans="1:16" x14ac:dyDescent="0.3">
      <c r="A21560" s="16">
        <v>2541</v>
      </c>
      <c r="B21560" s="17">
        <v>42736</v>
      </c>
      <c r="C21560" s="16">
        <v>11</v>
      </c>
      <c r="D21560" s="18">
        <v>50.220999999999997</v>
      </c>
      <c r="O21560"/>
      <c r="P21560"/>
    </row>
    <row r="21561" spans="1:16" x14ac:dyDescent="0.3">
      <c r="A21561" s="16">
        <v>2546</v>
      </c>
      <c r="B21561" s="17">
        <v>42736</v>
      </c>
      <c r="C21561" s="16">
        <v>2</v>
      </c>
      <c r="D21561" s="18">
        <v>8</v>
      </c>
      <c r="O21561"/>
      <c r="P21561"/>
    </row>
    <row r="21562" spans="1:16" x14ac:dyDescent="0.3">
      <c r="A21562" s="19">
        <v>2548</v>
      </c>
      <c r="B21562" s="20">
        <v>42736</v>
      </c>
      <c r="C21562" s="19">
        <v>3</v>
      </c>
      <c r="D21562" s="21">
        <v>9.4600000000000009</v>
      </c>
      <c r="O21562"/>
      <c r="P21562"/>
    </row>
    <row r="21563" spans="1:16" x14ac:dyDescent="0.3">
      <c r="A21563" s="16">
        <v>2549</v>
      </c>
      <c r="B21563" s="17">
        <v>42736</v>
      </c>
      <c r="C21563" s="16">
        <v>4</v>
      </c>
      <c r="D21563" s="18">
        <v>19.440000000000001</v>
      </c>
      <c r="O21563"/>
      <c r="P21563"/>
    </row>
    <row r="21564" spans="1:16" x14ac:dyDescent="0.3">
      <c r="A21564" s="19">
        <v>2550</v>
      </c>
      <c r="B21564" s="20">
        <v>42736</v>
      </c>
      <c r="C21564" s="19">
        <v>15</v>
      </c>
      <c r="D21564" s="21">
        <v>51.48</v>
      </c>
      <c r="O21564"/>
      <c r="P21564"/>
    </row>
    <row r="21565" spans="1:16" x14ac:dyDescent="0.3">
      <c r="A21565" s="16">
        <v>2551</v>
      </c>
      <c r="B21565" s="17">
        <v>42736</v>
      </c>
      <c r="C21565" s="16">
        <v>4</v>
      </c>
      <c r="D21565" s="18">
        <v>19.48</v>
      </c>
      <c r="O21565"/>
      <c r="P21565"/>
    </row>
    <row r="21566" spans="1:16" x14ac:dyDescent="0.3">
      <c r="A21566" s="16">
        <v>2557</v>
      </c>
      <c r="B21566" s="17">
        <v>42736</v>
      </c>
      <c r="C21566" s="16">
        <v>3</v>
      </c>
      <c r="D21566" s="18">
        <v>19.34</v>
      </c>
      <c r="O21566"/>
      <c r="P21566"/>
    </row>
    <row r="21567" spans="1:16" x14ac:dyDescent="0.3">
      <c r="A21567" s="19">
        <v>2558</v>
      </c>
      <c r="B21567" s="20">
        <v>42736</v>
      </c>
      <c r="C21567" s="19">
        <v>3</v>
      </c>
      <c r="D21567" s="21">
        <v>15.86</v>
      </c>
      <c r="O21567"/>
      <c r="P21567"/>
    </row>
    <row r="21568" spans="1:16" x14ac:dyDescent="0.3">
      <c r="A21568" s="16">
        <v>2560</v>
      </c>
      <c r="B21568" s="17">
        <v>42736</v>
      </c>
      <c r="C21568" s="16">
        <v>26</v>
      </c>
      <c r="D21568" s="18">
        <v>121.105</v>
      </c>
      <c r="O21568"/>
      <c r="P21568"/>
    </row>
    <row r="21569" spans="1:16" x14ac:dyDescent="0.3">
      <c r="A21569" s="19">
        <v>2564</v>
      </c>
      <c r="B21569" s="20">
        <v>42736</v>
      </c>
      <c r="C21569" s="19">
        <v>3</v>
      </c>
      <c r="D21569" s="21">
        <v>11.8</v>
      </c>
      <c r="O21569"/>
      <c r="P21569"/>
    </row>
    <row r="21570" spans="1:16" x14ac:dyDescent="0.3">
      <c r="A21570" s="19">
        <v>2565</v>
      </c>
      <c r="B21570" s="20">
        <v>42736</v>
      </c>
      <c r="C21570" s="19">
        <v>2</v>
      </c>
      <c r="D21570" s="21">
        <v>6.89</v>
      </c>
      <c r="O21570"/>
      <c r="P21570"/>
    </row>
    <row r="21571" spans="1:16" x14ac:dyDescent="0.3">
      <c r="A21571" s="16">
        <v>2566</v>
      </c>
      <c r="B21571" s="17">
        <v>42736</v>
      </c>
      <c r="C21571" s="16">
        <v>12</v>
      </c>
      <c r="D21571" s="18">
        <v>58.1</v>
      </c>
      <c r="O21571"/>
      <c r="P21571"/>
    </row>
    <row r="21572" spans="1:16" x14ac:dyDescent="0.3">
      <c r="A21572" s="19">
        <v>2567</v>
      </c>
      <c r="B21572" s="20">
        <v>42736</v>
      </c>
      <c r="C21572" s="19">
        <v>20</v>
      </c>
      <c r="D21572" s="21">
        <v>118.685</v>
      </c>
      <c r="O21572"/>
      <c r="P21572"/>
    </row>
    <row r="21573" spans="1:16" x14ac:dyDescent="0.3">
      <c r="A21573" s="19">
        <v>2570</v>
      </c>
      <c r="B21573" s="20">
        <v>42736</v>
      </c>
      <c r="C21573" s="19">
        <v>13</v>
      </c>
      <c r="D21573" s="21">
        <v>71.069999999999993</v>
      </c>
      <c r="O21573"/>
      <c r="P21573"/>
    </row>
    <row r="21574" spans="1:16" x14ac:dyDescent="0.3">
      <c r="A21574" s="16">
        <v>2571</v>
      </c>
      <c r="B21574" s="17">
        <v>42736</v>
      </c>
      <c r="C21574" s="16">
        <v>2</v>
      </c>
      <c r="D21574" s="18">
        <v>10.14</v>
      </c>
      <c r="O21574"/>
      <c r="P21574"/>
    </row>
    <row r="21575" spans="1:16" x14ac:dyDescent="0.3">
      <c r="A21575" s="19">
        <v>2572</v>
      </c>
      <c r="B21575" s="20">
        <v>42736</v>
      </c>
      <c r="C21575" s="19">
        <v>2</v>
      </c>
      <c r="D21575" s="21">
        <v>8.7799999999999994</v>
      </c>
      <c r="O21575"/>
      <c r="P21575"/>
    </row>
    <row r="21576" spans="1:16" x14ac:dyDescent="0.3">
      <c r="A21576" s="16">
        <v>2573</v>
      </c>
      <c r="B21576" s="17">
        <v>42736</v>
      </c>
      <c r="C21576" s="16">
        <v>1</v>
      </c>
      <c r="D21576" s="18">
        <v>4.5049999999999999</v>
      </c>
      <c r="O21576"/>
      <c r="P21576"/>
    </row>
    <row r="21577" spans="1:16" x14ac:dyDescent="0.3">
      <c r="A21577" s="16">
        <v>2574</v>
      </c>
      <c r="B21577" s="17">
        <v>42736</v>
      </c>
      <c r="C21577" s="16">
        <v>2</v>
      </c>
      <c r="D21577" s="18">
        <v>10.4</v>
      </c>
      <c r="O21577"/>
      <c r="P21577"/>
    </row>
    <row r="21578" spans="1:16" x14ac:dyDescent="0.3">
      <c r="A21578" s="16">
        <v>2575</v>
      </c>
      <c r="B21578" s="17">
        <v>42736</v>
      </c>
      <c r="C21578" s="16">
        <v>6</v>
      </c>
      <c r="D21578" s="18">
        <v>32.090000000000003</v>
      </c>
      <c r="O21578"/>
      <c r="P21578"/>
    </row>
    <row r="21579" spans="1:16" x14ac:dyDescent="0.3">
      <c r="A21579" s="19">
        <v>2576</v>
      </c>
      <c r="B21579" s="20">
        <v>42736</v>
      </c>
      <c r="C21579" s="19">
        <v>2</v>
      </c>
      <c r="D21579" s="21">
        <v>6.08</v>
      </c>
      <c r="O21579"/>
      <c r="P21579"/>
    </row>
    <row r="21580" spans="1:16" x14ac:dyDescent="0.3">
      <c r="A21580" s="16">
        <v>2577</v>
      </c>
      <c r="B21580" s="17">
        <v>42736</v>
      </c>
      <c r="C21580" s="16">
        <v>4</v>
      </c>
      <c r="D21580" s="18">
        <v>16.989999999999998</v>
      </c>
      <c r="O21580"/>
      <c r="P21580"/>
    </row>
    <row r="21581" spans="1:16" x14ac:dyDescent="0.3">
      <c r="A21581" s="16">
        <v>2579</v>
      </c>
      <c r="B21581" s="17">
        <v>42736</v>
      </c>
      <c r="C21581" s="16">
        <v>4</v>
      </c>
      <c r="D21581" s="18">
        <v>23.38</v>
      </c>
      <c r="O21581"/>
      <c r="P21581"/>
    </row>
    <row r="21582" spans="1:16" x14ac:dyDescent="0.3">
      <c r="A21582" s="19">
        <v>2580</v>
      </c>
      <c r="B21582" s="20">
        <v>42736</v>
      </c>
      <c r="C21582" s="19">
        <v>14</v>
      </c>
      <c r="D21582" s="21">
        <v>60.088000000000001</v>
      </c>
      <c r="O21582"/>
      <c r="P21582"/>
    </row>
    <row r="21583" spans="1:16" x14ac:dyDescent="0.3">
      <c r="A21583" s="19">
        <v>2582</v>
      </c>
      <c r="B21583" s="20">
        <v>42736</v>
      </c>
      <c r="C21583" s="19">
        <v>7</v>
      </c>
      <c r="D21583" s="21">
        <v>42.966999999999999</v>
      </c>
      <c r="O21583"/>
      <c r="P21583"/>
    </row>
    <row r="21584" spans="1:16" x14ac:dyDescent="0.3">
      <c r="A21584" s="19">
        <v>2583</v>
      </c>
      <c r="B21584" s="20">
        <v>42736</v>
      </c>
      <c r="C21584" s="19">
        <v>1</v>
      </c>
      <c r="D21584" s="21">
        <v>1.56</v>
      </c>
      <c r="O21584"/>
      <c r="P21584"/>
    </row>
    <row r="21585" spans="1:16" x14ac:dyDescent="0.3">
      <c r="A21585" s="16">
        <v>2586</v>
      </c>
      <c r="B21585" s="17">
        <v>42736</v>
      </c>
      <c r="C21585" s="16">
        <v>1</v>
      </c>
      <c r="D21585" s="18">
        <v>4.9000000000000004</v>
      </c>
      <c r="O21585"/>
      <c r="P21585"/>
    </row>
    <row r="21586" spans="1:16" x14ac:dyDescent="0.3">
      <c r="A21586" s="19">
        <v>2587</v>
      </c>
      <c r="B21586" s="20">
        <v>42736</v>
      </c>
      <c r="C21586" s="19">
        <v>2</v>
      </c>
      <c r="D21586" s="21">
        <v>8.74</v>
      </c>
      <c r="O21586"/>
      <c r="P21586"/>
    </row>
    <row r="21587" spans="1:16" x14ac:dyDescent="0.3">
      <c r="A21587" s="19">
        <v>2588</v>
      </c>
      <c r="B21587" s="20">
        <v>42736</v>
      </c>
      <c r="C21587" s="19">
        <v>2</v>
      </c>
      <c r="D21587" s="21">
        <v>20.399999999999999</v>
      </c>
      <c r="O21587"/>
      <c r="P21587"/>
    </row>
    <row r="21588" spans="1:16" x14ac:dyDescent="0.3">
      <c r="A21588" s="19">
        <v>2594</v>
      </c>
      <c r="B21588" s="20">
        <v>42736</v>
      </c>
      <c r="C21588" s="19">
        <v>1</v>
      </c>
      <c r="D21588" s="21">
        <v>5</v>
      </c>
      <c r="O21588"/>
      <c r="P21588"/>
    </row>
    <row r="21589" spans="1:16" x14ac:dyDescent="0.3">
      <c r="A21589" s="16">
        <v>2600</v>
      </c>
      <c r="B21589" s="17">
        <v>42736</v>
      </c>
      <c r="C21589" s="16">
        <v>1</v>
      </c>
      <c r="D21589" s="18">
        <v>3.08</v>
      </c>
      <c r="O21589"/>
      <c r="P21589"/>
    </row>
    <row r="21590" spans="1:16" x14ac:dyDescent="0.3">
      <c r="A21590" s="16">
        <v>2602</v>
      </c>
      <c r="B21590" s="17">
        <v>42736</v>
      </c>
      <c r="C21590" s="16">
        <v>10</v>
      </c>
      <c r="D21590" s="18">
        <v>51.877000000000002</v>
      </c>
      <c r="O21590"/>
      <c r="P21590"/>
    </row>
    <row r="21591" spans="1:16" x14ac:dyDescent="0.3">
      <c r="A21591" s="16">
        <v>2603</v>
      </c>
      <c r="B21591" s="17">
        <v>42736</v>
      </c>
      <c r="C21591" s="16">
        <v>1</v>
      </c>
      <c r="D21591" s="18">
        <v>6.24</v>
      </c>
      <c r="O21591"/>
      <c r="P21591"/>
    </row>
    <row r="21592" spans="1:16" x14ac:dyDescent="0.3">
      <c r="A21592" s="16">
        <v>2604</v>
      </c>
      <c r="B21592" s="17">
        <v>42736</v>
      </c>
      <c r="C21592" s="16">
        <v>1</v>
      </c>
      <c r="D21592" s="18">
        <v>3.24</v>
      </c>
      <c r="O21592"/>
      <c r="P21592"/>
    </row>
    <row r="21593" spans="1:16" x14ac:dyDescent="0.3">
      <c r="A21593" s="19">
        <v>2605</v>
      </c>
      <c r="B21593" s="20">
        <v>42736</v>
      </c>
      <c r="C21593" s="19">
        <v>4</v>
      </c>
      <c r="D21593" s="21">
        <v>15.44</v>
      </c>
      <c r="O21593"/>
      <c r="P21593"/>
    </row>
    <row r="21594" spans="1:16" x14ac:dyDescent="0.3">
      <c r="A21594" s="19">
        <v>2607</v>
      </c>
      <c r="B21594" s="20">
        <v>42736</v>
      </c>
      <c r="C21594" s="19">
        <v>1</v>
      </c>
      <c r="D21594" s="21">
        <v>3.36</v>
      </c>
      <c r="O21594"/>
      <c r="P21594"/>
    </row>
    <row r="21595" spans="1:16" x14ac:dyDescent="0.3">
      <c r="A21595" s="16">
        <v>2609</v>
      </c>
      <c r="B21595" s="17">
        <v>42736</v>
      </c>
      <c r="C21595" s="16">
        <v>1</v>
      </c>
      <c r="D21595" s="18">
        <v>3.12</v>
      </c>
      <c r="O21595"/>
      <c r="P21595"/>
    </row>
    <row r="21596" spans="1:16" x14ac:dyDescent="0.3">
      <c r="A21596" s="19">
        <v>2611</v>
      </c>
      <c r="B21596" s="20">
        <v>42736</v>
      </c>
      <c r="C21596" s="19">
        <v>7</v>
      </c>
      <c r="D21596" s="21">
        <v>38.365000000000002</v>
      </c>
      <c r="O21596"/>
      <c r="P21596"/>
    </row>
    <row r="21597" spans="1:16" x14ac:dyDescent="0.3">
      <c r="A21597" s="16">
        <v>2612</v>
      </c>
      <c r="B21597" s="17">
        <v>42736</v>
      </c>
      <c r="C21597" s="16">
        <v>3</v>
      </c>
      <c r="D21597" s="18">
        <v>21.404</v>
      </c>
      <c r="O21597"/>
      <c r="P21597"/>
    </row>
    <row r="21598" spans="1:16" x14ac:dyDescent="0.3">
      <c r="A21598" s="16">
        <v>2614</v>
      </c>
      <c r="B21598" s="17">
        <v>42736</v>
      </c>
      <c r="C21598" s="16">
        <v>5</v>
      </c>
      <c r="D21598" s="18">
        <v>25.76</v>
      </c>
      <c r="O21598"/>
      <c r="P21598"/>
    </row>
    <row r="21599" spans="1:16" x14ac:dyDescent="0.3">
      <c r="A21599" s="16">
        <v>2615</v>
      </c>
      <c r="B21599" s="17">
        <v>42736</v>
      </c>
      <c r="C21599" s="16">
        <v>7</v>
      </c>
      <c r="D21599" s="18">
        <v>35.9</v>
      </c>
      <c r="O21599"/>
      <c r="P21599"/>
    </row>
    <row r="21600" spans="1:16" x14ac:dyDescent="0.3">
      <c r="A21600" s="19">
        <v>2617</v>
      </c>
      <c r="B21600" s="20">
        <v>42736</v>
      </c>
      <c r="C21600" s="19">
        <v>6</v>
      </c>
      <c r="D21600" s="21">
        <v>29.844999999999999</v>
      </c>
      <c r="O21600"/>
      <c r="P21600"/>
    </row>
    <row r="21601" spans="1:16" x14ac:dyDescent="0.3">
      <c r="A21601" s="16">
        <v>2618</v>
      </c>
      <c r="B21601" s="17">
        <v>42736</v>
      </c>
      <c r="C21601" s="16">
        <v>1</v>
      </c>
      <c r="D21601" s="18">
        <v>10.4</v>
      </c>
      <c r="O21601"/>
      <c r="P21601"/>
    </row>
    <row r="21602" spans="1:16" x14ac:dyDescent="0.3">
      <c r="A21602" s="19">
        <v>2620</v>
      </c>
      <c r="B21602" s="20">
        <v>42736</v>
      </c>
      <c r="C21602" s="19">
        <v>10</v>
      </c>
      <c r="D21602" s="21">
        <v>63.98</v>
      </c>
      <c r="O21602"/>
      <c r="P21602"/>
    </row>
    <row r="21603" spans="1:16" x14ac:dyDescent="0.3">
      <c r="A21603" s="16">
        <v>2621</v>
      </c>
      <c r="B21603" s="17">
        <v>42736</v>
      </c>
      <c r="C21603" s="16">
        <v>6</v>
      </c>
      <c r="D21603" s="18">
        <v>30.15</v>
      </c>
      <c r="O21603"/>
      <c r="P21603"/>
    </row>
    <row r="21604" spans="1:16" x14ac:dyDescent="0.3">
      <c r="A21604" s="19">
        <v>2622</v>
      </c>
      <c r="B21604" s="20">
        <v>42736</v>
      </c>
      <c r="C21604" s="19">
        <v>1</v>
      </c>
      <c r="D21604" s="21">
        <v>5.2</v>
      </c>
      <c r="O21604"/>
      <c r="P21604"/>
    </row>
    <row r="21605" spans="1:16" x14ac:dyDescent="0.3">
      <c r="A21605" s="19">
        <v>2623</v>
      </c>
      <c r="B21605" s="20">
        <v>42736</v>
      </c>
      <c r="C21605" s="19">
        <v>1</v>
      </c>
      <c r="D21605" s="21">
        <v>6.76</v>
      </c>
      <c r="O21605"/>
      <c r="P21605"/>
    </row>
    <row r="21606" spans="1:16" x14ac:dyDescent="0.3">
      <c r="A21606" s="19">
        <v>2627</v>
      </c>
      <c r="B21606" s="20">
        <v>42736</v>
      </c>
      <c r="C21606" s="19">
        <v>2</v>
      </c>
      <c r="D21606" s="21">
        <v>5.97</v>
      </c>
      <c r="O21606"/>
      <c r="P21606"/>
    </row>
    <row r="21607" spans="1:16" x14ac:dyDescent="0.3">
      <c r="A21607" s="16">
        <v>2628</v>
      </c>
      <c r="B21607" s="17">
        <v>42736</v>
      </c>
      <c r="C21607" s="16">
        <v>1</v>
      </c>
      <c r="D21607" s="18">
        <v>5.5</v>
      </c>
      <c r="O21607"/>
      <c r="P21607"/>
    </row>
    <row r="21608" spans="1:16" x14ac:dyDescent="0.3">
      <c r="A21608" s="19">
        <v>2629</v>
      </c>
      <c r="B21608" s="20">
        <v>42736</v>
      </c>
      <c r="C21608" s="19">
        <v>1</v>
      </c>
      <c r="D21608" s="21">
        <v>4.8449999999999998</v>
      </c>
      <c r="O21608"/>
      <c r="P21608"/>
    </row>
    <row r="21609" spans="1:16" x14ac:dyDescent="0.3">
      <c r="A21609" s="19">
        <v>2632</v>
      </c>
      <c r="B21609" s="20">
        <v>42736</v>
      </c>
      <c r="C21609" s="19">
        <v>1</v>
      </c>
      <c r="D21609" s="21">
        <v>3.12</v>
      </c>
      <c r="O21609"/>
      <c r="P21609"/>
    </row>
    <row r="21610" spans="1:16" x14ac:dyDescent="0.3">
      <c r="A21610" s="19">
        <v>2640</v>
      </c>
      <c r="B21610" s="20">
        <v>42736</v>
      </c>
      <c r="C21610" s="19">
        <v>6</v>
      </c>
      <c r="D21610" s="21">
        <v>106.422</v>
      </c>
      <c r="O21610"/>
      <c r="P21610"/>
    </row>
    <row r="21611" spans="1:16" x14ac:dyDescent="0.3">
      <c r="A21611" s="16">
        <v>2641</v>
      </c>
      <c r="B21611" s="17">
        <v>42736</v>
      </c>
      <c r="C21611" s="16">
        <v>4</v>
      </c>
      <c r="D21611" s="18">
        <v>30.26</v>
      </c>
      <c r="O21611"/>
      <c r="P21611"/>
    </row>
    <row r="21612" spans="1:16" x14ac:dyDescent="0.3">
      <c r="A21612" s="19">
        <v>2642</v>
      </c>
      <c r="B21612" s="20">
        <v>42736</v>
      </c>
      <c r="C21612" s="19">
        <v>2</v>
      </c>
      <c r="D21612" s="21">
        <v>7.8159999999999998</v>
      </c>
      <c r="O21612"/>
      <c r="P21612"/>
    </row>
    <row r="21613" spans="1:16" x14ac:dyDescent="0.3">
      <c r="A21613" s="16">
        <v>2643</v>
      </c>
      <c r="B21613" s="17">
        <v>42736</v>
      </c>
      <c r="C21613" s="16">
        <v>1</v>
      </c>
      <c r="D21613" s="18">
        <v>5.94</v>
      </c>
      <c r="O21613"/>
      <c r="P21613"/>
    </row>
    <row r="21614" spans="1:16" x14ac:dyDescent="0.3">
      <c r="A21614" s="16">
        <v>2644</v>
      </c>
      <c r="B21614" s="17">
        <v>42736</v>
      </c>
      <c r="C21614" s="16">
        <v>1</v>
      </c>
      <c r="D21614" s="18">
        <v>6.48</v>
      </c>
      <c r="O21614"/>
      <c r="P21614"/>
    </row>
    <row r="21615" spans="1:16" x14ac:dyDescent="0.3">
      <c r="A21615" s="16">
        <v>2646</v>
      </c>
      <c r="B21615" s="17">
        <v>42736</v>
      </c>
      <c r="C21615" s="16">
        <v>2</v>
      </c>
      <c r="D21615" s="18">
        <v>6.24</v>
      </c>
      <c r="O21615"/>
      <c r="P21615"/>
    </row>
    <row r="21616" spans="1:16" x14ac:dyDescent="0.3">
      <c r="A21616" s="16">
        <v>2648</v>
      </c>
      <c r="B21616" s="17">
        <v>42736</v>
      </c>
      <c r="C21616" s="16">
        <v>1</v>
      </c>
      <c r="D21616" s="18">
        <v>5.13</v>
      </c>
      <c r="O21616"/>
      <c r="P21616"/>
    </row>
    <row r="21617" spans="1:16" x14ac:dyDescent="0.3">
      <c r="A21617" s="16">
        <v>2650</v>
      </c>
      <c r="B21617" s="17">
        <v>42736</v>
      </c>
      <c r="C21617" s="16">
        <v>14</v>
      </c>
      <c r="D21617" s="18">
        <v>44.65</v>
      </c>
      <c r="O21617"/>
      <c r="P21617"/>
    </row>
    <row r="21618" spans="1:16" x14ac:dyDescent="0.3">
      <c r="A21618" s="19">
        <v>2651</v>
      </c>
      <c r="B21618" s="20">
        <v>42736</v>
      </c>
      <c r="C21618" s="19">
        <v>1</v>
      </c>
      <c r="D21618" s="21">
        <v>2.56</v>
      </c>
      <c r="O21618"/>
      <c r="P21618"/>
    </row>
    <row r="21619" spans="1:16" x14ac:dyDescent="0.3">
      <c r="A21619" s="16">
        <v>2652</v>
      </c>
      <c r="B21619" s="17">
        <v>42736</v>
      </c>
      <c r="C21619" s="16">
        <v>1</v>
      </c>
      <c r="D21619" s="18">
        <v>4.4800000000000004</v>
      </c>
      <c r="O21619"/>
      <c r="P21619"/>
    </row>
    <row r="21620" spans="1:16" x14ac:dyDescent="0.3">
      <c r="A21620" s="16">
        <v>2659</v>
      </c>
      <c r="B21620" s="17">
        <v>42736</v>
      </c>
      <c r="C21620" s="16">
        <v>1</v>
      </c>
      <c r="D21620" s="18">
        <v>5.13</v>
      </c>
      <c r="O21620"/>
      <c r="P21620"/>
    </row>
    <row r="21621" spans="1:16" x14ac:dyDescent="0.3">
      <c r="A21621" s="19">
        <v>2660</v>
      </c>
      <c r="B21621" s="20">
        <v>42736</v>
      </c>
      <c r="C21621" s="19">
        <v>1</v>
      </c>
      <c r="D21621" s="21">
        <v>5</v>
      </c>
      <c r="O21621"/>
      <c r="P21621"/>
    </row>
    <row r="21622" spans="1:16" x14ac:dyDescent="0.3">
      <c r="A21622" s="19">
        <v>2666</v>
      </c>
      <c r="B21622" s="20">
        <v>42736</v>
      </c>
      <c r="C21622" s="19">
        <v>2</v>
      </c>
      <c r="D21622" s="21">
        <v>19.52</v>
      </c>
      <c r="O21622"/>
      <c r="P21622"/>
    </row>
    <row r="21623" spans="1:16" x14ac:dyDescent="0.3">
      <c r="A21623" s="16">
        <v>2669</v>
      </c>
      <c r="B21623" s="17">
        <v>42736</v>
      </c>
      <c r="C21623" s="16">
        <v>1</v>
      </c>
      <c r="D21623" s="18">
        <v>8</v>
      </c>
      <c r="O21623"/>
      <c r="P21623"/>
    </row>
    <row r="21624" spans="1:16" x14ac:dyDescent="0.3">
      <c r="A21624" s="16">
        <v>2671</v>
      </c>
      <c r="B21624" s="17">
        <v>42736</v>
      </c>
      <c r="C21624" s="16">
        <v>1</v>
      </c>
      <c r="D21624" s="18">
        <v>20.8</v>
      </c>
      <c r="O21624"/>
      <c r="P21624"/>
    </row>
    <row r="21625" spans="1:16" x14ac:dyDescent="0.3">
      <c r="A21625" s="19">
        <v>2672</v>
      </c>
      <c r="B21625" s="20">
        <v>42736</v>
      </c>
      <c r="C21625" s="19">
        <v>2</v>
      </c>
      <c r="D21625" s="21">
        <v>26.64</v>
      </c>
      <c r="O21625"/>
      <c r="P21625"/>
    </row>
    <row r="21626" spans="1:16" x14ac:dyDescent="0.3">
      <c r="A21626" s="19">
        <v>2680</v>
      </c>
      <c r="B21626" s="20">
        <v>42736</v>
      </c>
      <c r="C21626" s="19">
        <v>6</v>
      </c>
      <c r="D21626" s="21">
        <v>89.28</v>
      </c>
      <c r="O21626"/>
      <c r="P21626"/>
    </row>
    <row r="21627" spans="1:16" x14ac:dyDescent="0.3">
      <c r="A21627" s="16">
        <v>2703</v>
      </c>
      <c r="B21627" s="17">
        <v>42736</v>
      </c>
      <c r="C21627" s="16">
        <v>1</v>
      </c>
      <c r="D21627" s="18">
        <v>5</v>
      </c>
      <c r="O21627"/>
      <c r="P21627"/>
    </row>
    <row r="21628" spans="1:16" x14ac:dyDescent="0.3">
      <c r="A21628" s="19">
        <v>2705</v>
      </c>
      <c r="B21628" s="20">
        <v>42736</v>
      </c>
      <c r="C21628" s="19">
        <v>2</v>
      </c>
      <c r="D21628" s="21">
        <v>9.64</v>
      </c>
      <c r="O21628"/>
      <c r="P21628"/>
    </row>
    <row r="21629" spans="1:16" x14ac:dyDescent="0.3">
      <c r="A21629" s="16">
        <v>2710</v>
      </c>
      <c r="B21629" s="17">
        <v>42736</v>
      </c>
      <c r="C21629" s="16">
        <v>2</v>
      </c>
      <c r="D21629" s="18">
        <v>13.72</v>
      </c>
      <c r="O21629"/>
      <c r="P21629"/>
    </row>
    <row r="21630" spans="1:16" x14ac:dyDescent="0.3">
      <c r="A21630" s="19">
        <v>2711</v>
      </c>
      <c r="B21630" s="20">
        <v>42736</v>
      </c>
      <c r="C21630" s="19">
        <v>1</v>
      </c>
      <c r="D21630" s="21">
        <v>5.5</v>
      </c>
      <c r="O21630"/>
      <c r="P21630"/>
    </row>
    <row r="21631" spans="1:16" x14ac:dyDescent="0.3">
      <c r="A21631" s="19">
        <v>2712</v>
      </c>
      <c r="B21631" s="20">
        <v>42736</v>
      </c>
      <c r="C21631" s="19">
        <v>5</v>
      </c>
      <c r="D21631" s="21">
        <v>10.6</v>
      </c>
      <c r="O21631"/>
      <c r="P21631"/>
    </row>
    <row r="21632" spans="1:16" x14ac:dyDescent="0.3">
      <c r="A21632" s="19">
        <v>2713</v>
      </c>
      <c r="B21632" s="20">
        <v>42736</v>
      </c>
      <c r="C21632" s="19">
        <v>1</v>
      </c>
      <c r="D21632" s="21">
        <v>3</v>
      </c>
      <c r="O21632"/>
      <c r="P21632"/>
    </row>
    <row r="21633" spans="1:16" x14ac:dyDescent="0.3">
      <c r="A21633" s="16">
        <v>2720</v>
      </c>
      <c r="B21633" s="17">
        <v>42736</v>
      </c>
      <c r="C21633" s="16">
        <v>9</v>
      </c>
      <c r="D21633" s="18">
        <v>59.84</v>
      </c>
      <c r="O21633"/>
      <c r="P21633"/>
    </row>
    <row r="21634" spans="1:16" x14ac:dyDescent="0.3">
      <c r="A21634" s="19">
        <v>2722</v>
      </c>
      <c r="B21634" s="20">
        <v>42736</v>
      </c>
      <c r="C21634" s="19">
        <v>9</v>
      </c>
      <c r="D21634" s="21">
        <v>47.54</v>
      </c>
      <c r="O21634"/>
      <c r="P21634"/>
    </row>
    <row r="21635" spans="1:16" x14ac:dyDescent="0.3">
      <c r="A21635" s="19">
        <v>2731</v>
      </c>
      <c r="B21635" s="20">
        <v>42736</v>
      </c>
      <c r="C21635" s="19">
        <v>1</v>
      </c>
      <c r="D21635" s="21">
        <v>5.3</v>
      </c>
      <c r="O21635"/>
      <c r="P21635"/>
    </row>
    <row r="21636" spans="1:16" x14ac:dyDescent="0.3">
      <c r="A21636" s="16">
        <v>2732</v>
      </c>
      <c r="B21636" s="17">
        <v>42736</v>
      </c>
      <c r="C21636" s="16">
        <v>4</v>
      </c>
      <c r="D21636" s="18">
        <v>16.239999999999998</v>
      </c>
      <c r="O21636"/>
      <c r="P21636"/>
    </row>
    <row r="21637" spans="1:16" x14ac:dyDescent="0.3">
      <c r="A21637" s="16">
        <v>2745</v>
      </c>
      <c r="B21637" s="17">
        <v>42736</v>
      </c>
      <c r="C21637" s="16">
        <v>9</v>
      </c>
      <c r="D21637" s="18">
        <v>43</v>
      </c>
      <c r="O21637"/>
      <c r="P21637"/>
    </row>
    <row r="21638" spans="1:16" x14ac:dyDescent="0.3">
      <c r="A21638" s="19">
        <v>2747</v>
      </c>
      <c r="B21638" s="20">
        <v>42736</v>
      </c>
      <c r="C21638" s="19">
        <v>12</v>
      </c>
      <c r="D21638" s="21">
        <v>67.48</v>
      </c>
      <c r="O21638"/>
      <c r="P21638"/>
    </row>
    <row r="21639" spans="1:16" x14ac:dyDescent="0.3">
      <c r="A21639" s="19">
        <v>2748</v>
      </c>
      <c r="B21639" s="20">
        <v>42736</v>
      </c>
      <c r="C21639" s="19">
        <v>1</v>
      </c>
      <c r="D21639" s="21">
        <v>15.34</v>
      </c>
      <c r="O21639"/>
      <c r="P21639"/>
    </row>
    <row r="21640" spans="1:16" x14ac:dyDescent="0.3">
      <c r="A21640" s="19">
        <v>2749</v>
      </c>
      <c r="B21640" s="20">
        <v>42736</v>
      </c>
      <c r="C21640" s="19">
        <v>3</v>
      </c>
      <c r="D21640" s="21">
        <v>14.93</v>
      </c>
      <c r="O21640"/>
      <c r="P21640"/>
    </row>
    <row r="21641" spans="1:16" x14ac:dyDescent="0.3">
      <c r="A21641" s="16">
        <v>2750</v>
      </c>
      <c r="B21641" s="17">
        <v>42736</v>
      </c>
      <c r="C21641" s="16">
        <v>11</v>
      </c>
      <c r="D21641" s="18">
        <v>64.37</v>
      </c>
      <c r="O21641"/>
      <c r="P21641"/>
    </row>
    <row r="21642" spans="1:16" x14ac:dyDescent="0.3">
      <c r="A21642" s="19">
        <v>2752</v>
      </c>
      <c r="B21642" s="20">
        <v>42736</v>
      </c>
      <c r="C21642" s="19">
        <v>2</v>
      </c>
      <c r="D21642" s="21">
        <v>5.2</v>
      </c>
      <c r="O21642"/>
      <c r="P21642"/>
    </row>
    <row r="21643" spans="1:16" x14ac:dyDescent="0.3">
      <c r="A21643" s="16">
        <v>2753</v>
      </c>
      <c r="B21643" s="17">
        <v>42736</v>
      </c>
      <c r="C21643" s="16">
        <v>7</v>
      </c>
      <c r="D21643" s="18">
        <v>40.9</v>
      </c>
      <c r="O21643"/>
      <c r="P21643"/>
    </row>
    <row r="21644" spans="1:16" x14ac:dyDescent="0.3">
      <c r="A21644" s="16">
        <v>2754</v>
      </c>
      <c r="B21644" s="17">
        <v>42736</v>
      </c>
      <c r="C21644" s="16">
        <v>1</v>
      </c>
      <c r="D21644" s="18">
        <v>5.94</v>
      </c>
      <c r="O21644"/>
      <c r="P21644"/>
    </row>
    <row r="21645" spans="1:16" x14ac:dyDescent="0.3">
      <c r="A21645" s="19">
        <v>2756</v>
      </c>
      <c r="B21645" s="20">
        <v>42736</v>
      </c>
      <c r="C21645" s="19">
        <v>10</v>
      </c>
      <c r="D21645" s="21">
        <v>51.75</v>
      </c>
      <c r="O21645"/>
      <c r="P21645"/>
    </row>
    <row r="21646" spans="1:16" x14ac:dyDescent="0.3">
      <c r="A21646" s="16">
        <v>2758</v>
      </c>
      <c r="B21646" s="17">
        <v>42736</v>
      </c>
      <c r="C21646" s="16">
        <v>5</v>
      </c>
      <c r="D21646" s="18">
        <v>33.414999999999999</v>
      </c>
      <c r="O21646"/>
      <c r="P21646"/>
    </row>
    <row r="21647" spans="1:16" x14ac:dyDescent="0.3">
      <c r="A21647" s="16">
        <v>2759</v>
      </c>
      <c r="B21647" s="17">
        <v>42736</v>
      </c>
      <c r="C21647" s="16">
        <v>10</v>
      </c>
      <c r="D21647" s="18">
        <v>49.91</v>
      </c>
      <c r="O21647"/>
      <c r="P21647"/>
    </row>
    <row r="21648" spans="1:16" x14ac:dyDescent="0.3">
      <c r="A21648" s="19">
        <v>2760</v>
      </c>
      <c r="B21648" s="20">
        <v>42736</v>
      </c>
      <c r="C21648" s="19">
        <v>11</v>
      </c>
      <c r="D21648" s="21">
        <v>52.56</v>
      </c>
      <c r="O21648"/>
      <c r="P21648"/>
    </row>
    <row r="21649" spans="1:16" x14ac:dyDescent="0.3">
      <c r="A21649" s="16">
        <v>2761</v>
      </c>
      <c r="B21649" s="17">
        <v>42736</v>
      </c>
      <c r="C21649" s="16">
        <v>7</v>
      </c>
      <c r="D21649" s="18">
        <v>35.56</v>
      </c>
      <c r="O21649"/>
      <c r="P21649"/>
    </row>
    <row r="21650" spans="1:16" x14ac:dyDescent="0.3">
      <c r="A21650" s="19">
        <v>2762</v>
      </c>
      <c r="B21650" s="20">
        <v>42736</v>
      </c>
      <c r="C21650" s="19">
        <v>5</v>
      </c>
      <c r="D21650" s="21">
        <v>25.655000000000001</v>
      </c>
      <c r="O21650"/>
      <c r="P21650"/>
    </row>
    <row r="21651" spans="1:16" x14ac:dyDescent="0.3">
      <c r="A21651" s="16">
        <v>2763</v>
      </c>
      <c r="B21651" s="17">
        <v>42736</v>
      </c>
      <c r="C21651" s="16">
        <v>6</v>
      </c>
      <c r="D21651" s="18">
        <v>25.3</v>
      </c>
      <c r="O21651"/>
      <c r="P21651"/>
    </row>
    <row r="21652" spans="1:16" x14ac:dyDescent="0.3">
      <c r="A21652" s="16">
        <v>2765</v>
      </c>
      <c r="B21652" s="17">
        <v>42736</v>
      </c>
      <c r="C21652" s="16">
        <v>5</v>
      </c>
      <c r="D21652" s="18">
        <v>16.7</v>
      </c>
      <c r="O21652"/>
      <c r="P21652"/>
    </row>
    <row r="21653" spans="1:16" x14ac:dyDescent="0.3">
      <c r="A21653" s="19">
        <v>2766</v>
      </c>
      <c r="B21653" s="20">
        <v>42736</v>
      </c>
      <c r="C21653" s="19">
        <v>1</v>
      </c>
      <c r="D21653" s="21">
        <v>3.51</v>
      </c>
      <c r="O21653"/>
      <c r="P21653"/>
    </row>
    <row r="21654" spans="1:16" x14ac:dyDescent="0.3">
      <c r="A21654" s="16">
        <v>2767</v>
      </c>
      <c r="B21654" s="17">
        <v>42736</v>
      </c>
      <c r="C21654" s="16">
        <v>13</v>
      </c>
      <c r="D21654" s="18">
        <v>46.39</v>
      </c>
      <c r="O21654"/>
      <c r="P21654"/>
    </row>
    <row r="21655" spans="1:16" x14ac:dyDescent="0.3">
      <c r="A21655" s="19">
        <v>2768</v>
      </c>
      <c r="B21655" s="20">
        <v>42736</v>
      </c>
      <c r="C21655" s="19">
        <v>9</v>
      </c>
      <c r="D21655" s="21">
        <v>40.880000000000003</v>
      </c>
      <c r="O21655"/>
      <c r="P21655"/>
    </row>
    <row r="21656" spans="1:16" x14ac:dyDescent="0.3">
      <c r="A21656" s="16">
        <v>2769</v>
      </c>
      <c r="B21656" s="17">
        <v>42736</v>
      </c>
      <c r="C21656" s="16">
        <v>4</v>
      </c>
      <c r="D21656" s="18">
        <v>25.16</v>
      </c>
      <c r="O21656"/>
      <c r="P21656"/>
    </row>
    <row r="21657" spans="1:16" x14ac:dyDescent="0.3">
      <c r="A21657" s="19">
        <v>2770</v>
      </c>
      <c r="B21657" s="20">
        <v>42736</v>
      </c>
      <c r="C21657" s="19">
        <v>17</v>
      </c>
      <c r="D21657" s="21">
        <v>70.084999999999994</v>
      </c>
      <c r="O21657"/>
      <c r="P21657"/>
    </row>
    <row r="21658" spans="1:16" x14ac:dyDescent="0.3">
      <c r="A21658" s="19">
        <v>2773</v>
      </c>
      <c r="B21658" s="20">
        <v>42736</v>
      </c>
      <c r="C21658" s="19">
        <v>2</v>
      </c>
      <c r="D21658" s="21">
        <v>7.48</v>
      </c>
      <c r="O21658"/>
      <c r="P21658"/>
    </row>
    <row r="21659" spans="1:16" x14ac:dyDescent="0.3">
      <c r="A21659" s="16">
        <v>2774</v>
      </c>
      <c r="B21659" s="17">
        <v>42736</v>
      </c>
      <c r="C21659" s="16">
        <v>2</v>
      </c>
      <c r="D21659" s="18">
        <v>8.8450000000000006</v>
      </c>
      <c r="O21659"/>
      <c r="P21659"/>
    </row>
    <row r="21660" spans="1:16" x14ac:dyDescent="0.3">
      <c r="A21660" s="16">
        <v>2775</v>
      </c>
      <c r="B21660" s="17">
        <v>42736</v>
      </c>
      <c r="C21660" s="16">
        <v>1</v>
      </c>
      <c r="D21660" s="18">
        <v>7</v>
      </c>
      <c r="O21660"/>
      <c r="P21660"/>
    </row>
    <row r="21661" spans="1:16" x14ac:dyDescent="0.3">
      <c r="A21661" s="16">
        <v>2776</v>
      </c>
      <c r="B21661" s="17">
        <v>42736</v>
      </c>
      <c r="C21661" s="16">
        <v>1</v>
      </c>
      <c r="D21661" s="18">
        <v>5.22</v>
      </c>
      <c r="O21661"/>
      <c r="P21661"/>
    </row>
    <row r="21662" spans="1:16" x14ac:dyDescent="0.3">
      <c r="A21662" s="19">
        <v>2777</v>
      </c>
      <c r="B21662" s="20">
        <v>42736</v>
      </c>
      <c r="C21662" s="19">
        <v>9</v>
      </c>
      <c r="D21662" s="21">
        <v>42.088999999999999</v>
      </c>
      <c r="O21662"/>
      <c r="P21662"/>
    </row>
    <row r="21663" spans="1:16" x14ac:dyDescent="0.3">
      <c r="A21663" s="16">
        <v>2778</v>
      </c>
      <c r="B21663" s="17">
        <v>42736</v>
      </c>
      <c r="C21663" s="16">
        <v>1</v>
      </c>
      <c r="D21663" s="18">
        <v>5.2</v>
      </c>
      <c r="O21663"/>
      <c r="P21663"/>
    </row>
    <row r="21664" spans="1:16" x14ac:dyDescent="0.3">
      <c r="A21664" s="19">
        <v>2779</v>
      </c>
      <c r="B21664" s="20">
        <v>42736</v>
      </c>
      <c r="C21664" s="19">
        <v>2</v>
      </c>
      <c r="D21664" s="21">
        <v>5.68</v>
      </c>
      <c r="O21664"/>
      <c r="P21664"/>
    </row>
    <row r="21665" spans="1:16" x14ac:dyDescent="0.3">
      <c r="A21665" s="19">
        <v>2780</v>
      </c>
      <c r="B21665" s="20">
        <v>42736</v>
      </c>
      <c r="C21665" s="19">
        <v>4</v>
      </c>
      <c r="D21665" s="21">
        <v>16.596</v>
      </c>
      <c r="O21665"/>
      <c r="P21665"/>
    </row>
    <row r="21666" spans="1:16" x14ac:dyDescent="0.3">
      <c r="A21666" s="16">
        <v>2782</v>
      </c>
      <c r="B21666" s="17">
        <v>42736</v>
      </c>
      <c r="C21666" s="16">
        <v>8</v>
      </c>
      <c r="D21666" s="18">
        <v>26.887</v>
      </c>
      <c r="O21666"/>
      <c r="P21666"/>
    </row>
    <row r="21667" spans="1:16" x14ac:dyDescent="0.3">
      <c r="A21667" s="16">
        <v>2783</v>
      </c>
      <c r="B21667" s="17">
        <v>42736</v>
      </c>
      <c r="C21667" s="16">
        <v>1</v>
      </c>
      <c r="D21667" s="18">
        <v>4.4000000000000004</v>
      </c>
      <c r="O21667"/>
      <c r="P21667"/>
    </row>
    <row r="21668" spans="1:16" x14ac:dyDescent="0.3">
      <c r="A21668" s="19">
        <v>2785</v>
      </c>
      <c r="B21668" s="20">
        <v>42736</v>
      </c>
      <c r="C21668" s="19">
        <v>4</v>
      </c>
      <c r="D21668" s="21">
        <v>11.449</v>
      </c>
      <c r="O21668"/>
      <c r="P21668"/>
    </row>
    <row r="21669" spans="1:16" x14ac:dyDescent="0.3">
      <c r="A21669" s="19">
        <v>2790</v>
      </c>
      <c r="B21669" s="20">
        <v>42736</v>
      </c>
      <c r="C21669" s="19">
        <v>7</v>
      </c>
      <c r="D21669" s="21">
        <v>25.62</v>
      </c>
      <c r="O21669"/>
      <c r="P21669"/>
    </row>
    <row r="21670" spans="1:16" x14ac:dyDescent="0.3">
      <c r="A21670" s="19">
        <v>2794</v>
      </c>
      <c r="B21670" s="20">
        <v>42736</v>
      </c>
      <c r="C21670" s="19">
        <v>1</v>
      </c>
      <c r="D21670" s="21">
        <v>5.4</v>
      </c>
      <c r="O21670"/>
      <c r="P21670"/>
    </row>
    <row r="21671" spans="1:16" x14ac:dyDescent="0.3">
      <c r="A21671" s="16">
        <v>2795</v>
      </c>
      <c r="B21671" s="17">
        <v>42736</v>
      </c>
      <c r="C21671" s="16">
        <v>10</v>
      </c>
      <c r="D21671" s="18">
        <v>41.62</v>
      </c>
      <c r="O21671"/>
      <c r="P21671"/>
    </row>
    <row r="21672" spans="1:16" x14ac:dyDescent="0.3">
      <c r="A21672" s="19">
        <v>2799</v>
      </c>
      <c r="B21672" s="20">
        <v>42736</v>
      </c>
      <c r="C21672" s="19">
        <v>3</v>
      </c>
      <c r="D21672" s="21">
        <v>11.85</v>
      </c>
      <c r="O21672"/>
      <c r="P21672"/>
    </row>
    <row r="21673" spans="1:16" x14ac:dyDescent="0.3">
      <c r="A21673" s="19">
        <v>2800</v>
      </c>
      <c r="B21673" s="20">
        <v>42736</v>
      </c>
      <c r="C21673" s="19">
        <v>15</v>
      </c>
      <c r="D21673" s="21">
        <v>109.78700000000001</v>
      </c>
      <c r="O21673"/>
      <c r="P21673"/>
    </row>
    <row r="21674" spans="1:16" x14ac:dyDescent="0.3">
      <c r="A21674" s="19">
        <v>2804</v>
      </c>
      <c r="B21674" s="20">
        <v>42736</v>
      </c>
      <c r="C21674" s="19">
        <v>1</v>
      </c>
      <c r="D21674" s="21">
        <v>5.4</v>
      </c>
      <c r="O21674"/>
      <c r="P21674"/>
    </row>
    <row r="21675" spans="1:16" x14ac:dyDescent="0.3">
      <c r="A21675" s="16">
        <v>2818</v>
      </c>
      <c r="B21675" s="17">
        <v>42736</v>
      </c>
      <c r="C21675" s="16">
        <v>1</v>
      </c>
      <c r="D21675" s="18">
        <v>10.26</v>
      </c>
      <c r="O21675"/>
      <c r="P21675"/>
    </row>
    <row r="21676" spans="1:16" x14ac:dyDescent="0.3">
      <c r="A21676" s="19">
        <v>2820</v>
      </c>
      <c r="B21676" s="20">
        <v>42736</v>
      </c>
      <c r="C21676" s="19">
        <v>5</v>
      </c>
      <c r="D21676" s="21">
        <v>18.170000000000002</v>
      </c>
      <c r="O21676"/>
      <c r="P21676"/>
    </row>
    <row r="21677" spans="1:16" x14ac:dyDescent="0.3">
      <c r="A21677" s="16">
        <v>2821</v>
      </c>
      <c r="B21677" s="17">
        <v>42736</v>
      </c>
      <c r="C21677" s="16">
        <v>3</v>
      </c>
      <c r="D21677" s="18">
        <v>10.685</v>
      </c>
      <c r="O21677"/>
      <c r="P21677"/>
    </row>
    <row r="21678" spans="1:16" x14ac:dyDescent="0.3">
      <c r="A21678" s="19">
        <v>2823</v>
      </c>
      <c r="B21678" s="20">
        <v>42736</v>
      </c>
      <c r="C21678" s="19">
        <v>1</v>
      </c>
      <c r="D21678" s="21">
        <v>1.56</v>
      </c>
      <c r="O21678"/>
      <c r="P21678"/>
    </row>
    <row r="21679" spans="1:16" x14ac:dyDescent="0.3">
      <c r="A21679" s="19">
        <v>2824</v>
      </c>
      <c r="B21679" s="20">
        <v>42736</v>
      </c>
      <c r="C21679" s="19">
        <v>1</v>
      </c>
      <c r="D21679" s="21">
        <v>6.24</v>
      </c>
      <c r="O21679"/>
      <c r="P21679"/>
    </row>
    <row r="21680" spans="1:16" x14ac:dyDescent="0.3">
      <c r="A21680" s="16">
        <v>2825</v>
      </c>
      <c r="B21680" s="17">
        <v>42736</v>
      </c>
      <c r="C21680" s="16">
        <v>1</v>
      </c>
      <c r="D21680" s="18">
        <v>5</v>
      </c>
      <c r="O21680"/>
      <c r="P21680"/>
    </row>
    <row r="21681" spans="1:16" x14ac:dyDescent="0.3">
      <c r="A21681" s="16">
        <v>2829</v>
      </c>
      <c r="B21681" s="17">
        <v>42736</v>
      </c>
      <c r="C21681" s="16">
        <v>1</v>
      </c>
      <c r="D21681" s="18">
        <v>5.98</v>
      </c>
      <c r="O21681"/>
      <c r="P21681"/>
    </row>
    <row r="21682" spans="1:16" x14ac:dyDescent="0.3">
      <c r="A21682" s="16">
        <v>2830</v>
      </c>
      <c r="B21682" s="17">
        <v>42736</v>
      </c>
      <c r="C21682" s="16">
        <v>40</v>
      </c>
      <c r="D21682" s="18">
        <v>159.25</v>
      </c>
      <c r="O21682"/>
      <c r="P21682"/>
    </row>
    <row r="21683" spans="1:16" x14ac:dyDescent="0.3">
      <c r="A21683" s="16">
        <v>2831</v>
      </c>
      <c r="B21683" s="17">
        <v>42736</v>
      </c>
      <c r="C21683" s="16">
        <v>1</v>
      </c>
      <c r="D21683" s="18">
        <v>3.12</v>
      </c>
      <c r="O21683"/>
      <c r="P21683"/>
    </row>
    <row r="21684" spans="1:16" x14ac:dyDescent="0.3">
      <c r="A21684" s="19">
        <v>2832</v>
      </c>
      <c r="B21684" s="20">
        <v>42736</v>
      </c>
      <c r="C21684" s="19">
        <v>1</v>
      </c>
      <c r="D21684" s="21">
        <v>6.08</v>
      </c>
      <c r="O21684"/>
      <c r="P21684"/>
    </row>
    <row r="21685" spans="1:16" x14ac:dyDescent="0.3">
      <c r="A21685" s="19">
        <v>2834</v>
      </c>
      <c r="B21685" s="20">
        <v>42736</v>
      </c>
      <c r="C21685" s="19">
        <v>3</v>
      </c>
      <c r="D21685" s="21">
        <v>15.3</v>
      </c>
      <c r="O21685"/>
      <c r="P21685"/>
    </row>
    <row r="21686" spans="1:16" x14ac:dyDescent="0.3">
      <c r="A21686" s="16">
        <v>2835</v>
      </c>
      <c r="B21686" s="17">
        <v>42736</v>
      </c>
      <c r="C21686" s="16">
        <v>6</v>
      </c>
      <c r="D21686" s="18">
        <v>31.324999999999999</v>
      </c>
      <c r="O21686"/>
      <c r="P21686"/>
    </row>
    <row r="21687" spans="1:16" x14ac:dyDescent="0.3">
      <c r="A21687" s="16">
        <v>2840</v>
      </c>
      <c r="B21687" s="17">
        <v>42736</v>
      </c>
      <c r="C21687" s="16">
        <v>1</v>
      </c>
      <c r="D21687" s="18">
        <v>10.4</v>
      </c>
      <c r="O21687"/>
      <c r="P21687"/>
    </row>
    <row r="21688" spans="1:16" x14ac:dyDescent="0.3">
      <c r="A21688" s="19">
        <v>2843</v>
      </c>
      <c r="B21688" s="20">
        <v>42736</v>
      </c>
      <c r="C21688" s="19">
        <v>1</v>
      </c>
      <c r="D21688" s="21">
        <v>5</v>
      </c>
      <c r="O21688"/>
      <c r="P21688"/>
    </row>
    <row r="21689" spans="1:16" x14ac:dyDescent="0.3">
      <c r="A21689" s="16">
        <v>2844</v>
      </c>
      <c r="B21689" s="17">
        <v>42736</v>
      </c>
      <c r="C21689" s="16">
        <v>1</v>
      </c>
      <c r="D21689" s="18">
        <v>5.72</v>
      </c>
      <c r="O21689"/>
      <c r="P21689"/>
    </row>
    <row r="21690" spans="1:16" x14ac:dyDescent="0.3">
      <c r="A21690" s="19">
        <v>2846</v>
      </c>
      <c r="B21690" s="20">
        <v>42736</v>
      </c>
      <c r="C21690" s="19">
        <v>1</v>
      </c>
      <c r="D21690" s="21">
        <v>4.9400000000000004</v>
      </c>
      <c r="O21690"/>
      <c r="P21690"/>
    </row>
    <row r="21691" spans="1:16" x14ac:dyDescent="0.3">
      <c r="A21691" s="19">
        <v>2848</v>
      </c>
      <c r="B21691" s="20">
        <v>42736</v>
      </c>
      <c r="C21691" s="19">
        <v>1</v>
      </c>
      <c r="D21691" s="21">
        <v>3.5</v>
      </c>
      <c r="O21691"/>
      <c r="P21691"/>
    </row>
    <row r="21692" spans="1:16" x14ac:dyDescent="0.3">
      <c r="A21692" s="19">
        <v>2849</v>
      </c>
      <c r="B21692" s="20">
        <v>42736</v>
      </c>
      <c r="C21692" s="19">
        <v>1</v>
      </c>
      <c r="D21692" s="21">
        <v>10.8</v>
      </c>
      <c r="O21692"/>
      <c r="P21692"/>
    </row>
    <row r="21693" spans="1:16" x14ac:dyDescent="0.3">
      <c r="A21693" s="16">
        <v>2850</v>
      </c>
      <c r="B21693" s="17">
        <v>42736</v>
      </c>
      <c r="C21693" s="16">
        <v>10</v>
      </c>
      <c r="D21693" s="18">
        <v>43.09</v>
      </c>
      <c r="O21693"/>
      <c r="P21693"/>
    </row>
    <row r="21694" spans="1:16" x14ac:dyDescent="0.3">
      <c r="A21694" s="19">
        <v>2852</v>
      </c>
      <c r="B21694" s="20">
        <v>42736</v>
      </c>
      <c r="C21694" s="19">
        <v>2</v>
      </c>
      <c r="D21694" s="21">
        <v>10.4</v>
      </c>
      <c r="O21694"/>
      <c r="P21694"/>
    </row>
    <row r="21695" spans="1:16" x14ac:dyDescent="0.3">
      <c r="A21695" s="16">
        <v>2864</v>
      </c>
      <c r="B21695" s="17">
        <v>42736</v>
      </c>
      <c r="C21695" s="16">
        <v>1</v>
      </c>
      <c r="D21695" s="18">
        <v>5.72</v>
      </c>
      <c r="O21695"/>
      <c r="P21695"/>
    </row>
    <row r="21696" spans="1:16" x14ac:dyDescent="0.3">
      <c r="A21696" s="16">
        <v>2865</v>
      </c>
      <c r="B21696" s="17">
        <v>42736</v>
      </c>
      <c r="C21696" s="16">
        <v>1</v>
      </c>
      <c r="D21696" s="18">
        <v>5</v>
      </c>
      <c r="O21696"/>
      <c r="P21696"/>
    </row>
    <row r="21697" spans="1:16" x14ac:dyDescent="0.3">
      <c r="A21697" s="16">
        <v>2866</v>
      </c>
      <c r="B21697" s="17">
        <v>42736</v>
      </c>
      <c r="C21697" s="16">
        <v>1</v>
      </c>
      <c r="D21697" s="18">
        <v>5.3</v>
      </c>
      <c r="O21697"/>
      <c r="P21697"/>
    </row>
    <row r="21698" spans="1:16" x14ac:dyDescent="0.3">
      <c r="A21698" s="16">
        <v>2869</v>
      </c>
      <c r="B21698" s="17">
        <v>42736</v>
      </c>
      <c r="C21698" s="16">
        <v>2</v>
      </c>
      <c r="D21698" s="18">
        <v>7.94</v>
      </c>
      <c r="O21698"/>
      <c r="P21698"/>
    </row>
    <row r="21699" spans="1:16" x14ac:dyDescent="0.3">
      <c r="A21699" s="19">
        <v>2870</v>
      </c>
      <c r="B21699" s="20">
        <v>42736</v>
      </c>
      <c r="C21699" s="19">
        <v>6</v>
      </c>
      <c r="D21699" s="21">
        <v>25.65</v>
      </c>
      <c r="O21699"/>
      <c r="P21699"/>
    </row>
    <row r="21700" spans="1:16" x14ac:dyDescent="0.3">
      <c r="A21700" s="16">
        <v>2871</v>
      </c>
      <c r="B21700" s="17">
        <v>42736</v>
      </c>
      <c r="C21700" s="16">
        <v>3</v>
      </c>
      <c r="D21700" s="18">
        <v>15.32</v>
      </c>
      <c r="O21700"/>
      <c r="P21700"/>
    </row>
    <row r="21701" spans="1:16" x14ac:dyDescent="0.3">
      <c r="A21701" s="19">
        <v>2874</v>
      </c>
      <c r="B21701" s="20">
        <v>42736</v>
      </c>
      <c r="C21701" s="19">
        <v>1</v>
      </c>
      <c r="D21701" s="21">
        <v>3</v>
      </c>
      <c r="O21701"/>
      <c r="P21701"/>
    </row>
    <row r="21702" spans="1:16" x14ac:dyDescent="0.3">
      <c r="A21702" s="19">
        <v>2875</v>
      </c>
      <c r="B21702" s="20">
        <v>42736</v>
      </c>
      <c r="C21702" s="19">
        <v>1</v>
      </c>
      <c r="D21702" s="21">
        <v>2.08</v>
      </c>
      <c r="O21702"/>
      <c r="P21702"/>
    </row>
    <row r="21703" spans="1:16" x14ac:dyDescent="0.3">
      <c r="A21703" s="16">
        <v>2876</v>
      </c>
      <c r="B21703" s="17">
        <v>42736</v>
      </c>
      <c r="C21703" s="16">
        <v>1</v>
      </c>
      <c r="D21703" s="18">
        <v>2.16</v>
      </c>
      <c r="O21703"/>
      <c r="P21703"/>
    </row>
    <row r="21704" spans="1:16" x14ac:dyDescent="0.3">
      <c r="A21704" s="16">
        <v>2877</v>
      </c>
      <c r="B21704" s="17">
        <v>42736</v>
      </c>
      <c r="C21704" s="16">
        <v>3</v>
      </c>
      <c r="D21704" s="18">
        <v>10.4</v>
      </c>
      <c r="O21704"/>
      <c r="P21704"/>
    </row>
    <row r="21705" spans="1:16" x14ac:dyDescent="0.3">
      <c r="A21705" s="19">
        <v>2878</v>
      </c>
      <c r="B21705" s="20">
        <v>42736</v>
      </c>
      <c r="C21705" s="19">
        <v>2</v>
      </c>
      <c r="D21705" s="21">
        <v>20.52</v>
      </c>
      <c r="O21705"/>
      <c r="P21705"/>
    </row>
    <row r="21706" spans="1:16" x14ac:dyDescent="0.3">
      <c r="A21706" s="19">
        <v>2879</v>
      </c>
      <c r="B21706" s="20">
        <v>42736</v>
      </c>
      <c r="C21706" s="19">
        <v>2</v>
      </c>
      <c r="D21706" s="21">
        <v>15.6</v>
      </c>
      <c r="O21706"/>
      <c r="P21706"/>
    </row>
    <row r="21707" spans="1:16" x14ac:dyDescent="0.3">
      <c r="A21707" s="16">
        <v>2880</v>
      </c>
      <c r="B21707" s="17">
        <v>42736</v>
      </c>
      <c r="C21707" s="16">
        <v>18</v>
      </c>
      <c r="D21707" s="18">
        <v>75.010000000000005</v>
      </c>
      <c r="O21707"/>
      <c r="P21707"/>
    </row>
    <row r="21708" spans="1:16" x14ac:dyDescent="0.3">
      <c r="A21708" s="19">
        <v>2900</v>
      </c>
      <c r="B21708" s="20">
        <v>42736</v>
      </c>
      <c r="C21708" s="19">
        <v>1</v>
      </c>
      <c r="D21708" s="21">
        <v>6.24</v>
      </c>
      <c r="O21708"/>
      <c r="P21708"/>
    </row>
    <row r="21709" spans="1:16" x14ac:dyDescent="0.3">
      <c r="A21709" s="16">
        <v>2902</v>
      </c>
      <c r="B21709" s="17">
        <v>42736</v>
      </c>
      <c r="C21709" s="16">
        <v>1</v>
      </c>
      <c r="D21709" s="18">
        <v>5.4</v>
      </c>
      <c r="O21709"/>
      <c r="P21709"/>
    </row>
    <row r="21710" spans="1:16" x14ac:dyDescent="0.3">
      <c r="A21710" s="16">
        <v>2903</v>
      </c>
      <c r="B21710" s="17">
        <v>42736</v>
      </c>
      <c r="C21710" s="16">
        <v>5</v>
      </c>
      <c r="D21710" s="18">
        <v>24.905000000000001</v>
      </c>
      <c r="O21710"/>
      <c r="P21710"/>
    </row>
    <row r="21711" spans="1:16" x14ac:dyDescent="0.3">
      <c r="A21711" s="16">
        <v>2904</v>
      </c>
      <c r="B21711" s="17">
        <v>42736</v>
      </c>
      <c r="C21711" s="16">
        <v>3</v>
      </c>
      <c r="D21711" s="18">
        <v>20.6</v>
      </c>
      <c r="O21711"/>
      <c r="P21711"/>
    </row>
    <row r="21712" spans="1:16" x14ac:dyDescent="0.3">
      <c r="A21712" s="19">
        <v>2905</v>
      </c>
      <c r="B21712" s="20">
        <v>42736</v>
      </c>
      <c r="C21712" s="19">
        <v>8</v>
      </c>
      <c r="D21712" s="21">
        <v>49.9</v>
      </c>
      <c r="O21712"/>
      <c r="P21712"/>
    </row>
    <row r="21713" spans="1:16" x14ac:dyDescent="0.3">
      <c r="A21713" s="19">
        <v>2906</v>
      </c>
      <c r="B21713" s="20">
        <v>42736</v>
      </c>
      <c r="C21713" s="19">
        <v>6</v>
      </c>
      <c r="D21713" s="21">
        <v>29.434000000000001</v>
      </c>
      <c r="O21713"/>
      <c r="P21713"/>
    </row>
    <row r="21714" spans="1:16" x14ac:dyDescent="0.3">
      <c r="A21714" s="19">
        <v>2911</v>
      </c>
      <c r="B21714" s="20">
        <v>42736</v>
      </c>
      <c r="C21714" s="19">
        <v>2</v>
      </c>
      <c r="D21714" s="21">
        <v>65.099999999999994</v>
      </c>
      <c r="O21714"/>
      <c r="P21714"/>
    </row>
    <row r="21715" spans="1:16" x14ac:dyDescent="0.3">
      <c r="A21715" s="16">
        <v>2913</v>
      </c>
      <c r="B21715" s="17">
        <v>42736</v>
      </c>
      <c r="C21715" s="16">
        <v>10</v>
      </c>
      <c r="D21715" s="18">
        <v>50.19</v>
      </c>
      <c r="O21715"/>
      <c r="P21715"/>
    </row>
    <row r="21716" spans="1:16" x14ac:dyDescent="0.3">
      <c r="A21716" s="19">
        <v>2914</v>
      </c>
      <c r="B21716" s="20">
        <v>42736</v>
      </c>
      <c r="C21716" s="19">
        <v>6</v>
      </c>
      <c r="D21716" s="21">
        <v>29.9</v>
      </c>
      <c r="O21716"/>
      <c r="P21716"/>
    </row>
    <row r="21717" spans="1:16" x14ac:dyDescent="0.3">
      <c r="A21717" s="16">
        <v>3002</v>
      </c>
      <c r="B21717" s="17">
        <v>42736</v>
      </c>
      <c r="C21717" s="16">
        <v>1</v>
      </c>
      <c r="D21717" s="18">
        <v>1.06</v>
      </c>
      <c r="O21717"/>
      <c r="P21717"/>
    </row>
    <row r="21718" spans="1:16" x14ac:dyDescent="0.3">
      <c r="A21718" s="16">
        <v>3011</v>
      </c>
      <c r="B21718" s="17">
        <v>42736</v>
      </c>
      <c r="C21718" s="16">
        <v>2</v>
      </c>
      <c r="D21718" s="18">
        <v>15.27</v>
      </c>
      <c r="O21718"/>
      <c r="P21718"/>
    </row>
    <row r="21719" spans="1:16" x14ac:dyDescent="0.3">
      <c r="A21719" s="16">
        <v>3012</v>
      </c>
      <c r="B21719" s="17">
        <v>42736</v>
      </c>
      <c r="C21719" s="16">
        <v>4</v>
      </c>
      <c r="D21719" s="18">
        <v>11.73</v>
      </c>
      <c r="O21719"/>
      <c r="P21719"/>
    </row>
    <row r="21720" spans="1:16" x14ac:dyDescent="0.3">
      <c r="A21720" s="16">
        <v>3015</v>
      </c>
      <c r="B21720" s="17">
        <v>42736</v>
      </c>
      <c r="C21720" s="16">
        <v>2</v>
      </c>
      <c r="D21720" s="18">
        <v>9.82</v>
      </c>
      <c r="O21720"/>
      <c r="P21720"/>
    </row>
    <row r="21721" spans="1:16" x14ac:dyDescent="0.3">
      <c r="A21721" s="16">
        <v>3016</v>
      </c>
      <c r="B21721" s="17">
        <v>42736</v>
      </c>
      <c r="C21721" s="16">
        <v>7</v>
      </c>
      <c r="D21721" s="18">
        <v>55.06</v>
      </c>
      <c r="O21721"/>
      <c r="P21721"/>
    </row>
    <row r="21722" spans="1:16" x14ac:dyDescent="0.3">
      <c r="A21722" s="16">
        <v>3018</v>
      </c>
      <c r="B21722" s="17">
        <v>42736</v>
      </c>
      <c r="C21722" s="16">
        <v>4</v>
      </c>
      <c r="D21722" s="18">
        <v>21.1</v>
      </c>
      <c r="O21722"/>
      <c r="P21722"/>
    </row>
    <row r="21723" spans="1:16" x14ac:dyDescent="0.3">
      <c r="A21723" s="19">
        <v>3020</v>
      </c>
      <c r="B21723" s="20">
        <v>42736</v>
      </c>
      <c r="C21723" s="19">
        <v>4</v>
      </c>
      <c r="D21723" s="21">
        <v>29.7</v>
      </c>
      <c r="O21723"/>
      <c r="P21723"/>
    </row>
    <row r="21724" spans="1:16" x14ac:dyDescent="0.3">
      <c r="A21724" s="16">
        <v>3021</v>
      </c>
      <c r="B21724" s="17">
        <v>42736</v>
      </c>
      <c r="C21724" s="16">
        <v>7</v>
      </c>
      <c r="D21724" s="18">
        <v>28.094999999999999</v>
      </c>
      <c r="O21724"/>
      <c r="P21724"/>
    </row>
    <row r="21725" spans="1:16" x14ac:dyDescent="0.3">
      <c r="A21725" s="16">
        <v>3023</v>
      </c>
      <c r="B21725" s="17">
        <v>42736</v>
      </c>
      <c r="C21725" s="16">
        <v>9</v>
      </c>
      <c r="D21725" s="18">
        <v>33.979999999999997</v>
      </c>
      <c r="O21725"/>
      <c r="P21725"/>
    </row>
    <row r="21726" spans="1:16" x14ac:dyDescent="0.3">
      <c r="A21726" s="19">
        <v>3024</v>
      </c>
      <c r="B21726" s="20">
        <v>42736</v>
      </c>
      <c r="C21726" s="19">
        <v>8</v>
      </c>
      <c r="D21726" s="21">
        <v>35.590000000000003</v>
      </c>
      <c r="O21726"/>
      <c r="P21726"/>
    </row>
    <row r="21727" spans="1:16" x14ac:dyDescent="0.3">
      <c r="A21727" s="16">
        <v>3025</v>
      </c>
      <c r="B21727" s="17">
        <v>42736</v>
      </c>
      <c r="C21727" s="16">
        <v>1</v>
      </c>
      <c r="D21727" s="18">
        <v>2.12</v>
      </c>
      <c r="O21727"/>
      <c r="P21727"/>
    </row>
    <row r="21728" spans="1:16" x14ac:dyDescent="0.3">
      <c r="A21728" s="16">
        <v>3027</v>
      </c>
      <c r="B21728" s="17">
        <v>42736</v>
      </c>
      <c r="C21728" s="16">
        <v>1</v>
      </c>
      <c r="D21728" s="18">
        <v>5.2</v>
      </c>
      <c r="O21728"/>
      <c r="P21728"/>
    </row>
    <row r="21729" spans="1:16" x14ac:dyDescent="0.3">
      <c r="A21729" s="19">
        <v>3028</v>
      </c>
      <c r="B21729" s="20">
        <v>42736</v>
      </c>
      <c r="C21729" s="19">
        <v>4</v>
      </c>
      <c r="D21729" s="21">
        <v>14.26</v>
      </c>
      <c r="O21729"/>
      <c r="P21729"/>
    </row>
    <row r="21730" spans="1:16" x14ac:dyDescent="0.3">
      <c r="A21730" s="16">
        <v>3029</v>
      </c>
      <c r="B21730" s="17">
        <v>42736</v>
      </c>
      <c r="C21730" s="16">
        <v>36</v>
      </c>
      <c r="D21730" s="18">
        <v>223.54499999999999</v>
      </c>
      <c r="O21730"/>
      <c r="P21730"/>
    </row>
    <row r="21731" spans="1:16" x14ac:dyDescent="0.3">
      <c r="A21731" s="19">
        <v>3030</v>
      </c>
      <c r="B21731" s="20">
        <v>42736</v>
      </c>
      <c r="C21731" s="19">
        <v>38</v>
      </c>
      <c r="D21731" s="21">
        <v>163.15600000000001</v>
      </c>
      <c r="O21731"/>
      <c r="P21731"/>
    </row>
    <row r="21732" spans="1:16" x14ac:dyDescent="0.3">
      <c r="A21732" s="16">
        <v>3031</v>
      </c>
      <c r="B21732" s="17">
        <v>42736</v>
      </c>
      <c r="C21732" s="16">
        <v>3</v>
      </c>
      <c r="D21732" s="18">
        <v>7.0359999999999996</v>
      </c>
      <c r="O21732"/>
      <c r="P21732"/>
    </row>
    <row r="21733" spans="1:16" x14ac:dyDescent="0.3">
      <c r="A21733" s="19">
        <v>3032</v>
      </c>
      <c r="B21733" s="20">
        <v>42736</v>
      </c>
      <c r="C21733" s="19">
        <v>5</v>
      </c>
      <c r="D21733" s="21">
        <v>28.945</v>
      </c>
      <c r="O21733"/>
      <c r="P21733"/>
    </row>
    <row r="21734" spans="1:16" x14ac:dyDescent="0.3">
      <c r="A21734" s="19">
        <v>3033</v>
      </c>
      <c r="B21734" s="20">
        <v>42736</v>
      </c>
      <c r="C21734" s="19">
        <v>2</v>
      </c>
      <c r="D21734" s="21">
        <v>6.64</v>
      </c>
      <c r="O21734"/>
      <c r="P21734"/>
    </row>
    <row r="21735" spans="1:16" x14ac:dyDescent="0.3">
      <c r="A21735" s="16">
        <v>3034</v>
      </c>
      <c r="B21735" s="17">
        <v>42736</v>
      </c>
      <c r="C21735" s="16">
        <v>2</v>
      </c>
      <c r="D21735" s="18">
        <v>9.18</v>
      </c>
      <c r="O21735"/>
      <c r="P21735"/>
    </row>
    <row r="21736" spans="1:16" x14ac:dyDescent="0.3">
      <c r="A21736" s="16">
        <v>3036</v>
      </c>
      <c r="B21736" s="17">
        <v>42736</v>
      </c>
      <c r="C21736" s="16">
        <v>3</v>
      </c>
      <c r="D21736" s="18">
        <v>13.8</v>
      </c>
      <c r="O21736"/>
      <c r="P21736"/>
    </row>
    <row r="21737" spans="1:16" x14ac:dyDescent="0.3">
      <c r="A21737" s="19">
        <v>3037</v>
      </c>
      <c r="B21737" s="20">
        <v>42736</v>
      </c>
      <c r="C21737" s="19">
        <v>20</v>
      </c>
      <c r="D21737" s="21">
        <v>91.85</v>
      </c>
      <c r="O21737"/>
      <c r="P21737"/>
    </row>
    <row r="21738" spans="1:16" x14ac:dyDescent="0.3">
      <c r="A21738" s="16">
        <v>3038</v>
      </c>
      <c r="B21738" s="17">
        <v>42736</v>
      </c>
      <c r="C21738" s="16">
        <v>6</v>
      </c>
      <c r="D21738" s="18">
        <v>24.274999999999999</v>
      </c>
      <c r="O21738"/>
      <c r="P21738"/>
    </row>
    <row r="21739" spans="1:16" x14ac:dyDescent="0.3">
      <c r="A21739" s="16">
        <v>3039</v>
      </c>
      <c r="B21739" s="17">
        <v>42736</v>
      </c>
      <c r="C21739" s="16">
        <v>5</v>
      </c>
      <c r="D21739" s="18">
        <v>64.69</v>
      </c>
      <c r="O21739"/>
      <c r="P21739"/>
    </row>
    <row r="21740" spans="1:16" x14ac:dyDescent="0.3">
      <c r="A21740" s="19">
        <v>3040</v>
      </c>
      <c r="B21740" s="20">
        <v>42736</v>
      </c>
      <c r="C21740" s="19">
        <v>5</v>
      </c>
      <c r="D21740" s="21">
        <v>16.54</v>
      </c>
      <c r="O21740"/>
      <c r="P21740"/>
    </row>
    <row r="21741" spans="1:16" x14ac:dyDescent="0.3">
      <c r="A21741" s="16">
        <v>3041</v>
      </c>
      <c r="B21741" s="17">
        <v>42736</v>
      </c>
      <c r="C21741" s="16">
        <v>4</v>
      </c>
      <c r="D21741" s="18">
        <v>13.365</v>
      </c>
      <c r="O21741"/>
      <c r="P21741"/>
    </row>
    <row r="21742" spans="1:16" x14ac:dyDescent="0.3">
      <c r="A21742" s="16">
        <v>3042</v>
      </c>
      <c r="B21742" s="17">
        <v>42736</v>
      </c>
      <c r="C21742" s="16">
        <v>2</v>
      </c>
      <c r="D21742" s="18">
        <v>7.32</v>
      </c>
      <c r="O21742"/>
      <c r="P21742"/>
    </row>
    <row r="21743" spans="1:16" x14ac:dyDescent="0.3">
      <c r="A21743" s="19">
        <v>3043</v>
      </c>
      <c r="B21743" s="20">
        <v>42736</v>
      </c>
      <c r="C21743" s="19">
        <v>6</v>
      </c>
      <c r="D21743" s="21">
        <v>24.605</v>
      </c>
      <c r="O21743"/>
      <c r="P21743"/>
    </row>
    <row r="21744" spans="1:16" x14ac:dyDescent="0.3">
      <c r="A21744" s="19">
        <v>3044</v>
      </c>
      <c r="B21744" s="20">
        <v>42736</v>
      </c>
      <c r="C21744" s="19">
        <v>5</v>
      </c>
      <c r="D21744" s="21">
        <v>14.03</v>
      </c>
      <c r="O21744"/>
      <c r="P21744"/>
    </row>
    <row r="21745" spans="1:16" x14ac:dyDescent="0.3">
      <c r="A21745" s="16">
        <v>3046</v>
      </c>
      <c r="B21745" s="17">
        <v>42736</v>
      </c>
      <c r="C21745" s="16">
        <v>3</v>
      </c>
      <c r="D21745" s="18">
        <v>10.54</v>
      </c>
      <c r="O21745"/>
      <c r="P21745"/>
    </row>
    <row r="21746" spans="1:16" x14ac:dyDescent="0.3">
      <c r="A21746" s="19">
        <v>3047</v>
      </c>
      <c r="B21746" s="20">
        <v>42736</v>
      </c>
      <c r="C21746" s="19">
        <v>1</v>
      </c>
      <c r="D21746" s="21">
        <v>2.04</v>
      </c>
      <c r="O21746"/>
      <c r="P21746"/>
    </row>
    <row r="21747" spans="1:16" x14ac:dyDescent="0.3">
      <c r="A21747" s="16">
        <v>3048</v>
      </c>
      <c r="B21747" s="17">
        <v>42736</v>
      </c>
      <c r="C21747" s="16">
        <v>2</v>
      </c>
      <c r="D21747" s="18">
        <v>6.13</v>
      </c>
      <c r="O21747"/>
      <c r="P21747"/>
    </row>
    <row r="21748" spans="1:16" x14ac:dyDescent="0.3">
      <c r="A21748" s="19">
        <v>3049</v>
      </c>
      <c r="B21748" s="20">
        <v>42736</v>
      </c>
      <c r="C21748" s="19">
        <v>1</v>
      </c>
      <c r="D21748" s="21">
        <v>2.65</v>
      </c>
      <c r="O21748"/>
      <c r="P21748"/>
    </row>
    <row r="21749" spans="1:16" x14ac:dyDescent="0.3">
      <c r="A21749" s="19">
        <v>3055</v>
      </c>
      <c r="B21749" s="20">
        <v>42736</v>
      </c>
      <c r="C21749" s="19">
        <v>3</v>
      </c>
      <c r="D21749" s="21">
        <v>9.75</v>
      </c>
      <c r="O21749"/>
      <c r="P21749"/>
    </row>
    <row r="21750" spans="1:16" x14ac:dyDescent="0.3">
      <c r="A21750" s="19">
        <v>3056</v>
      </c>
      <c r="B21750" s="20">
        <v>42736</v>
      </c>
      <c r="C21750" s="19">
        <v>2</v>
      </c>
      <c r="D21750" s="21">
        <v>22.1</v>
      </c>
      <c r="O21750"/>
      <c r="P21750"/>
    </row>
    <row r="21751" spans="1:16" x14ac:dyDescent="0.3">
      <c r="A21751" s="16">
        <v>3057</v>
      </c>
      <c r="B21751" s="17">
        <v>42736</v>
      </c>
      <c r="C21751" s="16">
        <v>2</v>
      </c>
      <c r="D21751" s="18">
        <v>12.93</v>
      </c>
      <c r="O21751"/>
      <c r="P21751"/>
    </row>
    <row r="21752" spans="1:16" x14ac:dyDescent="0.3">
      <c r="A21752" s="16">
        <v>3058</v>
      </c>
      <c r="B21752" s="17">
        <v>42736</v>
      </c>
      <c r="C21752" s="16">
        <v>5</v>
      </c>
      <c r="D21752" s="18">
        <v>17.399999999999999</v>
      </c>
      <c r="O21752"/>
      <c r="P21752"/>
    </row>
    <row r="21753" spans="1:16" x14ac:dyDescent="0.3">
      <c r="A21753" s="19">
        <v>3059</v>
      </c>
      <c r="B21753" s="20">
        <v>42736</v>
      </c>
      <c r="C21753" s="19">
        <v>4</v>
      </c>
      <c r="D21753" s="21">
        <v>18.04</v>
      </c>
      <c r="O21753"/>
      <c r="P21753"/>
    </row>
    <row r="21754" spans="1:16" x14ac:dyDescent="0.3">
      <c r="A21754" s="16">
        <v>3060</v>
      </c>
      <c r="B21754" s="17">
        <v>42736</v>
      </c>
      <c r="C21754" s="16">
        <v>2</v>
      </c>
      <c r="D21754" s="18">
        <v>7.375</v>
      </c>
      <c r="O21754"/>
      <c r="P21754"/>
    </row>
    <row r="21755" spans="1:16" x14ac:dyDescent="0.3">
      <c r="A21755" s="16">
        <v>3061</v>
      </c>
      <c r="B21755" s="17">
        <v>42736</v>
      </c>
      <c r="C21755" s="16">
        <v>3</v>
      </c>
      <c r="D21755" s="18">
        <v>66.739999999999995</v>
      </c>
      <c r="O21755"/>
      <c r="P21755"/>
    </row>
    <row r="21756" spans="1:16" x14ac:dyDescent="0.3">
      <c r="A21756" s="19">
        <v>3064</v>
      </c>
      <c r="B21756" s="20">
        <v>42736</v>
      </c>
      <c r="C21756" s="19">
        <v>21</v>
      </c>
      <c r="D21756" s="21">
        <v>156.345</v>
      </c>
      <c r="O21756"/>
      <c r="P21756"/>
    </row>
    <row r="21757" spans="1:16" x14ac:dyDescent="0.3">
      <c r="A21757" s="19">
        <v>3065</v>
      </c>
      <c r="B21757" s="20">
        <v>42736</v>
      </c>
      <c r="C21757" s="19">
        <v>1</v>
      </c>
      <c r="D21757" s="21">
        <v>3.48</v>
      </c>
      <c r="O21757"/>
      <c r="P21757"/>
    </row>
    <row r="21758" spans="1:16" x14ac:dyDescent="0.3">
      <c r="A21758" s="19">
        <v>3067</v>
      </c>
      <c r="B21758" s="20">
        <v>42736</v>
      </c>
      <c r="C21758" s="19">
        <v>1</v>
      </c>
      <c r="D21758" s="21">
        <v>3.12</v>
      </c>
      <c r="O21758"/>
      <c r="P21758"/>
    </row>
    <row r="21759" spans="1:16" x14ac:dyDescent="0.3">
      <c r="A21759" s="16">
        <v>3070</v>
      </c>
      <c r="B21759" s="17">
        <v>42736</v>
      </c>
      <c r="C21759" s="16">
        <v>6</v>
      </c>
      <c r="D21759" s="18">
        <v>18.440000000000001</v>
      </c>
      <c r="O21759"/>
      <c r="P21759"/>
    </row>
    <row r="21760" spans="1:16" x14ac:dyDescent="0.3">
      <c r="A21760" s="19">
        <v>3071</v>
      </c>
      <c r="B21760" s="20">
        <v>42736</v>
      </c>
      <c r="C21760" s="19">
        <v>8</v>
      </c>
      <c r="D21760" s="21">
        <v>28.14</v>
      </c>
      <c r="O21760"/>
      <c r="P21760"/>
    </row>
    <row r="21761" spans="1:16" x14ac:dyDescent="0.3">
      <c r="A21761" s="16">
        <v>3072</v>
      </c>
      <c r="B21761" s="17">
        <v>42736</v>
      </c>
      <c r="C21761" s="16">
        <v>7</v>
      </c>
      <c r="D21761" s="18">
        <v>47.585000000000001</v>
      </c>
      <c r="O21761"/>
      <c r="P21761"/>
    </row>
    <row r="21762" spans="1:16" x14ac:dyDescent="0.3">
      <c r="A21762" s="19">
        <v>3073</v>
      </c>
      <c r="B21762" s="20">
        <v>42736</v>
      </c>
      <c r="C21762" s="19">
        <v>6</v>
      </c>
      <c r="D21762" s="21">
        <v>23.45</v>
      </c>
      <c r="O21762"/>
      <c r="P21762"/>
    </row>
    <row r="21763" spans="1:16" x14ac:dyDescent="0.3">
      <c r="A21763" s="16">
        <v>3074</v>
      </c>
      <c r="B21763" s="17">
        <v>42736</v>
      </c>
      <c r="C21763" s="16">
        <v>6</v>
      </c>
      <c r="D21763" s="18">
        <v>69.959999999999994</v>
      </c>
      <c r="O21763"/>
      <c r="P21763"/>
    </row>
    <row r="21764" spans="1:16" x14ac:dyDescent="0.3">
      <c r="A21764" s="16">
        <v>3075</v>
      </c>
      <c r="B21764" s="17">
        <v>42736</v>
      </c>
      <c r="C21764" s="16">
        <v>5</v>
      </c>
      <c r="D21764" s="18">
        <v>16.68</v>
      </c>
      <c r="O21764"/>
      <c r="P21764"/>
    </row>
    <row r="21765" spans="1:16" x14ac:dyDescent="0.3">
      <c r="A21765" s="16">
        <v>3076</v>
      </c>
      <c r="B21765" s="17">
        <v>42736</v>
      </c>
      <c r="C21765" s="16">
        <v>11</v>
      </c>
      <c r="D21765" s="18">
        <v>60.36</v>
      </c>
      <c r="O21765"/>
      <c r="P21765"/>
    </row>
    <row r="21766" spans="1:16" x14ac:dyDescent="0.3">
      <c r="A21766" s="16">
        <v>3078</v>
      </c>
      <c r="B21766" s="17">
        <v>42736</v>
      </c>
      <c r="C21766" s="16">
        <v>1</v>
      </c>
      <c r="D21766" s="18">
        <v>6.54</v>
      </c>
      <c r="O21766"/>
      <c r="P21766"/>
    </row>
    <row r="21767" spans="1:16" x14ac:dyDescent="0.3">
      <c r="A21767" s="16">
        <v>3079</v>
      </c>
      <c r="B21767" s="17">
        <v>42736</v>
      </c>
      <c r="C21767" s="16">
        <v>3</v>
      </c>
      <c r="D21767" s="18">
        <v>14.58</v>
      </c>
      <c r="O21767"/>
      <c r="P21767"/>
    </row>
    <row r="21768" spans="1:16" x14ac:dyDescent="0.3">
      <c r="A21768" s="16">
        <v>3081</v>
      </c>
      <c r="B21768" s="17">
        <v>42736</v>
      </c>
      <c r="C21768" s="16">
        <v>2</v>
      </c>
      <c r="D21768" s="18">
        <v>29.64</v>
      </c>
      <c r="O21768"/>
      <c r="P21768"/>
    </row>
    <row r="21769" spans="1:16" x14ac:dyDescent="0.3">
      <c r="A21769" s="16">
        <v>3082</v>
      </c>
      <c r="B21769" s="17">
        <v>42736</v>
      </c>
      <c r="C21769" s="16">
        <v>8</v>
      </c>
      <c r="D21769" s="18">
        <v>27.41</v>
      </c>
      <c r="O21769"/>
      <c r="P21769"/>
    </row>
    <row r="21770" spans="1:16" x14ac:dyDescent="0.3">
      <c r="A21770" s="16">
        <v>3083</v>
      </c>
      <c r="B21770" s="17">
        <v>42736</v>
      </c>
      <c r="C21770" s="16">
        <v>5</v>
      </c>
      <c r="D21770" s="18">
        <v>17.22</v>
      </c>
      <c r="O21770"/>
      <c r="P21770"/>
    </row>
    <row r="21771" spans="1:16" x14ac:dyDescent="0.3">
      <c r="A21771" s="19">
        <v>3084</v>
      </c>
      <c r="B21771" s="20">
        <v>42736</v>
      </c>
      <c r="C21771" s="19">
        <v>4</v>
      </c>
      <c r="D21771" s="21">
        <v>13.1</v>
      </c>
      <c r="O21771"/>
      <c r="P21771"/>
    </row>
    <row r="21772" spans="1:16" x14ac:dyDescent="0.3">
      <c r="A21772" s="19">
        <v>3085</v>
      </c>
      <c r="B21772" s="20">
        <v>42736</v>
      </c>
      <c r="C21772" s="19">
        <v>3</v>
      </c>
      <c r="D21772" s="21">
        <v>8.23</v>
      </c>
      <c r="O21772"/>
      <c r="P21772"/>
    </row>
    <row r="21773" spans="1:16" x14ac:dyDescent="0.3">
      <c r="A21773" s="19">
        <v>3087</v>
      </c>
      <c r="B21773" s="20">
        <v>42736</v>
      </c>
      <c r="C21773" s="19">
        <v>2</v>
      </c>
      <c r="D21773" s="21">
        <v>7.62</v>
      </c>
      <c r="O21773"/>
      <c r="P21773"/>
    </row>
    <row r="21774" spans="1:16" x14ac:dyDescent="0.3">
      <c r="A21774" s="16">
        <v>3088</v>
      </c>
      <c r="B21774" s="17">
        <v>42736</v>
      </c>
      <c r="C21774" s="16">
        <v>7</v>
      </c>
      <c r="D21774" s="18">
        <v>33.06</v>
      </c>
      <c r="O21774"/>
      <c r="P21774"/>
    </row>
    <row r="21775" spans="1:16" x14ac:dyDescent="0.3">
      <c r="A21775" s="16">
        <v>3089</v>
      </c>
      <c r="B21775" s="17">
        <v>42736</v>
      </c>
      <c r="C21775" s="16">
        <v>4</v>
      </c>
      <c r="D21775" s="18">
        <v>14.1</v>
      </c>
      <c r="O21775"/>
      <c r="P21775"/>
    </row>
    <row r="21776" spans="1:16" x14ac:dyDescent="0.3">
      <c r="A21776" s="16">
        <v>3090</v>
      </c>
      <c r="B21776" s="17">
        <v>42736</v>
      </c>
      <c r="C21776" s="16">
        <v>1</v>
      </c>
      <c r="D21776" s="18">
        <v>4.4000000000000004</v>
      </c>
      <c r="O21776"/>
      <c r="P21776"/>
    </row>
    <row r="21777" spans="1:16" x14ac:dyDescent="0.3">
      <c r="A21777" s="19">
        <v>3091</v>
      </c>
      <c r="B21777" s="20">
        <v>42736</v>
      </c>
      <c r="C21777" s="19">
        <v>1</v>
      </c>
      <c r="D21777" s="21">
        <v>10.24</v>
      </c>
      <c r="O21777"/>
      <c r="P21777"/>
    </row>
    <row r="21778" spans="1:16" x14ac:dyDescent="0.3">
      <c r="A21778" s="16">
        <v>3093</v>
      </c>
      <c r="B21778" s="17">
        <v>42736</v>
      </c>
      <c r="C21778" s="16">
        <v>1</v>
      </c>
      <c r="D21778" s="18">
        <v>2.5499999999999998</v>
      </c>
      <c r="O21778"/>
      <c r="P21778"/>
    </row>
    <row r="21779" spans="1:16" x14ac:dyDescent="0.3">
      <c r="A21779" s="16">
        <v>3094</v>
      </c>
      <c r="B21779" s="17">
        <v>42736</v>
      </c>
      <c r="C21779" s="16">
        <v>4</v>
      </c>
      <c r="D21779" s="18">
        <v>11.72</v>
      </c>
      <c r="O21779"/>
      <c r="P21779"/>
    </row>
    <row r="21780" spans="1:16" x14ac:dyDescent="0.3">
      <c r="A21780" s="16">
        <v>3095</v>
      </c>
      <c r="B21780" s="17">
        <v>42736</v>
      </c>
      <c r="C21780" s="16">
        <v>15</v>
      </c>
      <c r="D21780" s="18">
        <v>58.33</v>
      </c>
      <c r="O21780"/>
      <c r="P21780"/>
    </row>
    <row r="21781" spans="1:16" x14ac:dyDescent="0.3">
      <c r="A21781" s="16">
        <v>3096</v>
      </c>
      <c r="B21781" s="17">
        <v>42736</v>
      </c>
      <c r="C21781" s="16">
        <v>2</v>
      </c>
      <c r="D21781" s="18">
        <v>6.09</v>
      </c>
      <c r="O21781"/>
      <c r="P21781"/>
    </row>
    <row r="21782" spans="1:16" x14ac:dyDescent="0.3">
      <c r="A21782" s="16">
        <v>3097</v>
      </c>
      <c r="B21782" s="17">
        <v>42736</v>
      </c>
      <c r="C21782" s="16">
        <v>1</v>
      </c>
      <c r="D21782" s="18">
        <v>4.5599999999999996</v>
      </c>
      <c r="O21782"/>
      <c r="P21782"/>
    </row>
    <row r="21783" spans="1:16" x14ac:dyDescent="0.3">
      <c r="A21783" s="16">
        <v>3099</v>
      </c>
      <c r="B21783" s="17">
        <v>42736</v>
      </c>
      <c r="C21783" s="16">
        <v>4</v>
      </c>
      <c r="D21783" s="18">
        <v>19.14</v>
      </c>
      <c r="O21783"/>
      <c r="P21783"/>
    </row>
    <row r="21784" spans="1:16" x14ac:dyDescent="0.3">
      <c r="A21784" s="16">
        <v>3101</v>
      </c>
      <c r="B21784" s="17">
        <v>42736</v>
      </c>
      <c r="C21784" s="16">
        <v>2</v>
      </c>
      <c r="D21784" s="18">
        <v>12.92</v>
      </c>
      <c r="O21784"/>
      <c r="P21784"/>
    </row>
    <row r="21785" spans="1:16" x14ac:dyDescent="0.3">
      <c r="A21785" s="16">
        <v>3103</v>
      </c>
      <c r="B21785" s="17">
        <v>42736</v>
      </c>
      <c r="C21785" s="16">
        <v>2</v>
      </c>
      <c r="D21785" s="18">
        <v>9.17</v>
      </c>
      <c r="O21785"/>
      <c r="P21785"/>
    </row>
    <row r="21786" spans="1:16" x14ac:dyDescent="0.3">
      <c r="A21786" s="16">
        <v>3104</v>
      </c>
      <c r="B21786" s="17">
        <v>42736</v>
      </c>
      <c r="C21786" s="16">
        <v>4</v>
      </c>
      <c r="D21786" s="18">
        <v>16.445</v>
      </c>
      <c r="O21786"/>
      <c r="P21786"/>
    </row>
    <row r="21787" spans="1:16" x14ac:dyDescent="0.3">
      <c r="A21787" s="16">
        <v>3105</v>
      </c>
      <c r="B21787" s="17">
        <v>42736</v>
      </c>
      <c r="C21787" s="16">
        <v>6</v>
      </c>
      <c r="D21787" s="18">
        <v>16.559999999999999</v>
      </c>
      <c r="O21787"/>
      <c r="P21787"/>
    </row>
    <row r="21788" spans="1:16" x14ac:dyDescent="0.3">
      <c r="A21788" s="16">
        <v>3106</v>
      </c>
      <c r="B21788" s="17">
        <v>42736</v>
      </c>
      <c r="C21788" s="16">
        <v>9</v>
      </c>
      <c r="D21788" s="18">
        <v>29.77</v>
      </c>
      <c r="O21788"/>
      <c r="P21788"/>
    </row>
    <row r="21789" spans="1:16" x14ac:dyDescent="0.3">
      <c r="A21789" s="16">
        <v>3107</v>
      </c>
      <c r="B21789" s="17">
        <v>42736</v>
      </c>
      <c r="C21789" s="16">
        <v>4</v>
      </c>
      <c r="D21789" s="18">
        <v>15.497999999999999</v>
      </c>
      <c r="O21789"/>
      <c r="P21789"/>
    </row>
    <row r="21790" spans="1:16" x14ac:dyDescent="0.3">
      <c r="A21790" s="16">
        <v>3108</v>
      </c>
      <c r="B21790" s="17">
        <v>42736</v>
      </c>
      <c r="C21790" s="16">
        <v>3</v>
      </c>
      <c r="D21790" s="18">
        <v>14.11</v>
      </c>
      <c r="O21790"/>
      <c r="P21790"/>
    </row>
    <row r="21791" spans="1:16" x14ac:dyDescent="0.3">
      <c r="A21791" s="16">
        <v>3109</v>
      </c>
      <c r="B21791" s="17">
        <v>42736</v>
      </c>
      <c r="C21791" s="16">
        <v>10</v>
      </c>
      <c r="D21791" s="18">
        <v>46.96</v>
      </c>
      <c r="O21791"/>
      <c r="P21791"/>
    </row>
    <row r="21792" spans="1:16" x14ac:dyDescent="0.3">
      <c r="A21792" s="16">
        <v>3111</v>
      </c>
      <c r="B21792" s="17">
        <v>42736</v>
      </c>
      <c r="C21792" s="16">
        <v>4</v>
      </c>
      <c r="D21792" s="18">
        <v>29.934999999999999</v>
      </c>
      <c r="O21792"/>
      <c r="P21792"/>
    </row>
    <row r="21793" spans="1:16" x14ac:dyDescent="0.3">
      <c r="A21793" s="19">
        <v>3113</v>
      </c>
      <c r="B21793" s="20">
        <v>42736</v>
      </c>
      <c r="C21793" s="19">
        <v>3</v>
      </c>
      <c r="D21793" s="21">
        <v>12.39</v>
      </c>
      <c r="O21793"/>
      <c r="P21793"/>
    </row>
    <row r="21794" spans="1:16" x14ac:dyDescent="0.3">
      <c r="A21794" s="16">
        <v>3114</v>
      </c>
      <c r="B21794" s="17">
        <v>42736</v>
      </c>
      <c r="C21794" s="16">
        <v>5</v>
      </c>
      <c r="D21794" s="18">
        <v>19.27</v>
      </c>
      <c r="O21794"/>
      <c r="P21794"/>
    </row>
    <row r="21795" spans="1:16" x14ac:dyDescent="0.3">
      <c r="A21795" s="19">
        <v>3115</v>
      </c>
      <c r="B21795" s="20">
        <v>42736</v>
      </c>
      <c r="C21795" s="19">
        <v>3</v>
      </c>
      <c r="D21795" s="21">
        <v>18.41</v>
      </c>
      <c r="O21795"/>
      <c r="P21795"/>
    </row>
    <row r="21796" spans="1:16" x14ac:dyDescent="0.3">
      <c r="A21796" s="16">
        <v>3116</v>
      </c>
      <c r="B21796" s="17">
        <v>42736</v>
      </c>
      <c r="C21796" s="16">
        <v>4</v>
      </c>
      <c r="D21796" s="18">
        <v>12.705</v>
      </c>
      <c r="O21796"/>
      <c r="P21796"/>
    </row>
    <row r="21797" spans="1:16" x14ac:dyDescent="0.3">
      <c r="A21797" s="16">
        <v>3121</v>
      </c>
      <c r="B21797" s="17">
        <v>42736</v>
      </c>
      <c r="C21797" s="16">
        <v>8</v>
      </c>
      <c r="D21797" s="18">
        <v>23.05</v>
      </c>
      <c r="O21797"/>
      <c r="P21797"/>
    </row>
    <row r="21798" spans="1:16" x14ac:dyDescent="0.3">
      <c r="A21798" s="16">
        <v>3122</v>
      </c>
      <c r="B21798" s="17">
        <v>42736</v>
      </c>
      <c r="C21798" s="16">
        <v>3</v>
      </c>
      <c r="D21798" s="18">
        <v>41.84</v>
      </c>
      <c r="O21798"/>
      <c r="P21798"/>
    </row>
    <row r="21799" spans="1:16" x14ac:dyDescent="0.3">
      <c r="A21799" s="19">
        <v>3123</v>
      </c>
      <c r="B21799" s="20">
        <v>42736</v>
      </c>
      <c r="C21799" s="19">
        <v>2</v>
      </c>
      <c r="D21799" s="21">
        <v>9.1999999999999993</v>
      </c>
      <c r="O21799"/>
      <c r="P21799"/>
    </row>
    <row r="21800" spans="1:16" x14ac:dyDescent="0.3">
      <c r="A21800" s="19">
        <v>3124</v>
      </c>
      <c r="B21800" s="20">
        <v>42736</v>
      </c>
      <c r="C21800" s="19">
        <v>1</v>
      </c>
      <c r="D21800" s="21">
        <v>5.3</v>
      </c>
      <c r="O21800"/>
      <c r="P21800"/>
    </row>
    <row r="21801" spans="1:16" x14ac:dyDescent="0.3">
      <c r="A21801" s="16">
        <v>3125</v>
      </c>
      <c r="B21801" s="17">
        <v>42736</v>
      </c>
      <c r="C21801" s="16">
        <v>2</v>
      </c>
      <c r="D21801" s="18">
        <v>19.079999999999998</v>
      </c>
      <c r="O21801"/>
      <c r="P21801"/>
    </row>
    <row r="21802" spans="1:16" x14ac:dyDescent="0.3">
      <c r="A21802" s="19">
        <v>3126</v>
      </c>
      <c r="B21802" s="20">
        <v>42736</v>
      </c>
      <c r="C21802" s="19">
        <v>1</v>
      </c>
      <c r="D21802" s="21">
        <v>3.2</v>
      </c>
      <c r="O21802"/>
      <c r="P21802"/>
    </row>
    <row r="21803" spans="1:16" x14ac:dyDescent="0.3">
      <c r="A21803" s="19">
        <v>3127</v>
      </c>
      <c r="B21803" s="20">
        <v>42736</v>
      </c>
      <c r="C21803" s="19">
        <v>3</v>
      </c>
      <c r="D21803" s="21">
        <v>14.54</v>
      </c>
      <c r="O21803"/>
      <c r="P21803"/>
    </row>
    <row r="21804" spans="1:16" x14ac:dyDescent="0.3">
      <c r="A21804" s="19">
        <v>3128</v>
      </c>
      <c r="B21804" s="20">
        <v>42736</v>
      </c>
      <c r="C21804" s="19">
        <v>1</v>
      </c>
      <c r="D21804" s="21">
        <v>5.2</v>
      </c>
      <c r="O21804"/>
      <c r="P21804"/>
    </row>
    <row r="21805" spans="1:16" x14ac:dyDescent="0.3">
      <c r="A21805" s="16">
        <v>3129</v>
      </c>
      <c r="B21805" s="17">
        <v>42736</v>
      </c>
      <c r="C21805" s="16">
        <v>1</v>
      </c>
      <c r="D21805" s="18">
        <v>4.08</v>
      </c>
      <c r="O21805"/>
      <c r="P21805"/>
    </row>
    <row r="21806" spans="1:16" x14ac:dyDescent="0.3">
      <c r="A21806" s="16">
        <v>3130</v>
      </c>
      <c r="B21806" s="17">
        <v>42736</v>
      </c>
      <c r="C21806" s="16">
        <v>8</v>
      </c>
      <c r="D21806" s="18">
        <v>36.14</v>
      </c>
      <c r="O21806"/>
      <c r="P21806"/>
    </row>
    <row r="21807" spans="1:16" x14ac:dyDescent="0.3">
      <c r="A21807" s="16">
        <v>3131</v>
      </c>
      <c r="B21807" s="17">
        <v>42736</v>
      </c>
      <c r="C21807" s="16">
        <v>9</v>
      </c>
      <c r="D21807" s="18">
        <v>37.44</v>
      </c>
      <c r="O21807"/>
      <c r="P21807"/>
    </row>
    <row r="21808" spans="1:16" x14ac:dyDescent="0.3">
      <c r="A21808" s="16">
        <v>3132</v>
      </c>
      <c r="B21808" s="17">
        <v>42736</v>
      </c>
      <c r="C21808" s="16">
        <v>6</v>
      </c>
      <c r="D21808" s="18">
        <v>23.091999999999999</v>
      </c>
      <c r="O21808"/>
      <c r="P21808"/>
    </row>
    <row r="21809" spans="1:16" x14ac:dyDescent="0.3">
      <c r="A21809" s="16">
        <v>3133</v>
      </c>
      <c r="B21809" s="17">
        <v>42736</v>
      </c>
      <c r="C21809" s="16">
        <v>3</v>
      </c>
      <c r="D21809" s="18">
        <v>10.63</v>
      </c>
      <c r="O21809"/>
      <c r="P21809"/>
    </row>
    <row r="21810" spans="1:16" x14ac:dyDescent="0.3">
      <c r="A21810" s="19">
        <v>3134</v>
      </c>
      <c r="B21810" s="20">
        <v>42736</v>
      </c>
      <c r="C21810" s="19">
        <v>10</v>
      </c>
      <c r="D21810" s="21">
        <v>35.93</v>
      </c>
      <c r="O21810"/>
      <c r="P21810"/>
    </row>
    <row r="21811" spans="1:16" x14ac:dyDescent="0.3">
      <c r="A21811" s="16">
        <v>3135</v>
      </c>
      <c r="B21811" s="17">
        <v>42736</v>
      </c>
      <c r="C21811" s="16">
        <v>8</v>
      </c>
      <c r="D21811" s="18">
        <v>29.58</v>
      </c>
      <c r="O21811"/>
      <c r="P21811"/>
    </row>
    <row r="21812" spans="1:16" x14ac:dyDescent="0.3">
      <c r="A21812" s="19">
        <v>3136</v>
      </c>
      <c r="B21812" s="20">
        <v>42736</v>
      </c>
      <c r="C21812" s="19">
        <v>14</v>
      </c>
      <c r="D21812" s="21">
        <v>55.67</v>
      </c>
      <c r="O21812"/>
      <c r="P21812"/>
    </row>
    <row r="21813" spans="1:16" x14ac:dyDescent="0.3">
      <c r="A21813" s="16">
        <v>3137</v>
      </c>
      <c r="B21813" s="17">
        <v>42736</v>
      </c>
      <c r="C21813" s="16">
        <v>6</v>
      </c>
      <c r="D21813" s="18">
        <v>52.72</v>
      </c>
      <c r="O21813"/>
      <c r="P21813"/>
    </row>
    <row r="21814" spans="1:16" x14ac:dyDescent="0.3">
      <c r="A21814" s="19">
        <v>3138</v>
      </c>
      <c r="B21814" s="20">
        <v>42736</v>
      </c>
      <c r="C21814" s="19">
        <v>11</v>
      </c>
      <c r="D21814" s="21">
        <v>36.895000000000003</v>
      </c>
      <c r="O21814"/>
      <c r="P21814"/>
    </row>
    <row r="21815" spans="1:16" x14ac:dyDescent="0.3">
      <c r="A21815" s="16">
        <v>3139</v>
      </c>
      <c r="B21815" s="17">
        <v>42736</v>
      </c>
      <c r="C21815" s="16">
        <v>9</v>
      </c>
      <c r="D21815" s="18">
        <v>31.268000000000001</v>
      </c>
      <c r="O21815"/>
      <c r="P21815"/>
    </row>
    <row r="21816" spans="1:16" x14ac:dyDescent="0.3">
      <c r="A21816" s="19">
        <v>3140</v>
      </c>
      <c r="B21816" s="20">
        <v>42736</v>
      </c>
      <c r="C21816" s="19">
        <v>3</v>
      </c>
      <c r="D21816" s="21">
        <v>11.74</v>
      </c>
      <c r="O21816"/>
      <c r="P21816"/>
    </row>
    <row r="21817" spans="1:16" x14ac:dyDescent="0.3">
      <c r="A21817" s="19">
        <v>3141</v>
      </c>
      <c r="B21817" s="20">
        <v>42736</v>
      </c>
      <c r="C21817" s="19">
        <v>1</v>
      </c>
      <c r="D21817" s="21">
        <v>4.8600000000000003</v>
      </c>
      <c r="O21817"/>
      <c r="P21817"/>
    </row>
    <row r="21818" spans="1:16" x14ac:dyDescent="0.3">
      <c r="A21818" s="19">
        <v>3144</v>
      </c>
      <c r="B21818" s="20">
        <v>42736</v>
      </c>
      <c r="C21818" s="19">
        <v>6</v>
      </c>
      <c r="D21818" s="21">
        <v>36.526000000000003</v>
      </c>
      <c r="O21818"/>
      <c r="P21818"/>
    </row>
    <row r="21819" spans="1:16" x14ac:dyDescent="0.3">
      <c r="A21819" s="16">
        <v>3145</v>
      </c>
      <c r="B21819" s="17">
        <v>42736</v>
      </c>
      <c r="C21819" s="16">
        <v>3</v>
      </c>
      <c r="D21819" s="18">
        <v>14.56</v>
      </c>
      <c r="O21819"/>
      <c r="P21819"/>
    </row>
    <row r="21820" spans="1:16" x14ac:dyDescent="0.3">
      <c r="A21820" s="19">
        <v>3146</v>
      </c>
      <c r="B21820" s="20">
        <v>42736</v>
      </c>
      <c r="C21820" s="19">
        <v>6</v>
      </c>
      <c r="D21820" s="21">
        <v>24.492000000000001</v>
      </c>
      <c r="O21820"/>
      <c r="P21820"/>
    </row>
    <row r="21821" spans="1:16" x14ac:dyDescent="0.3">
      <c r="A21821" s="16">
        <v>3147</v>
      </c>
      <c r="B21821" s="17">
        <v>42736</v>
      </c>
      <c r="C21821" s="16">
        <v>3</v>
      </c>
      <c r="D21821" s="18">
        <v>11.56</v>
      </c>
      <c r="O21821"/>
      <c r="P21821"/>
    </row>
    <row r="21822" spans="1:16" x14ac:dyDescent="0.3">
      <c r="A21822" s="16">
        <v>3149</v>
      </c>
      <c r="B21822" s="17">
        <v>42736</v>
      </c>
      <c r="C21822" s="16">
        <v>12</v>
      </c>
      <c r="D21822" s="18">
        <v>47.72</v>
      </c>
      <c r="O21822"/>
      <c r="P21822"/>
    </row>
    <row r="21823" spans="1:16" x14ac:dyDescent="0.3">
      <c r="A21823" s="16">
        <v>3150</v>
      </c>
      <c r="B21823" s="17">
        <v>42736</v>
      </c>
      <c r="C21823" s="16">
        <v>7</v>
      </c>
      <c r="D21823" s="18">
        <v>24.28</v>
      </c>
      <c r="O21823"/>
      <c r="P21823"/>
    </row>
    <row r="21824" spans="1:16" x14ac:dyDescent="0.3">
      <c r="A21824" s="19">
        <v>3151</v>
      </c>
      <c r="B21824" s="20">
        <v>42736</v>
      </c>
      <c r="C21824" s="19">
        <v>1</v>
      </c>
      <c r="D21824" s="21">
        <v>5.13</v>
      </c>
      <c r="O21824"/>
      <c r="P21824"/>
    </row>
    <row r="21825" spans="1:16" x14ac:dyDescent="0.3">
      <c r="A21825" s="16">
        <v>3152</v>
      </c>
      <c r="B21825" s="17">
        <v>42736</v>
      </c>
      <c r="C21825" s="16">
        <v>5</v>
      </c>
      <c r="D21825" s="18">
        <v>18.375</v>
      </c>
      <c r="O21825"/>
      <c r="P21825"/>
    </row>
    <row r="21826" spans="1:16" x14ac:dyDescent="0.3">
      <c r="A21826" s="19">
        <v>3153</v>
      </c>
      <c r="B21826" s="20">
        <v>42736</v>
      </c>
      <c r="C21826" s="19">
        <v>8</v>
      </c>
      <c r="D21826" s="21">
        <v>142.54</v>
      </c>
      <c r="O21826"/>
      <c r="P21826"/>
    </row>
    <row r="21827" spans="1:16" x14ac:dyDescent="0.3">
      <c r="A21827" s="16">
        <v>3154</v>
      </c>
      <c r="B21827" s="17">
        <v>42736</v>
      </c>
      <c r="C21827" s="16">
        <v>1</v>
      </c>
      <c r="D21827" s="18">
        <v>0.5</v>
      </c>
      <c r="O21827"/>
      <c r="P21827"/>
    </row>
    <row r="21828" spans="1:16" x14ac:dyDescent="0.3">
      <c r="A21828" s="19">
        <v>3155</v>
      </c>
      <c r="B21828" s="20">
        <v>42736</v>
      </c>
      <c r="C21828" s="19">
        <v>7</v>
      </c>
      <c r="D21828" s="21">
        <v>31.93</v>
      </c>
      <c r="O21828"/>
      <c r="P21828"/>
    </row>
    <row r="21829" spans="1:16" x14ac:dyDescent="0.3">
      <c r="A21829" s="16">
        <v>3156</v>
      </c>
      <c r="B21829" s="17">
        <v>42736</v>
      </c>
      <c r="C21829" s="16">
        <v>7</v>
      </c>
      <c r="D21829" s="18">
        <v>31.66</v>
      </c>
      <c r="O21829"/>
      <c r="P21829"/>
    </row>
    <row r="21830" spans="1:16" x14ac:dyDescent="0.3">
      <c r="A21830" s="19">
        <v>3158</v>
      </c>
      <c r="B21830" s="20">
        <v>42736</v>
      </c>
      <c r="C21830" s="19">
        <v>2</v>
      </c>
      <c r="D21830" s="21">
        <v>7.28</v>
      </c>
      <c r="O21830"/>
      <c r="P21830"/>
    </row>
    <row r="21831" spans="1:16" x14ac:dyDescent="0.3">
      <c r="A21831" s="19">
        <v>3159</v>
      </c>
      <c r="B21831" s="20">
        <v>42736</v>
      </c>
      <c r="C21831" s="19">
        <v>1</v>
      </c>
      <c r="D21831" s="21">
        <v>3.18</v>
      </c>
      <c r="O21831"/>
      <c r="P21831"/>
    </row>
    <row r="21832" spans="1:16" x14ac:dyDescent="0.3">
      <c r="A21832" s="16">
        <v>3160</v>
      </c>
      <c r="B21832" s="17">
        <v>42736</v>
      </c>
      <c r="C21832" s="16">
        <v>1</v>
      </c>
      <c r="D21832" s="18">
        <v>3.12</v>
      </c>
      <c r="O21832"/>
      <c r="P21832"/>
    </row>
    <row r="21833" spans="1:16" x14ac:dyDescent="0.3">
      <c r="A21833" s="19">
        <v>3161</v>
      </c>
      <c r="B21833" s="20">
        <v>42736</v>
      </c>
      <c r="C21833" s="19">
        <v>1</v>
      </c>
      <c r="D21833" s="21">
        <v>4.5599999999999996</v>
      </c>
      <c r="O21833"/>
      <c r="P21833"/>
    </row>
    <row r="21834" spans="1:16" x14ac:dyDescent="0.3">
      <c r="A21834" s="19">
        <v>3162</v>
      </c>
      <c r="B21834" s="20">
        <v>42736</v>
      </c>
      <c r="C21834" s="19">
        <v>1</v>
      </c>
      <c r="D21834" s="21">
        <v>5.98</v>
      </c>
      <c r="O21834"/>
      <c r="P21834"/>
    </row>
    <row r="21835" spans="1:16" x14ac:dyDescent="0.3">
      <c r="A21835" s="19">
        <v>3163</v>
      </c>
      <c r="B21835" s="20">
        <v>42736</v>
      </c>
      <c r="C21835" s="19">
        <v>4</v>
      </c>
      <c r="D21835" s="21">
        <v>13.8</v>
      </c>
      <c r="O21835"/>
      <c r="P21835"/>
    </row>
    <row r="21836" spans="1:16" x14ac:dyDescent="0.3">
      <c r="A21836" s="16">
        <v>3165</v>
      </c>
      <c r="B21836" s="17">
        <v>42736</v>
      </c>
      <c r="C21836" s="16">
        <v>1</v>
      </c>
      <c r="D21836" s="18">
        <v>5.12</v>
      </c>
      <c r="O21836"/>
      <c r="P21836"/>
    </row>
    <row r="21837" spans="1:16" x14ac:dyDescent="0.3">
      <c r="A21837" s="19">
        <v>3166</v>
      </c>
      <c r="B21837" s="20">
        <v>42736</v>
      </c>
      <c r="C21837" s="19">
        <v>6</v>
      </c>
      <c r="D21837" s="21">
        <v>26.13</v>
      </c>
      <c r="O21837"/>
      <c r="P21837"/>
    </row>
    <row r="21838" spans="1:16" x14ac:dyDescent="0.3">
      <c r="A21838" s="16">
        <v>3169</v>
      </c>
      <c r="B21838" s="17">
        <v>42736</v>
      </c>
      <c r="C21838" s="16">
        <v>2</v>
      </c>
      <c r="D21838" s="18">
        <v>7.21</v>
      </c>
      <c r="O21838"/>
      <c r="P21838"/>
    </row>
    <row r="21839" spans="1:16" x14ac:dyDescent="0.3">
      <c r="A21839" s="19">
        <v>3170</v>
      </c>
      <c r="B21839" s="20">
        <v>42736</v>
      </c>
      <c r="C21839" s="19">
        <v>2</v>
      </c>
      <c r="D21839" s="21">
        <v>11.05</v>
      </c>
      <c r="O21839"/>
      <c r="P21839"/>
    </row>
    <row r="21840" spans="1:16" x14ac:dyDescent="0.3">
      <c r="A21840" s="16">
        <v>3171</v>
      </c>
      <c r="B21840" s="17">
        <v>42736</v>
      </c>
      <c r="C21840" s="16">
        <v>2</v>
      </c>
      <c r="D21840" s="18">
        <v>102.84</v>
      </c>
      <c r="O21840"/>
      <c r="P21840"/>
    </row>
    <row r="21841" spans="1:16" x14ac:dyDescent="0.3">
      <c r="A21841" s="19">
        <v>3172</v>
      </c>
      <c r="B21841" s="20">
        <v>42736</v>
      </c>
      <c r="C21841" s="19">
        <v>3</v>
      </c>
      <c r="D21841" s="21">
        <v>13.5</v>
      </c>
      <c r="O21841"/>
      <c r="P21841"/>
    </row>
    <row r="21842" spans="1:16" x14ac:dyDescent="0.3">
      <c r="A21842" s="16">
        <v>3173</v>
      </c>
      <c r="B21842" s="17">
        <v>42736</v>
      </c>
      <c r="C21842" s="16">
        <v>4</v>
      </c>
      <c r="D21842" s="18">
        <v>13.78</v>
      </c>
      <c r="O21842"/>
      <c r="P21842"/>
    </row>
    <row r="21843" spans="1:16" x14ac:dyDescent="0.3">
      <c r="A21843" s="19">
        <v>3174</v>
      </c>
      <c r="B21843" s="20">
        <v>42736</v>
      </c>
      <c r="C21843" s="19">
        <v>7</v>
      </c>
      <c r="D21843" s="21">
        <v>55.3</v>
      </c>
      <c r="O21843"/>
      <c r="P21843"/>
    </row>
    <row r="21844" spans="1:16" x14ac:dyDescent="0.3">
      <c r="A21844" s="19">
        <v>3175</v>
      </c>
      <c r="B21844" s="20">
        <v>42736</v>
      </c>
      <c r="C21844" s="19">
        <v>14</v>
      </c>
      <c r="D21844" s="21">
        <v>89.14</v>
      </c>
      <c r="O21844"/>
      <c r="P21844"/>
    </row>
    <row r="21845" spans="1:16" x14ac:dyDescent="0.3">
      <c r="A21845" s="16">
        <v>3177</v>
      </c>
      <c r="B21845" s="17">
        <v>42736</v>
      </c>
      <c r="C21845" s="16">
        <v>2</v>
      </c>
      <c r="D21845" s="18">
        <v>5.26</v>
      </c>
      <c r="O21845"/>
      <c r="P21845"/>
    </row>
    <row r="21846" spans="1:16" x14ac:dyDescent="0.3">
      <c r="A21846" s="19">
        <v>3178</v>
      </c>
      <c r="B21846" s="20">
        <v>42736</v>
      </c>
      <c r="C21846" s="19">
        <v>9</v>
      </c>
      <c r="D21846" s="21">
        <v>44.85</v>
      </c>
      <c r="O21846"/>
      <c r="P21846"/>
    </row>
    <row r="21847" spans="1:16" x14ac:dyDescent="0.3">
      <c r="A21847" s="16">
        <v>3179</v>
      </c>
      <c r="B21847" s="17">
        <v>42736</v>
      </c>
      <c r="C21847" s="16">
        <v>3</v>
      </c>
      <c r="D21847" s="18">
        <v>10.785</v>
      </c>
      <c r="O21847"/>
      <c r="P21847"/>
    </row>
    <row r="21848" spans="1:16" x14ac:dyDescent="0.3">
      <c r="A21848" s="16">
        <v>3180</v>
      </c>
      <c r="B21848" s="17">
        <v>42736</v>
      </c>
      <c r="C21848" s="16">
        <v>2</v>
      </c>
      <c r="D21848" s="18">
        <v>8.06</v>
      </c>
      <c r="O21848"/>
      <c r="P21848"/>
    </row>
    <row r="21849" spans="1:16" x14ac:dyDescent="0.3">
      <c r="A21849" s="16">
        <v>3183</v>
      </c>
      <c r="B21849" s="17">
        <v>42736</v>
      </c>
      <c r="C21849" s="16">
        <v>1</v>
      </c>
      <c r="D21849" s="18">
        <v>5.12</v>
      </c>
      <c r="O21849"/>
      <c r="P21849"/>
    </row>
    <row r="21850" spans="1:16" x14ac:dyDescent="0.3">
      <c r="A21850" s="19">
        <v>3184</v>
      </c>
      <c r="B21850" s="20">
        <v>42736</v>
      </c>
      <c r="C21850" s="19">
        <v>1</v>
      </c>
      <c r="D21850" s="21">
        <v>3.12</v>
      </c>
      <c r="O21850"/>
      <c r="P21850"/>
    </row>
    <row r="21851" spans="1:16" x14ac:dyDescent="0.3">
      <c r="A21851" s="16">
        <v>3185</v>
      </c>
      <c r="B21851" s="17">
        <v>42736</v>
      </c>
      <c r="C21851" s="16">
        <v>1</v>
      </c>
      <c r="D21851" s="18">
        <v>5.3</v>
      </c>
      <c r="O21851"/>
      <c r="P21851"/>
    </row>
    <row r="21852" spans="1:16" x14ac:dyDescent="0.3">
      <c r="A21852" s="16">
        <v>3186</v>
      </c>
      <c r="B21852" s="17">
        <v>42736</v>
      </c>
      <c r="C21852" s="16">
        <v>2</v>
      </c>
      <c r="D21852" s="18">
        <v>10.130000000000001</v>
      </c>
      <c r="O21852"/>
      <c r="P21852"/>
    </row>
    <row r="21853" spans="1:16" x14ac:dyDescent="0.3">
      <c r="A21853" s="19">
        <v>3187</v>
      </c>
      <c r="B21853" s="20">
        <v>42736</v>
      </c>
      <c r="C21853" s="19">
        <v>1</v>
      </c>
      <c r="D21853" s="21">
        <v>4.16</v>
      </c>
      <c r="O21853"/>
      <c r="P21853"/>
    </row>
    <row r="21854" spans="1:16" x14ac:dyDescent="0.3">
      <c r="A21854" s="19">
        <v>3188</v>
      </c>
      <c r="B21854" s="20">
        <v>42736</v>
      </c>
      <c r="C21854" s="19">
        <v>2</v>
      </c>
      <c r="D21854" s="21">
        <v>7.28</v>
      </c>
      <c r="O21854"/>
      <c r="P21854"/>
    </row>
    <row r="21855" spans="1:16" x14ac:dyDescent="0.3">
      <c r="A21855" s="16">
        <v>3189</v>
      </c>
      <c r="B21855" s="17">
        <v>42736</v>
      </c>
      <c r="C21855" s="16">
        <v>2</v>
      </c>
      <c r="D21855" s="18">
        <v>27.1</v>
      </c>
      <c r="O21855"/>
      <c r="P21855"/>
    </row>
    <row r="21856" spans="1:16" x14ac:dyDescent="0.3">
      <c r="A21856" s="19">
        <v>3190</v>
      </c>
      <c r="B21856" s="20">
        <v>42736</v>
      </c>
      <c r="C21856" s="19">
        <v>2</v>
      </c>
      <c r="D21856" s="21">
        <v>11.15</v>
      </c>
      <c r="O21856"/>
      <c r="P21856"/>
    </row>
    <row r="21857" spans="1:16" x14ac:dyDescent="0.3">
      <c r="A21857" s="16">
        <v>3191</v>
      </c>
      <c r="B21857" s="17">
        <v>42736</v>
      </c>
      <c r="C21857" s="16">
        <v>2</v>
      </c>
      <c r="D21857" s="18">
        <v>9.76</v>
      </c>
      <c r="O21857"/>
      <c r="P21857"/>
    </row>
    <row r="21858" spans="1:16" x14ac:dyDescent="0.3">
      <c r="A21858" s="19">
        <v>3192</v>
      </c>
      <c r="B21858" s="20">
        <v>42736</v>
      </c>
      <c r="C21858" s="19">
        <v>3</v>
      </c>
      <c r="D21858" s="21">
        <v>12.54</v>
      </c>
      <c r="O21858"/>
      <c r="P21858"/>
    </row>
    <row r="21859" spans="1:16" x14ac:dyDescent="0.3">
      <c r="A21859" s="16">
        <v>3193</v>
      </c>
      <c r="B21859" s="17">
        <v>42736</v>
      </c>
      <c r="C21859" s="16">
        <v>2</v>
      </c>
      <c r="D21859" s="18">
        <v>6.3650000000000002</v>
      </c>
      <c r="O21859"/>
      <c r="P21859"/>
    </row>
    <row r="21860" spans="1:16" x14ac:dyDescent="0.3">
      <c r="A21860" s="19">
        <v>3194</v>
      </c>
      <c r="B21860" s="20">
        <v>42736</v>
      </c>
      <c r="C21860" s="19">
        <v>2</v>
      </c>
      <c r="D21860" s="21">
        <v>6.24</v>
      </c>
      <c r="O21860"/>
      <c r="P21860"/>
    </row>
    <row r="21861" spans="1:16" x14ac:dyDescent="0.3">
      <c r="A21861" s="19">
        <v>3195</v>
      </c>
      <c r="B21861" s="20">
        <v>42736</v>
      </c>
      <c r="C21861" s="19">
        <v>5</v>
      </c>
      <c r="D21861" s="21">
        <v>21.9</v>
      </c>
      <c r="O21861"/>
      <c r="P21861"/>
    </row>
    <row r="21862" spans="1:16" x14ac:dyDescent="0.3">
      <c r="A21862" s="16">
        <v>3196</v>
      </c>
      <c r="B21862" s="17">
        <v>42736</v>
      </c>
      <c r="C21862" s="16">
        <v>7</v>
      </c>
      <c r="D21862" s="18">
        <v>28.88</v>
      </c>
      <c r="O21862"/>
      <c r="P21862"/>
    </row>
    <row r="21863" spans="1:16" x14ac:dyDescent="0.3">
      <c r="A21863" s="19">
        <v>3197</v>
      </c>
      <c r="B21863" s="20">
        <v>42736</v>
      </c>
      <c r="C21863" s="19">
        <v>2</v>
      </c>
      <c r="D21863" s="21">
        <v>13.455</v>
      </c>
      <c r="O21863"/>
      <c r="P21863"/>
    </row>
    <row r="21864" spans="1:16" x14ac:dyDescent="0.3">
      <c r="A21864" s="19">
        <v>3198</v>
      </c>
      <c r="B21864" s="20">
        <v>42736</v>
      </c>
      <c r="C21864" s="19">
        <v>3</v>
      </c>
      <c r="D21864" s="21">
        <v>6.66</v>
      </c>
      <c r="O21864"/>
      <c r="P21864"/>
    </row>
    <row r="21865" spans="1:16" x14ac:dyDescent="0.3">
      <c r="A21865" s="16">
        <v>3199</v>
      </c>
      <c r="B21865" s="17">
        <v>42736</v>
      </c>
      <c r="C21865" s="16">
        <v>9</v>
      </c>
      <c r="D21865" s="18">
        <v>42.66</v>
      </c>
      <c r="O21865"/>
      <c r="P21865"/>
    </row>
    <row r="21866" spans="1:16" x14ac:dyDescent="0.3">
      <c r="A21866" s="16">
        <v>3200</v>
      </c>
      <c r="B21866" s="17">
        <v>42736</v>
      </c>
      <c r="C21866" s="16">
        <v>2</v>
      </c>
      <c r="D21866" s="18">
        <v>7.28</v>
      </c>
      <c r="O21866"/>
      <c r="P21866"/>
    </row>
    <row r="21867" spans="1:16" x14ac:dyDescent="0.3">
      <c r="A21867" s="16">
        <v>3201</v>
      </c>
      <c r="B21867" s="17">
        <v>42736</v>
      </c>
      <c r="C21867" s="16">
        <v>4</v>
      </c>
      <c r="D21867" s="18">
        <v>16.489999999999998</v>
      </c>
      <c r="O21867"/>
      <c r="P21867"/>
    </row>
    <row r="21868" spans="1:16" x14ac:dyDescent="0.3">
      <c r="A21868" s="16">
        <v>3204</v>
      </c>
      <c r="B21868" s="17">
        <v>42736</v>
      </c>
      <c r="C21868" s="16">
        <v>2</v>
      </c>
      <c r="D21868" s="18">
        <v>14.62</v>
      </c>
      <c r="O21868"/>
      <c r="P21868"/>
    </row>
    <row r="21869" spans="1:16" x14ac:dyDescent="0.3">
      <c r="A21869" s="16">
        <v>3205</v>
      </c>
      <c r="B21869" s="17">
        <v>42736</v>
      </c>
      <c r="C21869" s="16">
        <v>2</v>
      </c>
      <c r="D21869" s="18">
        <v>7.66</v>
      </c>
      <c r="O21869"/>
      <c r="P21869"/>
    </row>
    <row r="21870" spans="1:16" x14ac:dyDescent="0.3">
      <c r="A21870" s="19">
        <v>3206</v>
      </c>
      <c r="B21870" s="20">
        <v>42736</v>
      </c>
      <c r="C21870" s="19">
        <v>2</v>
      </c>
      <c r="D21870" s="21">
        <v>9.5449999999999999</v>
      </c>
      <c r="O21870"/>
      <c r="P21870"/>
    </row>
    <row r="21871" spans="1:16" x14ac:dyDescent="0.3">
      <c r="A21871" s="19">
        <v>3212</v>
      </c>
      <c r="B21871" s="20">
        <v>42736</v>
      </c>
      <c r="C21871" s="19">
        <v>6</v>
      </c>
      <c r="D21871" s="21">
        <v>28.2</v>
      </c>
      <c r="O21871"/>
      <c r="P21871"/>
    </row>
    <row r="21872" spans="1:16" x14ac:dyDescent="0.3">
      <c r="A21872" s="19">
        <v>3213</v>
      </c>
      <c r="B21872" s="20">
        <v>42736</v>
      </c>
      <c r="C21872" s="19">
        <v>4</v>
      </c>
      <c r="D21872" s="21">
        <v>25.96</v>
      </c>
      <c r="O21872"/>
      <c r="P21872"/>
    </row>
    <row r="21873" spans="1:16" x14ac:dyDescent="0.3">
      <c r="A21873" s="16">
        <v>3214</v>
      </c>
      <c r="B21873" s="17">
        <v>42736</v>
      </c>
      <c r="C21873" s="16">
        <v>5</v>
      </c>
      <c r="D21873" s="18">
        <v>12.695</v>
      </c>
      <c r="O21873"/>
      <c r="P21873"/>
    </row>
    <row r="21874" spans="1:16" x14ac:dyDescent="0.3">
      <c r="A21874" s="19">
        <v>3215</v>
      </c>
      <c r="B21874" s="20">
        <v>42736</v>
      </c>
      <c r="C21874" s="19">
        <v>4</v>
      </c>
      <c r="D21874" s="21">
        <v>110.32</v>
      </c>
      <c r="O21874"/>
      <c r="P21874"/>
    </row>
    <row r="21875" spans="1:16" x14ac:dyDescent="0.3">
      <c r="A21875" s="19">
        <v>3216</v>
      </c>
      <c r="B21875" s="20">
        <v>42736</v>
      </c>
      <c r="C21875" s="19">
        <v>12</v>
      </c>
      <c r="D21875" s="21">
        <v>60.06</v>
      </c>
      <c r="O21875"/>
      <c r="P21875"/>
    </row>
    <row r="21876" spans="1:16" x14ac:dyDescent="0.3">
      <c r="A21876" s="16">
        <v>3217</v>
      </c>
      <c r="B21876" s="17">
        <v>42736</v>
      </c>
      <c r="C21876" s="16">
        <v>5</v>
      </c>
      <c r="D21876" s="18">
        <v>16.27</v>
      </c>
      <c r="O21876"/>
      <c r="P21876"/>
    </row>
    <row r="21877" spans="1:16" x14ac:dyDescent="0.3">
      <c r="A21877" s="19">
        <v>3218</v>
      </c>
      <c r="B21877" s="20">
        <v>42736</v>
      </c>
      <c r="C21877" s="19">
        <v>4</v>
      </c>
      <c r="D21877" s="21">
        <v>17.625</v>
      </c>
      <c r="O21877"/>
      <c r="P21877"/>
    </row>
    <row r="21878" spans="1:16" x14ac:dyDescent="0.3">
      <c r="A21878" s="19">
        <v>3219</v>
      </c>
      <c r="B21878" s="20">
        <v>42736</v>
      </c>
      <c r="C21878" s="19">
        <v>6</v>
      </c>
      <c r="D21878" s="21">
        <v>17.5</v>
      </c>
      <c r="O21878"/>
      <c r="P21878"/>
    </row>
    <row r="21879" spans="1:16" x14ac:dyDescent="0.3">
      <c r="A21879" s="19">
        <v>3220</v>
      </c>
      <c r="B21879" s="20">
        <v>42736</v>
      </c>
      <c r="C21879" s="19">
        <v>7</v>
      </c>
      <c r="D21879" s="21">
        <v>56.74</v>
      </c>
      <c r="O21879"/>
      <c r="P21879"/>
    </row>
    <row r="21880" spans="1:16" x14ac:dyDescent="0.3">
      <c r="A21880" s="19">
        <v>3222</v>
      </c>
      <c r="B21880" s="20">
        <v>42736</v>
      </c>
      <c r="C21880" s="19">
        <v>7</v>
      </c>
      <c r="D21880" s="21">
        <v>26.454999999999998</v>
      </c>
      <c r="O21880"/>
      <c r="P21880"/>
    </row>
    <row r="21881" spans="1:16" x14ac:dyDescent="0.3">
      <c r="A21881" s="16">
        <v>3223</v>
      </c>
      <c r="B21881" s="17">
        <v>42736</v>
      </c>
      <c r="C21881" s="16">
        <v>4</v>
      </c>
      <c r="D21881" s="18">
        <v>16.739999999999998</v>
      </c>
      <c r="O21881"/>
      <c r="P21881"/>
    </row>
    <row r="21882" spans="1:16" x14ac:dyDescent="0.3">
      <c r="A21882" s="19">
        <v>3224</v>
      </c>
      <c r="B21882" s="20">
        <v>42736</v>
      </c>
      <c r="C21882" s="19">
        <v>12</v>
      </c>
      <c r="D21882" s="21">
        <v>48.12</v>
      </c>
      <c r="O21882"/>
      <c r="P21882"/>
    </row>
    <row r="21883" spans="1:16" x14ac:dyDescent="0.3">
      <c r="A21883" s="16">
        <v>3225</v>
      </c>
      <c r="B21883" s="17">
        <v>42736</v>
      </c>
      <c r="C21883" s="16">
        <v>3</v>
      </c>
      <c r="D21883" s="18">
        <v>11.2</v>
      </c>
      <c r="O21883"/>
      <c r="P21883"/>
    </row>
    <row r="21884" spans="1:16" x14ac:dyDescent="0.3">
      <c r="A21884" s="16">
        <v>3226</v>
      </c>
      <c r="B21884" s="17">
        <v>42736</v>
      </c>
      <c r="C21884" s="16">
        <v>4</v>
      </c>
      <c r="D21884" s="18">
        <v>16.100000000000001</v>
      </c>
      <c r="O21884"/>
      <c r="P21884"/>
    </row>
    <row r="21885" spans="1:16" x14ac:dyDescent="0.3">
      <c r="A21885" s="16">
        <v>3227</v>
      </c>
      <c r="B21885" s="17">
        <v>42736</v>
      </c>
      <c r="C21885" s="16">
        <v>2</v>
      </c>
      <c r="D21885" s="18">
        <v>7.54</v>
      </c>
      <c r="O21885"/>
      <c r="P21885"/>
    </row>
    <row r="21886" spans="1:16" x14ac:dyDescent="0.3">
      <c r="A21886" s="16">
        <v>3228</v>
      </c>
      <c r="B21886" s="17">
        <v>42736</v>
      </c>
      <c r="C21886" s="16">
        <v>7</v>
      </c>
      <c r="D21886" s="18">
        <v>29.376999999999999</v>
      </c>
      <c r="O21886"/>
      <c r="P21886"/>
    </row>
    <row r="21887" spans="1:16" x14ac:dyDescent="0.3">
      <c r="A21887" s="16">
        <v>3230</v>
      </c>
      <c r="B21887" s="17">
        <v>42736</v>
      </c>
      <c r="C21887" s="16">
        <v>5</v>
      </c>
      <c r="D21887" s="18">
        <v>14.91</v>
      </c>
      <c r="O21887"/>
      <c r="P21887"/>
    </row>
    <row r="21888" spans="1:16" x14ac:dyDescent="0.3">
      <c r="A21888" s="19">
        <v>3231</v>
      </c>
      <c r="B21888" s="20">
        <v>42736</v>
      </c>
      <c r="C21888" s="19">
        <v>5</v>
      </c>
      <c r="D21888" s="21">
        <v>21.972000000000001</v>
      </c>
      <c r="O21888"/>
      <c r="P21888"/>
    </row>
    <row r="21889" spans="1:16" x14ac:dyDescent="0.3">
      <c r="A21889" s="16">
        <v>3232</v>
      </c>
      <c r="B21889" s="17">
        <v>42736</v>
      </c>
      <c r="C21889" s="16">
        <v>1</v>
      </c>
      <c r="D21889" s="18">
        <v>3.42</v>
      </c>
      <c r="O21889"/>
      <c r="P21889"/>
    </row>
    <row r="21890" spans="1:16" x14ac:dyDescent="0.3">
      <c r="A21890" s="16">
        <v>3233</v>
      </c>
      <c r="B21890" s="17">
        <v>42736</v>
      </c>
      <c r="C21890" s="16">
        <v>1</v>
      </c>
      <c r="D21890" s="18">
        <v>5.2</v>
      </c>
      <c r="O21890"/>
      <c r="P21890"/>
    </row>
    <row r="21891" spans="1:16" x14ac:dyDescent="0.3">
      <c r="A21891" s="19">
        <v>3240</v>
      </c>
      <c r="B21891" s="20">
        <v>42736</v>
      </c>
      <c r="C21891" s="19">
        <v>3</v>
      </c>
      <c r="D21891" s="21">
        <v>13.17</v>
      </c>
      <c r="O21891"/>
      <c r="P21891"/>
    </row>
    <row r="21892" spans="1:16" x14ac:dyDescent="0.3">
      <c r="A21892" s="16">
        <v>3241</v>
      </c>
      <c r="B21892" s="17">
        <v>42736</v>
      </c>
      <c r="C21892" s="16">
        <v>2</v>
      </c>
      <c r="D21892" s="18">
        <v>8.44</v>
      </c>
      <c r="O21892"/>
      <c r="P21892"/>
    </row>
    <row r="21893" spans="1:16" x14ac:dyDescent="0.3">
      <c r="A21893" s="16">
        <v>3242</v>
      </c>
      <c r="B21893" s="17">
        <v>42736</v>
      </c>
      <c r="C21893" s="16">
        <v>1</v>
      </c>
      <c r="D21893" s="18">
        <v>3.24</v>
      </c>
      <c r="O21893"/>
      <c r="P21893"/>
    </row>
    <row r="21894" spans="1:16" x14ac:dyDescent="0.3">
      <c r="A21894" s="16">
        <v>3249</v>
      </c>
      <c r="B21894" s="17">
        <v>42736</v>
      </c>
      <c r="C21894" s="16">
        <v>2</v>
      </c>
      <c r="D21894" s="18">
        <v>7.95</v>
      </c>
      <c r="O21894"/>
      <c r="P21894"/>
    </row>
    <row r="21895" spans="1:16" x14ac:dyDescent="0.3">
      <c r="A21895" s="19">
        <v>3250</v>
      </c>
      <c r="B21895" s="20">
        <v>42736</v>
      </c>
      <c r="C21895" s="19">
        <v>10</v>
      </c>
      <c r="D21895" s="21">
        <v>50.76</v>
      </c>
      <c r="O21895"/>
      <c r="P21895"/>
    </row>
    <row r="21896" spans="1:16" x14ac:dyDescent="0.3">
      <c r="A21896" s="16">
        <v>3251</v>
      </c>
      <c r="B21896" s="17">
        <v>42736</v>
      </c>
      <c r="C21896" s="16">
        <v>1</v>
      </c>
      <c r="D21896" s="18">
        <v>5.5</v>
      </c>
      <c r="O21896"/>
      <c r="P21896"/>
    </row>
    <row r="21897" spans="1:16" x14ac:dyDescent="0.3">
      <c r="A21897" s="19">
        <v>3260</v>
      </c>
      <c r="B21897" s="20">
        <v>42736</v>
      </c>
      <c r="C21897" s="19">
        <v>1</v>
      </c>
      <c r="D21897" s="21">
        <v>5</v>
      </c>
      <c r="O21897"/>
      <c r="P21897"/>
    </row>
    <row r="21898" spans="1:16" x14ac:dyDescent="0.3">
      <c r="A21898" s="19">
        <v>3264</v>
      </c>
      <c r="B21898" s="20">
        <v>42736</v>
      </c>
      <c r="C21898" s="19">
        <v>1</v>
      </c>
      <c r="D21898" s="21">
        <v>5.0999999999999996</v>
      </c>
      <c r="O21898"/>
      <c r="P21898"/>
    </row>
    <row r="21899" spans="1:16" x14ac:dyDescent="0.3">
      <c r="A21899" s="19">
        <v>3266</v>
      </c>
      <c r="B21899" s="20">
        <v>42736</v>
      </c>
      <c r="C21899" s="19">
        <v>1</v>
      </c>
      <c r="D21899" s="21">
        <v>1.56</v>
      </c>
      <c r="O21899"/>
      <c r="P21899"/>
    </row>
    <row r="21900" spans="1:16" x14ac:dyDescent="0.3">
      <c r="A21900" s="16">
        <v>3267</v>
      </c>
      <c r="B21900" s="17">
        <v>42736</v>
      </c>
      <c r="C21900" s="16">
        <v>1</v>
      </c>
      <c r="D21900" s="18">
        <v>19.760000000000002</v>
      </c>
      <c r="O21900"/>
      <c r="P21900"/>
    </row>
    <row r="21901" spans="1:16" x14ac:dyDescent="0.3">
      <c r="A21901" s="19">
        <v>3268</v>
      </c>
      <c r="B21901" s="20">
        <v>42736</v>
      </c>
      <c r="C21901" s="19">
        <v>1</v>
      </c>
      <c r="D21901" s="21">
        <v>28.08</v>
      </c>
      <c r="O21901"/>
      <c r="P21901"/>
    </row>
    <row r="21902" spans="1:16" x14ac:dyDescent="0.3">
      <c r="A21902" s="16">
        <v>3272</v>
      </c>
      <c r="B21902" s="17">
        <v>42736</v>
      </c>
      <c r="C21902" s="16">
        <v>1</v>
      </c>
      <c r="D21902" s="18">
        <v>5.0999999999999996</v>
      </c>
      <c r="O21902"/>
      <c r="P21902"/>
    </row>
    <row r="21903" spans="1:16" x14ac:dyDescent="0.3">
      <c r="A21903" s="19">
        <v>3279</v>
      </c>
      <c r="B21903" s="20">
        <v>42736</v>
      </c>
      <c r="C21903" s="19">
        <v>1</v>
      </c>
      <c r="D21903" s="21">
        <v>5</v>
      </c>
      <c r="O21903"/>
      <c r="P21903"/>
    </row>
    <row r="21904" spans="1:16" x14ac:dyDescent="0.3">
      <c r="A21904" s="19">
        <v>3280</v>
      </c>
      <c r="B21904" s="20">
        <v>42736</v>
      </c>
      <c r="C21904" s="19">
        <v>10</v>
      </c>
      <c r="D21904" s="21">
        <v>37.049999999999997</v>
      </c>
      <c r="O21904"/>
      <c r="P21904"/>
    </row>
    <row r="21905" spans="1:16" x14ac:dyDescent="0.3">
      <c r="A21905" s="19">
        <v>3284</v>
      </c>
      <c r="B21905" s="20">
        <v>42736</v>
      </c>
      <c r="C21905" s="19">
        <v>1</v>
      </c>
      <c r="D21905" s="21">
        <v>3.12</v>
      </c>
      <c r="O21905"/>
      <c r="P21905"/>
    </row>
    <row r="21906" spans="1:16" x14ac:dyDescent="0.3">
      <c r="A21906" s="19">
        <v>3285</v>
      </c>
      <c r="B21906" s="20">
        <v>42736</v>
      </c>
      <c r="C21906" s="19">
        <v>1</v>
      </c>
      <c r="D21906" s="21">
        <v>3.18</v>
      </c>
      <c r="O21906"/>
      <c r="P21906"/>
    </row>
    <row r="21907" spans="1:16" x14ac:dyDescent="0.3">
      <c r="A21907" s="19">
        <v>3292</v>
      </c>
      <c r="B21907" s="20">
        <v>42736</v>
      </c>
      <c r="C21907" s="19">
        <v>1</v>
      </c>
      <c r="D21907" s="21">
        <v>5.3</v>
      </c>
      <c r="O21907"/>
      <c r="P21907"/>
    </row>
    <row r="21908" spans="1:16" x14ac:dyDescent="0.3">
      <c r="A21908" s="16">
        <v>3294</v>
      </c>
      <c r="B21908" s="17">
        <v>42736</v>
      </c>
      <c r="C21908" s="16">
        <v>1</v>
      </c>
      <c r="D21908" s="18">
        <v>5.2</v>
      </c>
      <c r="O21908"/>
      <c r="P21908"/>
    </row>
    <row r="21909" spans="1:16" x14ac:dyDescent="0.3">
      <c r="A21909" s="19">
        <v>3300</v>
      </c>
      <c r="B21909" s="20">
        <v>42736</v>
      </c>
      <c r="C21909" s="19">
        <v>3</v>
      </c>
      <c r="D21909" s="21">
        <v>11.98</v>
      </c>
      <c r="O21909"/>
      <c r="P21909"/>
    </row>
    <row r="21910" spans="1:16" x14ac:dyDescent="0.3">
      <c r="A21910" s="19">
        <v>3302</v>
      </c>
      <c r="B21910" s="20">
        <v>42736</v>
      </c>
      <c r="C21910" s="19">
        <v>1</v>
      </c>
      <c r="D21910" s="21">
        <v>3.75</v>
      </c>
      <c r="O21910"/>
      <c r="P21910"/>
    </row>
    <row r="21911" spans="1:16" x14ac:dyDescent="0.3">
      <c r="A21911" s="16">
        <v>3303</v>
      </c>
      <c r="B21911" s="17">
        <v>42736</v>
      </c>
      <c r="C21911" s="16">
        <v>1</v>
      </c>
      <c r="D21911" s="18">
        <v>3.1850000000000001</v>
      </c>
      <c r="O21911"/>
      <c r="P21911"/>
    </row>
    <row r="21912" spans="1:16" x14ac:dyDescent="0.3">
      <c r="A21912" s="19">
        <v>3304</v>
      </c>
      <c r="B21912" s="20">
        <v>42736</v>
      </c>
      <c r="C21912" s="19">
        <v>2</v>
      </c>
      <c r="D21912" s="21">
        <v>6.16</v>
      </c>
      <c r="O21912"/>
      <c r="P21912"/>
    </row>
    <row r="21913" spans="1:16" x14ac:dyDescent="0.3">
      <c r="A21913" s="19">
        <v>3305</v>
      </c>
      <c r="B21913" s="20">
        <v>42736</v>
      </c>
      <c r="C21913" s="19">
        <v>3</v>
      </c>
      <c r="D21913" s="21">
        <v>11.52</v>
      </c>
      <c r="O21913"/>
      <c r="P21913"/>
    </row>
    <row r="21914" spans="1:16" x14ac:dyDescent="0.3">
      <c r="A21914" s="16">
        <v>3321</v>
      </c>
      <c r="B21914" s="17">
        <v>42736</v>
      </c>
      <c r="C21914" s="16">
        <v>2</v>
      </c>
      <c r="D21914" s="18">
        <v>12.1</v>
      </c>
      <c r="O21914"/>
      <c r="P21914"/>
    </row>
    <row r="21915" spans="1:16" x14ac:dyDescent="0.3">
      <c r="A21915" s="19">
        <v>3328</v>
      </c>
      <c r="B21915" s="20">
        <v>42736</v>
      </c>
      <c r="C21915" s="19">
        <v>1</v>
      </c>
      <c r="D21915" s="21">
        <v>4.59</v>
      </c>
      <c r="O21915"/>
      <c r="P21915"/>
    </row>
    <row r="21916" spans="1:16" x14ac:dyDescent="0.3">
      <c r="A21916" s="19">
        <v>3330</v>
      </c>
      <c r="B21916" s="20">
        <v>42736</v>
      </c>
      <c r="C21916" s="19">
        <v>2</v>
      </c>
      <c r="D21916" s="21">
        <v>13.3</v>
      </c>
      <c r="O21916"/>
      <c r="P21916"/>
    </row>
    <row r="21917" spans="1:16" x14ac:dyDescent="0.3">
      <c r="A21917" s="19">
        <v>3331</v>
      </c>
      <c r="B21917" s="20">
        <v>42736</v>
      </c>
      <c r="C21917" s="19">
        <v>4</v>
      </c>
      <c r="D21917" s="21">
        <v>17.89</v>
      </c>
      <c r="O21917"/>
      <c r="P21917"/>
    </row>
    <row r="21918" spans="1:16" x14ac:dyDescent="0.3">
      <c r="A21918" s="16">
        <v>3335</v>
      </c>
      <c r="B21918" s="17">
        <v>42736</v>
      </c>
      <c r="C21918" s="16">
        <v>5</v>
      </c>
      <c r="D21918" s="18">
        <v>24.22</v>
      </c>
      <c r="O21918"/>
      <c r="P21918"/>
    </row>
    <row r="21919" spans="1:16" x14ac:dyDescent="0.3">
      <c r="A21919" s="19">
        <v>3337</v>
      </c>
      <c r="B21919" s="20">
        <v>42736</v>
      </c>
      <c r="C21919" s="19">
        <v>12</v>
      </c>
      <c r="D21919" s="21">
        <v>46.515000000000001</v>
      </c>
      <c r="O21919"/>
      <c r="P21919"/>
    </row>
    <row r="21920" spans="1:16" x14ac:dyDescent="0.3">
      <c r="A21920" s="16">
        <v>3338</v>
      </c>
      <c r="B21920" s="17">
        <v>42736</v>
      </c>
      <c r="C21920" s="16">
        <v>14</v>
      </c>
      <c r="D21920" s="18">
        <v>62.08</v>
      </c>
      <c r="O21920"/>
      <c r="P21920"/>
    </row>
    <row r="21921" spans="1:16" x14ac:dyDescent="0.3">
      <c r="A21921" s="19">
        <v>3340</v>
      </c>
      <c r="B21921" s="20">
        <v>42736</v>
      </c>
      <c r="C21921" s="19">
        <v>5</v>
      </c>
      <c r="D21921" s="21">
        <v>23.87</v>
      </c>
      <c r="O21921"/>
      <c r="P21921"/>
    </row>
    <row r="21922" spans="1:16" x14ac:dyDescent="0.3">
      <c r="A21922" s="19">
        <v>3342</v>
      </c>
      <c r="B21922" s="20">
        <v>42736</v>
      </c>
      <c r="C21922" s="19">
        <v>1</v>
      </c>
      <c r="D21922" s="21">
        <v>5.2</v>
      </c>
      <c r="O21922"/>
      <c r="P21922"/>
    </row>
    <row r="21923" spans="1:16" x14ac:dyDescent="0.3">
      <c r="A21923" s="19">
        <v>3350</v>
      </c>
      <c r="B21923" s="20">
        <v>42736</v>
      </c>
      <c r="C21923" s="19">
        <v>16</v>
      </c>
      <c r="D21923" s="21">
        <v>69.614999999999995</v>
      </c>
      <c r="O21923"/>
      <c r="P21923"/>
    </row>
    <row r="21924" spans="1:16" x14ac:dyDescent="0.3">
      <c r="A21924" s="16">
        <v>3351</v>
      </c>
      <c r="B21924" s="17">
        <v>42736</v>
      </c>
      <c r="C21924" s="16">
        <v>10</v>
      </c>
      <c r="D21924" s="18">
        <v>45.32</v>
      </c>
      <c r="O21924"/>
      <c r="P21924"/>
    </row>
    <row r="21925" spans="1:16" x14ac:dyDescent="0.3">
      <c r="A21925" s="19">
        <v>3352</v>
      </c>
      <c r="B21925" s="20">
        <v>42736</v>
      </c>
      <c r="C21925" s="19">
        <v>5</v>
      </c>
      <c r="D21925" s="21">
        <v>21.22</v>
      </c>
      <c r="O21925"/>
      <c r="P21925"/>
    </row>
    <row r="21926" spans="1:16" x14ac:dyDescent="0.3">
      <c r="A21926" s="16">
        <v>3355</v>
      </c>
      <c r="B21926" s="17">
        <v>42736</v>
      </c>
      <c r="C21926" s="16">
        <v>6</v>
      </c>
      <c r="D21926" s="18">
        <v>19.29</v>
      </c>
      <c r="O21926"/>
      <c r="P21926"/>
    </row>
    <row r="21927" spans="1:16" x14ac:dyDescent="0.3">
      <c r="A21927" s="16">
        <v>3356</v>
      </c>
      <c r="B21927" s="17">
        <v>42736</v>
      </c>
      <c r="C21927" s="16">
        <v>10</v>
      </c>
      <c r="D21927" s="18">
        <v>35.47</v>
      </c>
      <c r="O21927"/>
      <c r="P21927"/>
    </row>
    <row r="21928" spans="1:16" x14ac:dyDescent="0.3">
      <c r="A21928" s="19">
        <v>3357</v>
      </c>
      <c r="B21928" s="20">
        <v>42736</v>
      </c>
      <c r="C21928" s="19">
        <v>1</v>
      </c>
      <c r="D21928" s="21">
        <v>2.75</v>
      </c>
      <c r="O21928"/>
      <c r="P21928"/>
    </row>
    <row r="21929" spans="1:16" x14ac:dyDescent="0.3">
      <c r="A21929" s="16">
        <v>3363</v>
      </c>
      <c r="B21929" s="17">
        <v>42736</v>
      </c>
      <c r="C21929" s="16">
        <v>2</v>
      </c>
      <c r="D21929" s="18">
        <v>8.9</v>
      </c>
      <c r="O21929"/>
      <c r="P21929"/>
    </row>
    <row r="21930" spans="1:16" x14ac:dyDescent="0.3">
      <c r="A21930" s="19">
        <v>3364</v>
      </c>
      <c r="B21930" s="20">
        <v>42736</v>
      </c>
      <c r="C21930" s="19">
        <v>2</v>
      </c>
      <c r="D21930" s="21">
        <v>9.02</v>
      </c>
      <c r="O21930"/>
      <c r="P21930"/>
    </row>
    <row r="21931" spans="1:16" x14ac:dyDescent="0.3">
      <c r="A21931" s="19">
        <v>3370</v>
      </c>
      <c r="B21931" s="20">
        <v>42736</v>
      </c>
      <c r="C21931" s="19">
        <v>1</v>
      </c>
      <c r="D21931" s="21">
        <v>4</v>
      </c>
      <c r="O21931"/>
      <c r="P21931"/>
    </row>
    <row r="21932" spans="1:16" x14ac:dyDescent="0.3">
      <c r="A21932" s="19">
        <v>3373</v>
      </c>
      <c r="B21932" s="20">
        <v>42736</v>
      </c>
      <c r="C21932" s="19">
        <v>2</v>
      </c>
      <c r="D21932" s="21">
        <v>10.6</v>
      </c>
      <c r="O21932"/>
      <c r="P21932"/>
    </row>
    <row r="21933" spans="1:16" x14ac:dyDescent="0.3">
      <c r="A21933" s="16">
        <v>3377</v>
      </c>
      <c r="B21933" s="17">
        <v>42736</v>
      </c>
      <c r="C21933" s="16">
        <v>3</v>
      </c>
      <c r="D21933" s="18">
        <v>15.32</v>
      </c>
      <c r="O21933"/>
      <c r="P21933"/>
    </row>
    <row r="21934" spans="1:16" x14ac:dyDescent="0.3">
      <c r="A21934" s="19">
        <v>3381</v>
      </c>
      <c r="B21934" s="20">
        <v>42736</v>
      </c>
      <c r="C21934" s="19">
        <v>1</v>
      </c>
      <c r="D21934" s="21">
        <v>5.98</v>
      </c>
      <c r="O21934"/>
      <c r="P21934"/>
    </row>
    <row r="21935" spans="1:16" x14ac:dyDescent="0.3">
      <c r="A21935" s="19">
        <v>3390</v>
      </c>
      <c r="B21935" s="20">
        <v>42736</v>
      </c>
      <c r="C21935" s="19">
        <v>1</v>
      </c>
      <c r="D21935" s="21">
        <v>5.0350000000000001</v>
      </c>
      <c r="O21935"/>
      <c r="P21935"/>
    </row>
    <row r="21936" spans="1:16" x14ac:dyDescent="0.3">
      <c r="A21936" s="19">
        <v>3392</v>
      </c>
      <c r="B21936" s="20">
        <v>42736</v>
      </c>
      <c r="C21936" s="19">
        <v>2</v>
      </c>
      <c r="D21936" s="21">
        <v>5.54</v>
      </c>
      <c r="O21936"/>
      <c r="P21936"/>
    </row>
    <row r="21937" spans="1:16" x14ac:dyDescent="0.3">
      <c r="A21937" s="16">
        <v>3393</v>
      </c>
      <c r="B21937" s="17">
        <v>42736</v>
      </c>
      <c r="C21937" s="16">
        <v>3</v>
      </c>
      <c r="D21937" s="18">
        <v>13.2</v>
      </c>
      <c r="O21937"/>
      <c r="P21937"/>
    </row>
    <row r="21938" spans="1:16" x14ac:dyDescent="0.3">
      <c r="A21938" s="19">
        <v>3396</v>
      </c>
      <c r="B21938" s="20">
        <v>42736</v>
      </c>
      <c r="C21938" s="19">
        <v>1</v>
      </c>
      <c r="D21938" s="21">
        <v>5.72</v>
      </c>
      <c r="O21938"/>
      <c r="P21938"/>
    </row>
    <row r="21939" spans="1:16" x14ac:dyDescent="0.3">
      <c r="A21939" s="16">
        <v>3400</v>
      </c>
      <c r="B21939" s="17">
        <v>42736</v>
      </c>
      <c r="C21939" s="16">
        <v>5</v>
      </c>
      <c r="D21939" s="18">
        <v>23.84</v>
      </c>
      <c r="O21939"/>
      <c r="P21939"/>
    </row>
    <row r="21940" spans="1:16" x14ac:dyDescent="0.3">
      <c r="A21940" s="16">
        <v>3401</v>
      </c>
      <c r="B21940" s="17">
        <v>42736</v>
      </c>
      <c r="C21940" s="16">
        <v>1</v>
      </c>
      <c r="D21940" s="18">
        <v>5.3</v>
      </c>
      <c r="O21940"/>
      <c r="P21940"/>
    </row>
    <row r="21941" spans="1:16" x14ac:dyDescent="0.3">
      <c r="A21941" s="16">
        <v>3414</v>
      </c>
      <c r="B21941" s="17">
        <v>42736</v>
      </c>
      <c r="C21941" s="16">
        <v>1</v>
      </c>
      <c r="D21941" s="18">
        <v>5.94</v>
      </c>
      <c r="O21941"/>
      <c r="P21941"/>
    </row>
    <row r="21942" spans="1:16" x14ac:dyDescent="0.3">
      <c r="A21942" s="19">
        <v>3427</v>
      </c>
      <c r="B21942" s="20">
        <v>42736</v>
      </c>
      <c r="C21942" s="19">
        <v>4</v>
      </c>
      <c r="D21942" s="21">
        <v>9.7949999999999999</v>
      </c>
      <c r="O21942"/>
      <c r="P21942"/>
    </row>
    <row r="21943" spans="1:16" x14ac:dyDescent="0.3">
      <c r="A21943" s="19">
        <v>3428</v>
      </c>
      <c r="B21943" s="20">
        <v>42736</v>
      </c>
      <c r="C21943" s="19">
        <v>2</v>
      </c>
      <c r="D21943" s="21">
        <v>20.8</v>
      </c>
      <c r="O21943"/>
      <c r="P21943"/>
    </row>
    <row r="21944" spans="1:16" x14ac:dyDescent="0.3">
      <c r="A21944" s="16">
        <v>3429</v>
      </c>
      <c r="B21944" s="17">
        <v>42736</v>
      </c>
      <c r="C21944" s="16">
        <v>7</v>
      </c>
      <c r="D21944" s="18">
        <v>30.85</v>
      </c>
      <c r="O21944"/>
      <c r="P21944"/>
    </row>
    <row r="21945" spans="1:16" x14ac:dyDescent="0.3">
      <c r="A21945" s="16">
        <v>3431</v>
      </c>
      <c r="B21945" s="17">
        <v>42736</v>
      </c>
      <c r="C21945" s="16">
        <v>2</v>
      </c>
      <c r="D21945" s="18">
        <v>8.91</v>
      </c>
      <c r="O21945"/>
      <c r="P21945"/>
    </row>
    <row r="21946" spans="1:16" x14ac:dyDescent="0.3">
      <c r="A21946" s="16">
        <v>3434</v>
      </c>
      <c r="B21946" s="17">
        <v>42736</v>
      </c>
      <c r="C21946" s="16">
        <v>4</v>
      </c>
      <c r="D21946" s="18">
        <v>14.855</v>
      </c>
      <c r="O21946"/>
      <c r="P21946"/>
    </row>
    <row r="21947" spans="1:16" x14ac:dyDescent="0.3">
      <c r="A21947" s="19">
        <v>3435</v>
      </c>
      <c r="B21947" s="20">
        <v>42736</v>
      </c>
      <c r="C21947" s="19">
        <v>3</v>
      </c>
      <c r="D21947" s="21">
        <v>14.32</v>
      </c>
      <c r="O21947"/>
      <c r="P21947"/>
    </row>
    <row r="21948" spans="1:16" x14ac:dyDescent="0.3">
      <c r="A21948" s="16">
        <v>3437</v>
      </c>
      <c r="B21948" s="17">
        <v>42736</v>
      </c>
      <c r="C21948" s="16">
        <v>8</v>
      </c>
      <c r="D21948" s="18">
        <v>53.094999999999999</v>
      </c>
      <c r="O21948"/>
      <c r="P21948"/>
    </row>
    <row r="21949" spans="1:16" x14ac:dyDescent="0.3">
      <c r="A21949" s="16">
        <v>3438</v>
      </c>
      <c r="B21949" s="17">
        <v>42736</v>
      </c>
      <c r="C21949" s="16">
        <v>2</v>
      </c>
      <c r="D21949" s="18">
        <v>16</v>
      </c>
      <c r="O21949"/>
      <c r="P21949"/>
    </row>
    <row r="21950" spans="1:16" x14ac:dyDescent="0.3">
      <c r="A21950" s="19">
        <v>3440</v>
      </c>
      <c r="B21950" s="20">
        <v>42736</v>
      </c>
      <c r="C21950" s="19">
        <v>2</v>
      </c>
      <c r="D21950" s="21">
        <v>9.56</v>
      </c>
      <c r="O21950"/>
      <c r="P21950"/>
    </row>
    <row r="21951" spans="1:16" x14ac:dyDescent="0.3">
      <c r="A21951" s="16">
        <v>3441</v>
      </c>
      <c r="B21951" s="17">
        <v>42736</v>
      </c>
      <c r="C21951" s="16">
        <v>1</v>
      </c>
      <c r="D21951" s="18">
        <v>5.2</v>
      </c>
      <c r="O21951"/>
      <c r="P21951"/>
    </row>
    <row r="21952" spans="1:16" x14ac:dyDescent="0.3">
      <c r="A21952" s="19">
        <v>3442</v>
      </c>
      <c r="B21952" s="20">
        <v>42736</v>
      </c>
      <c r="C21952" s="19">
        <v>5</v>
      </c>
      <c r="D21952" s="21">
        <v>25.39</v>
      </c>
      <c r="O21952"/>
      <c r="P21952"/>
    </row>
    <row r="21953" spans="1:16" x14ac:dyDescent="0.3">
      <c r="A21953" s="19">
        <v>3444</v>
      </c>
      <c r="B21953" s="20">
        <v>42736</v>
      </c>
      <c r="C21953" s="19">
        <v>10</v>
      </c>
      <c r="D21953" s="21">
        <v>50.73</v>
      </c>
      <c r="O21953"/>
      <c r="P21953"/>
    </row>
    <row r="21954" spans="1:16" x14ac:dyDescent="0.3">
      <c r="A21954" s="19">
        <v>3448</v>
      </c>
      <c r="B21954" s="20">
        <v>42736</v>
      </c>
      <c r="C21954" s="19">
        <v>2</v>
      </c>
      <c r="D21954" s="21">
        <v>9.1999999999999993</v>
      </c>
      <c r="O21954"/>
      <c r="P21954"/>
    </row>
    <row r="21955" spans="1:16" x14ac:dyDescent="0.3">
      <c r="A21955" s="16">
        <v>3450</v>
      </c>
      <c r="B21955" s="17">
        <v>42736</v>
      </c>
      <c r="C21955" s="16">
        <v>6</v>
      </c>
      <c r="D21955" s="18">
        <v>20.25</v>
      </c>
      <c r="O21955"/>
      <c r="P21955"/>
    </row>
    <row r="21956" spans="1:16" x14ac:dyDescent="0.3">
      <c r="A21956" s="16">
        <v>3451</v>
      </c>
      <c r="B21956" s="17">
        <v>42736</v>
      </c>
      <c r="C21956" s="16">
        <v>8</v>
      </c>
      <c r="D21956" s="18">
        <v>42.68</v>
      </c>
      <c r="O21956"/>
      <c r="P21956"/>
    </row>
    <row r="21957" spans="1:16" x14ac:dyDescent="0.3">
      <c r="A21957" s="16">
        <v>3453</v>
      </c>
      <c r="B21957" s="17">
        <v>42736</v>
      </c>
      <c r="C21957" s="16">
        <v>1</v>
      </c>
      <c r="D21957" s="18">
        <v>3.24</v>
      </c>
      <c r="O21957"/>
      <c r="P21957"/>
    </row>
    <row r="21958" spans="1:16" x14ac:dyDescent="0.3">
      <c r="A21958" s="19">
        <v>3460</v>
      </c>
      <c r="B21958" s="20">
        <v>42736</v>
      </c>
      <c r="C21958" s="19">
        <v>3</v>
      </c>
      <c r="D21958" s="21">
        <v>12.22</v>
      </c>
      <c r="O21958"/>
      <c r="P21958"/>
    </row>
    <row r="21959" spans="1:16" x14ac:dyDescent="0.3">
      <c r="A21959" s="16">
        <v>3461</v>
      </c>
      <c r="B21959" s="17">
        <v>42736</v>
      </c>
      <c r="C21959" s="16">
        <v>2</v>
      </c>
      <c r="D21959" s="18">
        <v>7.28</v>
      </c>
      <c r="O21959"/>
      <c r="P21959"/>
    </row>
    <row r="21960" spans="1:16" x14ac:dyDescent="0.3">
      <c r="A21960" s="16">
        <v>3462</v>
      </c>
      <c r="B21960" s="17">
        <v>42736</v>
      </c>
      <c r="C21960" s="16">
        <v>2</v>
      </c>
      <c r="D21960" s="18">
        <v>8.3800000000000008</v>
      </c>
      <c r="O21960"/>
      <c r="P21960"/>
    </row>
    <row r="21961" spans="1:16" x14ac:dyDescent="0.3">
      <c r="A21961" s="19">
        <v>3463</v>
      </c>
      <c r="B21961" s="20">
        <v>42736</v>
      </c>
      <c r="C21961" s="19">
        <v>3</v>
      </c>
      <c r="D21961" s="21">
        <v>9.5399999999999991</v>
      </c>
      <c r="O21961"/>
      <c r="P21961"/>
    </row>
    <row r="21962" spans="1:16" x14ac:dyDescent="0.3">
      <c r="A21962" s="16">
        <v>3464</v>
      </c>
      <c r="B21962" s="17">
        <v>42736</v>
      </c>
      <c r="C21962" s="16">
        <v>1</v>
      </c>
      <c r="D21962" s="18">
        <v>5.3</v>
      </c>
      <c r="O21962"/>
      <c r="P21962"/>
    </row>
    <row r="21963" spans="1:16" x14ac:dyDescent="0.3">
      <c r="A21963" s="16">
        <v>3465</v>
      </c>
      <c r="B21963" s="17">
        <v>42736</v>
      </c>
      <c r="C21963" s="16">
        <v>5</v>
      </c>
      <c r="D21963" s="18">
        <v>25.204999999999998</v>
      </c>
      <c r="O21963"/>
      <c r="P21963"/>
    </row>
    <row r="21964" spans="1:16" x14ac:dyDescent="0.3">
      <c r="A21964" s="16">
        <v>3467</v>
      </c>
      <c r="B21964" s="17">
        <v>42736</v>
      </c>
      <c r="C21964" s="16">
        <v>3</v>
      </c>
      <c r="D21964" s="18">
        <v>17.46</v>
      </c>
      <c r="O21964"/>
      <c r="P21964"/>
    </row>
    <row r="21965" spans="1:16" x14ac:dyDescent="0.3">
      <c r="A21965" s="16">
        <v>3469</v>
      </c>
      <c r="B21965" s="17">
        <v>42736</v>
      </c>
      <c r="C21965" s="16">
        <v>2</v>
      </c>
      <c r="D21965" s="18">
        <v>11.44</v>
      </c>
      <c r="O21965"/>
      <c r="P21965"/>
    </row>
    <row r="21966" spans="1:16" x14ac:dyDescent="0.3">
      <c r="A21966" s="16">
        <v>3478</v>
      </c>
      <c r="B21966" s="17">
        <v>42736</v>
      </c>
      <c r="C21966" s="16">
        <v>2</v>
      </c>
      <c r="D21966" s="18">
        <v>12.26</v>
      </c>
      <c r="O21966"/>
      <c r="P21966"/>
    </row>
    <row r="21967" spans="1:16" x14ac:dyDescent="0.3">
      <c r="A21967" s="19">
        <v>3480</v>
      </c>
      <c r="B21967" s="20">
        <v>42736</v>
      </c>
      <c r="C21967" s="19">
        <v>1</v>
      </c>
      <c r="D21967" s="21">
        <v>5.2</v>
      </c>
      <c r="O21967"/>
      <c r="P21967"/>
    </row>
    <row r="21968" spans="1:16" x14ac:dyDescent="0.3">
      <c r="A21968" s="16">
        <v>3496</v>
      </c>
      <c r="B21968" s="17">
        <v>42736</v>
      </c>
      <c r="C21968" s="16">
        <v>3</v>
      </c>
      <c r="D21968" s="18">
        <v>9.0399999999999991</v>
      </c>
      <c r="O21968"/>
      <c r="P21968"/>
    </row>
    <row r="21969" spans="1:16" x14ac:dyDescent="0.3">
      <c r="A21969" s="16">
        <v>3498</v>
      </c>
      <c r="B21969" s="17">
        <v>42736</v>
      </c>
      <c r="C21969" s="16">
        <v>2</v>
      </c>
      <c r="D21969" s="18">
        <v>5.72</v>
      </c>
      <c r="O21969"/>
      <c r="P21969"/>
    </row>
    <row r="21970" spans="1:16" x14ac:dyDescent="0.3">
      <c r="A21970" s="16">
        <v>3500</v>
      </c>
      <c r="B21970" s="17">
        <v>42736</v>
      </c>
      <c r="C21970" s="16">
        <v>35</v>
      </c>
      <c r="D21970" s="18">
        <v>241.42</v>
      </c>
      <c r="O21970"/>
      <c r="P21970"/>
    </row>
    <row r="21971" spans="1:16" x14ac:dyDescent="0.3">
      <c r="A21971" s="16">
        <v>3505</v>
      </c>
      <c r="B21971" s="17">
        <v>42736</v>
      </c>
      <c r="C21971" s="16">
        <v>1</v>
      </c>
      <c r="D21971" s="18">
        <v>14.56</v>
      </c>
      <c r="O21971"/>
      <c r="P21971"/>
    </row>
    <row r="21972" spans="1:16" x14ac:dyDescent="0.3">
      <c r="A21972" s="19">
        <v>3515</v>
      </c>
      <c r="B21972" s="20">
        <v>42736</v>
      </c>
      <c r="C21972" s="19">
        <v>1</v>
      </c>
      <c r="D21972" s="21">
        <v>5.83</v>
      </c>
      <c r="O21972"/>
      <c r="P21972"/>
    </row>
    <row r="21973" spans="1:16" x14ac:dyDescent="0.3">
      <c r="A21973" s="19">
        <v>3517</v>
      </c>
      <c r="B21973" s="20">
        <v>42736</v>
      </c>
      <c r="C21973" s="19">
        <v>2</v>
      </c>
      <c r="D21973" s="21">
        <v>11.2</v>
      </c>
      <c r="O21973"/>
      <c r="P21973"/>
    </row>
    <row r="21974" spans="1:16" x14ac:dyDescent="0.3">
      <c r="A21974" s="16">
        <v>3518</v>
      </c>
      <c r="B21974" s="17">
        <v>42736</v>
      </c>
      <c r="C21974" s="16">
        <v>1</v>
      </c>
      <c r="D21974" s="18">
        <v>5.46</v>
      </c>
      <c r="O21974"/>
      <c r="P21974"/>
    </row>
    <row r="21975" spans="1:16" x14ac:dyDescent="0.3">
      <c r="A21975" s="19">
        <v>3520</v>
      </c>
      <c r="B21975" s="20">
        <v>42736</v>
      </c>
      <c r="C21975" s="19">
        <v>1</v>
      </c>
      <c r="D21975" s="21">
        <v>5.72</v>
      </c>
      <c r="O21975"/>
      <c r="P21975"/>
    </row>
    <row r="21976" spans="1:16" x14ac:dyDescent="0.3">
      <c r="A21976" s="19">
        <v>3521</v>
      </c>
      <c r="B21976" s="20">
        <v>42736</v>
      </c>
      <c r="C21976" s="19">
        <v>1</v>
      </c>
      <c r="D21976" s="21">
        <v>4.05</v>
      </c>
      <c r="O21976"/>
      <c r="P21976"/>
    </row>
    <row r="21977" spans="1:16" x14ac:dyDescent="0.3">
      <c r="A21977" s="16">
        <v>3523</v>
      </c>
      <c r="B21977" s="17">
        <v>42736</v>
      </c>
      <c r="C21977" s="16">
        <v>5</v>
      </c>
      <c r="D21977" s="18">
        <v>26.38</v>
      </c>
      <c r="O21977"/>
      <c r="P21977"/>
    </row>
    <row r="21978" spans="1:16" x14ac:dyDescent="0.3">
      <c r="A21978" s="19">
        <v>3527</v>
      </c>
      <c r="B21978" s="20">
        <v>42736</v>
      </c>
      <c r="C21978" s="19">
        <v>2</v>
      </c>
      <c r="D21978" s="21">
        <v>10.92</v>
      </c>
      <c r="O21978"/>
      <c r="P21978"/>
    </row>
    <row r="21979" spans="1:16" x14ac:dyDescent="0.3">
      <c r="A21979" s="19">
        <v>3537</v>
      </c>
      <c r="B21979" s="20">
        <v>42736</v>
      </c>
      <c r="C21979" s="19">
        <v>2</v>
      </c>
      <c r="D21979" s="21">
        <v>10.6</v>
      </c>
      <c r="O21979"/>
      <c r="P21979"/>
    </row>
    <row r="21980" spans="1:16" x14ac:dyDescent="0.3">
      <c r="A21980" s="16">
        <v>3544</v>
      </c>
      <c r="B21980" s="17">
        <v>42736</v>
      </c>
      <c r="C21980" s="16">
        <v>1</v>
      </c>
      <c r="D21980" s="18">
        <v>13.23</v>
      </c>
      <c r="O21980"/>
      <c r="P21980"/>
    </row>
    <row r="21981" spans="1:16" x14ac:dyDescent="0.3">
      <c r="A21981" s="19">
        <v>3549</v>
      </c>
      <c r="B21981" s="20">
        <v>42736</v>
      </c>
      <c r="C21981" s="19">
        <v>3</v>
      </c>
      <c r="D21981" s="21">
        <v>29.2</v>
      </c>
      <c r="O21981"/>
      <c r="P21981"/>
    </row>
    <row r="21982" spans="1:16" x14ac:dyDescent="0.3">
      <c r="A21982" s="16">
        <v>3550</v>
      </c>
      <c r="B21982" s="17">
        <v>42736</v>
      </c>
      <c r="C21982" s="16">
        <v>15</v>
      </c>
      <c r="D21982" s="18">
        <v>90.194000000000003</v>
      </c>
      <c r="O21982"/>
      <c r="P21982"/>
    </row>
    <row r="21983" spans="1:16" x14ac:dyDescent="0.3">
      <c r="A21983" s="19">
        <v>3551</v>
      </c>
      <c r="B21983" s="20">
        <v>42736</v>
      </c>
      <c r="C21983" s="19">
        <v>23</v>
      </c>
      <c r="D21983" s="21">
        <v>121.11199999999999</v>
      </c>
      <c r="O21983"/>
      <c r="P21983"/>
    </row>
    <row r="21984" spans="1:16" x14ac:dyDescent="0.3">
      <c r="A21984" s="19">
        <v>3555</v>
      </c>
      <c r="B21984" s="20">
        <v>42736</v>
      </c>
      <c r="C21984" s="19">
        <v>10</v>
      </c>
      <c r="D21984" s="21">
        <v>36.692</v>
      </c>
      <c r="O21984"/>
      <c r="P21984"/>
    </row>
    <row r="21985" spans="1:16" x14ac:dyDescent="0.3">
      <c r="A21985" s="19">
        <v>3556</v>
      </c>
      <c r="B21985" s="20">
        <v>42736</v>
      </c>
      <c r="C21985" s="19">
        <v>4</v>
      </c>
      <c r="D21985" s="21">
        <v>17.771999999999998</v>
      </c>
      <c r="O21985"/>
      <c r="P21985"/>
    </row>
    <row r="21986" spans="1:16" x14ac:dyDescent="0.3">
      <c r="A21986" s="19">
        <v>3558</v>
      </c>
      <c r="B21986" s="20">
        <v>42736</v>
      </c>
      <c r="C21986" s="19">
        <v>1</v>
      </c>
      <c r="D21986" s="21">
        <v>5.2</v>
      </c>
      <c r="O21986"/>
      <c r="P21986"/>
    </row>
    <row r="21987" spans="1:16" x14ac:dyDescent="0.3">
      <c r="A21987" s="16">
        <v>3561</v>
      </c>
      <c r="B21987" s="17">
        <v>42736</v>
      </c>
      <c r="C21987" s="16">
        <v>5</v>
      </c>
      <c r="D21987" s="18">
        <v>59.28</v>
      </c>
      <c r="O21987"/>
      <c r="P21987"/>
    </row>
    <row r="21988" spans="1:16" x14ac:dyDescent="0.3">
      <c r="A21988" s="19">
        <v>3564</v>
      </c>
      <c r="B21988" s="20">
        <v>42736</v>
      </c>
      <c r="C21988" s="19">
        <v>8</v>
      </c>
      <c r="D21988" s="21">
        <v>38.54</v>
      </c>
      <c r="O21988"/>
      <c r="P21988"/>
    </row>
    <row r="21989" spans="1:16" x14ac:dyDescent="0.3">
      <c r="A21989" s="19">
        <v>3567</v>
      </c>
      <c r="B21989" s="20">
        <v>42736</v>
      </c>
      <c r="C21989" s="19">
        <v>1</v>
      </c>
      <c r="D21989" s="21">
        <v>19.760000000000002</v>
      </c>
      <c r="O21989"/>
      <c r="P21989"/>
    </row>
    <row r="21990" spans="1:16" x14ac:dyDescent="0.3">
      <c r="A21990" s="16">
        <v>3568</v>
      </c>
      <c r="B21990" s="17">
        <v>42736</v>
      </c>
      <c r="C21990" s="16">
        <v>4</v>
      </c>
      <c r="D21990" s="18">
        <v>42.88</v>
      </c>
      <c r="O21990"/>
      <c r="P21990"/>
    </row>
    <row r="21991" spans="1:16" x14ac:dyDescent="0.3">
      <c r="A21991" s="19">
        <v>3579</v>
      </c>
      <c r="B21991" s="20">
        <v>42736</v>
      </c>
      <c r="C21991" s="19">
        <v>7</v>
      </c>
      <c r="D21991" s="21">
        <v>39.51</v>
      </c>
      <c r="O21991"/>
      <c r="P21991"/>
    </row>
    <row r="21992" spans="1:16" x14ac:dyDescent="0.3">
      <c r="A21992" s="19">
        <v>3580</v>
      </c>
      <c r="B21992" s="20">
        <v>42736</v>
      </c>
      <c r="C21992" s="19">
        <v>1</v>
      </c>
      <c r="D21992" s="21">
        <v>2</v>
      </c>
      <c r="O21992"/>
      <c r="P21992"/>
    </row>
    <row r="21993" spans="1:16" x14ac:dyDescent="0.3">
      <c r="A21993" s="16">
        <v>3583</v>
      </c>
      <c r="B21993" s="17">
        <v>42736</v>
      </c>
      <c r="C21993" s="16">
        <v>1</v>
      </c>
      <c r="D21993" s="18">
        <v>10</v>
      </c>
      <c r="O21993"/>
      <c r="P21993"/>
    </row>
    <row r="21994" spans="1:16" x14ac:dyDescent="0.3">
      <c r="A21994" s="16">
        <v>3584</v>
      </c>
      <c r="B21994" s="17">
        <v>42736</v>
      </c>
      <c r="C21994" s="16">
        <v>1</v>
      </c>
      <c r="D21994" s="18">
        <v>9.36</v>
      </c>
      <c r="O21994"/>
      <c r="P21994"/>
    </row>
    <row r="21995" spans="1:16" x14ac:dyDescent="0.3">
      <c r="A21995" s="19">
        <v>3588</v>
      </c>
      <c r="B21995" s="20">
        <v>42736</v>
      </c>
      <c r="C21995" s="19">
        <v>1</v>
      </c>
      <c r="D21995" s="21">
        <v>5</v>
      </c>
      <c r="O21995"/>
      <c r="P21995"/>
    </row>
    <row r="21996" spans="1:16" x14ac:dyDescent="0.3">
      <c r="A21996" s="16">
        <v>3597</v>
      </c>
      <c r="B21996" s="17">
        <v>42736</v>
      </c>
      <c r="C21996" s="16">
        <v>1</v>
      </c>
      <c r="D21996" s="18">
        <v>4</v>
      </c>
      <c r="O21996"/>
      <c r="P21996"/>
    </row>
    <row r="21997" spans="1:16" x14ac:dyDescent="0.3">
      <c r="A21997" s="16">
        <v>3608</v>
      </c>
      <c r="B21997" s="17">
        <v>42736</v>
      </c>
      <c r="C21997" s="16">
        <v>1</v>
      </c>
      <c r="D21997" s="18">
        <v>4.32</v>
      </c>
      <c r="O21997"/>
      <c r="P21997"/>
    </row>
    <row r="21998" spans="1:16" x14ac:dyDescent="0.3">
      <c r="A21998" s="16">
        <v>3610</v>
      </c>
      <c r="B21998" s="17">
        <v>42736</v>
      </c>
      <c r="C21998" s="16">
        <v>2</v>
      </c>
      <c r="D21998" s="18">
        <v>9.9049999999999994</v>
      </c>
      <c r="O21998"/>
      <c r="P21998"/>
    </row>
    <row r="21999" spans="1:16" x14ac:dyDescent="0.3">
      <c r="A21999" s="16">
        <v>3612</v>
      </c>
      <c r="B21999" s="17">
        <v>42736</v>
      </c>
      <c r="C21999" s="16">
        <v>1</v>
      </c>
      <c r="D21999" s="18">
        <v>5</v>
      </c>
      <c r="O21999"/>
      <c r="P21999"/>
    </row>
    <row r="22000" spans="1:16" x14ac:dyDescent="0.3">
      <c r="A22000" s="19">
        <v>3616</v>
      </c>
      <c r="B22000" s="20">
        <v>42736</v>
      </c>
      <c r="C22000" s="19">
        <v>2</v>
      </c>
      <c r="D22000" s="21">
        <v>8.9499999999999993</v>
      </c>
      <c r="O22000"/>
      <c r="P22000"/>
    </row>
    <row r="22001" spans="1:16" x14ac:dyDescent="0.3">
      <c r="A22001" s="19">
        <v>3618</v>
      </c>
      <c r="B22001" s="20">
        <v>42736</v>
      </c>
      <c r="C22001" s="19">
        <v>1</v>
      </c>
      <c r="D22001" s="21">
        <v>4.05</v>
      </c>
      <c r="O22001"/>
      <c r="P22001"/>
    </row>
    <row r="22002" spans="1:16" x14ac:dyDescent="0.3">
      <c r="A22002" s="16">
        <v>3620</v>
      </c>
      <c r="B22002" s="17">
        <v>42736</v>
      </c>
      <c r="C22002" s="16">
        <v>7</v>
      </c>
      <c r="D22002" s="18">
        <v>39.229999999999997</v>
      </c>
      <c r="O22002"/>
      <c r="P22002"/>
    </row>
    <row r="22003" spans="1:16" x14ac:dyDescent="0.3">
      <c r="A22003" s="19">
        <v>3621</v>
      </c>
      <c r="B22003" s="20">
        <v>42736</v>
      </c>
      <c r="C22003" s="19">
        <v>4</v>
      </c>
      <c r="D22003" s="21">
        <v>14.85</v>
      </c>
      <c r="O22003"/>
      <c r="P22003"/>
    </row>
    <row r="22004" spans="1:16" x14ac:dyDescent="0.3">
      <c r="A22004" s="16">
        <v>3629</v>
      </c>
      <c r="B22004" s="17">
        <v>42736</v>
      </c>
      <c r="C22004" s="16">
        <v>3</v>
      </c>
      <c r="D22004" s="18">
        <v>9.83</v>
      </c>
      <c r="O22004"/>
      <c r="P22004"/>
    </row>
    <row r="22005" spans="1:16" x14ac:dyDescent="0.3">
      <c r="A22005" s="19">
        <v>3630</v>
      </c>
      <c r="B22005" s="20">
        <v>42736</v>
      </c>
      <c r="C22005" s="19">
        <v>15</v>
      </c>
      <c r="D22005" s="21">
        <v>113.005</v>
      </c>
      <c r="O22005"/>
      <c r="P22005"/>
    </row>
    <row r="22006" spans="1:16" x14ac:dyDescent="0.3">
      <c r="A22006" s="16">
        <v>3631</v>
      </c>
      <c r="B22006" s="17">
        <v>42736</v>
      </c>
      <c r="C22006" s="16">
        <v>12</v>
      </c>
      <c r="D22006" s="18">
        <v>88.41</v>
      </c>
      <c r="O22006"/>
      <c r="P22006"/>
    </row>
    <row r="22007" spans="1:16" x14ac:dyDescent="0.3">
      <c r="A22007" s="19">
        <v>3634</v>
      </c>
      <c r="B22007" s="20">
        <v>42736</v>
      </c>
      <c r="C22007" s="19">
        <v>2</v>
      </c>
      <c r="D22007" s="21">
        <v>9.36</v>
      </c>
      <c r="O22007"/>
      <c r="P22007"/>
    </row>
    <row r="22008" spans="1:16" x14ac:dyDescent="0.3">
      <c r="A22008" s="19">
        <v>3636</v>
      </c>
      <c r="B22008" s="20">
        <v>42736</v>
      </c>
      <c r="C22008" s="19">
        <v>2</v>
      </c>
      <c r="D22008" s="21">
        <v>10.1</v>
      </c>
      <c r="O22008"/>
      <c r="P22008"/>
    </row>
    <row r="22009" spans="1:16" x14ac:dyDescent="0.3">
      <c r="A22009" s="19">
        <v>3638</v>
      </c>
      <c r="B22009" s="20">
        <v>42736</v>
      </c>
      <c r="C22009" s="19">
        <v>4</v>
      </c>
      <c r="D22009" s="21">
        <v>20.399999999999999</v>
      </c>
      <c r="O22009"/>
      <c r="P22009"/>
    </row>
    <row r="22010" spans="1:16" x14ac:dyDescent="0.3">
      <c r="A22010" s="19">
        <v>3639</v>
      </c>
      <c r="B22010" s="20">
        <v>42736</v>
      </c>
      <c r="C22010" s="19">
        <v>1</v>
      </c>
      <c r="D22010" s="21">
        <v>4</v>
      </c>
      <c r="O22010"/>
      <c r="P22010"/>
    </row>
    <row r="22011" spans="1:16" x14ac:dyDescent="0.3">
      <c r="A22011" s="16">
        <v>3641</v>
      </c>
      <c r="B22011" s="17">
        <v>42736</v>
      </c>
      <c r="C22011" s="16">
        <v>1</v>
      </c>
      <c r="D22011" s="18">
        <v>12.48</v>
      </c>
      <c r="O22011"/>
      <c r="P22011"/>
    </row>
    <row r="22012" spans="1:16" x14ac:dyDescent="0.3">
      <c r="A22012" s="16">
        <v>3644</v>
      </c>
      <c r="B22012" s="17">
        <v>42736</v>
      </c>
      <c r="C22012" s="16">
        <v>2</v>
      </c>
      <c r="D22012" s="18">
        <v>16.739999999999998</v>
      </c>
      <c r="O22012"/>
      <c r="P22012"/>
    </row>
    <row r="22013" spans="1:16" x14ac:dyDescent="0.3">
      <c r="A22013" s="19">
        <v>3658</v>
      </c>
      <c r="B22013" s="20">
        <v>42736</v>
      </c>
      <c r="C22013" s="19">
        <v>1</v>
      </c>
      <c r="D22013" s="21">
        <v>5</v>
      </c>
      <c r="O22013"/>
      <c r="P22013"/>
    </row>
    <row r="22014" spans="1:16" x14ac:dyDescent="0.3">
      <c r="A22014" s="16">
        <v>3659</v>
      </c>
      <c r="B22014" s="17">
        <v>42736</v>
      </c>
      <c r="C22014" s="16">
        <v>2</v>
      </c>
      <c r="D22014" s="18">
        <v>9.18</v>
      </c>
      <c r="O22014"/>
      <c r="P22014"/>
    </row>
    <row r="22015" spans="1:16" x14ac:dyDescent="0.3">
      <c r="A22015" s="19">
        <v>3660</v>
      </c>
      <c r="B22015" s="20">
        <v>42736</v>
      </c>
      <c r="C22015" s="19">
        <v>3</v>
      </c>
      <c r="D22015" s="21">
        <v>11.82</v>
      </c>
      <c r="O22015"/>
      <c r="P22015"/>
    </row>
    <row r="22016" spans="1:16" x14ac:dyDescent="0.3">
      <c r="A22016" s="19">
        <v>3666</v>
      </c>
      <c r="B22016" s="20">
        <v>42736</v>
      </c>
      <c r="C22016" s="19">
        <v>2</v>
      </c>
      <c r="D22016" s="21">
        <v>9.18</v>
      </c>
      <c r="O22016"/>
      <c r="P22016"/>
    </row>
    <row r="22017" spans="1:16" x14ac:dyDescent="0.3">
      <c r="A22017" s="16">
        <v>3669</v>
      </c>
      <c r="B22017" s="17">
        <v>42736</v>
      </c>
      <c r="C22017" s="16">
        <v>1</v>
      </c>
      <c r="D22017" s="18">
        <v>3.12</v>
      </c>
      <c r="O22017"/>
      <c r="P22017"/>
    </row>
    <row r="22018" spans="1:16" x14ac:dyDescent="0.3">
      <c r="A22018" s="16">
        <v>3670</v>
      </c>
      <c r="B22018" s="17">
        <v>42736</v>
      </c>
      <c r="C22018" s="16">
        <v>1</v>
      </c>
      <c r="D22018" s="18">
        <v>4.42</v>
      </c>
      <c r="O22018"/>
      <c r="P22018"/>
    </row>
    <row r="22019" spans="1:16" x14ac:dyDescent="0.3">
      <c r="A22019" s="19">
        <v>3672</v>
      </c>
      <c r="B22019" s="20">
        <v>42736</v>
      </c>
      <c r="C22019" s="19">
        <v>1</v>
      </c>
      <c r="D22019" s="21">
        <v>3.19</v>
      </c>
      <c r="O22019"/>
      <c r="P22019"/>
    </row>
    <row r="22020" spans="1:16" x14ac:dyDescent="0.3">
      <c r="A22020" s="16">
        <v>3673</v>
      </c>
      <c r="B22020" s="17">
        <v>42736</v>
      </c>
      <c r="C22020" s="16">
        <v>2</v>
      </c>
      <c r="D22020" s="18">
        <v>6.5519999999999996</v>
      </c>
      <c r="O22020"/>
      <c r="P22020"/>
    </row>
    <row r="22021" spans="1:16" x14ac:dyDescent="0.3">
      <c r="A22021" s="19">
        <v>3675</v>
      </c>
      <c r="B22021" s="20">
        <v>42736</v>
      </c>
      <c r="C22021" s="19">
        <v>1</v>
      </c>
      <c r="D22021" s="21">
        <v>2.5499999999999998</v>
      </c>
      <c r="O22021"/>
      <c r="P22021"/>
    </row>
    <row r="22022" spans="1:16" x14ac:dyDescent="0.3">
      <c r="A22022" s="16">
        <v>3677</v>
      </c>
      <c r="B22022" s="17">
        <v>42736</v>
      </c>
      <c r="C22022" s="16">
        <v>4</v>
      </c>
      <c r="D22022" s="18">
        <v>20.350000000000001</v>
      </c>
      <c r="O22022"/>
      <c r="P22022"/>
    </row>
    <row r="22023" spans="1:16" x14ac:dyDescent="0.3">
      <c r="A22023" s="19">
        <v>3678</v>
      </c>
      <c r="B22023" s="20">
        <v>42736</v>
      </c>
      <c r="C22023" s="19">
        <v>3</v>
      </c>
      <c r="D22023" s="21">
        <v>13.6</v>
      </c>
      <c r="O22023"/>
      <c r="P22023"/>
    </row>
    <row r="22024" spans="1:16" x14ac:dyDescent="0.3">
      <c r="A22024" s="16">
        <v>3685</v>
      </c>
      <c r="B22024" s="17">
        <v>42736</v>
      </c>
      <c r="C22024" s="16">
        <v>1</v>
      </c>
      <c r="D22024" s="18">
        <v>2.4300000000000002</v>
      </c>
      <c r="O22024"/>
      <c r="P22024"/>
    </row>
    <row r="22025" spans="1:16" x14ac:dyDescent="0.3">
      <c r="A22025" s="16">
        <v>3690</v>
      </c>
      <c r="B22025" s="17">
        <v>42736</v>
      </c>
      <c r="C22025" s="16">
        <v>7</v>
      </c>
      <c r="D22025" s="18">
        <v>43.64</v>
      </c>
      <c r="O22025"/>
      <c r="P22025"/>
    </row>
    <row r="22026" spans="1:16" x14ac:dyDescent="0.3">
      <c r="A22026" s="19">
        <v>3691</v>
      </c>
      <c r="B22026" s="20">
        <v>42736</v>
      </c>
      <c r="C22026" s="19">
        <v>3</v>
      </c>
      <c r="D22026" s="21">
        <v>11.18</v>
      </c>
      <c r="O22026"/>
      <c r="P22026"/>
    </row>
    <row r="22027" spans="1:16" x14ac:dyDescent="0.3">
      <c r="A22027" s="16">
        <v>3698</v>
      </c>
      <c r="B22027" s="17">
        <v>42736</v>
      </c>
      <c r="C22027" s="16">
        <v>1</v>
      </c>
      <c r="D22027" s="18">
        <v>4.42</v>
      </c>
      <c r="O22027"/>
      <c r="P22027"/>
    </row>
    <row r="22028" spans="1:16" x14ac:dyDescent="0.3">
      <c r="A22028" s="19">
        <v>3699</v>
      </c>
      <c r="B22028" s="20">
        <v>42736</v>
      </c>
      <c r="C22028" s="19">
        <v>1</v>
      </c>
      <c r="D22028" s="21">
        <v>4.16</v>
      </c>
      <c r="O22028"/>
      <c r="P22028"/>
    </row>
    <row r="22029" spans="1:16" x14ac:dyDescent="0.3">
      <c r="A22029" s="19">
        <v>3713</v>
      </c>
      <c r="B22029" s="20">
        <v>42736</v>
      </c>
      <c r="C22029" s="19">
        <v>1</v>
      </c>
      <c r="D22029" s="21">
        <v>1.56</v>
      </c>
      <c r="O22029"/>
      <c r="P22029"/>
    </row>
    <row r="22030" spans="1:16" x14ac:dyDescent="0.3">
      <c r="A22030" s="19">
        <v>3714</v>
      </c>
      <c r="B22030" s="20">
        <v>42736</v>
      </c>
      <c r="C22030" s="19">
        <v>1</v>
      </c>
      <c r="D22030" s="21">
        <v>4.7699999999999996</v>
      </c>
      <c r="O22030"/>
      <c r="P22030"/>
    </row>
    <row r="22031" spans="1:16" x14ac:dyDescent="0.3">
      <c r="A22031" s="19">
        <v>3715</v>
      </c>
      <c r="B22031" s="20">
        <v>42736</v>
      </c>
      <c r="C22031" s="19">
        <v>1</v>
      </c>
      <c r="D22031" s="21">
        <v>7</v>
      </c>
      <c r="O22031"/>
      <c r="P22031"/>
    </row>
    <row r="22032" spans="1:16" x14ac:dyDescent="0.3">
      <c r="A22032" s="19">
        <v>3722</v>
      </c>
      <c r="B22032" s="20">
        <v>42736</v>
      </c>
      <c r="C22032" s="19">
        <v>8</v>
      </c>
      <c r="D22032" s="21">
        <v>31.45</v>
      </c>
      <c r="O22032"/>
      <c r="P22032"/>
    </row>
    <row r="22033" spans="1:16" x14ac:dyDescent="0.3">
      <c r="A22033" s="16">
        <v>3723</v>
      </c>
      <c r="B22033" s="17">
        <v>42736</v>
      </c>
      <c r="C22033" s="16">
        <v>1</v>
      </c>
      <c r="D22033" s="18">
        <v>6.4</v>
      </c>
      <c r="O22033"/>
      <c r="P22033"/>
    </row>
    <row r="22034" spans="1:16" x14ac:dyDescent="0.3">
      <c r="A22034" s="19">
        <v>3725</v>
      </c>
      <c r="B22034" s="20">
        <v>42736</v>
      </c>
      <c r="C22034" s="19">
        <v>1</v>
      </c>
      <c r="D22034" s="21">
        <v>4.59</v>
      </c>
      <c r="O22034"/>
      <c r="P22034"/>
    </row>
    <row r="22035" spans="1:16" x14ac:dyDescent="0.3">
      <c r="A22035" s="19">
        <v>3730</v>
      </c>
      <c r="B22035" s="20">
        <v>42736</v>
      </c>
      <c r="C22035" s="19">
        <v>3</v>
      </c>
      <c r="D22035" s="21">
        <v>9.9</v>
      </c>
      <c r="O22035"/>
      <c r="P22035"/>
    </row>
    <row r="22036" spans="1:16" x14ac:dyDescent="0.3">
      <c r="A22036" s="19">
        <v>3737</v>
      </c>
      <c r="B22036" s="20">
        <v>42736</v>
      </c>
      <c r="C22036" s="19">
        <v>3</v>
      </c>
      <c r="D22036" s="21">
        <v>13.66</v>
      </c>
      <c r="O22036"/>
      <c r="P22036"/>
    </row>
    <row r="22037" spans="1:16" x14ac:dyDescent="0.3">
      <c r="A22037" s="16">
        <v>3740</v>
      </c>
      <c r="B22037" s="17">
        <v>42736</v>
      </c>
      <c r="C22037" s="16">
        <v>1</v>
      </c>
      <c r="D22037" s="18">
        <v>4.59</v>
      </c>
      <c r="O22037"/>
      <c r="P22037"/>
    </row>
    <row r="22038" spans="1:16" x14ac:dyDescent="0.3">
      <c r="A22038" s="19">
        <v>3741</v>
      </c>
      <c r="B22038" s="20">
        <v>42736</v>
      </c>
      <c r="C22038" s="19">
        <v>2</v>
      </c>
      <c r="D22038" s="21">
        <v>34.24</v>
      </c>
      <c r="O22038"/>
      <c r="P22038"/>
    </row>
    <row r="22039" spans="1:16" x14ac:dyDescent="0.3">
      <c r="A22039" s="16">
        <v>3750</v>
      </c>
      <c r="B22039" s="17">
        <v>42736</v>
      </c>
      <c r="C22039" s="16">
        <v>11</v>
      </c>
      <c r="D22039" s="18">
        <v>45.79</v>
      </c>
      <c r="O22039"/>
      <c r="P22039"/>
    </row>
    <row r="22040" spans="1:16" x14ac:dyDescent="0.3">
      <c r="A22040" s="19">
        <v>3752</v>
      </c>
      <c r="B22040" s="20">
        <v>42736</v>
      </c>
      <c r="C22040" s="19">
        <v>4</v>
      </c>
      <c r="D22040" s="21">
        <v>13.48</v>
      </c>
      <c r="O22040"/>
      <c r="P22040"/>
    </row>
    <row r="22041" spans="1:16" x14ac:dyDescent="0.3">
      <c r="A22041" s="16">
        <v>3753</v>
      </c>
      <c r="B22041" s="17">
        <v>42736</v>
      </c>
      <c r="C22041" s="16">
        <v>1</v>
      </c>
      <c r="D22041" s="18">
        <v>4.42</v>
      </c>
      <c r="O22041"/>
      <c r="P22041"/>
    </row>
    <row r="22042" spans="1:16" x14ac:dyDescent="0.3">
      <c r="A22042" s="19">
        <v>3754</v>
      </c>
      <c r="B22042" s="20">
        <v>42736</v>
      </c>
      <c r="C22042" s="19">
        <v>10</v>
      </c>
      <c r="D22042" s="21">
        <v>59.32</v>
      </c>
      <c r="O22042"/>
      <c r="P22042"/>
    </row>
    <row r="22043" spans="1:16" x14ac:dyDescent="0.3">
      <c r="A22043" s="19">
        <v>3756</v>
      </c>
      <c r="B22043" s="20">
        <v>42736</v>
      </c>
      <c r="C22043" s="19">
        <v>6</v>
      </c>
      <c r="D22043" s="21">
        <v>28.29</v>
      </c>
      <c r="O22043"/>
      <c r="P22043"/>
    </row>
    <row r="22044" spans="1:16" x14ac:dyDescent="0.3">
      <c r="A22044" s="16">
        <v>3757</v>
      </c>
      <c r="B22044" s="17">
        <v>42736</v>
      </c>
      <c r="C22044" s="16">
        <v>5</v>
      </c>
      <c r="D22044" s="18">
        <v>23.35</v>
      </c>
      <c r="O22044"/>
      <c r="P22044"/>
    </row>
    <row r="22045" spans="1:16" x14ac:dyDescent="0.3">
      <c r="A22045" s="19">
        <v>3758</v>
      </c>
      <c r="B22045" s="20">
        <v>42736</v>
      </c>
      <c r="C22045" s="19">
        <v>1</v>
      </c>
      <c r="D22045" s="21">
        <v>4.42</v>
      </c>
      <c r="O22045"/>
      <c r="P22045"/>
    </row>
    <row r="22046" spans="1:16" x14ac:dyDescent="0.3">
      <c r="A22046" s="19">
        <v>3759</v>
      </c>
      <c r="B22046" s="20">
        <v>42736</v>
      </c>
      <c r="C22046" s="19">
        <v>3</v>
      </c>
      <c r="D22046" s="21">
        <v>16.64</v>
      </c>
      <c r="O22046"/>
      <c r="P22046"/>
    </row>
    <row r="22047" spans="1:16" x14ac:dyDescent="0.3">
      <c r="A22047" s="16">
        <v>3762</v>
      </c>
      <c r="B22047" s="17">
        <v>42736</v>
      </c>
      <c r="C22047" s="16">
        <v>1</v>
      </c>
      <c r="D22047" s="18">
        <v>4.5</v>
      </c>
      <c r="O22047"/>
      <c r="P22047"/>
    </row>
    <row r="22048" spans="1:16" x14ac:dyDescent="0.3">
      <c r="A22048" s="16">
        <v>3763</v>
      </c>
      <c r="B22048" s="17">
        <v>42736</v>
      </c>
      <c r="C22048" s="16">
        <v>1</v>
      </c>
      <c r="D22048" s="18">
        <v>4.5049999999999999</v>
      </c>
      <c r="O22048"/>
      <c r="P22048"/>
    </row>
    <row r="22049" spans="1:16" x14ac:dyDescent="0.3">
      <c r="A22049" s="19">
        <v>3764</v>
      </c>
      <c r="B22049" s="20">
        <v>42736</v>
      </c>
      <c r="C22049" s="19">
        <v>6</v>
      </c>
      <c r="D22049" s="21">
        <v>24.34</v>
      </c>
      <c r="O22049"/>
      <c r="P22049"/>
    </row>
    <row r="22050" spans="1:16" x14ac:dyDescent="0.3">
      <c r="A22050" s="16">
        <v>3765</v>
      </c>
      <c r="B22050" s="17">
        <v>42736</v>
      </c>
      <c r="C22050" s="16">
        <v>2</v>
      </c>
      <c r="D22050" s="18">
        <v>8.09</v>
      </c>
      <c r="O22050"/>
      <c r="P22050"/>
    </row>
    <row r="22051" spans="1:16" x14ac:dyDescent="0.3">
      <c r="A22051" s="19">
        <v>3766</v>
      </c>
      <c r="B22051" s="20">
        <v>42736</v>
      </c>
      <c r="C22051" s="19">
        <v>2</v>
      </c>
      <c r="D22051" s="21">
        <v>9.01</v>
      </c>
      <c r="O22051"/>
      <c r="P22051"/>
    </row>
    <row r="22052" spans="1:16" x14ac:dyDescent="0.3">
      <c r="A22052" s="19">
        <v>3770</v>
      </c>
      <c r="B22052" s="20">
        <v>42736</v>
      </c>
      <c r="C22052" s="19">
        <v>2</v>
      </c>
      <c r="D22052" s="21">
        <v>9.0950000000000006</v>
      </c>
      <c r="O22052"/>
      <c r="P22052"/>
    </row>
    <row r="22053" spans="1:16" x14ac:dyDescent="0.3">
      <c r="A22053" s="19">
        <v>3775</v>
      </c>
      <c r="B22053" s="20">
        <v>42736</v>
      </c>
      <c r="C22053" s="19">
        <v>4</v>
      </c>
      <c r="D22053" s="21">
        <v>17.745000000000001</v>
      </c>
      <c r="O22053"/>
      <c r="P22053"/>
    </row>
    <row r="22054" spans="1:16" x14ac:dyDescent="0.3">
      <c r="A22054" s="19">
        <v>3777</v>
      </c>
      <c r="B22054" s="20">
        <v>42736</v>
      </c>
      <c r="C22054" s="19">
        <v>4</v>
      </c>
      <c r="D22054" s="21">
        <v>15.97</v>
      </c>
      <c r="O22054"/>
      <c r="P22054"/>
    </row>
    <row r="22055" spans="1:16" x14ac:dyDescent="0.3">
      <c r="A22055" s="19">
        <v>3782</v>
      </c>
      <c r="B22055" s="20">
        <v>42736</v>
      </c>
      <c r="C22055" s="19">
        <v>5</v>
      </c>
      <c r="D22055" s="21">
        <v>26.71</v>
      </c>
      <c r="O22055"/>
      <c r="P22055"/>
    </row>
    <row r="22056" spans="1:16" x14ac:dyDescent="0.3">
      <c r="A22056" s="19">
        <v>3793</v>
      </c>
      <c r="B22056" s="20">
        <v>42736</v>
      </c>
      <c r="C22056" s="19">
        <v>1</v>
      </c>
      <c r="D22056" s="21">
        <v>3.18</v>
      </c>
      <c r="O22056"/>
      <c r="P22056"/>
    </row>
    <row r="22057" spans="1:16" x14ac:dyDescent="0.3">
      <c r="A22057" s="19">
        <v>3795</v>
      </c>
      <c r="B22057" s="20">
        <v>42736</v>
      </c>
      <c r="C22057" s="19">
        <v>1</v>
      </c>
      <c r="D22057" s="21">
        <v>29.9</v>
      </c>
      <c r="O22057"/>
      <c r="P22057"/>
    </row>
    <row r="22058" spans="1:16" x14ac:dyDescent="0.3">
      <c r="A22058" s="16">
        <v>3796</v>
      </c>
      <c r="B22058" s="17">
        <v>42736</v>
      </c>
      <c r="C22058" s="16">
        <v>3</v>
      </c>
      <c r="D22058" s="18">
        <v>11.645</v>
      </c>
      <c r="O22058"/>
      <c r="P22058"/>
    </row>
    <row r="22059" spans="1:16" x14ac:dyDescent="0.3">
      <c r="A22059" s="16">
        <v>3797</v>
      </c>
      <c r="B22059" s="17">
        <v>42736</v>
      </c>
      <c r="C22059" s="16">
        <v>2</v>
      </c>
      <c r="D22059" s="18">
        <v>5.24</v>
      </c>
      <c r="O22059"/>
      <c r="P22059"/>
    </row>
    <row r="22060" spans="1:16" x14ac:dyDescent="0.3">
      <c r="A22060" s="19">
        <v>3799</v>
      </c>
      <c r="B22060" s="20">
        <v>42736</v>
      </c>
      <c r="C22060" s="19">
        <v>2</v>
      </c>
      <c r="D22060" s="21">
        <v>8.52</v>
      </c>
      <c r="O22060"/>
      <c r="P22060"/>
    </row>
    <row r="22061" spans="1:16" x14ac:dyDescent="0.3">
      <c r="A22061" s="16">
        <v>3802</v>
      </c>
      <c r="B22061" s="17">
        <v>42736</v>
      </c>
      <c r="C22061" s="16">
        <v>4</v>
      </c>
      <c r="D22061" s="18">
        <v>16.975000000000001</v>
      </c>
      <c r="O22061"/>
      <c r="P22061"/>
    </row>
    <row r="22062" spans="1:16" x14ac:dyDescent="0.3">
      <c r="A22062" s="16">
        <v>3805</v>
      </c>
      <c r="B22062" s="17">
        <v>42736</v>
      </c>
      <c r="C22062" s="16">
        <v>25</v>
      </c>
      <c r="D22062" s="18">
        <v>97.015000000000001</v>
      </c>
      <c r="O22062"/>
      <c r="P22062"/>
    </row>
    <row r="22063" spans="1:16" x14ac:dyDescent="0.3">
      <c r="A22063" s="19">
        <v>3806</v>
      </c>
      <c r="B22063" s="20">
        <v>42736</v>
      </c>
      <c r="C22063" s="19">
        <v>18</v>
      </c>
      <c r="D22063" s="21">
        <v>78.33</v>
      </c>
      <c r="O22063"/>
      <c r="P22063"/>
    </row>
    <row r="22064" spans="1:16" x14ac:dyDescent="0.3">
      <c r="A22064" s="16">
        <v>3807</v>
      </c>
      <c r="B22064" s="17">
        <v>42736</v>
      </c>
      <c r="C22064" s="16">
        <v>1</v>
      </c>
      <c r="D22064" s="18">
        <v>13.25</v>
      </c>
      <c r="O22064"/>
      <c r="P22064"/>
    </row>
    <row r="22065" spans="1:16" x14ac:dyDescent="0.3">
      <c r="A22065" s="19">
        <v>3808</v>
      </c>
      <c r="B22065" s="20">
        <v>42736</v>
      </c>
      <c r="C22065" s="19">
        <v>1</v>
      </c>
      <c r="D22065" s="21">
        <v>4.58</v>
      </c>
      <c r="O22065"/>
      <c r="P22065"/>
    </row>
    <row r="22066" spans="1:16" x14ac:dyDescent="0.3">
      <c r="A22066" s="19">
        <v>3809</v>
      </c>
      <c r="B22066" s="20">
        <v>42736</v>
      </c>
      <c r="C22066" s="19">
        <v>4</v>
      </c>
      <c r="D22066" s="21">
        <v>18.670000000000002</v>
      </c>
      <c r="O22066"/>
      <c r="P22066"/>
    </row>
    <row r="22067" spans="1:16" x14ac:dyDescent="0.3">
      <c r="A22067" s="16">
        <v>3810</v>
      </c>
      <c r="B22067" s="17">
        <v>42736</v>
      </c>
      <c r="C22067" s="16">
        <v>19</v>
      </c>
      <c r="D22067" s="18">
        <v>129.62299999999999</v>
      </c>
      <c r="O22067"/>
      <c r="P22067"/>
    </row>
    <row r="22068" spans="1:16" x14ac:dyDescent="0.3">
      <c r="A22068" s="16">
        <v>3818</v>
      </c>
      <c r="B22068" s="17">
        <v>42736</v>
      </c>
      <c r="C22068" s="16">
        <v>10</v>
      </c>
      <c r="D22068" s="18">
        <v>35.01</v>
      </c>
      <c r="O22068"/>
      <c r="P22068"/>
    </row>
    <row r="22069" spans="1:16" x14ac:dyDescent="0.3">
      <c r="A22069" s="19">
        <v>3820</v>
      </c>
      <c r="B22069" s="20">
        <v>42736</v>
      </c>
      <c r="C22069" s="19">
        <v>16</v>
      </c>
      <c r="D22069" s="21">
        <v>69.11</v>
      </c>
      <c r="O22069"/>
      <c r="P22069"/>
    </row>
    <row r="22070" spans="1:16" x14ac:dyDescent="0.3">
      <c r="A22070" s="16">
        <v>3821</v>
      </c>
      <c r="B22070" s="17">
        <v>42736</v>
      </c>
      <c r="C22070" s="16">
        <v>3</v>
      </c>
      <c r="D22070" s="18">
        <v>16.16</v>
      </c>
      <c r="O22070"/>
      <c r="P22070"/>
    </row>
    <row r="22071" spans="1:16" x14ac:dyDescent="0.3">
      <c r="A22071" s="19">
        <v>3824</v>
      </c>
      <c r="B22071" s="20">
        <v>42736</v>
      </c>
      <c r="C22071" s="19">
        <v>2</v>
      </c>
      <c r="D22071" s="21">
        <v>6.67</v>
      </c>
      <c r="O22071"/>
      <c r="P22071"/>
    </row>
    <row r="22072" spans="1:16" x14ac:dyDescent="0.3">
      <c r="A22072" s="19">
        <v>3825</v>
      </c>
      <c r="B22072" s="20">
        <v>42736</v>
      </c>
      <c r="C22072" s="19">
        <v>6</v>
      </c>
      <c r="D22072" s="21">
        <v>26.18</v>
      </c>
      <c r="O22072"/>
      <c r="P22072"/>
    </row>
    <row r="22073" spans="1:16" x14ac:dyDescent="0.3">
      <c r="A22073" s="19">
        <v>3840</v>
      </c>
      <c r="B22073" s="20">
        <v>42736</v>
      </c>
      <c r="C22073" s="19">
        <v>7</v>
      </c>
      <c r="D22073" s="21">
        <v>32.43</v>
      </c>
      <c r="O22073"/>
      <c r="P22073"/>
    </row>
    <row r="22074" spans="1:16" x14ac:dyDescent="0.3">
      <c r="A22074" s="16">
        <v>3842</v>
      </c>
      <c r="B22074" s="17">
        <v>42736</v>
      </c>
      <c r="C22074" s="16">
        <v>1</v>
      </c>
      <c r="D22074" s="18">
        <v>2.08</v>
      </c>
      <c r="O22074"/>
      <c r="P22074"/>
    </row>
    <row r="22075" spans="1:16" x14ac:dyDescent="0.3">
      <c r="A22075" s="16">
        <v>3844</v>
      </c>
      <c r="B22075" s="17">
        <v>42736</v>
      </c>
      <c r="C22075" s="16">
        <v>7</v>
      </c>
      <c r="D22075" s="18">
        <v>28.72</v>
      </c>
      <c r="O22075"/>
      <c r="P22075"/>
    </row>
    <row r="22076" spans="1:16" x14ac:dyDescent="0.3">
      <c r="A22076" s="16">
        <v>3850</v>
      </c>
      <c r="B22076" s="17">
        <v>42736</v>
      </c>
      <c r="C22076" s="16">
        <v>12</v>
      </c>
      <c r="D22076" s="18">
        <v>53.905999999999999</v>
      </c>
      <c r="O22076"/>
      <c r="P22076"/>
    </row>
    <row r="22077" spans="1:16" x14ac:dyDescent="0.3">
      <c r="A22077" s="19">
        <v>3851</v>
      </c>
      <c r="B22077" s="20">
        <v>42736</v>
      </c>
      <c r="C22077" s="19">
        <v>1</v>
      </c>
      <c r="D22077" s="21">
        <v>3.99</v>
      </c>
      <c r="O22077"/>
      <c r="P22077"/>
    </row>
    <row r="22078" spans="1:16" x14ac:dyDescent="0.3">
      <c r="A22078" s="16">
        <v>3853</v>
      </c>
      <c r="B22078" s="17">
        <v>42736</v>
      </c>
      <c r="C22078" s="16">
        <v>1</v>
      </c>
      <c r="D22078" s="18">
        <v>4.6749999999999998</v>
      </c>
      <c r="O22078"/>
      <c r="P22078"/>
    </row>
    <row r="22079" spans="1:16" x14ac:dyDescent="0.3">
      <c r="A22079" s="16">
        <v>3856</v>
      </c>
      <c r="B22079" s="17">
        <v>42736</v>
      </c>
      <c r="C22079" s="16">
        <v>2</v>
      </c>
      <c r="D22079" s="18">
        <v>5.38</v>
      </c>
      <c r="O22079"/>
      <c r="P22079"/>
    </row>
    <row r="22080" spans="1:16" x14ac:dyDescent="0.3">
      <c r="A22080" s="16">
        <v>3858</v>
      </c>
      <c r="B22080" s="17">
        <v>42736</v>
      </c>
      <c r="C22080" s="16">
        <v>1</v>
      </c>
      <c r="D22080" s="18">
        <v>2.2000000000000002</v>
      </c>
      <c r="O22080"/>
      <c r="P22080"/>
    </row>
    <row r="22081" spans="1:16" x14ac:dyDescent="0.3">
      <c r="A22081" s="19">
        <v>3859</v>
      </c>
      <c r="B22081" s="20">
        <v>42736</v>
      </c>
      <c r="C22081" s="19">
        <v>1</v>
      </c>
      <c r="D22081" s="21">
        <v>4.7699999999999996</v>
      </c>
      <c r="O22081"/>
      <c r="P22081"/>
    </row>
    <row r="22082" spans="1:16" x14ac:dyDescent="0.3">
      <c r="A22082" s="19">
        <v>3860</v>
      </c>
      <c r="B22082" s="20">
        <v>42736</v>
      </c>
      <c r="C22082" s="19">
        <v>3</v>
      </c>
      <c r="D22082" s="21">
        <v>13.34</v>
      </c>
      <c r="O22082"/>
      <c r="P22082"/>
    </row>
    <row r="22083" spans="1:16" x14ac:dyDescent="0.3">
      <c r="A22083" s="19">
        <v>3862</v>
      </c>
      <c r="B22083" s="20">
        <v>42736</v>
      </c>
      <c r="C22083" s="19">
        <v>1</v>
      </c>
      <c r="D22083" s="21">
        <v>4.59</v>
      </c>
      <c r="O22083"/>
      <c r="P22083"/>
    </row>
    <row r="22084" spans="1:16" x14ac:dyDescent="0.3">
      <c r="A22084" s="19">
        <v>3869</v>
      </c>
      <c r="B22084" s="20">
        <v>42736</v>
      </c>
      <c r="C22084" s="19">
        <v>1</v>
      </c>
      <c r="D22084" s="21">
        <v>4.59</v>
      </c>
      <c r="O22084"/>
      <c r="P22084"/>
    </row>
    <row r="22085" spans="1:16" x14ac:dyDescent="0.3">
      <c r="A22085" s="16">
        <v>3871</v>
      </c>
      <c r="B22085" s="17">
        <v>42736</v>
      </c>
      <c r="C22085" s="16">
        <v>3</v>
      </c>
      <c r="D22085" s="18">
        <v>17.399999999999999</v>
      </c>
      <c r="O22085"/>
      <c r="P22085"/>
    </row>
    <row r="22086" spans="1:16" x14ac:dyDescent="0.3">
      <c r="A22086" s="16">
        <v>3875</v>
      </c>
      <c r="B22086" s="17">
        <v>42736</v>
      </c>
      <c r="C22086" s="16">
        <v>12</v>
      </c>
      <c r="D22086" s="18">
        <v>74.388999999999996</v>
      </c>
      <c r="O22086"/>
      <c r="P22086"/>
    </row>
    <row r="22087" spans="1:16" x14ac:dyDescent="0.3">
      <c r="A22087" s="19">
        <v>3880</v>
      </c>
      <c r="B22087" s="20">
        <v>42736</v>
      </c>
      <c r="C22087" s="19">
        <v>2</v>
      </c>
      <c r="D22087" s="21">
        <v>7.7140000000000004</v>
      </c>
      <c r="O22087"/>
      <c r="P22087"/>
    </row>
    <row r="22088" spans="1:16" x14ac:dyDescent="0.3">
      <c r="A22088" s="16">
        <v>3882</v>
      </c>
      <c r="B22088" s="17">
        <v>42736</v>
      </c>
      <c r="C22088" s="16">
        <v>2</v>
      </c>
      <c r="D22088" s="18">
        <v>10.039999999999999</v>
      </c>
      <c r="O22088"/>
      <c r="P22088"/>
    </row>
    <row r="22089" spans="1:16" x14ac:dyDescent="0.3">
      <c r="A22089" s="16">
        <v>3888</v>
      </c>
      <c r="B22089" s="17">
        <v>42736</v>
      </c>
      <c r="C22089" s="16">
        <v>1</v>
      </c>
      <c r="D22089" s="18">
        <v>4.08</v>
      </c>
      <c r="O22089"/>
      <c r="P22089"/>
    </row>
    <row r="22090" spans="1:16" x14ac:dyDescent="0.3">
      <c r="A22090" s="19">
        <v>3904</v>
      </c>
      <c r="B22090" s="20">
        <v>42736</v>
      </c>
      <c r="C22090" s="19">
        <v>1</v>
      </c>
      <c r="D22090" s="21">
        <v>4.5599999999999996</v>
      </c>
      <c r="O22090"/>
      <c r="P22090"/>
    </row>
    <row r="22091" spans="1:16" x14ac:dyDescent="0.3">
      <c r="A22091" s="19">
        <v>3909</v>
      </c>
      <c r="B22091" s="20">
        <v>42736</v>
      </c>
      <c r="C22091" s="19">
        <v>3</v>
      </c>
      <c r="D22091" s="21">
        <v>10.75</v>
      </c>
      <c r="O22091"/>
      <c r="P22091"/>
    </row>
    <row r="22092" spans="1:16" x14ac:dyDescent="0.3">
      <c r="A22092" s="16">
        <v>3910</v>
      </c>
      <c r="B22092" s="17">
        <v>42736</v>
      </c>
      <c r="C22092" s="16">
        <v>8</v>
      </c>
      <c r="D22092" s="18">
        <v>35.01</v>
      </c>
      <c r="O22092"/>
      <c r="P22092"/>
    </row>
    <row r="22093" spans="1:16" x14ac:dyDescent="0.3">
      <c r="A22093" s="16">
        <v>3911</v>
      </c>
      <c r="B22093" s="17">
        <v>42736</v>
      </c>
      <c r="C22093" s="16">
        <v>1</v>
      </c>
      <c r="D22093" s="18">
        <v>5.3</v>
      </c>
      <c r="O22093"/>
      <c r="P22093"/>
    </row>
    <row r="22094" spans="1:16" x14ac:dyDescent="0.3">
      <c r="A22094" s="16">
        <v>3912</v>
      </c>
      <c r="B22094" s="17">
        <v>42736</v>
      </c>
      <c r="C22094" s="16">
        <v>6</v>
      </c>
      <c r="D22094" s="18">
        <v>26.63</v>
      </c>
      <c r="O22094"/>
      <c r="P22094"/>
    </row>
    <row r="22095" spans="1:16" x14ac:dyDescent="0.3">
      <c r="A22095" s="19">
        <v>3913</v>
      </c>
      <c r="B22095" s="20">
        <v>42736</v>
      </c>
      <c r="C22095" s="19">
        <v>3</v>
      </c>
      <c r="D22095" s="21">
        <v>20.39</v>
      </c>
      <c r="O22095"/>
      <c r="P22095"/>
    </row>
    <row r="22096" spans="1:16" x14ac:dyDescent="0.3">
      <c r="A22096" s="19">
        <v>3915</v>
      </c>
      <c r="B22096" s="20">
        <v>42736</v>
      </c>
      <c r="C22096" s="19">
        <v>4</v>
      </c>
      <c r="D22096" s="21">
        <v>13.05</v>
      </c>
      <c r="O22096"/>
      <c r="P22096"/>
    </row>
    <row r="22097" spans="1:16" x14ac:dyDescent="0.3">
      <c r="A22097" s="16">
        <v>3916</v>
      </c>
      <c r="B22097" s="17">
        <v>42736</v>
      </c>
      <c r="C22097" s="16">
        <v>1</v>
      </c>
      <c r="D22097" s="18">
        <v>3.2</v>
      </c>
      <c r="O22097"/>
      <c r="P22097"/>
    </row>
    <row r="22098" spans="1:16" x14ac:dyDescent="0.3">
      <c r="A22098" s="19">
        <v>3918</v>
      </c>
      <c r="B22098" s="20">
        <v>42736</v>
      </c>
      <c r="C22098" s="19">
        <v>2</v>
      </c>
      <c r="D22098" s="21">
        <v>7.56</v>
      </c>
      <c r="O22098"/>
      <c r="P22098"/>
    </row>
    <row r="22099" spans="1:16" x14ac:dyDescent="0.3">
      <c r="A22099" s="16">
        <v>3922</v>
      </c>
      <c r="B22099" s="17">
        <v>42736</v>
      </c>
      <c r="C22099" s="16">
        <v>4</v>
      </c>
      <c r="D22099" s="18">
        <v>15.97</v>
      </c>
      <c r="O22099"/>
      <c r="P22099"/>
    </row>
    <row r="22100" spans="1:16" x14ac:dyDescent="0.3">
      <c r="A22100" s="16">
        <v>3923</v>
      </c>
      <c r="B22100" s="17">
        <v>42736</v>
      </c>
      <c r="C22100" s="16">
        <v>3</v>
      </c>
      <c r="D22100" s="18">
        <v>11.23</v>
      </c>
      <c r="O22100"/>
      <c r="P22100"/>
    </row>
    <row r="22101" spans="1:16" x14ac:dyDescent="0.3">
      <c r="A22101" s="19">
        <v>3925</v>
      </c>
      <c r="B22101" s="20">
        <v>42736</v>
      </c>
      <c r="C22101" s="19">
        <v>4</v>
      </c>
      <c r="D22101" s="21">
        <v>21.24</v>
      </c>
      <c r="O22101"/>
      <c r="P22101"/>
    </row>
    <row r="22102" spans="1:16" x14ac:dyDescent="0.3">
      <c r="A22102" s="16">
        <v>3926</v>
      </c>
      <c r="B22102" s="17">
        <v>42736</v>
      </c>
      <c r="C22102" s="16">
        <v>1</v>
      </c>
      <c r="D22102" s="18">
        <v>9.7200000000000006</v>
      </c>
      <c r="O22102"/>
      <c r="P22102"/>
    </row>
    <row r="22103" spans="1:16" x14ac:dyDescent="0.3">
      <c r="A22103" s="16">
        <v>3930</v>
      </c>
      <c r="B22103" s="17">
        <v>42736</v>
      </c>
      <c r="C22103" s="16">
        <v>6</v>
      </c>
      <c r="D22103" s="18">
        <v>29.225000000000001</v>
      </c>
      <c r="O22103"/>
      <c r="P22103"/>
    </row>
    <row r="22104" spans="1:16" x14ac:dyDescent="0.3">
      <c r="A22104" s="19">
        <v>3931</v>
      </c>
      <c r="B22104" s="20">
        <v>42736</v>
      </c>
      <c r="C22104" s="19">
        <v>3</v>
      </c>
      <c r="D22104" s="21">
        <v>12.42</v>
      </c>
      <c r="O22104"/>
      <c r="P22104"/>
    </row>
    <row r="22105" spans="1:16" x14ac:dyDescent="0.3">
      <c r="A22105" s="16">
        <v>3934</v>
      </c>
      <c r="B22105" s="17">
        <v>42736</v>
      </c>
      <c r="C22105" s="16">
        <v>8</v>
      </c>
      <c r="D22105" s="18">
        <v>39.15</v>
      </c>
      <c r="O22105"/>
      <c r="P22105"/>
    </row>
    <row r="22106" spans="1:16" x14ac:dyDescent="0.3">
      <c r="A22106" s="19">
        <v>3936</v>
      </c>
      <c r="B22106" s="20">
        <v>42736</v>
      </c>
      <c r="C22106" s="19">
        <v>4</v>
      </c>
      <c r="D22106" s="21">
        <v>18.420000000000002</v>
      </c>
      <c r="O22106"/>
      <c r="P22106"/>
    </row>
    <row r="22107" spans="1:16" x14ac:dyDescent="0.3">
      <c r="A22107" s="19">
        <v>3937</v>
      </c>
      <c r="B22107" s="20">
        <v>42736</v>
      </c>
      <c r="C22107" s="19">
        <v>1</v>
      </c>
      <c r="D22107" s="21">
        <v>5.4</v>
      </c>
      <c r="O22107"/>
      <c r="P22107"/>
    </row>
    <row r="22108" spans="1:16" x14ac:dyDescent="0.3">
      <c r="A22108" s="19">
        <v>3938</v>
      </c>
      <c r="B22108" s="20">
        <v>42736</v>
      </c>
      <c r="C22108" s="19">
        <v>2</v>
      </c>
      <c r="D22108" s="21">
        <v>10.432</v>
      </c>
      <c r="O22108"/>
      <c r="P22108"/>
    </row>
    <row r="22109" spans="1:16" x14ac:dyDescent="0.3">
      <c r="A22109" s="16">
        <v>3939</v>
      </c>
      <c r="B22109" s="17">
        <v>42736</v>
      </c>
      <c r="C22109" s="16">
        <v>11</v>
      </c>
      <c r="D22109" s="18">
        <v>52.92</v>
      </c>
      <c r="O22109"/>
      <c r="P22109"/>
    </row>
    <row r="22110" spans="1:16" x14ac:dyDescent="0.3">
      <c r="A22110" s="19">
        <v>3940</v>
      </c>
      <c r="B22110" s="20">
        <v>42736</v>
      </c>
      <c r="C22110" s="19">
        <v>1</v>
      </c>
      <c r="D22110" s="21">
        <v>5</v>
      </c>
      <c r="O22110"/>
      <c r="P22110"/>
    </row>
    <row r="22111" spans="1:16" x14ac:dyDescent="0.3">
      <c r="A22111" s="19">
        <v>3941</v>
      </c>
      <c r="B22111" s="20">
        <v>42736</v>
      </c>
      <c r="C22111" s="19">
        <v>4</v>
      </c>
      <c r="D22111" s="21">
        <v>60.164999999999999</v>
      </c>
      <c r="O22111"/>
      <c r="P22111"/>
    </row>
    <row r="22112" spans="1:16" x14ac:dyDescent="0.3">
      <c r="A22112" s="16">
        <v>3942</v>
      </c>
      <c r="B22112" s="17">
        <v>42736</v>
      </c>
      <c r="C22112" s="16">
        <v>1</v>
      </c>
      <c r="D22112" s="18">
        <v>4.32</v>
      </c>
      <c r="O22112"/>
      <c r="P22112"/>
    </row>
    <row r="22113" spans="1:16" x14ac:dyDescent="0.3">
      <c r="A22113" s="16">
        <v>3943</v>
      </c>
      <c r="B22113" s="17">
        <v>42736</v>
      </c>
      <c r="C22113" s="16">
        <v>2</v>
      </c>
      <c r="D22113" s="18">
        <v>4.8899999999999997</v>
      </c>
      <c r="O22113"/>
      <c r="P22113"/>
    </row>
    <row r="22114" spans="1:16" x14ac:dyDescent="0.3">
      <c r="A22114" s="19">
        <v>3945</v>
      </c>
      <c r="B22114" s="20">
        <v>42736</v>
      </c>
      <c r="C22114" s="19">
        <v>1</v>
      </c>
      <c r="D22114" s="21">
        <v>4.68</v>
      </c>
      <c r="O22114"/>
      <c r="P22114"/>
    </row>
    <row r="22115" spans="1:16" x14ac:dyDescent="0.3">
      <c r="A22115" s="16">
        <v>3950</v>
      </c>
      <c r="B22115" s="17">
        <v>42736</v>
      </c>
      <c r="C22115" s="16">
        <v>2</v>
      </c>
      <c r="D22115" s="18">
        <v>8.1199999999999992</v>
      </c>
      <c r="O22115"/>
      <c r="P22115"/>
    </row>
    <row r="22116" spans="1:16" x14ac:dyDescent="0.3">
      <c r="A22116" s="16">
        <v>3953</v>
      </c>
      <c r="B22116" s="17">
        <v>42736</v>
      </c>
      <c r="C22116" s="16">
        <v>3</v>
      </c>
      <c r="D22116" s="18">
        <v>22.9</v>
      </c>
      <c r="O22116"/>
      <c r="P22116"/>
    </row>
    <row r="22117" spans="1:16" x14ac:dyDescent="0.3">
      <c r="A22117" s="19">
        <v>3956</v>
      </c>
      <c r="B22117" s="20">
        <v>42736</v>
      </c>
      <c r="C22117" s="19">
        <v>4</v>
      </c>
      <c r="D22117" s="21">
        <v>19.47</v>
      </c>
      <c r="O22117"/>
      <c r="P22117"/>
    </row>
    <row r="22118" spans="1:16" x14ac:dyDescent="0.3">
      <c r="A22118" s="19">
        <v>3959</v>
      </c>
      <c r="B22118" s="20">
        <v>42736</v>
      </c>
      <c r="C22118" s="19">
        <v>2</v>
      </c>
      <c r="D22118" s="21">
        <v>9.2200000000000006</v>
      </c>
      <c r="O22118"/>
      <c r="P22118"/>
    </row>
    <row r="22119" spans="1:16" x14ac:dyDescent="0.3">
      <c r="A22119" s="19">
        <v>3960</v>
      </c>
      <c r="B22119" s="20">
        <v>42736</v>
      </c>
      <c r="C22119" s="19">
        <v>2</v>
      </c>
      <c r="D22119" s="21">
        <v>7.71</v>
      </c>
      <c r="O22119"/>
      <c r="P22119"/>
    </row>
    <row r="22120" spans="1:16" x14ac:dyDescent="0.3">
      <c r="A22120" s="19">
        <v>3971</v>
      </c>
      <c r="B22120" s="20">
        <v>42736</v>
      </c>
      <c r="C22120" s="19">
        <v>1</v>
      </c>
      <c r="D22120" s="21">
        <v>4.16</v>
      </c>
      <c r="O22120"/>
      <c r="P22120"/>
    </row>
    <row r="22121" spans="1:16" x14ac:dyDescent="0.3">
      <c r="A22121" s="16">
        <v>3975</v>
      </c>
      <c r="B22121" s="17">
        <v>42736</v>
      </c>
      <c r="C22121" s="16">
        <v>8</v>
      </c>
      <c r="D22121" s="18">
        <v>59.405000000000001</v>
      </c>
      <c r="O22121"/>
      <c r="P22121"/>
    </row>
    <row r="22122" spans="1:16" x14ac:dyDescent="0.3">
      <c r="A22122" s="19">
        <v>3976</v>
      </c>
      <c r="B22122" s="20">
        <v>42736</v>
      </c>
      <c r="C22122" s="19">
        <v>6</v>
      </c>
      <c r="D22122" s="21">
        <v>22.54</v>
      </c>
      <c r="O22122"/>
      <c r="P22122"/>
    </row>
    <row r="22123" spans="1:16" x14ac:dyDescent="0.3">
      <c r="A22123" s="16">
        <v>3977</v>
      </c>
      <c r="B22123" s="17">
        <v>42736</v>
      </c>
      <c r="C22123" s="16">
        <v>81</v>
      </c>
      <c r="D22123" s="18">
        <v>333.94499999999999</v>
      </c>
      <c r="O22123"/>
      <c r="P22123"/>
    </row>
    <row r="22124" spans="1:16" x14ac:dyDescent="0.3">
      <c r="A22124" s="19">
        <v>3978</v>
      </c>
      <c r="B22124" s="20">
        <v>42736</v>
      </c>
      <c r="C22124" s="19">
        <v>18</v>
      </c>
      <c r="D22124" s="21">
        <v>70.73</v>
      </c>
      <c r="O22124"/>
      <c r="P22124"/>
    </row>
    <row r="22125" spans="1:16" x14ac:dyDescent="0.3">
      <c r="A22125" s="16">
        <v>3980</v>
      </c>
      <c r="B22125" s="17">
        <v>42736</v>
      </c>
      <c r="C22125" s="16">
        <v>2</v>
      </c>
      <c r="D22125" s="18">
        <v>10.99</v>
      </c>
      <c r="O22125"/>
      <c r="P22125"/>
    </row>
    <row r="22126" spans="1:16" x14ac:dyDescent="0.3">
      <c r="A22126" s="16">
        <v>3981</v>
      </c>
      <c r="B22126" s="17">
        <v>42736</v>
      </c>
      <c r="C22126" s="16">
        <v>2</v>
      </c>
      <c r="D22126" s="18">
        <v>7.3</v>
      </c>
      <c r="O22126"/>
      <c r="P22126"/>
    </row>
    <row r="22127" spans="1:16" x14ac:dyDescent="0.3">
      <c r="A22127" s="16">
        <v>3984</v>
      </c>
      <c r="B22127" s="17">
        <v>42736</v>
      </c>
      <c r="C22127" s="16">
        <v>3</v>
      </c>
      <c r="D22127" s="18">
        <v>13.06</v>
      </c>
      <c r="O22127"/>
      <c r="P22127"/>
    </row>
    <row r="22128" spans="1:16" x14ac:dyDescent="0.3">
      <c r="A22128" s="16">
        <v>3995</v>
      </c>
      <c r="B22128" s="17">
        <v>42736</v>
      </c>
      <c r="C22128" s="16">
        <v>8</v>
      </c>
      <c r="D22128" s="18">
        <v>27.58</v>
      </c>
      <c r="O22128"/>
      <c r="P22128"/>
    </row>
    <row r="22129" spans="1:16" x14ac:dyDescent="0.3">
      <c r="A22129" s="19">
        <v>3996</v>
      </c>
      <c r="B22129" s="20">
        <v>42736</v>
      </c>
      <c r="C22129" s="19">
        <v>7</v>
      </c>
      <c r="D22129" s="21">
        <v>28.91</v>
      </c>
      <c r="O22129"/>
      <c r="P22129"/>
    </row>
    <row r="22130" spans="1:16" x14ac:dyDescent="0.3">
      <c r="A22130" s="19">
        <v>4000</v>
      </c>
      <c r="B22130" s="20">
        <v>42736</v>
      </c>
      <c r="C22130" s="19">
        <v>2</v>
      </c>
      <c r="D22130" s="21">
        <v>9</v>
      </c>
      <c r="O22130"/>
      <c r="P22130"/>
    </row>
    <row r="22131" spans="1:16" x14ac:dyDescent="0.3">
      <c r="A22131" s="16">
        <v>4005</v>
      </c>
      <c r="B22131" s="17">
        <v>42736</v>
      </c>
      <c r="C22131" s="16">
        <v>2</v>
      </c>
      <c r="D22131" s="18">
        <v>9.2899999999999991</v>
      </c>
      <c r="O22131"/>
      <c r="P22131"/>
    </row>
    <row r="22132" spans="1:16" x14ac:dyDescent="0.3">
      <c r="A22132" s="16">
        <v>4006</v>
      </c>
      <c r="B22132" s="17">
        <v>42736</v>
      </c>
      <c r="C22132" s="16">
        <v>1</v>
      </c>
      <c r="D22132" s="18">
        <v>14.85</v>
      </c>
      <c r="O22132"/>
      <c r="P22132"/>
    </row>
    <row r="22133" spans="1:16" x14ac:dyDescent="0.3">
      <c r="A22133" s="16">
        <v>4007</v>
      </c>
      <c r="B22133" s="17">
        <v>42736</v>
      </c>
      <c r="C22133" s="16">
        <v>6</v>
      </c>
      <c r="D22133" s="18">
        <v>40.98</v>
      </c>
      <c r="O22133"/>
      <c r="P22133"/>
    </row>
    <row r="22134" spans="1:16" x14ac:dyDescent="0.3">
      <c r="A22134" s="19">
        <v>4008</v>
      </c>
      <c r="B22134" s="20">
        <v>42736</v>
      </c>
      <c r="C22134" s="19">
        <v>1</v>
      </c>
      <c r="D22134" s="21">
        <v>1.56</v>
      </c>
      <c r="O22134"/>
      <c r="P22134"/>
    </row>
    <row r="22135" spans="1:16" x14ac:dyDescent="0.3">
      <c r="A22135" s="16">
        <v>4011</v>
      </c>
      <c r="B22135" s="17">
        <v>42736</v>
      </c>
      <c r="C22135" s="16">
        <v>5</v>
      </c>
      <c r="D22135" s="18">
        <v>32.773000000000003</v>
      </c>
      <c r="O22135"/>
      <c r="P22135"/>
    </row>
    <row r="22136" spans="1:16" x14ac:dyDescent="0.3">
      <c r="A22136" s="19">
        <v>4012</v>
      </c>
      <c r="B22136" s="20">
        <v>42736</v>
      </c>
      <c r="C22136" s="19">
        <v>4</v>
      </c>
      <c r="D22136" s="21">
        <v>20.58</v>
      </c>
      <c r="O22136"/>
      <c r="P22136"/>
    </row>
    <row r="22137" spans="1:16" x14ac:dyDescent="0.3">
      <c r="A22137" s="19">
        <v>4013</v>
      </c>
      <c r="B22137" s="20">
        <v>42736</v>
      </c>
      <c r="C22137" s="19">
        <v>1</v>
      </c>
      <c r="D22137" s="21">
        <v>5.2</v>
      </c>
      <c r="O22137"/>
      <c r="P22137"/>
    </row>
    <row r="22138" spans="1:16" x14ac:dyDescent="0.3">
      <c r="A22138" s="19">
        <v>4014</v>
      </c>
      <c r="B22138" s="20">
        <v>42736</v>
      </c>
      <c r="C22138" s="19">
        <v>9</v>
      </c>
      <c r="D22138" s="21">
        <v>47.92</v>
      </c>
      <c r="O22138"/>
      <c r="P22138"/>
    </row>
    <row r="22139" spans="1:16" x14ac:dyDescent="0.3">
      <c r="A22139" s="16">
        <v>4017</v>
      </c>
      <c r="B22139" s="17">
        <v>42736</v>
      </c>
      <c r="C22139" s="16">
        <v>25</v>
      </c>
      <c r="D22139" s="18">
        <v>137.15</v>
      </c>
      <c r="O22139"/>
      <c r="P22139"/>
    </row>
    <row r="22140" spans="1:16" x14ac:dyDescent="0.3">
      <c r="A22140" s="19">
        <v>4018</v>
      </c>
      <c r="B22140" s="20">
        <v>42736</v>
      </c>
      <c r="C22140" s="19">
        <v>7</v>
      </c>
      <c r="D22140" s="21">
        <v>36.82</v>
      </c>
      <c r="O22140"/>
      <c r="P22140"/>
    </row>
    <row r="22141" spans="1:16" x14ac:dyDescent="0.3">
      <c r="A22141" s="16">
        <v>4019</v>
      </c>
      <c r="B22141" s="17">
        <v>42736</v>
      </c>
      <c r="C22141" s="16">
        <v>8</v>
      </c>
      <c r="D22141" s="18">
        <v>40.344999999999999</v>
      </c>
      <c r="O22141"/>
      <c r="P22141"/>
    </row>
    <row r="22142" spans="1:16" x14ac:dyDescent="0.3">
      <c r="A22142" s="19">
        <v>4020</v>
      </c>
      <c r="B22142" s="20">
        <v>42736</v>
      </c>
      <c r="C22142" s="19">
        <v>10</v>
      </c>
      <c r="D22142" s="21">
        <v>64.069999999999993</v>
      </c>
      <c r="O22142"/>
      <c r="P22142"/>
    </row>
    <row r="22143" spans="1:16" x14ac:dyDescent="0.3">
      <c r="A22143" s="16">
        <v>4021</v>
      </c>
      <c r="B22143" s="17">
        <v>42736</v>
      </c>
      <c r="C22143" s="16">
        <v>7</v>
      </c>
      <c r="D22143" s="18">
        <v>30.42</v>
      </c>
      <c r="O22143"/>
      <c r="P22143"/>
    </row>
    <row r="22144" spans="1:16" x14ac:dyDescent="0.3">
      <c r="A22144" s="19">
        <v>4022</v>
      </c>
      <c r="B22144" s="20">
        <v>42736</v>
      </c>
      <c r="C22144" s="19">
        <v>2</v>
      </c>
      <c r="D22144" s="21">
        <v>14.31</v>
      </c>
      <c r="O22144"/>
      <c r="P22144"/>
    </row>
    <row r="22145" spans="1:16" x14ac:dyDescent="0.3">
      <c r="A22145" s="16">
        <v>4030</v>
      </c>
      <c r="B22145" s="17">
        <v>42736</v>
      </c>
      <c r="C22145" s="16">
        <v>4</v>
      </c>
      <c r="D22145" s="18">
        <v>18.440000000000001</v>
      </c>
      <c r="O22145"/>
      <c r="P22145"/>
    </row>
    <row r="22146" spans="1:16" x14ac:dyDescent="0.3">
      <c r="A22146" s="19">
        <v>4031</v>
      </c>
      <c r="B22146" s="20">
        <v>42736</v>
      </c>
      <c r="C22146" s="19">
        <v>4</v>
      </c>
      <c r="D22146" s="21">
        <v>25.37</v>
      </c>
      <c r="O22146"/>
      <c r="P22146"/>
    </row>
    <row r="22147" spans="1:16" x14ac:dyDescent="0.3">
      <c r="A22147" s="16">
        <v>4032</v>
      </c>
      <c r="B22147" s="17">
        <v>42736</v>
      </c>
      <c r="C22147" s="16">
        <v>4</v>
      </c>
      <c r="D22147" s="18">
        <v>23.12</v>
      </c>
      <c r="O22147"/>
      <c r="P22147"/>
    </row>
    <row r="22148" spans="1:16" x14ac:dyDescent="0.3">
      <c r="A22148" s="19">
        <v>4034</v>
      </c>
      <c r="B22148" s="20">
        <v>42736</v>
      </c>
      <c r="C22148" s="19">
        <v>24</v>
      </c>
      <c r="D22148" s="21">
        <v>110.255</v>
      </c>
      <c r="O22148"/>
      <c r="P22148"/>
    </row>
    <row r="22149" spans="1:16" x14ac:dyDescent="0.3">
      <c r="A22149" s="16">
        <v>4035</v>
      </c>
      <c r="B22149" s="17">
        <v>42736</v>
      </c>
      <c r="C22149" s="16">
        <v>22</v>
      </c>
      <c r="D22149" s="18">
        <v>121.55</v>
      </c>
      <c r="O22149"/>
      <c r="P22149"/>
    </row>
    <row r="22150" spans="1:16" x14ac:dyDescent="0.3">
      <c r="A22150" s="19">
        <v>4036</v>
      </c>
      <c r="B22150" s="20">
        <v>42736</v>
      </c>
      <c r="C22150" s="19">
        <v>3</v>
      </c>
      <c r="D22150" s="21">
        <v>16.579999999999998</v>
      </c>
      <c r="O22150"/>
      <c r="P22150"/>
    </row>
    <row r="22151" spans="1:16" x14ac:dyDescent="0.3">
      <c r="A22151" s="19">
        <v>4037</v>
      </c>
      <c r="B22151" s="20">
        <v>42736</v>
      </c>
      <c r="C22151" s="19">
        <v>5</v>
      </c>
      <c r="D22151" s="21">
        <v>28.77</v>
      </c>
      <c r="O22151"/>
      <c r="P22151"/>
    </row>
    <row r="22152" spans="1:16" x14ac:dyDescent="0.3">
      <c r="A22152" s="19">
        <v>4051</v>
      </c>
      <c r="B22152" s="20">
        <v>42736</v>
      </c>
      <c r="C22152" s="19">
        <v>6</v>
      </c>
      <c r="D22152" s="21">
        <v>33.26</v>
      </c>
      <c r="O22152"/>
      <c r="P22152"/>
    </row>
    <row r="22153" spans="1:16" x14ac:dyDescent="0.3">
      <c r="A22153" s="16">
        <v>4053</v>
      </c>
      <c r="B22153" s="17">
        <v>42736</v>
      </c>
      <c r="C22153" s="16">
        <v>17</v>
      </c>
      <c r="D22153" s="18">
        <v>92.055000000000007</v>
      </c>
      <c r="O22153"/>
      <c r="P22153"/>
    </row>
    <row r="22154" spans="1:16" x14ac:dyDescent="0.3">
      <c r="A22154" s="19">
        <v>4054</v>
      </c>
      <c r="B22154" s="20">
        <v>42736</v>
      </c>
      <c r="C22154" s="19">
        <v>8</v>
      </c>
      <c r="D22154" s="21">
        <v>47.46</v>
      </c>
      <c r="O22154"/>
      <c r="P22154"/>
    </row>
    <row r="22155" spans="1:16" x14ac:dyDescent="0.3">
      <c r="A22155" s="16">
        <v>4055</v>
      </c>
      <c r="B22155" s="17">
        <v>42736</v>
      </c>
      <c r="C22155" s="16">
        <v>13</v>
      </c>
      <c r="D22155" s="18">
        <v>69.52</v>
      </c>
      <c r="O22155"/>
      <c r="P22155"/>
    </row>
    <row r="22156" spans="1:16" x14ac:dyDescent="0.3">
      <c r="A22156" s="16">
        <v>4059</v>
      </c>
      <c r="B22156" s="17">
        <v>42736</v>
      </c>
      <c r="C22156" s="16">
        <v>4</v>
      </c>
      <c r="D22156" s="18">
        <v>27.86</v>
      </c>
      <c r="O22156"/>
      <c r="P22156"/>
    </row>
    <row r="22157" spans="1:16" x14ac:dyDescent="0.3">
      <c r="A22157" s="19">
        <v>4060</v>
      </c>
      <c r="B22157" s="20">
        <v>42736</v>
      </c>
      <c r="C22157" s="19">
        <v>5</v>
      </c>
      <c r="D22157" s="21">
        <v>33.125</v>
      </c>
      <c r="O22157"/>
      <c r="P22157"/>
    </row>
    <row r="22158" spans="1:16" x14ac:dyDescent="0.3">
      <c r="A22158" s="16">
        <v>4061</v>
      </c>
      <c r="B22158" s="17">
        <v>42736</v>
      </c>
      <c r="C22158" s="16">
        <v>9</v>
      </c>
      <c r="D22158" s="18">
        <v>50.7</v>
      </c>
      <c r="O22158"/>
      <c r="P22158"/>
    </row>
    <row r="22159" spans="1:16" x14ac:dyDescent="0.3">
      <c r="A22159" s="19">
        <v>4064</v>
      </c>
      <c r="B22159" s="20">
        <v>42736</v>
      </c>
      <c r="C22159" s="19">
        <v>3</v>
      </c>
      <c r="D22159" s="21">
        <v>15.54</v>
      </c>
      <c r="O22159"/>
      <c r="P22159"/>
    </row>
    <row r="22160" spans="1:16" x14ac:dyDescent="0.3">
      <c r="A22160" s="16">
        <v>4065</v>
      </c>
      <c r="B22160" s="17">
        <v>42736</v>
      </c>
      <c r="C22160" s="16">
        <v>2</v>
      </c>
      <c r="D22160" s="18">
        <v>11.824999999999999</v>
      </c>
      <c r="O22160"/>
      <c r="P22160"/>
    </row>
    <row r="22161" spans="1:16" x14ac:dyDescent="0.3">
      <c r="A22161" s="19">
        <v>4066</v>
      </c>
      <c r="B22161" s="20">
        <v>42736</v>
      </c>
      <c r="C22161" s="19">
        <v>5</v>
      </c>
      <c r="D22161" s="21">
        <v>31.535</v>
      </c>
      <c r="O22161"/>
      <c r="P22161"/>
    </row>
    <row r="22162" spans="1:16" x14ac:dyDescent="0.3">
      <c r="A22162" s="16">
        <v>4067</v>
      </c>
      <c r="B22162" s="17">
        <v>42736</v>
      </c>
      <c r="C22162" s="16">
        <v>4</v>
      </c>
      <c r="D22162" s="18">
        <v>20.66</v>
      </c>
      <c r="O22162"/>
      <c r="P22162"/>
    </row>
    <row r="22163" spans="1:16" x14ac:dyDescent="0.3">
      <c r="A22163" s="16">
        <v>4068</v>
      </c>
      <c r="B22163" s="17">
        <v>42736</v>
      </c>
      <c r="C22163" s="16">
        <v>4</v>
      </c>
      <c r="D22163" s="18">
        <v>20.8</v>
      </c>
      <c r="O22163"/>
      <c r="P22163"/>
    </row>
    <row r="22164" spans="1:16" x14ac:dyDescent="0.3">
      <c r="A22164" s="19">
        <v>4069</v>
      </c>
      <c r="B22164" s="20">
        <v>42736</v>
      </c>
      <c r="C22164" s="19">
        <v>19</v>
      </c>
      <c r="D22164" s="21">
        <v>123.57</v>
      </c>
      <c r="O22164"/>
      <c r="P22164"/>
    </row>
    <row r="22165" spans="1:16" x14ac:dyDescent="0.3">
      <c r="A22165" s="16">
        <v>4070</v>
      </c>
      <c r="B22165" s="17">
        <v>42736</v>
      </c>
      <c r="C22165" s="16">
        <v>6</v>
      </c>
      <c r="D22165" s="18">
        <v>30.655000000000001</v>
      </c>
      <c r="O22165"/>
      <c r="P22165"/>
    </row>
    <row r="22166" spans="1:16" x14ac:dyDescent="0.3">
      <c r="A22166" s="19">
        <v>4073</v>
      </c>
      <c r="B22166" s="20">
        <v>42736</v>
      </c>
      <c r="C22166" s="19">
        <v>2</v>
      </c>
      <c r="D22166" s="21">
        <v>12.785</v>
      </c>
      <c r="O22166"/>
      <c r="P22166"/>
    </row>
    <row r="22167" spans="1:16" x14ac:dyDescent="0.3">
      <c r="A22167" s="16">
        <v>4074</v>
      </c>
      <c r="B22167" s="17">
        <v>42736</v>
      </c>
      <c r="C22167" s="16">
        <v>16</v>
      </c>
      <c r="D22167" s="18">
        <v>72.540000000000006</v>
      </c>
      <c r="O22167"/>
      <c r="P22167"/>
    </row>
    <row r="22168" spans="1:16" x14ac:dyDescent="0.3">
      <c r="A22168" s="19">
        <v>4075</v>
      </c>
      <c r="B22168" s="20">
        <v>42736</v>
      </c>
      <c r="C22168" s="19">
        <v>11</v>
      </c>
      <c r="D22168" s="21">
        <v>86.965000000000003</v>
      </c>
      <c r="O22168"/>
      <c r="P22168"/>
    </row>
    <row r="22169" spans="1:16" x14ac:dyDescent="0.3">
      <c r="A22169" s="16">
        <v>4076</v>
      </c>
      <c r="B22169" s="17">
        <v>42736</v>
      </c>
      <c r="C22169" s="16">
        <v>8</v>
      </c>
      <c r="D22169" s="18">
        <v>59.685000000000002</v>
      </c>
      <c r="O22169"/>
      <c r="P22169"/>
    </row>
    <row r="22170" spans="1:16" x14ac:dyDescent="0.3">
      <c r="A22170" s="19">
        <v>4077</v>
      </c>
      <c r="B22170" s="20">
        <v>42736</v>
      </c>
      <c r="C22170" s="19">
        <v>12</v>
      </c>
      <c r="D22170" s="21">
        <v>59.65</v>
      </c>
      <c r="O22170"/>
      <c r="P22170"/>
    </row>
    <row r="22171" spans="1:16" x14ac:dyDescent="0.3">
      <c r="A22171" s="16">
        <v>4078</v>
      </c>
      <c r="B22171" s="17">
        <v>42736</v>
      </c>
      <c r="C22171" s="16">
        <v>9</v>
      </c>
      <c r="D22171" s="18">
        <v>47.83</v>
      </c>
      <c r="O22171"/>
      <c r="P22171"/>
    </row>
    <row r="22172" spans="1:16" x14ac:dyDescent="0.3">
      <c r="A22172" s="19">
        <v>4101</v>
      </c>
      <c r="B22172" s="20">
        <v>42736</v>
      </c>
      <c r="C22172" s="19">
        <v>1</v>
      </c>
      <c r="D22172" s="21">
        <v>5.83</v>
      </c>
      <c r="O22172"/>
      <c r="P22172"/>
    </row>
    <row r="22173" spans="1:16" x14ac:dyDescent="0.3">
      <c r="A22173" s="19">
        <v>4102</v>
      </c>
      <c r="B22173" s="20">
        <v>42736</v>
      </c>
      <c r="C22173" s="19">
        <v>4</v>
      </c>
      <c r="D22173" s="21">
        <v>32.715000000000003</v>
      </c>
      <c r="O22173"/>
      <c r="P22173"/>
    </row>
    <row r="22174" spans="1:16" x14ac:dyDescent="0.3">
      <c r="A22174" s="16">
        <v>4103</v>
      </c>
      <c r="B22174" s="17">
        <v>42736</v>
      </c>
      <c r="C22174" s="16">
        <v>6</v>
      </c>
      <c r="D22174" s="18">
        <v>30.86</v>
      </c>
      <c r="O22174"/>
      <c r="P22174"/>
    </row>
    <row r="22175" spans="1:16" x14ac:dyDescent="0.3">
      <c r="A22175" s="16">
        <v>4105</v>
      </c>
      <c r="B22175" s="17">
        <v>42736</v>
      </c>
      <c r="C22175" s="16">
        <v>9</v>
      </c>
      <c r="D22175" s="18">
        <v>48.1</v>
      </c>
      <c r="O22175"/>
      <c r="P22175"/>
    </row>
    <row r="22176" spans="1:16" x14ac:dyDescent="0.3">
      <c r="A22176" s="19">
        <v>4106</v>
      </c>
      <c r="B22176" s="20">
        <v>42736</v>
      </c>
      <c r="C22176" s="19">
        <v>1</v>
      </c>
      <c r="D22176" s="21">
        <v>5.94</v>
      </c>
      <c r="O22176"/>
      <c r="P22176"/>
    </row>
    <row r="22177" spans="1:16" x14ac:dyDescent="0.3">
      <c r="A22177" s="19">
        <v>4107</v>
      </c>
      <c r="B22177" s="20">
        <v>42736</v>
      </c>
      <c r="C22177" s="19">
        <v>3</v>
      </c>
      <c r="D22177" s="21">
        <v>25.72</v>
      </c>
      <c r="O22177"/>
      <c r="P22177"/>
    </row>
    <row r="22178" spans="1:16" x14ac:dyDescent="0.3">
      <c r="A22178" s="16">
        <v>4108</v>
      </c>
      <c r="B22178" s="17">
        <v>42736</v>
      </c>
      <c r="C22178" s="16">
        <v>4</v>
      </c>
      <c r="D22178" s="18">
        <v>19.760000000000002</v>
      </c>
      <c r="O22178"/>
      <c r="P22178"/>
    </row>
    <row r="22179" spans="1:16" x14ac:dyDescent="0.3">
      <c r="A22179" s="19">
        <v>4109</v>
      </c>
      <c r="B22179" s="20">
        <v>42736</v>
      </c>
      <c r="C22179" s="19">
        <v>20</v>
      </c>
      <c r="D22179" s="21">
        <v>136.465</v>
      </c>
      <c r="O22179"/>
      <c r="P22179"/>
    </row>
    <row r="22180" spans="1:16" x14ac:dyDescent="0.3">
      <c r="A22180" s="16">
        <v>4110</v>
      </c>
      <c r="B22180" s="17">
        <v>42736</v>
      </c>
      <c r="C22180" s="16">
        <v>4</v>
      </c>
      <c r="D22180" s="18">
        <v>20.16</v>
      </c>
      <c r="O22180"/>
      <c r="P22180"/>
    </row>
    <row r="22181" spans="1:16" x14ac:dyDescent="0.3">
      <c r="A22181" s="16">
        <v>4111</v>
      </c>
      <c r="B22181" s="17">
        <v>42736</v>
      </c>
      <c r="C22181" s="16">
        <v>1</v>
      </c>
      <c r="D22181" s="18">
        <v>5.8650000000000002</v>
      </c>
      <c r="O22181"/>
      <c r="P22181"/>
    </row>
    <row r="22182" spans="1:16" x14ac:dyDescent="0.3">
      <c r="A22182" s="19">
        <v>4112</v>
      </c>
      <c r="B22182" s="20">
        <v>42736</v>
      </c>
      <c r="C22182" s="19">
        <v>4</v>
      </c>
      <c r="D22182" s="21">
        <v>17.940000000000001</v>
      </c>
      <c r="O22182"/>
      <c r="P22182"/>
    </row>
    <row r="22183" spans="1:16" x14ac:dyDescent="0.3">
      <c r="A22183" s="16">
        <v>4113</v>
      </c>
      <c r="B22183" s="17">
        <v>42736</v>
      </c>
      <c r="C22183" s="16">
        <v>10</v>
      </c>
      <c r="D22183" s="18">
        <v>47.11</v>
      </c>
      <c r="O22183"/>
      <c r="P22183"/>
    </row>
    <row r="22184" spans="1:16" x14ac:dyDescent="0.3">
      <c r="A22184" s="19">
        <v>4114</v>
      </c>
      <c r="B22184" s="20">
        <v>42736</v>
      </c>
      <c r="C22184" s="19">
        <v>3</v>
      </c>
      <c r="D22184" s="21">
        <v>8.74</v>
      </c>
      <c r="O22184"/>
      <c r="P22184"/>
    </row>
    <row r="22185" spans="1:16" x14ac:dyDescent="0.3">
      <c r="A22185" s="16">
        <v>4115</v>
      </c>
      <c r="B22185" s="17">
        <v>42736</v>
      </c>
      <c r="C22185" s="16">
        <v>14</v>
      </c>
      <c r="D22185" s="18">
        <v>69.594999999999999</v>
      </c>
      <c r="O22185"/>
      <c r="P22185"/>
    </row>
    <row r="22186" spans="1:16" x14ac:dyDescent="0.3">
      <c r="A22186" s="19">
        <v>4116</v>
      </c>
      <c r="B22186" s="20">
        <v>42736</v>
      </c>
      <c r="C22186" s="19">
        <v>11</v>
      </c>
      <c r="D22186" s="21">
        <v>62.234999999999999</v>
      </c>
      <c r="O22186"/>
      <c r="P22186"/>
    </row>
    <row r="22187" spans="1:16" x14ac:dyDescent="0.3">
      <c r="A22187" s="16">
        <v>4117</v>
      </c>
      <c r="B22187" s="17">
        <v>42736</v>
      </c>
      <c r="C22187" s="16">
        <v>4</v>
      </c>
      <c r="D22187" s="18">
        <v>73.56</v>
      </c>
      <c r="O22187"/>
      <c r="P22187"/>
    </row>
    <row r="22188" spans="1:16" x14ac:dyDescent="0.3">
      <c r="A22188" s="19">
        <v>4118</v>
      </c>
      <c r="B22188" s="20">
        <v>42736</v>
      </c>
      <c r="C22188" s="19">
        <v>15</v>
      </c>
      <c r="D22188" s="21">
        <v>86.02</v>
      </c>
      <c r="O22188"/>
      <c r="P22188"/>
    </row>
    <row r="22189" spans="1:16" x14ac:dyDescent="0.3">
      <c r="A22189" s="16">
        <v>4119</v>
      </c>
      <c r="B22189" s="17">
        <v>42736</v>
      </c>
      <c r="C22189" s="16">
        <v>3</v>
      </c>
      <c r="D22189" s="18">
        <v>86.58</v>
      </c>
      <c r="O22189"/>
      <c r="P22189"/>
    </row>
    <row r="22190" spans="1:16" x14ac:dyDescent="0.3">
      <c r="A22190" s="16">
        <v>4121</v>
      </c>
      <c r="B22190" s="17">
        <v>42736</v>
      </c>
      <c r="C22190" s="16">
        <v>14</v>
      </c>
      <c r="D22190" s="18">
        <v>70.504999999999995</v>
      </c>
      <c r="O22190"/>
      <c r="P22190"/>
    </row>
    <row r="22191" spans="1:16" x14ac:dyDescent="0.3">
      <c r="A22191" s="19">
        <v>4122</v>
      </c>
      <c r="B22191" s="20">
        <v>42736</v>
      </c>
      <c r="C22191" s="19">
        <v>11</v>
      </c>
      <c r="D22191" s="21">
        <v>53.32</v>
      </c>
      <c r="O22191"/>
      <c r="P22191"/>
    </row>
    <row r="22192" spans="1:16" x14ac:dyDescent="0.3">
      <c r="A22192" s="16">
        <v>4123</v>
      </c>
      <c r="B22192" s="17">
        <v>42736</v>
      </c>
      <c r="C22192" s="16">
        <v>19</v>
      </c>
      <c r="D22192" s="18">
        <v>117.74</v>
      </c>
      <c r="O22192"/>
      <c r="P22192"/>
    </row>
    <row r="22193" spans="1:16" x14ac:dyDescent="0.3">
      <c r="A22193" s="19">
        <v>4124</v>
      </c>
      <c r="B22193" s="20">
        <v>42736</v>
      </c>
      <c r="C22193" s="19">
        <v>15</v>
      </c>
      <c r="D22193" s="21">
        <v>81.915000000000006</v>
      </c>
      <c r="O22193"/>
      <c r="P22193"/>
    </row>
    <row r="22194" spans="1:16" x14ac:dyDescent="0.3">
      <c r="A22194" s="16">
        <v>4125</v>
      </c>
      <c r="B22194" s="17">
        <v>42736</v>
      </c>
      <c r="C22194" s="16">
        <v>3</v>
      </c>
      <c r="D22194" s="18">
        <v>22.82</v>
      </c>
      <c r="O22194"/>
      <c r="P22194"/>
    </row>
    <row r="22195" spans="1:16" x14ac:dyDescent="0.3">
      <c r="A22195" s="19">
        <v>4127</v>
      </c>
      <c r="B22195" s="20">
        <v>42736</v>
      </c>
      <c r="C22195" s="19">
        <v>7</v>
      </c>
      <c r="D22195" s="21">
        <v>35.26</v>
      </c>
      <c r="O22195"/>
      <c r="P22195"/>
    </row>
    <row r="22196" spans="1:16" x14ac:dyDescent="0.3">
      <c r="A22196" s="16">
        <v>4128</v>
      </c>
      <c r="B22196" s="17">
        <v>42736</v>
      </c>
      <c r="C22196" s="16">
        <v>5</v>
      </c>
      <c r="D22196" s="18">
        <v>27.88</v>
      </c>
      <c r="O22196"/>
      <c r="P22196"/>
    </row>
    <row r="22197" spans="1:16" x14ac:dyDescent="0.3">
      <c r="A22197" s="19">
        <v>4129</v>
      </c>
      <c r="B22197" s="20">
        <v>42736</v>
      </c>
      <c r="C22197" s="19">
        <v>4</v>
      </c>
      <c r="D22197" s="21">
        <v>55.24</v>
      </c>
      <c r="O22197"/>
      <c r="P22197"/>
    </row>
    <row r="22198" spans="1:16" x14ac:dyDescent="0.3">
      <c r="A22198" s="16">
        <v>4130</v>
      </c>
      <c r="B22198" s="17">
        <v>42736</v>
      </c>
      <c r="C22198" s="16">
        <v>7</v>
      </c>
      <c r="D22198" s="18">
        <v>45.384999999999998</v>
      </c>
      <c r="O22198"/>
      <c r="P22198"/>
    </row>
    <row r="22199" spans="1:16" x14ac:dyDescent="0.3">
      <c r="A22199" s="19">
        <v>4132</v>
      </c>
      <c r="B22199" s="20">
        <v>42736</v>
      </c>
      <c r="C22199" s="19">
        <v>8</v>
      </c>
      <c r="D22199" s="21">
        <v>42.6</v>
      </c>
      <c r="O22199"/>
      <c r="P22199"/>
    </row>
    <row r="22200" spans="1:16" x14ac:dyDescent="0.3">
      <c r="A22200" s="16">
        <v>4133</v>
      </c>
      <c r="B22200" s="17">
        <v>42736</v>
      </c>
      <c r="C22200" s="16">
        <v>6</v>
      </c>
      <c r="D22200" s="18">
        <v>31.14</v>
      </c>
      <c r="O22200"/>
      <c r="P22200"/>
    </row>
    <row r="22201" spans="1:16" x14ac:dyDescent="0.3">
      <c r="A22201" s="19">
        <v>4151</v>
      </c>
      <c r="B22201" s="20">
        <v>42736</v>
      </c>
      <c r="C22201" s="19">
        <v>6</v>
      </c>
      <c r="D22201" s="21">
        <v>31.33</v>
      </c>
      <c r="O22201"/>
      <c r="P22201"/>
    </row>
    <row r="22202" spans="1:16" x14ac:dyDescent="0.3">
      <c r="A22202" s="16">
        <v>4152</v>
      </c>
      <c r="B22202" s="17">
        <v>42736</v>
      </c>
      <c r="C22202" s="16">
        <v>23</v>
      </c>
      <c r="D22202" s="18">
        <v>126.965</v>
      </c>
      <c r="O22202"/>
      <c r="P22202"/>
    </row>
    <row r="22203" spans="1:16" x14ac:dyDescent="0.3">
      <c r="A22203" s="19">
        <v>4153</v>
      </c>
      <c r="B22203" s="20">
        <v>42736</v>
      </c>
      <c r="C22203" s="19">
        <v>2</v>
      </c>
      <c r="D22203" s="21">
        <v>11.815</v>
      </c>
      <c r="O22203"/>
      <c r="P22203"/>
    </row>
    <row r="22204" spans="1:16" x14ac:dyDescent="0.3">
      <c r="A22204" s="16">
        <v>4154</v>
      </c>
      <c r="B22204" s="17">
        <v>42736</v>
      </c>
      <c r="C22204" s="16">
        <v>5</v>
      </c>
      <c r="D22204" s="18">
        <v>30.61</v>
      </c>
      <c r="O22204"/>
      <c r="P22204"/>
    </row>
    <row r="22205" spans="1:16" x14ac:dyDescent="0.3">
      <c r="A22205" s="19">
        <v>4156</v>
      </c>
      <c r="B22205" s="20">
        <v>42736</v>
      </c>
      <c r="C22205" s="19">
        <v>2</v>
      </c>
      <c r="D22205" s="21">
        <v>12.24</v>
      </c>
      <c r="O22205"/>
      <c r="P22205"/>
    </row>
    <row r="22206" spans="1:16" x14ac:dyDescent="0.3">
      <c r="A22206" s="16">
        <v>4157</v>
      </c>
      <c r="B22206" s="17">
        <v>42736</v>
      </c>
      <c r="C22206" s="16">
        <v>12</v>
      </c>
      <c r="D22206" s="18">
        <v>60.61</v>
      </c>
      <c r="O22206"/>
      <c r="P22206"/>
    </row>
    <row r="22207" spans="1:16" x14ac:dyDescent="0.3">
      <c r="A22207" s="16">
        <v>4158</v>
      </c>
      <c r="B22207" s="17">
        <v>42736</v>
      </c>
      <c r="C22207" s="16">
        <v>3</v>
      </c>
      <c r="D22207" s="18">
        <v>16.72</v>
      </c>
      <c r="O22207"/>
      <c r="P22207"/>
    </row>
    <row r="22208" spans="1:16" x14ac:dyDescent="0.3">
      <c r="A22208" s="19">
        <v>4159</v>
      </c>
      <c r="B22208" s="20">
        <v>42736</v>
      </c>
      <c r="C22208" s="19">
        <v>14</v>
      </c>
      <c r="D22208" s="21">
        <v>65.290000000000006</v>
      </c>
      <c r="O22208"/>
      <c r="P22208"/>
    </row>
    <row r="22209" spans="1:16" x14ac:dyDescent="0.3">
      <c r="A22209" s="16">
        <v>4160</v>
      </c>
      <c r="B22209" s="17">
        <v>42736</v>
      </c>
      <c r="C22209" s="16">
        <v>9</v>
      </c>
      <c r="D22209" s="18">
        <v>49.125</v>
      </c>
      <c r="O22209"/>
      <c r="P22209"/>
    </row>
    <row r="22210" spans="1:16" x14ac:dyDescent="0.3">
      <c r="A22210" s="19">
        <v>4161</v>
      </c>
      <c r="B22210" s="20">
        <v>42736</v>
      </c>
      <c r="C22210" s="19">
        <v>6</v>
      </c>
      <c r="D22210" s="21">
        <v>30.3</v>
      </c>
      <c r="O22210"/>
      <c r="P22210"/>
    </row>
    <row r="22211" spans="1:16" x14ac:dyDescent="0.3">
      <c r="A22211" s="16">
        <v>4163</v>
      </c>
      <c r="B22211" s="17">
        <v>42736</v>
      </c>
      <c r="C22211" s="16">
        <v>8</v>
      </c>
      <c r="D22211" s="18">
        <v>42.265000000000001</v>
      </c>
      <c r="O22211"/>
      <c r="P22211"/>
    </row>
    <row r="22212" spans="1:16" x14ac:dyDescent="0.3">
      <c r="A22212" s="19">
        <v>4164</v>
      </c>
      <c r="B22212" s="20">
        <v>42736</v>
      </c>
      <c r="C22212" s="19">
        <v>8</v>
      </c>
      <c r="D22212" s="21">
        <v>44.195</v>
      </c>
      <c r="O22212"/>
      <c r="P22212"/>
    </row>
    <row r="22213" spans="1:16" x14ac:dyDescent="0.3">
      <c r="A22213" s="16">
        <v>4165</v>
      </c>
      <c r="B22213" s="17">
        <v>42736</v>
      </c>
      <c r="C22213" s="16">
        <v>20</v>
      </c>
      <c r="D22213" s="18">
        <v>111.78</v>
      </c>
      <c r="O22213"/>
      <c r="P22213"/>
    </row>
    <row r="22214" spans="1:16" x14ac:dyDescent="0.3">
      <c r="A22214" s="19">
        <v>4169</v>
      </c>
      <c r="B22214" s="20">
        <v>42736</v>
      </c>
      <c r="C22214" s="19">
        <v>4</v>
      </c>
      <c r="D22214" s="21">
        <v>23.555</v>
      </c>
      <c r="O22214"/>
      <c r="P22214"/>
    </row>
    <row r="22215" spans="1:16" x14ac:dyDescent="0.3">
      <c r="A22215" s="19">
        <v>4170</v>
      </c>
      <c r="B22215" s="20">
        <v>42736</v>
      </c>
      <c r="C22215" s="19">
        <v>6</v>
      </c>
      <c r="D22215" s="21">
        <v>26.98</v>
      </c>
      <c r="O22215"/>
      <c r="P22215"/>
    </row>
    <row r="22216" spans="1:16" x14ac:dyDescent="0.3">
      <c r="A22216" s="16">
        <v>4171</v>
      </c>
      <c r="B22216" s="17">
        <v>42736</v>
      </c>
      <c r="C22216" s="16">
        <v>3</v>
      </c>
      <c r="D22216" s="18">
        <v>21.15</v>
      </c>
      <c r="O22216"/>
      <c r="P22216"/>
    </row>
    <row r="22217" spans="1:16" x14ac:dyDescent="0.3">
      <c r="A22217" s="16">
        <v>4172</v>
      </c>
      <c r="B22217" s="17">
        <v>42736</v>
      </c>
      <c r="C22217" s="16">
        <v>2</v>
      </c>
      <c r="D22217" s="18">
        <v>11.24</v>
      </c>
      <c r="O22217"/>
      <c r="P22217"/>
    </row>
    <row r="22218" spans="1:16" x14ac:dyDescent="0.3">
      <c r="A22218" s="19">
        <v>4173</v>
      </c>
      <c r="B22218" s="20">
        <v>42736</v>
      </c>
      <c r="C22218" s="19">
        <v>3</v>
      </c>
      <c r="D22218" s="21">
        <v>13.07</v>
      </c>
      <c r="O22218"/>
      <c r="P22218"/>
    </row>
    <row r="22219" spans="1:16" x14ac:dyDescent="0.3">
      <c r="A22219" s="16">
        <v>4174</v>
      </c>
      <c r="B22219" s="17">
        <v>42736</v>
      </c>
      <c r="C22219" s="16">
        <v>1</v>
      </c>
      <c r="D22219" s="18">
        <v>3.25</v>
      </c>
      <c r="O22219"/>
      <c r="P22219"/>
    </row>
    <row r="22220" spans="1:16" x14ac:dyDescent="0.3">
      <c r="A22220" s="16">
        <v>4178</v>
      </c>
      <c r="B22220" s="17">
        <v>42736</v>
      </c>
      <c r="C22220" s="16">
        <v>10</v>
      </c>
      <c r="D22220" s="18">
        <v>53.424999999999997</v>
      </c>
      <c r="O22220"/>
      <c r="P22220"/>
    </row>
    <row r="22221" spans="1:16" x14ac:dyDescent="0.3">
      <c r="A22221" s="19">
        <v>4179</v>
      </c>
      <c r="B22221" s="20">
        <v>42736</v>
      </c>
      <c r="C22221" s="19">
        <v>6</v>
      </c>
      <c r="D22221" s="21">
        <v>25.145</v>
      </c>
      <c r="O22221"/>
      <c r="P22221"/>
    </row>
    <row r="22222" spans="1:16" x14ac:dyDescent="0.3">
      <c r="A22222" s="19">
        <v>4183</v>
      </c>
      <c r="B22222" s="20">
        <v>42736</v>
      </c>
      <c r="C22222" s="19">
        <v>2</v>
      </c>
      <c r="D22222" s="21">
        <v>10.5</v>
      </c>
      <c r="O22222"/>
      <c r="P22222"/>
    </row>
    <row r="22223" spans="1:16" x14ac:dyDescent="0.3">
      <c r="A22223" s="16">
        <v>4184</v>
      </c>
      <c r="B22223" s="17">
        <v>42736</v>
      </c>
      <c r="C22223" s="16">
        <v>11</v>
      </c>
      <c r="D22223" s="18">
        <v>60.33</v>
      </c>
      <c r="O22223"/>
      <c r="P22223"/>
    </row>
    <row r="22224" spans="1:16" x14ac:dyDescent="0.3">
      <c r="A22224" s="19">
        <v>4205</v>
      </c>
      <c r="B22224" s="20">
        <v>42736</v>
      </c>
      <c r="C22224" s="19">
        <v>2</v>
      </c>
      <c r="D22224" s="21">
        <v>9.24</v>
      </c>
      <c r="O22224"/>
      <c r="P22224"/>
    </row>
    <row r="22225" spans="1:16" x14ac:dyDescent="0.3">
      <c r="A22225" s="16">
        <v>4207</v>
      </c>
      <c r="B22225" s="17">
        <v>42736</v>
      </c>
      <c r="C22225" s="16">
        <v>37</v>
      </c>
      <c r="D22225" s="18">
        <v>204.82499999999999</v>
      </c>
      <c r="O22225"/>
      <c r="P22225"/>
    </row>
    <row r="22226" spans="1:16" x14ac:dyDescent="0.3">
      <c r="A22226" s="19">
        <v>4208</v>
      </c>
      <c r="B22226" s="20">
        <v>42736</v>
      </c>
      <c r="C22226" s="19">
        <v>17</v>
      </c>
      <c r="D22226" s="21">
        <v>96.71</v>
      </c>
      <c r="O22226"/>
      <c r="P22226"/>
    </row>
    <row r="22227" spans="1:16" x14ac:dyDescent="0.3">
      <c r="A22227" s="16">
        <v>4209</v>
      </c>
      <c r="B22227" s="17">
        <v>42736</v>
      </c>
      <c r="C22227" s="16">
        <v>26</v>
      </c>
      <c r="D22227" s="18">
        <v>147.97999999999999</v>
      </c>
      <c r="O22227"/>
      <c r="P22227"/>
    </row>
    <row r="22228" spans="1:16" x14ac:dyDescent="0.3">
      <c r="A22228" s="19">
        <v>4210</v>
      </c>
      <c r="B22228" s="20">
        <v>42736</v>
      </c>
      <c r="C22228" s="19">
        <v>14</v>
      </c>
      <c r="D22228" s="21">
        <v>85.894999999999996</v>
      </c>
      <c r="O22228"/>
      <c r="P22228"/>
    </row>
    <row r="22229" spans="1:16" x14ac:dyDescent="0.3">
      <c r="A22229" s="16">
        <v>4211</v>
      </c>
      <c r="B22229" s="17">
        <v>42736</v>
      </c>
      <c r="C22229" s="16">
        <v>71</v>
      </c>
      <c r="D22229" s="18">
        <v>316.84500000000003</v>
      </c>
      <c r="O22229"/>
      <c r="P22229"/>
    </row>
    <row r="22230" spans="1:16" x14ac:dyDescent="0.3">
      <c r="A22230" s="19">
        <v>4212</v>
      </c>
      <c r="B22230" s="20">
        <v>42736</v>
      </c>
      <c r="C22230" s="19">
        <v>32</v>
      </c>
      <c r="D22230" s="21">
        <v>186.97</v>
      </c>
      <c r="O22230"/>
      <c r="P22230"/>
    </row>
    <row r="22231" spans="1:16" x14ac:dyDescent="0.3">
      <c r="A22231" s="16">
        <v>4213</v>
      </c>
      <c r="B22231" s="17">
        <v>42736</v>
      </c>
      <c r="C22231" s="16">
        <v>26</v>
      </c>
      <c r="D22231" s="18">
        <v>139.65299999999999</v>
      </c>
      <c r="O22231"/>
      <c r="P22231"/>
    </row>
    <row r="22232" spans="1:16" x14ac:dyDescent="0.3">
      <c r="A22232" s="19">
        <v>4214</v>
      </c>
      <c r="B22232" s="20">
        <v>42736</v>
      </c>
      <c r="C22232" s="19">
        <v>23</v>
      </c>
      <c r="D22232" s="21">
        <v>167.9</v>
      </c>
      <c r="O22232"/>
      <c r="P22232"/>
    </row>
    <row r="22233" spans="1:16" x14ac:dyDescent="0.3">
      <c r="A22233" s="16">
        <v>4215</v>
      </c>
      <c r="B22233" s="17">
        <v>42736</v>
      </c>
      <c r="C22233" s="16">
        <v>10</v>
      </c>
      <c r="D22233" s="18">
        <v>57.2</v>
      </c>
      <c r="O22233"/>
      <c r="P22233"/>
    </row>
    <row r="22234" spans="1:16" x14ac:dyDescent="0.3">
      <c r="A22234" s="19">
        <v>4216</v>
      </c>
      <c r="B22234" s="20">
        <v>42736</v>
      </c>
      <c r="C22234" s="19">
        <v>13</v>
      </c>
      <c r="D22234" s="21">
        <v>72.040000000000006</v>
      </c>
      <c r="O22234"/>
      <c r="P22234"/>
    </row>
    <row r="22235" spans="1:16" x14ac:dyDescent="0.3">
      <c r="A22235" s="16">
        <v>4217</v>
      </c>
      <c r="B22235" s="17">
        <v>42736</v>
      </c>
      <c r="C22235" s="16">
        <v>15</v>
      </c>
      <c r="D22235" s="18">
        <v>105.245</v>
      </c>
      <c r="O22235"/>
      <c r="P22235"/>
    </row>
    <row r="22236" spans="1:16" x14ac:dyDescent="0.3">
      <c r="A22236" s="19">
        <v>4218</v>
      </c>
      <c r="B22236" s="20">
        <v>42736</v>
      </c>
      <c r="C22236" s="19">
        <v>10</v>
      </c>
      <c r="D22236" s="21">
        <v>61.704999999999998</v>
      </c>
      <c r="O22236"/>
      <c r="P22236"/>
    </row>
    <row r="22237" spans="1:16" x14ac:dyDescent="0.3">
      <c r="A22237" s="19">
        <v>4220</v>
      </c>
      <c r="B22237" s="20">
        <v>42736</v>
      </c>
      <c r="C22237" s="19">
        <v>12</v>
      </c>
      <c r="D22237" s="21">
        <v>84.75</v>
      </c>
      <c r="O22237"/>
      <c r="P22237"/>
    </row>
    <row r="22238" spans="1:16" x14ac:dyDescent="0.3">
      <c r="A22238" s="16">
        <v>4221</v>
      </c>
      <c r="B22238" s="17">
        <v>42736</v>
      </c>
      <c r="C22238" s="16">
        <v>18</v>
      </c>
      <c r="D22238" s="18">
        <v>73.894999999999996</v>
      </c>
      <c r="O22238"/>
      <c r="P22238"/>
    </row>
    <row r="22239" spans="1:16" x14ac:dyDescent="0.3">
      <c r="A22239" s="19">
        <v>4223</v>
      </c>
      <c r="B22239" s="20">
        <v>42736</v>
      </c>
      <c r="C22239" s="19">
        <v>6</v>
      </c>
      <c r="D22239" s="21">
        <v>26.26</v>
      </c>
      <c r="O22239"/>
      <c r="P22239"/>
    </row>
    <row r="22240" spans="1:16" x14ac:dyDescent="0.3">
      <c r="A22240" s="19">
        <v>4224</v>
      </c>
      <c r="B22240" s="20">
        <v>42736</v>
      </c>
      <c r="C22240" s="19">
        <v>1</v>
      </c>
      <c r="D22240" s="21">
        <v>5.2</v>
      </c>
      <c r="O22240"/>
      <c r="P22240"/>
    </row>
    <row r="22241" spans="1:16" x14ac:dyDescent="0.3">
      <c r="A22241" s="19">
        <v>4225</v>
      </c>
      <c r="B22241" s="20">
        <v>42736</v>
      </c>
      <c r="C22241" s="19">
        <v>1</v>
      </c>
      <c r="D22241" s="21">
        <v>9.8800000000000008</v>
      </c>
      <c r="O22241"/>
      <c r="P22241"/>
    </row>
    <row r="22242" spans="1:16" x14ac:dyDescent="0.3">
      <c r="A22242" s="16">
        <v>4226</v>
      </c>
      <c r="B22242" s="17">
        <v>42736</v>
      </c>
      <c r="C22242" s="16">
        <v>22</v>
      </c>
      <c r="D22242" s="18">
        <v>112.65</v>
      </c>
      <c r="O22242"/>
      <c r="P22242"/>
    </row>
    <row r="22243" spans="1:16" x14ac:dyDescent="0.3">
      <c r="A22243" s="19">
        <v>4227</v>
      </c>
      <c r="B22243" s="20">
        <v>42736</v>
      </c>
      <c r="C22243" s="19">
        <v>11</v>
      </c>
      <c r="D22243" s="21">
        <v>59.31</v>
      </c>
      <c r="O22243"/>
      <c r="P22243"/>
    </row>
    <row r="22244" spans="1:16" x14ac:dyDescent="0.3">
      <c r="A22244" s="16">
        <v>4228</v>
      </c>
      <c r="B22244" s="17">
        <v>42736</v>
      </c>
      <c r="C22244" s="16">
        <v>2</v>
      </c>
      <c r="D22244" s="18">
        <v>12.22</v>
      </c>
      <c r="O22244"/>
      <c r="P22244"/>
    </row>
    <row r="22245" spans="1:16" x14ac:dyDescent="0.3">
      <c r="A22245" s="19">
        <v>4270</v>
      </c>
      <c r="B22245" s="20">
        <v>42736</v>
      </c>
      <c r="C22245" s="19">
        <v>5</v>
      </c>
      <c r="D22245" s="21">
        <v>27.56</v>
      </c>
      <c r="O22245"/>
      <c r="P22245"/>
    </row>
    <row r="22246" spans="1:16" x14ac:dyDescent="0.3">
      <c r="A22246" s="19">
        <v>4272</v>
      </c>
      <c r="B22246" s="20">
        <v>42736</v>
      </c>
      <c r="C22246" s="19">
        <v>3</v>
      </c>
      <c r="D22246" s="21">
        <v>14.98</v>
      </c>
      <c r="O22246"/>
      <c r="P22246"/>
    </row>
    <row r="22247" spans="1:16" x14ac:dyDescent="0.3">
      <c r="A22247" s="19">
        <v>4275</v>
      </c>
      <c r="B22247" s="20">
        <v>42736</v>
      </c>
      <c r="C22247" s="19">
        <v>3</v>
      </c>
      <c r="D22247" s="21">
        <v>18.79</v>
      </c>
      <c r="O22247"/>
      <c r="P22247"/>
    </row>
    <row r="22248" spans="1:16" x14ac:dyDescent="0.3">
      <c r="A22248" s="16">
        <v>4280</v>
      </c>
      <c r="B22248" s="17">
        <v>42736</v>
      </c>
      <c r="C22248" s="16">
        <v>19</v>
      </c>
      <c r="D22248" s="18">
        <v>105.52</v>
      </c>
      <c r="O22248"/>
      <c r="P22248"/>
    </row>
    <row r="22249" spans="1:16" x14ac:dyDescent="0.3">
      <c r="A22249" s="19">
        <v>4285</v>
      </c>
      <c r="B22249" s="20">
        <v>42736</v>
      </c>
      <c r="C22249" s="19">
        <v>11</v>
      </c>
      <c r="D22249" s="21">
        <v>62.77</v>
      </c>
      <c r="O22249"/>
      <c r="P22249"/>
    </row>
    <row r="22250" spans="1:16" x14ac:dyDescent="0.3">
      <c r="A22250" s="19">
        <v>4300</v>
      </c>
      <c r="B22250" s="20">
        <v>42736</v>
      </c>
      <c r="C22250" s="19">
        <v>49</v>
      </c>
      <c r="D22250" s="21">
        <v>257.31</v>
      </c>
      <c r="O22250"/>
      <c r="P22250"/>
    </row>
    <row r="22251" spans="1:16" x14ac:dyDescent="0.3">
      <c r="A22251" s="16">
        <v>4301</v>
      </c>
      <c r="B22251" s="17">
        <v>42736</v>
      </c>
      <c r="C22251" s="16">
        <v>15</v>
      </c>
      <c r="D22251" s="18">
        <v>81.144999999999996</v>
      </c>
      <c r="O22251"/>
      <c r="P22251"/>
    </row>
    <row r="22252" spans="1:16" x14ac:dyDescent="0.3">
      <c r="A22252" s="19">
        <v>4303</v>
      </c>
      <c r="B22252" s="20">
        <v>42736</v>
      </c>
      <c r="C22252" s="19">
        <v>2</v>
      </c>
      <c r="D22252" s="21">
        <v>7.5</v>
      </c>
      <c r="O22252"/>
      <c r="P22252"/>
    </row>
    <row r="22253" spans="1:16" x14ac:dyDescent="0.3">
      <c r="A22253" s="16">
        <v>4304</v>
      </c>
      <c r="B22253" s="17">
        <v>42736</v>
      </c>
      <c r="C22253" s="16">
        <v>3</v>
      </c>
      <c r="D22253" s="18">
        <v>15.78</v>
      </c>
      <c r="O22253"/>
      <c r="P22253"/>
    </row>
    <row r="22254" spans="1:16" x14ac:dyDescent="0.3">
      <c r="A22254" s="19">
        <v>4305</v>
      </c>
      <c r="B22254" s="20">
        <v>42736</v>
      </c>
      <c r="C22254" s="19">
        <v>26</v>
      </c>
      <c r="D22254" s="21">
        <v>160.69</v>
      </c>
      <c r="O22254"/>
      <c r="P22254"/>
    </row>
    <row r="22255" spans="1:16" x14ac:dyDescent="0.3">
      <c r="A22255" s="16">
        <v>4306</v>
      </c>
      <c r="B22255" s="17">
        <v>42736</v>
      </c>
      <c r="C22255" s="16">
        <v>34</v>
      </c>
      <c r="D22255" s="18">
        <v>185.92500000000001</v>
      </c>
      <c r="O22255"/>
      <c r="P22255"/>
    </row>
    <row r="22256" spans="1:16" x14ac:dyDescent="0.3">
      <c r="A22256" s="16">
        <v>4307</v>
      </c>
      <c r="B22256" s="17">
        <v>42736</v>
      </c>
      <c r="C22256" s="16">
        <v>1</v>
      </c>
      <c r="D22256" s="18">
        <v>2.6</v>
      </c>
      <c r="O22256"/>
      <c r="P22256"/>
    </row>
    <row r="22257" spans="1:16" x14ac:dyDescent="0.3">
      <c r="A22257" s="16">
        <v>4309</v>
      </c>
      <c r="B22257" s="17">
        <v>42736</v>
      </c>
      <c r="C22257" s="16">
        <v>1</v>
      </c>
      <c r="D22257" s="18">
        <v>5.4</v>
      </c>
      <c r="O22257"/>
      <c r="P22257"/>
    </row>
    <row r="22258" spans="1:16" x14ac:dyDescent="0.3">
      <c r="A22258" s="19">
        <v>4310</v>
      </c>
      <c r="B22258" s="20">
        <v>42736</v>
      </c>
      <c r="C22258" s="19">
        <v>3</v>
      </c>
      <c r="D22258" s="21">
        <v>10.275</v>
      </c>
      <c r="O22258"/>
      <c r="P22258"/>
    </row>
    <row r="22259" spans="1:16" x14ac:dyDescent="0.3">
      <c r="A22259" s="16">
        <v>4311</v>
      </c>
      <c r="B22259" s="17">
        <v>42736</v>
      </c>
      <c r="C22259" s="16">
        <v>7</v>
      </c>
      <c r="D22259" s="18">
        <v>37.869999999999997</v>
      </c>
      <c r="O22259"/>
      <c r="P22259"/>
    </row>
    <row r="22260" spans="1:16" x14ac:dyDescent="0.3">
      <c r="A22260" s="19">
        <v>4312</v>
      </c>
      <c r="B22260" s="20">
        <v>42736</v>
      </c>
      <c r="C22260" s="19">
        <v>7</v>
      </c>
      <c r="D22260" s="21">
        <v>38.335000000000001</v>
      </c>
      <c r="O22260"/>
      <c r="P22260"/>
    </row>
    <row r="22261" spans="1:16" x14ac:dyDescent="0.3">
      <c r="A22261" s="19">
        <v>4313</v>
      </c>
      <c r="B22261" s="20">
        <v>42736</v>
      </c>
      <c r="C22261" s="19">
        <v>1</v>
      </c>
      <c r="D22261" s="21">
        <v>5.1449999999999996</v>
      </c>
      <c r="O22261"/>
      <c r="P22261"/>
    </row>
    <row r="22262" spans="1:16" x14ac:dyDescent="0.3">
      <c r="A22262" s="19">
        <v>4340</v>
      </c>
      <c r="B22262" s="20">
        <v>42736</v>
      </c>
      <c r="C22262" s="19">
        <v>6</v>
      </c>
      <c r="D22262" s="21">
        <v>46.884999999999998</v>
      </c>
      <c r="O22262"/>
      <c r="P22262"/>
    </row>
    <row r="22263" spans="1:16" x14ac:dyDescent="0.3">
      <c r="A22263" s="16">
        <v>4341</v>
      </c>
      <c r="B22263" s="17">
        <v>42736</v>
      </c>
      <c r="C22263" s="16">
        <v>11</v>
      </c>
      <c r="D22263" s="18">
        <v>71.704999999999998</v>
      </c>
      <c r="O22263"/>
      <c r="P22263"/>
    </row>
    <row r="22264" spans="1:16" x14ac:dyDescent="0.3">
      <c r="A22264" s="19">
        <v>4342</v>
      </c>
      <c r="B22264" s="20">
        <v>42736</v>
      </c>
      <c r="C22264" s="19">
        <v>1</v>
      </c>
      <c r="D22264" s="21">
        <v>3.12</v>
      </c>
      <c r="O22264"/>
      <c r="P22264"/>
    </row>
    <row r="22265" spans="1:16" x14ac:dyDescent="0.3">
      <c r="A22265" s="16">
        <v>4343</v>
      </c>
      <c r="B22265" s="17">
        <v>42736</v>
      </c>
      <c r="C22265" s="16">
        <v>1</v>
      </c>
      <c r="D22265" s="18">
        <v>6.63</v>
      </c>
      <c r="O22265"/>
      <c r="P22265"/>
    </row>
    <row r="22266" spans="1:16" x14ac:dyDescent="0.3">
      <c r="A22266" s="19">
        <v>4344</v>
      </c>
      <c r="B22266" s="20">
        <v>42736</v>
      </c>
      <c r="C22266" s="19">
        <v>4</v>
      </c>
      <c r="D22266" s="21">
        <v>47.78</v>
      </c>
      <c r="O22266"/>
      <c r="P22266"/>
    </row>
    <row r="22267" spans="1:16" x14ac:dyDescent="0.3">
      <c r="A22267" s="19">
        <v>4347</v>
      </c>
      <c r="B22267" s="20">
        <v>42736</v>
      </c>
      <c r="C22267" s="19">
        <v>2</v>
      </c>
      <c r="D22267" s="21">
        <v>8.61</v>
      </c>
      <c r="O22267"/>
      <c r="P22267"/>
    </row>
    <row r="22268" spans="1:16" x14ac:dyDescent="0.3">
      <c r="A22268" s="16">
        <v>4350</v>
      </c>
      <c r="B22268" s="17">
        <v>42736</v>
      </c>
      <c r="C22268" s="16">
        <v>31</v>
      </c>
      <c r="D22268" s="18">
        <v>167.59</v>
      </c>
      <c r="O22268"/>
      <c r="P22268"/>
    </row>
    <row r="22269" spans="1:16" x14ac:dyDescent="0.3">
      <c r="A22269" s="19">
        <v>4352</v>
      </c>
      <c r="B22269" s="20">
        <v>42736</v>
      </c>
      <c r="C22269" s="19">
        <v>13</v>
      </c>
      <c r="D22269" s="21">
        <v>88.28</v>
      </c>
      <c r="O22269"/>
      <c r="P22269"/>
    </row>
    <row r="22270" spans="1:16" x14ac:dyDescent="0.3">
      <c r="A22270" s="19">
        <v>4355</v>
      </c>
      <c r="B22270" s="20">
        <v>42736</v>
      </c>
      <c r="C22270" s="19">
        <v>4</v>
      </c>
      <c r="D22270" s="21">
        <v>14.84</v>
      </c>
      <c r="O22270"/>
      <c r="P22270"/>
    </row>
    <row r="22271" spans="1:16" x14ac:dyDescent="0.3">
      <c r="A22271" s="19">
        <v>4356</v>
      </c>
      <c r="B22271" s="20">
        <v>42736</v>
      </c>
      <c r="C22271" s="19">
        <v>3</v>
      </c>
      <c r="D22271" s="21">
        <v>13.83</v>
      </c>
      <c r="O22271"/>
      <c r="P22271"/>
    </row>
    <row r="22272" spans="1:16" x14ac:dyDescent="0.3">
      <c r="A22272" s="19">
        <v>4357</v>
      </c>
      <c r="B22272" s="20">
        <v>42736</v>
      </c>
      <c r="C22272" s="19">
        <v>4</v>
      </c>
      <c r="D22272" s="21">
        <v>13.57</v>
      </c>
      <c r="O22272"/>
      <c r="P22272"/>
    </row>
    <row r="22273" spans="1:16" x14ac:dyDescent="0.3">
      <c r="A22273" s="16">
        <v>4358</v>
      </c>
      <c r="B22273" s="17">
        <v>42736</v>
      </c>
      <c r="C22273" s="16">
        <v>2</v>
      </c>
      <c r="D22273" s="18">
        <v>16.14</v>
      </c>
      <c r="O22273"/>
      <c r="P22273"/>
    </row>
    <row r="22274" spans="1:16" x14ac:dyDescent="0.3">
      <c r="A22274" s="16">
        <v>4362</v>
      </c>
      <c r="B22274" s="17">
        <v>42736</v>
      </c>
      <c r="C22274" s="16">
        <v>1</v>
      </c>
      <c r="D22274" s="18">
        <v>3</v>
      </c>
      <c r="O22274"/>
      <c r="P22274"/>
    </row>
    <row r="22275" spans="1:16" x14ac:dyDescent="0.3">
      <c r="A22275" s="19">
        <v>4370</v>
      </c>
      <c r="B22275" s="20">
        <v>42736</v>
      </c>
      <c r="C22275" s="19">
        <v>4</v>
      </c>
      <c r="D22275" s="21">
        <v>22.635000000000002</v>
      </c>
      <c r="O22275"/>
      <c r="P22275"/>
    </row>
    <row r="22276" spans="1:16" x14ac:dyDescent="0.3">
      <c r="A22276" s="19">
        <v>4380</v>
      </c>
      <c r="B22276" s="20">
        <v>42736</v>
      </c>
      <c r="C22276" s="19">
        <v>2</v>
      </c>
      <c r="D22276" s="21">
        <v>34.1</v>
      </c>
      <c r="O22276"/>
      <c r="P22276"/>
    </row>
    <row r="22277" spans="1:16" x14ac:dyDescent="0.3">
      <c r="A22277" s="19">
        <v>4383</v>
      </c>
      <c r="B22277" s="20">
        <v>42736</v>
      </c>
      <c r="C22277" s="19">
        <v>1</v>
      </c>
      <c r="D22277" s="21">
        <v>3</v>
      </c>
      <c r="O22277"/>
      <c r="P22277"/>
    </row>
    <row r="22278" spans="1:16" x14ac:dyDescent="0.3">
      <c r="A22278" s="16">
        <v>4387</v>
      </c>
      <c r="B22278" s="17">
        <v>42736</v>
      </c>
      <c r="C22278" s="16">
        <v>1</v>
      </c>
      <c r="D22278" s="18">
        <v>3.9750000000000001</v>
      </c>
      <c r="O22278"/>
      <c r="P22278"/>
    </row>
    <row r="22279" spans="1:16" x14ac:dyDescent="0.3">
      <c r="A22279" s="19">
        <v>4401</v>
      </c>
      <c r="B22279" s="20">
        <v>42736</v>
      </c>
      <c r="C22279" s="19">
        <v>2</v>
      </c>
      <c r="D22279" s="21">
        <v>7.16</v>
      </c>
      <c r="O22279"/>
      <c r="P22279"/>
    </row>
    <row r="22280" spans="1:16" x14ac:dyDescent="0.3">
      <c r="A22280" s="19">
        <v>4405</v>
      </c>
      <c r="B22280" s="20">
        <v>42736</v>
      </c>
      <c r="C22280" s="19">
        <v>4</v>
      </c>
      <c r="D22280" s="21">
        <v>20.03</v>
      </c>
      <c r="O22280"/>
      <c r="P22280"/>
    </row>
    <row r="22281" spans="1:16" x14ac:dyDescent="0.3">
      <c r="A22281" s="19">
        <v>4406</v>
      </c>
      <c r="B22281" s="20">
        <v>42736</v>
      </c>
      <c r="C22281" s="19">
        <v>1</v>
      </c>
      <c r="D22281" s="21">
        <v>6.12</v>
      </c>
      <c r="O22281"/>
      <c r="P22281"/>
    </row>
    <row r="22282" spans="1:16" x14ac:dyDescent="0.3">
      <c r="A22282" s="19">
        <v>4410</v>
      </c>
      <c r="B22282" s="20">
        <v>42736</v>
      </c>
      <c r="C22282" s="19">
        <v>1</v>
      </c>
      <c r="D22282" s="21">
        <v>5.5</v>
      </c>
      <c r="O22282"/>
      <c r="P22282"/>
    </row>
    <row r="22283" spans="1:16" x14ac:dyDescent="0.3">
      <c r="A22283" s="19">
        <v>4412</v>
      </c>
      <c r="B22283" s="20">
        <v>42736</v>
      </c>
      <c r="C22283" s="19">
        <v>1</v>
      </c>
      <c r="D22283" s="21">
        <v>4.9400000000000004</v>
      </c>
      <c r="O22283"/>
      <c r="P22283"/>
    </row>
    <row r="22284" spans="1:16" x14ac:dyDescent="0.3">
      <c r="A22284" s="19">
        <v>4413</v>
      </c>
      <c r="B22284" s="20">
        <v>42736</v>
      </c>
      <c r="C22284" s="19">
        <v>2</v>
      </c>
      <c r="D22284" s="21">
        <v>11.4</v>
      </c>
      <c r="O22284"/>
      <c r="P22284"/>
    </row>
    <row r="22285" spans="1:16" x14ac:dyDescent="0.3">
      <c r="A22285" s="16">
        <v>4421</v>
      </c>
      <c r="B22285" s="17">
        <v>42736</v>
      </c>
      <c r="C22285" s="16">
        <v>3</v>
      </c>
      <c r="D22285" s="18">
        <v>13.8</v>
      </c>
      <c r="O22285"/>
      <c r="P22285"/>
    </row>
    <row r="22286" spans="1:16" x14ac:dyDescent="0.3">
      <c r="A22286" s="16">
        <v>4428</v>
      </c>
      <c r="B22286" s="17">
        <v>42736</v>
      </c>
      <c r="C22286" s="16">
        <v>1</v>
      </c>
      <c r="D22286" s="18">
        <v>2</v>
      </c>
      <c r="O22286"/>
      <c r="P22286"/>
    </row>
    <row r="22287" spans="1:16" x14ac:dyDescent="0.3">
      <c r="A22287" s="16">
        <v>4454</v>
      </c>
      <c r="B22287" s="17">
        <v>42736</v>
      </c>
      <c r="C22287" s="16">
        <v>1</v>
      </c>
      <c r="D22287" s="18">
        <v>6</v>
      </c>
      <c r="O22287"/>
      <c r="P22287"/>
    </row>
    <row r="22288" spans="1:16" x14ac:dyDescent="0.3">
      <c r="A22288" s="16">
        <v>4455</v>
      </c>
      <c r="B22288" s="17">
        <v>42736</v>
      </c>
      <c r="C22288" s="16">
        <v>2</v>
      </c>
      <c r="D22288" s="18">
        <v>22.26</v>
      </c>
      <c r="O22288"/>
      <c r="P22288"/>
    </row>
    <row r="22289" spans="1:16" x14ac:dyDescent="0.3">
      <c r="A22289" s="19">
        <v>4478</v>
      </c>
      <c r="B22289" s="20">
        <v>42736</v>
      </c>
      <c r="C22289" s="19">
        <v>2</v>
      </c>
      <c r="D22289" s="21">
        <v>112.15</v>
      </c>
      <c r="O22289"/>
      <c r="P22289"/>
    </row>
    <row r="22290" spans="1:16" x14ac:dyDescent="0.3">
      <c r="A22290" s="19">
        <v>4487</v>
      </c>
      <c r="B22290" s="20">
        <v>42736</v>
      </c>
      <c r="C22290" s="19">
        <v>1</v>
      </c>
      <c r="D22290" s="21">
        <v>5.3</v>
      </c>
      <c r="O22290"/>
      <c r="P22290"/>
    </row>
    <row r="22291" spans="1:16" x14ac:dyDescent="0.3">
      <c r="A22291" s="19">
        <v>4490</v>
      </c>
      <c r="B22291" s="20">
        <v>42736</v>
      </c>
      <c r="C22291" s="19">
        <v>1</v>
      </c>
      <c r="D22291" s="21">
        <v>10.4</v>
      </c>
      <c r="O22291"/>
      <c r="P22291"/>
    </row>
    <row r="22292" spans="1:16" x14ac:dyDescent="0.3">
      <c r="A22292" s="16">
        <v>4500</v>
      </c>
      <c r="B22292" s="17">
        <v>42736</v>
      </c>
      <c r="C22292" s="16">
        <v>32</v>
      </c>
      <c r="D22292" s="18">
        <v>183.56</v>
      </c>
      <c r="O22292"/>
      <c r="P22292"/>
    </row>
    <row r="22293" spans="1:16" x14ac:dyDescent="0.3">
      <c r="A22293" s="19">
        <v>4501</v>
      </c>
      <c r="B22293" s="20">
        <v>42736</v>
      </c>
      <c r="C22293" s="19">
        <v>3</v>
      </c>
      <c r="D22293" s="21">
        <v>19.225000000000001</v>
      </c>
      <c r="O22293"/>
      <c r="P22293"/>
    </row>
    <row r="22294" spans="1:16" x14ac:dyDescent="0.3">
      <c r="A22294" s="16">
        <v>4502</v>
      </c>
      <c r="B22294" s="17">
        <v>42736</v>
      </c>
      <c r="C22294" s="16">
        <v>4</v>
      </c>
      <c r="D22294" s="18">
        <v>23.27</v>
      </c>
      <c r="O22294"/>
      <c r="P22294"/>
    </row>
    <row r="22295" spans="1:16" x14ac:dyDescent="0.3">
      <c r="A22295" s="19">
        <v>4503</v>
      </c>
      <c r="B22295" s="20">
        <v>42736</v>
      </c>
      <c r="C22295" s="19">
        <v>22</v>
      </c>
      <c r="D22295" s="21">
        <v>122.13</v>
      </c>
      <c r="O22295"/>
      <c r="P22295"/>
    </row>
    <row r="22296" spans="1:16" x14ac:dyDescent="0.3">
      <c r="A22296" s="16">
        <v>4504</v>
      </c>
      <c r="B22296" s="17">
        <v>42736</v>
      </c>
      <c r="C22296" s="16">
        <v>13</v>
      </c>
      <c r="D22296" s="18">
        <v>68.67</v>
      </c>
      <c r="O22296"/>
      <c r="P22296"/>
    </row>
    <row r="22297" spans="1:16" x14ac:dyDescent="0.3">
      <c r="A22297" s="19">
        <v>4505</v>
      </c>
      <c r="B22297" s="20">
        <v>42736</v>
      </c>
      <c r="C22297" s="19">
        <v>17</v>
      </c>
      <c r="D22297" s="21">
        <v>92.724999999999994</v>
      </c>
      <c r="O22297"/>
      <c r="P22297"/>
    </row>
    <row r="22298" spans="1:16" x14ac:dyDescent="0.3">
      <c r="A22298" s="16">
        <v>4506</v>
      </c>
      <c r="B22298" s="17">
        <v>42736</v>
      </c>
      <c r="C22298" s="16">
        <v>14</v>
      </c>
      <c r="D22298" s="18">
        <v>77.64</v>
      </c>
      <c r="O22298"/>
      <c r="P22298"/>
    </row>
    <row r="22299" spans="1:16" x14ac:dyDescent="0.3">
      <c r="A22299" s="19">
        <v>4507</v>
      </c>
      <c r="B22299" s="20">
        <v>42736</v>
      </c>
      <c r="C22299" s="19">
        <v>16</v>
      </c>
      <c r="D22299" s="21">
        <v>81.64</v>
      </c>
      <c r="O22299"/>
      <c r="P22299"/>
    </row>
    <row r="22300" spans="1:16" x14ac:dyDescent="0.3">
      <c r="A22300" s="16">
        <v>4508</v>
      </c>
      <c r="B22300" s="17">
        <v>42736</v>
      </c>
      <c r="C22300" s="16">
        <v>15</v>
      </c>
      <c r="D22300" s="18">
        <v>75.319999999999993</v>
      </c>
      <c r="O22300"/>
      <c r="P22300"/>
    </row>
    <row r="22301" spans="1:16" x14ac:dyDescent="0.3">
      <c r="A22301" s="19">
        <v>4509</v>
      </c>
      <c r="B22301" s="20">
        <v>42736</v>
      </c>
      <c r="C22301" s="19">
        <v>23</v>
      </c>
      <c r="D22301" s="21">
        <v>117.34</v>
      </c>
      <c r="O22301"/>
      <c r="P22301"/>
    </row>
    <row r="22302" spans="1:16" x14ac:dyDescent="0.3">
      <c r="A22302" s="16">
        <v>4510</v>
      </c>
      <c r="B22302" s="17">
        <v>42736</v>
      </c>
      <c r="C22302" s="16">
        <v>52</v>
      </c>
      <c r="D22302" s="18">
        <v>251.83</v>
      </c>
      <c r="O22302"/>
      <c r="P22302"/>
    </row>
    <row r="22303" spans="1:16" x14ac:dyDescent="0.3">
      <c r="A22303" s="19">
        <v>4511</v>
      </c>
      <c r="B22303" s="20">
        <v>42736</v>
      </c>
      <c r="C22303" s="19">
        <v>6</v>
      </c>
      <c r="D22303" s="21">
        <v>27.75</v>
      </c>
      <c r="O22303"/>
      <c r="P22303"/>
    </row>
    <row r="22304" spans="1:16" x14ac:dyDescent="0.3">
      <c r="A22304" s="16">
        <v>4512</v>
      </c>
      <c r="B22304" s="17">
        <v>42736</v>
      </c>
      <c r="C22304" s="16">
        <v>2</v>
      </c>
      <c r="D22304" s="18">
        <v>10.32</v>
      </c>
      <c r="O22304"/>
      <c r="P22304"/>
    </row>
    <row r="22305" spans="1:16" x14ac:dyDescent="0.3">
      <c r="A22305" s="19">
        <v>4514</v>
      </c>
      <c r="B22305" s="20">
        <v>42736</v>
      </c>
      <c r="C22305" s="19">
        <v>6</v>
      </c>
      <c r="D22305" s="21">
        <v>30.28</v>
      </c>
      <c r="O22305"/>
      <c r="P22305"/>
    </row>
    <row r="22306" spans="1:16" x14ac:dyDescent="0.3">
      <c r="A22306" s="16">
        <v>4515</v>
      </c>
      <c r="B22306" s="17">
        <v>42736</v>
      </c>
      <c r="C22306" s="16">
        <v>4</v>
      </c>
      <c r="D22306" s="18">
        <v>17.84</v>
      </c>
      <c r="O22306"/>
      <c r="P22306"/>
    </row>
    <row r="22307" spans="1:16" x14ac:dyDescent="0.3">
      <c r="A22307" s="19">
        <v>4516</v>
      </c>
      <c r="B22307" s="20">
        <v>42736</v>
      </c>
      <c r="C22307" s="19">
        <v>7</v>
      </c>
      <c r="D22307" s="21">
        <v>45.78</v>
      </c>
      <c r="O22307"/>
      <c r="P22307"/>
    </row>
    <row r="22308" spans="1:16" x14ac:dyDescent="0.3">
      <c r="A22308" s="16">
        <v>4518</v>
      </c>
      <c r="B22308" s="17">
        <v>42736</v>
      </c>
      <c r="C22308" s="16">
        <v>4</v>
      </c>
      <c r="D22308" s="18">
        <v>15.84</v>
      </c>
      <c r="O22308"/>
      <c r="P22308"/>
    </row>
    <row r="22309" spans="1:16" x14ac:dyDescent="0.3">
      <c r="A22309" s="16">
        <v>4519</v>
      </c>
      <c r="B22309" s="17">
        <v>42736</v>
      </c>
      <c r="C22309" s="16">
        <v>8</v>
      </c>
      <c r="D22309" s="18">
        <v>51</v>
      </c>
      <c r="O22309"/>
      <c r="P22309"/>
    </row>
    <row r="22310" spans="1:16" x14ac:dyDescent="0.3">
      <c r="A22310" s="19">
        <v>4520</v>
      </c>
      <c r="B22310" s="20">
        <v>42736</v>
      </c>
      <c r="C22310" s="19">
        <v>15</v>
      </c>
      <c r="D22310" s="21">
        <v>102.495</v>
      </c>
      <c r="O22310"/>
      <c r="P22310"/>
    </row>
    <row r="22311" spans="1:16" x14ac:dyDescent="0.3">
      <c r="A22311" s="16">
        <v>4521</v>
      </c>
      <c r="B22311" s="17">
        <v>42736</v>
      </c>
      <c r="C22311" s="16">
        <v>4</v>
      </c>
      <c r="D22311" s="18">
        <v>21.56</v>
      </c>
      <c r="O22311"/>
      <c r="P22311"/>
    </row>
    <row r="22312" spans="1:16" x14ac:dyDescent="0.3">
      <c r="A22312" s="19">
        <v>4550</v>
      </c>
      <c r="B22312" s="20">
        <v>42736</v>
      </c>
      <c r="C22312" s="19">
        <v>1</v>
      </c>
      <c r="D22312" s="21">
        <v>4</v>
      </c>
      <c r="O22312"/>
      <c r="P22312"/>
    </row>
    <row r="22313" spans="1:16" x14ac:dyDescent="0.3">
      <c r="A22313" s="16">
        <v>4551</v>
      </c>
      <c r="B22313" s="17">
        <v>42736</v>
      </c>
      <c r="C22313" s="16">
        <v>31</v>
      </c>
      <c r="D22313" s="18">
        <v>148.61000000000001</v>
      </c>
      <c r="O22313"/>
      <c r="P22313"/>
    </row>
    <row r="22314" spans="1:16" x14ac:dyDescent="0.3">
      <c r="A22314" s="19">
        <v>4552</v>
      </c>
      <c r="B22314" s="20">
        <v>42736</v>
      </c>
      <c r="C22314" s="19">
        <v>5</v>
      </c>
      <c r="D22314" s="21">
        <v>32.200000000000003</v>
      </c>
      <c r="O22314"/>
      <c r="P22314"/>
    </row>
    <row r="22315" spans="1:16" x14ac:dyDescent="0.3">
      <c r="A22315" s="16">
        <v>4553</v>
      </c>
      <c r="B22315" s="17">
        <v>42736</v>
      </c>
      <c r="C22315" s="16">
        <v>6</v>
      </c>
      <c r="D22315" s="18">
        <v>71.400000000000006</v>
      </c>
      <c r="O22315"/>
      <c r="P22315"/>
    </row>
    <row r="22316" spans="1:16" x14ac:dyDescent="0.3">
      <c r="A22316" s="19">
        <v>4554</v>
      </c>
      <c r="B22316" s="20">
        <v>42736</v>
      </c>
      <c r="C22316" s="19">
        <v>2</v>
      </c>
      <c r="D22316" s="21">
        <v>8.2200000000000006</v>
      </c>
      <c r="O22316"/>
      <c r="P22316"/>
    </row>
    <row r="22317" spans="1:16" x14ac:dyDescent="0.3">
      <c r="A22317" s="19">
        <v>4555</v>
      </c>
      <c r="B22317" s="20">
        <v>42736</v>
      </c>
      <c r="C22317" s="19">
        <v>5</v>
      </c>
      <c r="D22317" s="21">
        <v>29.16</v>
      </c>
      <c r="O22317"/>
      <c r="P22317"/>
    </row>
    <row r="22318" spans="1:16" x14ac:dyDescent="0.3">
      <c r="A22318" s="16">
        <v>4556</v>
      </c>
      <c r="B22318" s="17">
        <v>42736</v>
      </c>
      <c r="C22318" s="16">
        <v>26</v>
      </c>
      <c r="D22318" s="18">
        <v>125.5</v>
      </c>
      <c r="O22318"/>
      <c r="P22318"/>
    </row>
    <row r="22319" spans="1:16" x14ac:dyDescent="0.3">
      <c r="A22319" s="19">
        <v>4557</v>
      </c>
      <c r="B22319" s="20">
        <v>42736</v>
      </c>
      <c r="C22319" s="19">
        <v>10</v>
      </c>
      <c r="D22319" s="21">
        <v>55.74</v>
      </c>
      <c r="O22319"/>
      <c r="P22319"/>
    </row>
    <row r="22320" spans="1:16" x14ac:dyDescent="0.3">
      <c r="A22320" s="16">
        <v>4558</v>
      </c>
      <c r="B22320" s="17">
        <v>42736</v>
      </c>
      <c r="C22320" s="16">
        <v>9</v>
      </c>
      <c r="D22320" s="18">
        <v>41.98</v>
      </c>
      <c r="O22320"/>
      <c r="P22320"/>
    </row>
    <row r="22321" spans="1:16" x14ac:dyDescent="0.3">
      <c r="A22321" s="19">
        <v>4559</v>
      </c>
      <c r="B22321" s="20">
        <v>42736</v>
      </c>
      <c r="C22321" s="19">
        <v>2</v>
      </c>
      <c r="D22321" s="21">
        <v>12.44</v>
      </c>
      <c r="O22321"/>
      <c r="P22321"/>
    </row>
    <row r="22322" spans="1:16" x14ac:dyDescent="0.3">
      <c r="A22322" s="16">
        <v>4560</v>
      </c>
      <c r="B22322" s="17">
        <v>42736</v>
      </c>
      <c r="C22322" s="16">
        <v>45</v>
      </c>
      <c r="D22322" s="18">
        <v>197.29499999999999</v>
      </c>
      <c r="O22322"/>
      <c r="P22322"/>
    </row>
    <row r="22323" spans="1:16" x14ac:dyDescent="0.3">
      <c r="A22323" s="19">
        <v>4561</v>
      </c>
      <c r="B22323" s="20">
        <v>42736</v>
      </c>
      <c r="C22323" s="19">
        <v>6</v>
      </c>
      <c r="D22323" s="21">
        <v>31.87</v>
      </c>
      <c r="O22323"/>
      <c r="P22323"/>
    </row>
    <row r="22324" spans="1:16" x14ac:dyDescent="0.3">
      <c r="A22324" s="16">
        <v>4562</v>
      </c>
      <c r="B22324" s="17">
        <v>42736</v>
      </c>
      <c r="C22324" s="16">
        <v>11</v>
      </c>
      <c r="D22324" s="18">
        <v>66.56</v>
      </c>
      <c r="O22324"/>
      <c r="P22324"/>
    </row>
    <row r="22325" spans="1:16" x14ac:dyDescent="0.3">
      <c r="A22325" s="19">
        <v>4563</v>
      </c>
      <c r="B22325" s="20">
        <v>42736</v>
      </c>
      <c r="C22325" s="19">
        <v>6</v>
      </c>
      <c r="D22325" s="21">
        <v>37.200000000000003</v>
      </c>
      <c r="O22325"/>
      <c r="P22325"/>
    </row>
    <row r="22326" spans="1:16" x14ac:dyDescent="0.3">
      <c r="A22326" s="16">
        <v>4564</v>
      </c>
      <c r="B22326" s="17">
        <v>42736</v>
      </c>
      <c r="C22326" s="16">
        <v>12</v>
      </c>
      <c r="D22326" s="18">
        <v>53.89</v>
      </c>
      <c r="O22326"/>
      <c r="P22326"/>
    </row>
    <row r="22327" spans="1:16" x14ac:dyDescent="0.3">
      <c r="A22327" s="19">
        <v>4565</v>
      </c>
      <c r="B22327" s="20">
        <v>42736</v>
      </c>
      <c r="C22327" s="19">
        <v>12</v>
      </c>
      <c r="D22327" s="21">
        <v>60.14</v>
      </c>
      <c r="O22327"/>
      <c r="P22327"/>
    </row>
    <row r="22328" spans="1:16" x14ac:dyDescent="0.3">
      <c r="A22328" s="16">
        <v>4566</v>
      </c>
      <c r="B22328" s="17">
        <v>42736</v>
      </c>
      <c r="C22328" s="16">
        <v>10</v>
      </c>
      <c r="D22328" s="18">
        <v>49.17</v>
      </c>
      <c r="O22328"/>
      <c r="P22328"/>
    </row>
    <row r="22329" spans="1:16" x14ac:dyDescent="0.3">
      <c r="A22329" s="19">
        <v>4567</v>
      </c>
      <c r="B22329" s="20">
        <v>42736</v>
      </c>
      <c r="C22329" s="19">
        <v>3</v>
      </c>
      <c r="D22329" s="21">
        <v>16.670000000000002</v>
      </c>
      <c r="O22329"/>
      <c r="P22329"/>
    </row>
    <row r="22330" spans="1:16" x14ac:dyDescent="0.3">
      <c r="A22330" s="16">
        <v>4568</v>
      </c>
      <c r="B22330" s="17">
        <v>42736</v>
      </c>
      <c r="C22330" s="16">
        <v>3</v>
      </c>
      <c r="D22330" s="18">
        <v>14.38</v>
      </c>
      <c r="O22330"/>
      <c r="P22330"/>
    </row>
    <row r="22331" spans="1:16" x14ac:dyDescent="0.3">
      <c r="A22331" s="19">
        <v>4569</v>
      </c>
      <c r="B22331" s="20">
        <v>42736</v>
      </c>
      <c r="C22331" s="19">
        <v>4</v>
      </c>
      <c r="D22331" s="21">
        <v>16.420000000000002</v>
      </c>
      <c r="O22331"/>
      <c r="P22331"/>
    </row>
    <row r="22332" spans="1:16" x14ac:dyDescent="0.3">
      <c r="A22332" s="19">
        <v>4570</v>
      </c>
      <c r="B22332" s="20">
        <v>42736</v>
      </c>
      <c r="C22332" s="19">
        <v>40</v>
      </c>
      <c r="D22332" s="21">
        <v>194.31</v>
      </c>
      <c r="O22332"/>
      <c r="P22332"/>
    </row>
    <row r="22333" spans="1:16" x14ac:dyDescent="0.3">
      <c r="A22333" s="16">
        <v>4571</v>
      </c>
      <c r="B22333" s="17">
        <v>42736</v>
      </c>
      <c r="C22333" s="16">
        <v>1</v>
      </c>
      <c r="D22333" s="18">
        <v>5.2</v>
      </c>
      <c r="O22333"/>
      <c r="P22333"/>
    </row>
    <row r="22334" spans="1:16" x14ac:dyDescent="0.3">
      <c r="A22334" s="19">
        <v>4573</v>
      </c>
      <c r="B22334" s="20">
        <v>42736</v>
      </c>
      <c r="C22334" s="19">
        <v>17</v>
      </c>
      <c r="D22334" s="21">
        <v>86.724999999999994</v>
      </c>
      <c r="O22334"/>
      <c r="P22334"/>
    </row>
    <row r="22335" spans="1:16" x14ac:dyDescent="0.3">
      <c r="A22335" s="16">
        <v>4575</v>
      </c>
      <c r="B22335" s="17">
        <v>42736</v>
      </c>
      <c r="C22335" s="16">
        <v>17</v>
      </c>
      <c r="D22335" s="18">
        <v>79.739999999999995</v>
      </c>
      <c r="O22335"/>
      <c r="P22335"/>
    </row>
    <row r="22336" spans="1:16" x14ac:dyDescent="0.3">
      <c r="A22336" s="19">
        <v>4580</v>
      </c>
      <c r="B22336" s="20">
        <v>42736</v>
      </c>
      <c r="C22336" s="19">
        <v>4</v>
      </c>
      <c r="D22336" s="21">
        <v>22.34</v>
      </c>
      <c r="O22336"/>
      <c r="P22336"/>
    </row>
    <row r="22337" spans="1:16" x14ac:dyDescent="0.3">
      <c r="A22337" s="19">
        <v>4581</v>
      </c>
      <c r="B22337" s="20">
        <v>42736</v>
      </c>
      <c r="C22337" s="19">
        <v>1</v>
      </c>
      <c r="D22337" s="21">
        <v>1.56</v>
      </c>
      <c r="O22337"/>
      <c r="P22337"/>
    </row>
    <row r="22338" spans="1:16" x14ac:dyDescent="0.3">
      <c r="A22338" s="19">
        <v>4600</v>
      </c>
      <c r="B22338" s="20">
        <v>42736</v>
      </c>
      <c r="C22338" s="19">
        <v>1</v>
      </c>
      <c r="D22338" s="21">
        <v>6.24</v>
      </c>
      <c r="O22338"/>
      <c r="P22338"/>
    </row>
    <row r="22339" spans="1:16" x14ac:dyDescent="0.3">
      <c r="A22339" s="19">
        <v>4601</v>
      </c>
      <c r="B22339" s="20">
        <v>42736</v>
      </c>
      <c r="C22339" s="19">
        <v>3</v>
      </c>
      <c r="D22339" s="21">
        <v>8.1750000000000007</v>
      </c>
      <c r="O22339"/>
      <c r="P22339"/>
    </row>
    <row r="22340" spans="1:16" x14ac:dyDescent="0.3">
      <c r="A22340" s="19">
        <v>4605</v>
      </c>
      <c r="B22340" s="20">
        <v>42736</v>
      </c>
      <c r="C22340" s="19">
        <v>3</v>
      </c>
      <c r="D22340" s="21">
        <v>22.76</v>
      </c>
      <c r="O22340"/>
      <c r="P22340"/>
    </row>
    <row r="22341" spans="1:16" x14ac:dyDescent="0.3">
      <c r="A22341" s="19">
        <v>4610</v>
      </c>
      <c r="B22341" s="20">
        <v>42736</v>
      </c>
      <c r="C22341" s="19">
        <v>11</v>
      </c>
      <c r="D22341" s="21">
        <v>56.96</v>
      </c>
      <c r="O22341"/>
      <c r="P22341"/>
    </row>
    <row r="22342" spans="1:16" x14ac:dyDescent="0.3">
      <c r="A22342" s="19">
        <v>4613</v>
      </c>
      <c r="B22342" s="20">
        <v>42736</v>
      </c>
      <c r="C22342" s="19">
        <v>2</v>
      </c>
      <c r="D22342" s="21">
        <v>6.12</v>
      </c>
      <c r="O22342"/>
      <c r="P22342"/>
    </row>
    <row r="22343" spans="1:16" x14ac:dyDescent="0.3">
      <c r="A22343" s="19">
        <v>4614</v>
      </c>
      <c r="B22343" s="20">
        <v>42736</v>
      </c>
      <c r="C22343" s="19">
        <v>1</v>
      </c>
      <c r="D22343" s="21">
        <v>5.5</v>
      </c>
      <c r="O22343"/>
      <c r="P22343"/>
    </row>
    <row r="22344" spans="1:16" x14ac:dyDescent="0.3">
      <c r="A22344" s="16">
        <v>4615</v>
      </c>
      <c r="B22344" s="17">
        <v>42736</v>
      </c>
      <c r="C22344" s="16">
        <v>7</v>
      </c>
      <c r="D22344" s="18">
        <v>31.68</v>
      </c>
      <c r="O22344"/>
      <c r="P22344"/>
    </row>
    <row r="22345" spans="1:16" x14ac:dyDescent="0.3">
      <c r="A22345" s="19">
        <v>4627</v>
      </c>
      <c r="B22345" s="20">
        <v>42736</v>
      </c>
      <c r="C22345" s="19">
        <v>3</v>
      </c>
      <c r="D22345" s="21">
        <v>8.9700000000000006</v>
      </c>
      <c r="O22345"/>
      <c r="P22345"/>
    </row>
    <row r="22346" spans="1:16" x14ac:dyDescent="0.3">
      <c r="A22346" s="19">
        <v>4630</v>
      </c>
      <c r="B22346" s="20">
        <v>42736</v>
      </c>
      <c r="C22346" s="19">
        <v>2</v>
      </c>
      <c r="D22346" s="21">
        <v>10.55</v>
      </c>
      <c r="O22346"/>
      <c r="P22346"/>
    </row>
    <row r="22347" spans="1:16" x14ac:dyDescent="0.3">
      <c r="A22347" s="16">
        <v>4650</v>
      </c>
      <c r="B22347" s="17">
        <v>42736</v>
      </c>
      <c r="C22347" s="16">
        <v>24</v>
      </c>
      <c r="D22347" s="18">
        <v>114.77</v>
      </c>
      <c r="O22347"/>
      <c r="P22347"/>
    </row>
    <row r="22348" spans="1:16" x14ac:dyDescent="0.3">
      <c r="A22348" s="19">
        <v>4655</v>
      </c>
      <c r="B22348" s="20">
        <v>42736</v>
      </c>
      <c r="C22348" s="19">
        <v>54</v>
      </c>
      <c r="D22348" s="21">
        <v>224.20500000000001</v>
      </c>
      <c r="O22348"/>
      <c r="P22348"/>
    </row>
    <row r="22349" spans="1:16" x14ac:dyDescent="0.3">
      <c r="A22349" s="16">
        <v>4659</v>
      </c>
      <c r="B22349" s="17">
        <v>42736</v>
      </c>
      <c r="C22349" s="16">
        <v>3</v>
      </c>
      <c r="D22349" s="18">
        <v>14.81</v>
      </c>
      <c r="O22349"/>
      <c r="P22349"/>
    </row>
    <row r="22350" spans="1:16" x14ac:dyDescent="0.3">
      <c r="A22350" s="19">
        <v>4660</v>
      </c>
      <c r="B22350" s="20">
        <v>42736</v>
      </c>
      <c r="C22350" s="19">
        <v>4</v>
      </c>
      <c r="D22350" s="21">
        <v>14.76</v>
      </c>
      <c r="O22350"/>
      <c r="P22350"/>
    </row>
    <row r="22351" spans="1:16" x14ac:dyDescent="0.3">
      <c r="A22351" s="16">
        <v>4670</v>
      </c>
      <c r="B22351" s="17">
        <v>42736</v>
      </c>
      <c r="C22351" s="16">
        <v>66</v>
      </c>
      <c r="D22351" s="18">
        <v>310</v>
      </c>
      <c r="O22351"/>
      <c r="P22351"/>
    </row>
    <row r="22352" spans="1:16" x14ac:dyDescent="0.3">
      <c r="A22352" s="19">
        <v>4671</v>
      </c>
      <c r="B22352" s="20">
        <v>42736</v>
      </c>
      <c r="C22352" s="19">
        <v>5</v>
      </c>
      <c r="D22352" s="21">
        <v>13.435</v>
      </c>
      <c r="O22352"/>
      <c r="P22352"/>
    </row>
    <row r="22353" spans="1:16" x14ac:dyDescent="0.3">
      <c r="A22353" s="19">
        <v>4677</v>
      </c>
      <c r="B22353" s="20">
        <v>42736</v>
      </c>
      <c r="C22353" s="19">
        <v>5</v>
      </c>
      <c r="D22353" s="21">
        <v>17.920000000000002</v>
      </c>
      <c r="O22353"/>
      <c r="P22353"/>
    </row>
    <row r="22354" spans="1:16" x14ac:dyDescent="0.3">
      <c r="A22354" s="19">
        <v>4680</v>
      </c>
      <c r="B22354" s="20">
        <v>42736</v>
      </c>
      <c r="C22354" s="19">
        <v>40</v>
      </c>
      <c r="D22354" s="21">
        <v>199.98</v>
      </c>
      <c r="O22354"/>
      <c r="P22354"/>
    </row>
    <row r="22355" spans="1:16" x14ac:dyDescent="0.3">
      <c r="A22355" s="16">
        <v>4700</v>
      </c>
      <c r="B22355" s="17">
        <v>42736</v>
      </c>
      <c r="C22355" s="16">
        <v>14</v>
      </c>
      <c r="D22355" s="18">
        <v>75.400000000000006</v>
      </c>
      <c r="O22355"/>
      <c r="P22355"/>
    </row>
    <row r="22356" spans="1:16" x14ac:dyDescent="0.3">
      <c r="A22356" s="19">
        <v>4701</v>
      </c>
      <c r="B22356" s="20">
        <v>42736</v>
      </c>
      <c r="C22356" s="19">
        <v>22</v>
      </c>
      <c r="D22356" s="21">
        <v>96.944999999999993</v>
      </c>
      <c r="O22356"/>
      <c r="P22356"/>
    </row>
    <row r="22357" spans="1:16" x14ac:dyDescent="0.3">
      <c r="A22357" s="16">
        <v>4702</v>
      </c>
      <c r="B22357" s="17">
        <v>42736</v>
      </c>
      <c r="C22357" s="16">
        <v>12</v>
      </c>
      <c r="D22357" s="18">
        <v>112.35</v>
      </c>
      <c r="O22357"/>
      <c r="P22357"/>
    </row>
    <row r="22358" spans="1:16" x14ac:dyDescent="0.3">
      <c r="A22358" s="19">
        <v>4703</v>
      </c>
      <c r="B22358" s="20">
        <v>42736</v>
      </c>
      <c r="C22358" s="19">
        <v>13</v>
      </c>
      <c r="D22358" s="21">
        <v>69.234999999999999</v>
      </c>
      <c r="O22358"/>
      <c r="P22358"/>
    </row>
    <row r="22359" spans="1:16" x14ac:dyDescent="0.3">
      <c r="A22359" s="16">
        <v>4707</v>
      </c>
      <c r="B22359" s="17">
        <v>42736</v>
      </c>
      <c r="C22359" s="16">
        <v>1</v>
      </c>
      <c r="D22359" s="18">
        <v>1.56</v>
      </c>
      <c r="O22359"/>
      <c r="P22359"/>
    </row>
    <row r="22360" spans="1:16" x14ac:dyDescent="0.3">
      <c r="A22360" s="16">
        <v>4710</v>
      </c>
      <c r="B22360" s="17">
        <v>42736</v>
      </c>
      <c r="C22360" s="16">
        <v>2</v>
      </c>
      <c r="D22360" s="18">
        <v>10.015000000000001</v>
      </c>
      <c r="O22360"/>
      <c r="P22360"/>
    </row>
    <row r="22361" spans="1:16" x14ac:dyDescent="0.3">
      <c r="A22361" s="19">
        <v>4711</v>
      </c>
      <c r="B22361" s="20">
        <v>42736</v>
      </c>
      <c r="C22361" s="19">
        <v>1</v>
      </c>
      <c r="D22361" s="21">
        <v>3.24</v>
      </c>
      <c r="O22361"/>
      <c r="P22361"/>
    </row>
    <row r="22362" spans="1:16" x14ac:dyDescent="0.3">
      <c r="A22362" s="16">
        <v>4714</v>
      </c>
      <c r="B22362" s="17">
        <v>42736</v>
      </c>
      <c r="C22362" s="16">
        <v>5</v>
      </c>
      <c r="D22362" s="18">
        <v>20.919</v>
      </c>
      <c r="O22362"/>
      <c r="P22362"/>
    </row>
    <row r="22363" spans="1:16" x14ac:dyDescent="0.3">
      <c r="A22363" s="19">
        <v>4717</v>
      </c>
      <c r="B22363" s="20">
        <v>42736</v>
      </c>
      <c r="C22363" s="19">
        <v>2</v>
      </c>
      <c r="D22363" s="21">
        <v>10.07</v>
      </c>
      <c r="O22363"/>
      <c r="P22363"/>
    </row>
    <row r="22364" spans="1:16" x14ac:dyDescent="0.3">
      <c r="A22364" s="19">
        <v>4718</v>
      </c>
      <c r="B22364" s="20">
        <v>42736</v>
      </c>
      <c r="C22364" s="19">
        <v>1</v>
      </c>
      <c r="D22364" s="21">
        <v>3.24</v>
      </c>
      <c r="O22364"/>
      <c r="P22364"/>
    </row>
    <row r="22365" spans="1:16" x14ac:dyDescent="0.3">
      <c r="A22365" s="16">
        <v>4720</v>
      </c>
      <c r="B22365" s="17">
        <v>42736</v>
      </c>
      <c r="C22365" s="16">
        <v>11</v>
      </c>
      <c r="D22365" s="18">
        <v>47.16</v>
      </c>
      <c r="O22365"/>
      <c r="P22365"/>
    </row>
    <row r="22366" spans="1:16" x14ac:dyDescent="0.3">
      <c r="A22366" s="16">
        <v>4721</v>
      </c>
      <c r="B22366" s="17">
        <v>42736</v>
      </c>
      <c r="C22366" s="16">
        <v>2</v>
      </c>
      <c r="D22366" s="18">
        <v>11.96</v>
      </c>
      <c r="O22366"/>
      <c r="P22366"/>
    </row>
    <row r="22367" spans="1:16" x14ac:dyDescent="0.3">
      <c r="A22367" s="16">
        <v>4722</v>
      </c>
      <c r="B22367" s="17">
        <v>42736</v>
      </c>
      <c r="C22367" s="16">
        <v>1</v>
      </c>
      <c r="D22367" s="18">
        <v>8.32</v>
      </c>
      <c r="O22367"/>
      <c r="P22367"/>
    </row>
    <row r="22368" spans="1:16" x14ac:dyDescent="0.3">
      <c r="A22368" s="16">
        <v>4723</v>
      </c>
      <c r="B22368" s="17">
        <v>42736</v>
      </c>
      <c r="C22368" s="16">
        <v>5</v>
      </c>
      <c r="D22368" s="18">
        <v>52.49</v>
      </c>
      <c r="O22368"/>
      <c r="P22368"/>
    </row>
    <row r="22369" spans="1:16" x14ac:dyDescent="0.3">
      <c r="A22369" s="16">
        <v>4725</v>
      </c>
      <c r="B22369" s="17">
        <v>42736</v>
      </c>
      <c r="C22369" s="16">
        <v>1</v>
      </c>
      <c r="D22369" s="18">
        <v>6.24</v>
      </c>
      <c r="O22369"/>
      <c r="P22369"/>
    </row>
    <row r="22370" spans="1:16" x14ac:dyDescent="0.3">
      <c r="A22370" s="19">
        <v>4730</v>
      </c>
      <c r="B22370" s="20">
        <v>42736</v>
      </c>
      <c r="C22370" s="19">
        <v>1</v>
      </c>
      <c r="D22370" s="21">
        <v>1.1000000000000001</v>
      </c>
      <c r="O22370"/>
      <c r="P22370"/>
    </row>
    <row r="22371" spans="1:16" x14ac:dyDescent="0.3">
      <c r="A22371" s="16">
        <v>4735</v>
      </c>
      <c r="B22371" s="17">
        <v>42736</v>
      </c>
      <c r="C22371" s="16">
        <v>1</v>
      </c>
      <c r="D22371" s="18">
        <v>8.1</v>
      </c>
      <c r="O22371"/>
      <c r="P22371"/>
    </row>
    <row r="22372" spans="1:16" x14ac:dyDescent="0.3">
      <c r="A22372" s="19">
        <v>4737</v>
      </c>
      <c r="B22372" s="20">
        <v>42736</v>
      </c>
      <c r="C22372" s="19">
        <v>5</v>
      </c>
      <c r="D22372" s="21">
        <v>18.72</v>
      </c>
      <c r="O22372"/>
      <c r="P22372"/>
    </row>
    <row r="22373" spans="1:16" x14ac:dyDescent="0.3">
      <c r="A22373" s="19">
        <v>4738</v>
      </c>
      <c r="B22373" s="20">
        <v>42736</v>
      </c>
      <c r="C22373" s="19">
        <v>1</v>
      </c>
      <c r="D22373" s="21">
        <v>5.83</v>
      </c>
      <c r="O22373"/>
      <c r="P22373"/>
    </row>
    <row r="22374" spans="1:16" x14ac:dyDescent="0.3">
      <c r="A22374" s="19">
        <v>4739</v>
      </c>
      <c r="B22374" s="20">
        <v>42736</v>
      </c>
      <c r="C22374" s="19">
        <v>1</v>
      </c>
      <c r="D22374" s="21">
        <v>3.12</v>
      </c>
      <c r="O22374"/>
      <c r="P22374"/>
    </row>
    <row r="22375" spans="1:16" x14ac:dyDescent="0.3">
      <c r="A22375" s="16">
        <v>4740</v>
      </c>
      <c r="B22375" s="17">
        <v>42736</v>
      </c>
      <c r="C22375" s="16">
        <v>33</v>
      </c>
      <c r="D22375" s="18">
        <v>172.57</v>
      </c>
      <c r="O22375"/>
      <c r="P22375"/>
    </row>
    <row r="22376" spans="1:16" x14ac:dyDescent="0.3">
      <c r="A22376" s="19">
        <v>4741</v>
      </c>
      <c r="B22376" s="20">
        <v>42736</v>
      </c>
      <c r="C22376" s="19">
        <v>1</v>
      </c>
      <c r="D22376" s="21">
        <v>0.51</v>
      </c>
      <c r="O22376"/>
      <c r="P22376"/>
    </row>
    <row r="22377" spans="1:16" x14ac:dyDescent="0.3">
      <c r="A22377" s="19">
        <v>4742</v>
      </c>
      <c r="B22377" s="20">
        <v>42736</v>
      </c>
      <c r="C22377" s="19">
        <v>2</v>
      </c>
      <c r="D22377" s="21">
        <v>15.46</v>
      </c>
      <c r="O22377"/>
      <c r="P22377"/>
    </row>
    <row r="22378" spans="1:16" x14ac:dyDescent="0.3">
      <c r="A22378" s="19">
        <v>4744</v>
      </c>
      <c r="B22378" s="20">
        <v>42736</v>
      </c>
      <c r="C22378" s="19">
        <v>3</v>
      </c>
      <c r="D22378" s="21">
        <v>18.72</v>
      </c>
      <c r="O22378"/>
      <c r="P22378"/>
    </row>
    <row r="22379" spans="1:16" x14ac:dyDescent="0.3">
      <c r="A22379" s="16">
        <v>4746</v>
      </c>
      <c r="B22379" s="17">
        <v>42736</v>
      </c>
      <c r="C22379" s="16">
        <v>1</v>
      </c>
      <c r="D22379" s="18">
        <v>15.3</v>
      </c>
      <c r="O22379"/>
      <c r="P22379"/>
    </row>
    <row r="22380" spans="1:16" x14ac:dyDescent="0.3">
      <c r="A22380" s="19">
        <v>4750</v>
      </c>
      <c r="B22380" s="20">
        <v>42736</v>
      </c>
      <c r="C22380" s="19">
        <v>5</v>
      </c>
      <c r="D22380" s="21">
        <v>26.73</v>
      </c>
      <c r="O22380"/>
      <c r="P22380"/>
    </row>
    <row r="22381" spans="1:16" x14ac:dyDescent="0.3">
      <c r="A22381" s="16">
        <v>4751</v>
      </c>
      <c r="B22381" s="17">
        <v>42736</v>
      </c>
      <c r="C22381" s="16">
        <v>3</v>
      </c>
      <c r="D22381" s="18">
        <v>16.2</v>
      </c>
      <c r="O22381"/>
      <c r="P22381"/>
    </row>
    <row r="22382" spans="1:16" x14ac:dyDescent="0.3">
      <c r="A22382" s="19">
        <v>4753</v>
      </c>
      <c r="B22382" s="20">
        <v>42736</v>
      </c>
      <c r="C22382" s="19">
        <v>2</v>
      </c>
      <c r="D22382" s="21">
        <v>12.24</v>
      </c>
      <c r="O22382"/>
      <c r="P22382"/>
    </row>
    <row r="22383" spans="1:16" x14ac:dyDescent="0.3">
      <c r="A22383" s="19">
        <v>4754</v>
      </c>
      <c r="B22383" s="20">
        <v>42736</v>
      </c>
      <c r="C22383" s="19">
        <v>1</v>
      </c>
      <c r="D22383" s="21">
        <v>3.12</v>
      </c>
      <c r="O22383"/>
      <c r="P22383"/>
    </row>
    <row r="22384" spans="1:16" x14ac:dyDescent="0.3">
      <c r="A22384" s="16">
        <v>4756</v>
      </c>
      <c r="B22384" s="17">
        <v>42736</v>
      </c>
      <c r="C22384" s="16">
        <v>1</v>
      </c>
      <c r="D22384" s="18">
        <v>2.08</v>
      </c>
      <c r="O22384"/>
      <c r="P22384"/>
    </row>
    <row r="22385" spans="1:16" x14ac:dyDescent="0.3">
      <c r="A22385" s="16">
        <v>4757</v>
      </c>
      <c r="B22385" s="17">
        <v>42736</v>
      </c>
      <c r="C22385" s="16">
        <v>1</v>
      </c>
      <c r="D22385" s="18">
        <v>0.94499999999999995</v>
      </c>
      <c r="O22385"/>
      <c r="P22385"/>
    </row>
    <row r="22386" spans="1:16" x14ac:dyDescent="0.3">
      <c r="A22386" s="16">
        <v>4798</v>
      </c>
      <c r="B22386" s="17">
        <v>42736</v>
      </c>
      <c r="C22386" s="16">
        <v>2</v>
      </c>
      <c r="D22386" s="18">
        <v>7.58</v>
      </c>
      <c r="O22386"/>
      <c r="P22386"/>
    </row>
    <row r="22387" spans="1:16" x14ac:dyDescent="0.3">
      <c r="A22387" s="16">
        <v>4799</v>
      </c>
      <c r="B22387" s="17">
        <v>42736</v>
      </c>
      <c r="C22387" s="16">
        <v>2</v>
      </c>
      <c r="D22387" s="18">
        <v>5.2</v>
      </c>
      <c r="O22387"/>
      <c r="P22387"/>
    </row>
    <row r="22388" spans="1:16" x14ac:dyDescent="0.3">
      <c r="A22388" s="19">
        <v>4800</v>
      </c>
      <c r="B22388" s="20">
        <v>42736</v>
      </c>
      <c r="C22388" s="19">
        <v>15</v>
      </c>
      <c r="D22388" s="21">
        <v>69.825000000000003</v>
      </c>
      <c r="O22388"/>
      <c r="P22388"/>
    </row>
    <row r="22389" spans="1:16" x14ac:dyDescent="0.3">
      <c r="A22389" s="16">
        <v>4802</v>
      </c>
      <c r="B22389" s="17">
        <v>42736</v>
      </c>
      <c r="C22389" s="16">
        <v>11</v>
      </c>
      <c r="D22389" s="18">
        <v>52.67</v>
      </c>
      <c r="O22389"/>
      <c r="P22389"/>
    </row>
    <row r="22390" spans="1:16" x14ac:dyDescent="0.3">
      <c r="A22390" s="19">
        <v>4805</v>
      </c>
      <c r="B22390" s="20">
        <v>42736</v>
      </c>
      <c r="C22390" s="19">
        <v>8</v>
      </c>
      <c r="D22390" s="21">
        <v>41.98</v>
      </c>
      <c r="O22390"/>
      <c r="P22390"/>
    </row>
    <row r="22391" spans="1:16" x14ac:dyDescent="0.3">
      <c r="A22391" s="16">
        <v>4806</v>
      </c>
      <c r="B22391" s="17">
        <v>42736</v>
      </c>
      <c r="C22391" s="16">
        <v>4</v>
      </c>
      <c r="D22391" s="18">
        <v>48.005000000000003</v>
      </c>
      <c r="O22391"/>
      <c r="P22391"/>
    </row>
    <row r="22392" spans="1:16" x14ac:dyDescent="0.3">
      <c r="A22392" s="19">
        <v>4807</v>
      </c>
      <c r="B22392" s="20">
        <v>42736</v>
      </c>
      <c r="C22392" s="19">
        <v>8</v>
      </c>
      <c r="D22392" s="21">
        <v>57.98</v>
      </c>
      <c r="O22392"/>
      <c r="P22392"/>
    </row>
    <row r="22393" spans="1:16" x14ac:dyDescent="0.3">
      <c r="A22393" s="19">
        <v>4808</v>
      </c>
      <c r="B22393" s="20">
        <v>42736</v>
      </c>
      <c r="C22393" s="19">
        <v>1</v>
      </c>
      <c r="D22393" s="21">
        <v>0.52</v>
      </c>
      <c r="O22393"/>
      <c r="P22393"/>
    </row>
    <row r="22394" spans="1:16" x14ac:dyDescent="0.3">
      <c r="A22394" s="16">
        <v>4810</v>
      </c>
      <c r="B22394" s="17">
        <v>42736</v>
      </c>
      <c r="C22394" s="16">
        <v>10</v>
      </c>
      <c r="D22394" s="18">
        <v>39.604999999999997</v>
      </c>
      <c r="O22394"/>
      <c r="P22394"/>
    </row>
    <row r="22395" spans="1:16" x14ac:dyDescent="0.3">
      <c r="A22395" s="19">
        <v>4811</v>
      </c>
      <c r="B22395" s="20">
        <v>42736</v>
      </c>
      <c r="C22395" s="19">
        <v>5</v>
      </c>
      <c r="D22395" s="21">
        <v>27.02</v>
      </c>
      <c r="O22395"/>
      <c r="P22395"/>
    </row>
    <row r="22396" spans="1:16" x14ac:dyDescent="0.3">
      <c r="A22396" s="16">
        <v>4812</v>
      </c>
      <c r="B22396" s="17">
        <v>42736</v>
      </c>
      <c r="C22396" s="16">
        <v>11</v>
      </c>
      <c r="D22396" s="18">
        <v>55.99</v>
      </c>
      <c r="O22396"/>
      <c r="P22396"/>
    </row>
    <row r="22397" spans="1:16" x14ac:dyDescent="0.3">
      <c r="A22397" s="19">
        <v>4814</v>
      </c>
      <c r="B22397" s="20">
        <v>42736</v>
      </c>
      <c r="C22397" s="19">
        <v>35</v>
      </c>
      <c r="D22397" s="21">
        <v>168.56200000000001</v>
      </c>
      <c r="O22397"/>
      <c r="P22397"/>
    </row>
    <row r="22398" spans="1:16" x14ac:dyDescent="0.3">
      <c r="A22398" s="16">
        <v>4815</v>
      </c>
      <c r="B22398" s="17">
        <v>42736</v>
      </c>
      <c r="C22398" s="16">
        <v>17</v>
      </c>
      <c r="D22398" s="18">
        <v>96.43</v>
      </c>
      <c r="O22398"/>
      <c r="P22398"/>
    </row>
    <row r="22399" spans="1:16" x14ac:dyDescent="0.3">
      <c r="A22399" s="19">
        <v>4816</v>
      </c>
      <c r="B22399" s="20">
        <v>42736</v>
      </c>
      <c r="C22399" s="19">
        <v>5</v>
      </c>
      <c r="D22399" s="21">
        <v>27.445</v>
      </c>
      <c r="O22399"/>
      <c r="P22399"/>
    </row>
    <row r="22400" spans="1:16" x14ac:dyDescent="0.3">
      <c r="A22400" s="16">
        <v>4817</v>
      </c>
      <c r="B22400" s="17">
        <v>42736</v>
      </c>
      <c r="C22400" s="16">
        <v>23</v>
      </c>
      <c r="D22400" s="18">
        <v>107.97</v>
      </c>
      <c r="O22400"/>
      <c r="P22400"/>
    </row>
    <row r="22401" spans="1:16" x14ac:dyDescent="0.3">
      <c r="A22401" s="19">
        <v>4818</v>
      </c>
      <c r="B22401" s="20">
        <v>42736</v>
      </c>
      <c r="C22401" s="19">
        <v>28</v>
      </c>
      <c r="D22401" s="21">
        <v>135.22999999999999</v>
      </c>
      <c r="O22401"/>
      <c r="P22401"/>
    </row>
    <row r="22402" spans="1:16" x14ac:dyDescent="0.3">
      <c r="A22402" s="19">
        <v>4819</v>
      </c>
      <c r="B22402" s="20">
        <v>42736</v>
      </c>
      <c r="C22402" s="19">
        <v>3</v>
      </c>
      <c r="D22402" s="21">
        <v>16.64</v>
      </c>
      <c r="O22402"/>
      <c r="P22402"/>
    </row>
    <row r="22403" spans="1:16" x14ac:dyDescent="0.3">
      <c r="A22403" s="16">
        <v>4820</v>
      </c>
      <c r="B22403" s="17">
        <v>42736</v>
      </c>
      <c r="C22403" s="16">
        <v>4</v>
      </c>
      <c r="D22403" s="18">
        <v>31.055</v>
      </c>
      <c r="O22403"/>
      <c r="P22403"/>
    </row>
    <row r="22404" spans="1:16" x14ac:dyDescent="0.3">
      <c r="A22404" s="16">
        <v>4821</v>
      </c>
      <c r="B22404" s="17">
        <v>42736</v>
      </c>
      <c r="C22404" s="16">
        <v>2</v>
      </c>
      <c r="D22404" s="18">
        <v>12.48</v>
      </c>
      <c r="O22404"/>
      <c r="P22404"/>
    </row>
    <row r="22405" spans="1:16" x14ac:dyDescent="0.3">
      <c r="A22405" s="16">
        <v>4823</v>
      </c>
      <c r="B22405" s="17">
        <v>42736</v>
      </c>
      <c r="C22405" s="16">
        <v>1</v>
      </c>
      <c r="D22405" s="18">
        <v>11.7</v>
      </c>
      <c r="O22405"/>
      <c r="P22405"/>
    </row>
    <row r="22406" spans="1:16" x14ac:dyDescent="0.3">
      <c r="A22406" s="19">
        <v>4825</v>
      </c>
      <c r="B22406" s="20">
        <v>42736</v>
      </c>
      <c r="C22406" s="19">
        <v>1</v>
      </c>
      <c r="D22406" s="21">
        <v>5</v>
      </c>
      <c r="O22406"/>
      <c r="P22406"/>
    </row>
    <row r="22407" spans="1:16" x14ac:dyDescent="0.3">
      <c r="A22407" s="16">
        <v>4829</v>
      </c>
      <c r="B22407" s="17">
        <v>42736</v>
      </c>
      <c r="C22407" s="16">
        <v>2</v>
      </c>
      <c r="D22407" s="18">
        <v>21.28</v>
      </c>
      <c r="O22407"/>
      <c r="P22407"/>
    </row>
    <row r="22408" spans="1:16" x14ac:dyDescent="0.3">
      <c r="A22408" s="19">
        <v>4849</v>
      </c>
      <c r="B22408" s="20">
        <v>42736</v>
      </c>
      <c r="C22408" s="19">
        <v>1</v>
      </c>
      <c r="D22408" s="21">
        <v>3.51</v>
      </c>
      <c r="O22408"/>
      <c r="P22408"/>
    </row>
    <row r="22409" spans="1:16" x14ac:dyDescent="0.3">
      <c r="A22409" s="19">
        <v>4850</v>
      </c>
      <c r="B22409" s="20">
        <v>42736</v>
      </c>
      <c r="C22409" s="19">
        <v>3</v>
      </c>
      <c r="D22409" s="21">
        <v>15.5</v>
      </c>
      <c r="O22409"/>
      <c r="P22409"/>
    </row>
    <row r="22410" spans="1:16" x14ac:dyDescent="0.3">
      <c r="A22410" s="19">
        <v>4852</v>
      </c>
      <c r="B22410" s="20">
        <v>42736</v>
      </c>
      <c r="C22410" s="19">
        <v>1</v>
      </c>
      <c r="D22410" s="21">
        <v>12.96</v>
      </c>
      <c r="O22410"/>
      <c r="P22410"/>
    </row>
    <row r="22411" spans="1:16" x14ac:dyDescent="0.3">
      <c r="A22411" s="16">
        <v>4854</v>
      </c>
      <c r="B22411" s="17">
        <v>42736</v>
      </c>
      <c r="C22411" s="16">
        <v>1</v>
      </c>
      <c r="D22411" s="18">
        <v>5</v>
      </c>
      <c r="O22411"/>
      <c r="P22411"/>
    </row>
    <row r="22412" spans="1:16" x14ac:dyDescent="0.3">
      <c r="A22412" s="19">
        <v>4855</v>
      </c>
      <c r="B22412" s="20">
        <v>42736</v>
      </c>
      <c r="C22412" s="19">
        <v>2</v>
      </c>
      <c r="D22412" s="21">
        <v>11.24</v>
      </c>
      <c r="O22412"/>
      <c r="P22412"/>
    </row>
    <row r="22413" spans="1:16" x14ac:dyDescent="0.3">
      <c r="A22413" s="16">
        <v>4858</v>
      </c>
      <c r="B22413" s="17">
        <v>42736</v>
      </c>
      <c r="C22413" s="16">
        <v>1</v>
      </c>
      <c r="D22413" s="18">
        <v>6</v>
      </c>
      <c r="O22413"/>
      <c r="P22413"/>
    </row>
    <row r="22414" spans="1:16" x14ac:dyDescent="0.3">
      <c r="A22414" s="19">
        <v>4859</v>
      </c>
      <c r="B22414" s="20">
        <v>42736</v>
      </c>
      <c r="C22414" s="19">
        <v>1</v>
      </c>
      <c r="D22414" s="21">
        <v>3.64</v>
      </c>
      <c r="O22414"/>
      <c r="P22414"/>
    </row>
    <row r="22415" spans="1:16" x14ac:dyDescent="0.3">
      <c r="A22415" s="19">
        <v>4860</v>
      </c>
      <c r="B22415" s="20">
        <v>42736</v>
      </c>
      <c r="C22415" s="19">
        <v>8</v>
      </c>
      <c r="D22415" s="21">
        <v>39.020000000000003</v>
      </c>
      <c r="O22415"/>
      <c r="P22415"/>
    </row>
    <row r="22416" spans="1:16" x14ac:dyDescent="0.3">
      <c r="A22416" s="19">
        <v>4861</v>
      </c>
      <c r="B22416" s="20">
        <v>42736</v>
      </c>
      <c r="C22416" s="19">
        <v>3</v>
      </c>
      <c r="D22416" s="21">
        <v>17.16</v>
      </c>
      <c r="O22416"/>
      <c r="P22416"/>
    </row>
    <row r="22417" spans="1:16" x14ac:dyDescent="0.3">
      <c r="A22417" s="19">
        <v>4865</v>
      </c>
      <c r="B22417" s="20">
        <v>42736</v>
      </c>
      <c r="C22417" s="19">
        <v>7</v>
      </c>
      <c r="D22417" s="21">
        <v>35.340000000000003</v>
      </c>
      <c r="O22417"/>
      <c r="P22417"/>
    </row>
    <row r="22418" spans="1:16" x14ac:dyDescent="0.3">
      <c r="A22418" s="16">
        <v>4868</v>
      </c>
      <c r="B22418" s="17">
        <v>42736</v>
      </c>
      <c r="C22418" s="16">
        <v>13</v>
      </c>
      <c r="D22418" s="18">
        <v>73.724999999999994</v>
      </c>
      <c r="O22418"/>
      <c r="P22418"/>
    </row>
    <row r="22419" spans="1:16" x14ac:dyDescent="0.3">
      <c r="A22419" s="19">
        <v>4869</v>
      </c>
      <c r="B22419" s="20">
        <v>42736</v>
      </c>
      <c r="C22419" s="19">
        <v>12</v>
      </c>
      <c r="D22419" s="21">
        <v>75.525000000000006</v>
      </c>
      <c r="O22419"/>
      <c r="P22419"/>
    </row>
    <row r="22420" spans="1:16" x14ac:dyDescent="0.3">
      <c r="A22420" s="16">
        <v>4870</v>
      </c>
      <c r="B22420" s="17">
        <v>42736</v>
      </c>
      <c r="C22420" s="16">
        <v>31</v>
      </c>
      <c r="D22420" s="18">
        <v>351</v>
      </c>
      <c r="O22420"/>
      <c r="P22420"/>
    </row>
    <row r="22421" spans="1:16" x14ac:dyDescent="0.3">
      <c r="A22421" s="19">
        <v>4871</v>
      </c>
      <c r="B22421" s="20">
        <v>42736</v>
      </c>
      <c r="C22421" s="19">
        <v>7</v>
      </c>
      <c r="D22421" s="21">
        <v>60.4</v>
      </c>
      <c r="O22421"/>
      <c r="P22421"/>
    </row>
    <row r="22422" spans="1:16" x14ac:dyDescent="0.3">
      <c r="A22422" s="19">
        <v>4873</v>
      </c>
      <c r="B22422" s="20">
        <v>42736</v>
      </c>
      <c r="C22422" s="19">
        <v>4</v>
      </c>
      <c r="D22422" s="21">
        <v>31.14</v>
      </c>
      <c r="O22422"/>
      <c r="P22422"/>
    </row>
    <row r="22423" spans="1:16" x14ac:dyDescent="0.3">
      <c r="A22423" s="16">
        <v>4877</v>
      </c>
      <c r="B22423" s="17">
        <v>42736</v>
      </c>
      <c r="C22423" s="16">
        <v>2</v>
      </c>
      <c r="D22423" s="18">
        <v>10.54</v>
      </c>
      <c r="O22423"/>
      <c r="P22423"/>
    </row>
    <row r="22424" spans="1:16" x14ac:dyDescent="0.3">
      <c r="A22424" s="19">
        <v>4878</v>
      </c>
      <c r="B22424" s="20">
        <v>42736</v>
      </c>
      <c r="C22424" s="19">
        <v>9</v>
      </c>
      <c r="D22424" s="21">
        <v>49.7</v>
      </c>
      <c r="O22424"/>
      <c r="P22424"/>
    </row>
    <row r="22425" spans="1:16" x14ac:dyDescent="0.3">
      <c r="A22425" s="16">
        <v>4879</v>
      </c>
      <c r="B22425" s="17">
        <v>42736</v>
      </c>
      <c r="C22425" s="16">
        <v>20</v>
      </c>
      <c r="D22425" s="18">
        <v>106.42</v>
      </c>
      <c r="O22425"/>
      <c r="P22425"/>
    </row>
    <row r="22426" spans="1:16" x14ac:dyDescent="0.3">
      <c r="A22426" s="19">
        <v>4880</v>
      </c>
      <c r="B22426" s="20">
        <v>42736</v>
      </c>
      <c r="C22426" s="19">
        <v>5</v>
      </c>
      <c r="D22426" s="21">
        <v>17.84</v>
      </c>
      <c r="O22426"/>
      <c r="P22426"/>
    </row>
    <row r="22427" spans="1:16" x14ac:dyDescent="0.3">
      <c r="A22427" s="19">
        <v>4881</v>
      </c>
      <c r="B22427" s="20">
        <v>42736</v>
      </c>
      <c r="C22427" s="19">
        <v>3</v>
      </c>
      <c r="D22427" s="21">
        <v>17.899999999999999</v>
      </c>
      <c r="O22427"/>
      <c r="P22427"/>
    </row>
    <row r="22428" spans="1:16" x14ac:dyDescent="0.3">
      <c r="A22428" s="19">
        <v>4882</v>
      </c>
      <c r="B22428" s="20">
        <v>42736</v>
      </c>
      <c r="C22428" s="19">
        <v>2</v>
      </c>
      <c r="D22428" s="21">
        <v>7.8</v>
      </c>
      <c r="O22428"/>
      <c r="P22428"/>
    </row>
    <row r="22429" spans="1:16" x14ac:dyDescent="0.3">
      <c r="A22429" s="16">
        <v>4883</v>
      </c>
      <c r="B22429" s="17">
        <v>42736</v>
      </c>
      <c r="C22429" s="16">
        <v>2</v>
      </c>
      <c r="D22429" s="18">
        <v>11.96</v>
      </c>
      <c r="O22429"/>
      <c r="P22429"/>
    </row>
    <row r="22430" spans="1:16" x14ac:dyDescent="0.3">
      <c r="A22430" s="16">
        <v>4885</v>
      </c>
      <c r="B22430" s="17">
        <v>42736</v>
      </c>
      <c r="C22430" s="16">
        <v>3</v>
      </c>
      <c r="D22430" s="18">
        <v>15.6</v>
      </c>
      <c r="O22430"/>
      <c r="P22430"/>
    </row>
    <row r="22431" spans="1:16" x14ac:dyDescent="0.3">
      <c r="A22431" s="19">
        <v>4887</v>
      </c>
      <c r="B22431" s="20">
        <v>42736</v>
      </c>
      <c r="C22431" s="19">
        <v>1</v>
      </c>
      <c r="D22431" s="21">
        <v>2.6</v>
      </c>
      <c r="O22431"/>
      <c r="P22431"/>
    </row>
    <row r="22432" spans="1:16" x14ac:dyDescent="0.3">
      <c r="A22432" s="19">
        <v>4888</v>
      </c>
      <c r="B22432" s="20">
        <v>42736</v>
      </c>
      <c r="C22432" s="19">
        <v>2</v>
      </c>
      <c r="D22432" s="21">
        <v>6.78</v>
      </c>
      <c r="O22432"/>
      <c r="P22432"/>
    </row>
    <row r="22433" spans="1:16" x14ac:dyDescent="0.3">
      <c r="A22433" s="16">
        <v>4890</v>
      </c>
      <c r="B22433" s="17">
        <v>42736</v>
      </c>
      <c r="C22433" s="16">
        <v>5</v>
      </c>
      <c r="D22433" s="18">
        <v>24.99</v>
      </c>
      <c r="O22433"/>
      <c r="P22433"/>
    </row>
    <row r="22434" spans="1:16" x14ac:dyDescent="0.3">
      <c r="A22434" s="16">
        <v>4891</v>
      </c>
      <c r="B22434" s="17">
        <v>42736</v>
      </c>
      <c r="C22434" s="16">
        <v>1</v>
      </c>
      <c r="D22434" s="18">
        <v>2.04</v>
      </c>
      <c r="O22434"/>
      <c r="P22434"/>
    </row>
    <row r="22435" spans="1:16" x14ac:dyDescent="0.3">
      <c r="A22435" s="19">
        <v>5000</v>
      </c>
      <c r="B22435" s="20">
        <v>42736</v>
      </c>
      <c r="C22435" s="19">
        <v>11</v>
      </c>
      <c r="D22435" s="21">
        <v>20.21</v>
      </c>
      <c r="O22435"/>
      <c r="P22435"/>
    </row>
    <row r="22436" spans="1:16" x14ac:dyDescent="0.3">
      <c r="A22436" s="16">
        <v>5006</v>
      </c>
      <c r="B22436" s="17">
        <v>42736</v>
      </c>
      <c r="C22436" s="16">
        <v>1</v>
      </c>
      <c r="D22436" s="18">
        <v>10</v>
      </c>
      <c r="O22436"/>
      <c r="P22436"/>
    </row>
    <row r="22437" spans="1:16" x14ac:dyDescent="0.3">
      <c r="A22437" s="16">
        <v>5007</v>
      </c>
      <c r="B22437" s="17">
        <v>42736</v>
      </c>
      <c r="C22437" s="16">
        <v>2</v>
      </c>
      <c r="D22437" s="18">
        <v>12.12</v>
      </c>
      <c r="O22437"/>
      <c r="P22437"/>
    </row>
    <row r="22438" spans="1:16" x14ac:dyDescent="0.3">
      <c r="A22438" s="19">
        <v>5008</v>
      </c>
      <c r="B22438" s="20">
        <v>42736</v>
      </c>
      <c r="C22438" s="19">
        <v>9</v>
      </c>
      <c r="D22438" s="21">
        <v>44.43</v>
      </c>
      <c r="O22438"/>
      <c r="P22438"/>
    </row>
    <row r="22439" spans="1:16" x14ac:dyDescent="0.3">
      <c r="A22439" s="16">
        <v>5009</v>
      </c>
      <c r="B22439" s="17">
        <v>42736</v>
      </c>
      <c r="C22439" s="16">
        <v>1</v>
      </c>
      <c r="D22439" s="18">
        <v>5.2</v>
      </c>
      <c r="O22439"/>
      <c r="P22439"/>
    </row>
    <row r="22440" spans="1:16" x14ac:dyDescent="0.3">
      <c r="A22440" s="19">
        <v>5010</v>
      </c>
      <c r="B22440" s="20">
        <v>42736</v>
      </c>
      <c r="C22440" s="19">
        <v>3</v>
      </c>
      <c r="D22440" s="21">
        <v>17.739999999999998</v>
      </c>
      <c r="O22440"/>
      <c r="P22440"/>
    </row>
    <row r="22441" spans="1:16" x14ac:dyDescent="0.3">
      <c r="A22441" s="19">
        <v>5011</v>
      </c>
      <c r="B22441" s="20">
        <v>42736</v>
      </c>
      <c r="C22441" s="19">
        <v>3</v>
      </c>
      <c r="D22441" s="21">
        <v>31.055</v>
      </c>
      <c r="O22441"/>
      <c r="P22441"/>
    </row>
    <row r="22442" spans="1:16" x14ac:dyDescent="0.3">
      <c r="A22442" s="16">
        <v>5012</v>
      </c>
      <c r="B22442" s="17">
        <v>42736</v>
      </c>
      <c r="C22442" s="16">
        <v>6</v>
      </c>
      <c r="D22442" s="18">
        <v>34.340000000000003</v>
      </c>
      <c r="O22442"/>
      <c r="P22442"/>
    </row>
    <row r="22443" spans="1:16" x14ac:dyDescent="0.3">
      <c r="A22443" s="19">
        <v>5013</v>
      </c>
      <c r="B22443" s="20">
        <v>42736</v>
      </c>
      <c r="C22443" s="19">
        <v>2</v>
      </c>
      <c r="D22443" s="21">
        <v>9.4649999999999999</v>
      </c>
      <c r="O22443"/>
      <c r="P22443"/>
    </row>
    <row r="22444" spans="1:16" x14ac:dyDescent="0.3">
      <c r="A22444" s="16">
        <v>5014</v>
      </c>
      <c r="B22444" s="17">
        <v>42736</v>
      </c>
      <c r="C22444" s="16">
        <v>1</v>
      </c>
      <c r="D22444" s="18">
        <v>5.2</v>
      </c>
      <c r="O22444"/>
      <c r="P22444"/>
    </row>
    <row r="22445" spans="1:16" x14ac:dyDescent="0.3">
      <c r="A22445" s="19">
        <v>5015</v>
      </c>
      <c r="B22445" s="20">
        <v>42736</v>
      </c>
      <c r="C22445" s="19">
        <v>4</v>
      </c>
      <c r="D22445" s="21">
        <v>19.75</v>
      </c>
      <c r="O22445"/>
      <c r="P22445"/>
    </row>
    <row r="22446" spans="1:16" x14ac:dyDescent="0.3">
      <c r="A22446" s="16">
        <v>5016</v>
      </c>
      <c r="B22446" s="17">
        <v>42736</v>
      </c>
      <c r="C22446" s="16">
        <v>3</v>
      </c>
      <c r="D22446" s="18">
        <v>12.14</v>
      </c>
      <c r="O22446"/>
      <c r="P22446"/>
    </row>
    <row r="22447" spans="1:16" x14ac:dyDescent="0.3">
      <c r="A22447" s="16">
        <v>5017</v>
      </c>
      <c r="B22447" s="17">
        <v>42736</v>
      </c>
      <c r="C22447" s="16">
        <v>3</v>
      </c>
      <c r="D22447" s="18">
        <v>35.82</v>
      </c>
      <c r="O22447"/>
      <c r="P22447"/>
    </row>
    <row r="22448" spans="1:16" x14ac:dyDescent="0.3">
      <c r="A22448" s="16">
        <v>5018</v>
      </c>
      <c r="B22448" s="17">
        <v>42736</v>
      </c>
      <c r="C22448" s="16">
        <v>5</v>
      </c>
      <c r="D22448" s="18">
        <v>21.04</v>
      </c>
      <c r="O22448"/>
      <c r="P22448"/>
    </row>
    <row r="22449" spans="1:16" x14ac:dyDescent="0.3">
      <c r="A22449" s="19">
        <v>5019</v>
      </c>
      <c r="B22449" s="20">
        <v>42736</v>
      </c>
      <c r="C22449" s="19">
        <v>2</v>
      </c>
      <c r="D22449" s="21">
        <v>8.94</v>
      </c>
      <c r="O22449"/>
      <c r="P22449"/>
    </row>
    <row r="22450" spans="1:16" x14ac:dyDescent="0.3">
      <c r="A22450" s="16">
        <v>5020</v>
      </c>
      <c r="B22450" s="17">
        <v>42736</v>
      </c>
      <c r="C22450" s="16">
        <v>2</v>
      </c>
      <c r="D22450" s="18">
        <v>8.73</v>
      </c>
      <c r="O22450"/>
      <c r="P22450"/>
    </row>
    <row r="22451" spans="1:16" x14ac:dyDescent="0.3">
      <c r="A22451" s="19">
        <v>5021</v>
      </c>
      <c r="B22451" s="20">
        <v>42736</v>
      </c>
      <c r="C22451" s="19">
        <v>1</v>
      </c>
      <c r="D22451" s="21">
        <v>4</v>
      </c>
      <c r="O22451"/>
      <c r="P22451"/>
    </row>
    <row r="22452" spans="1:16" x14ac:dyDescent="0.3">
      <c r="A22452" s="19">
        <v>5022</v>
      </c>
      <c r="B22452" s="20">
        <v>42736</v>
      </c>
      <c r="C22452" s="19">
        <v>7</v>
      </c>
      <c r="D22452" s="21">
        <v>38.5</v>
      </c>
      <c r="O22452"/>
      <c r="P22452"/>
    </row>
    <row r="22453" spans="1:16" x14ac:dyDescent="0.3">
      <c r="A22453" s="16">
        <v>5023</v>
      </c>
      <c r="B22453" s="17">
        <v>42736</v>
      </c>
      <c r="C22453" s="16">
        <v>10</v>
      </c>
      <c r="D22453" s="18">
        <v>53.024999999999999</v>
      </c>
      <c r="O22453"/>
      <c r="P22453"/>
    </row>
    <row r="22454" spans="1:16" x14ac:dyDescent="0.3">
      <c r="A22454" s="19">
        <v>5024</v>
      </c>
      <c r="B22454" s="20">
        <v>42736</v>
      </c>
      <c r="C22454" s="19">
        <v>1</v>
      </c>
      <c r="D22454" s="21">
        <v>4.9400000000000004</v>
      </c>
      <c r="O22454"/>
      <c r="P22454"/>
    </row>
    <row r="22455" spans="1:16" x14ac:dyDescent="0.3">
      <c r="A22455" s="16">
        <v>5025</v>
      </c>
      <c r="B22455" s="17">
        <v>42736</v>
      </c>
      <c r="C22455" s="16">
        <v>2</v>
      </c>
      <c r="D22455" s="18">
        <v>11.84</v>
      </c>
      <c r="O22455"/>
      <c r="P22455"/>
    </row>
    <row r="22456" spans="1:16" x14ac:dyDescent="0.3">
      <c r="A22456" s="16">
        <v>5031</v>
      </c>
      <c r="B22456" s="17">
        <v>42736</v>
      </c>
      <c r="C22456" s="16">
        <v>4</v>
      </c>
      <c r="D22456" s="18">
        <v>12.93</v>
      </c>
      <c r="O22456"/>
      <c r="P22456"/>
    </row>
    <row r="22457" spans="1:16" x14ac:dyDescent="0.3">
      <c r="A22457" s="19">
        <v>5032</v>
      </c>
      <c r="B22457" s="20">
        <v>42736</v>
      </c>
      <c r="C22457" s="19">
        <v>4</v>
      </c>
      <c r="D22457" s="21">
        <v>15.75</v>
      </c>
      <c r="O22457"/>
      <c r="P22457"/>
    </row>
    <row r="22458" spans="1:16" x14ac:dyDescent="0.3">
      <c r="A22458" s="16">
        <v>5033</v>
      </c>
      <c r="B22458" s="17">
        <v>42736</v>
      </c>
      <c r="C22458" s="16">
        <v>2</v>
      </c>
      <c r="D22458" s="18">
        <v>5.78</v>
      </c>
      <c r="O22458"/>
      <c r="P22458"/>
    </row>
    <row r="22459" spans="1:16" x14ac:dyDescent="0.3">
      <c r="A22459" s="16">
        <v>5034</v>
      </c>
      <c r="B22459" s="17">
        <v>42736</v>
      </c>
      <c r="C22459" s="16">
        <v>4</v>
      </c>
      <c r="D22459" s="18">
        <v>21.44</v>
      </c>
      <c r="O22459"/>
      <c r="P22459"/>
    </row>
    <row r="22460" spans="1:16" x14ac:dyDescent="0.3">
      <c r="A22460" s="19">
        <v>5035</v>
      </c>
      <c r="B22460" s="20">
        <v>42736</v>
      </c>
      <c r="C22460" s="19">
        <v>2</v>
      </c>
      <c r="D22460" s="21">
        <v>37.6</v>
      </c>
      <c r="O22460"/>
      <c r="P22460"/>
    </row>
    <row r="22461" spans="1:16" x14ac:dyDescent="0.3">
      <c r="A22461" s="16">
        <v>5037</v>
      </c>
      <c r="B22461" s="17">
        <v>42736</v>
      </c>
      <c r="C22461" s="16">
        <v>4</v>
      </c>
      <c r="D22461" s="18">
        <v>20.91</v>
      </c>
      <c r="O22461"/>
      <c r="P22461"/>
    </row>
    <row r="22462" spans="1:16" x14ac:dyDescent="0.3">
      <c r="A22462" s="19">
        <v>5038</v>
      </c>
      <c r="B22462" s="20">
        <v>42736</v>
      </c>
      <c r="C22462" s="19">
        <v>5</v>
      </c>
      <c r="D22462" s="21">
        <v>31.1</v>
      </c>
      <c r="O22462"/>
      <c r="P22462"/>
    </row>
    <row r="22463" spans="1:16" x14ac:dyDescent="0.3">
      <c r="A22463" s="16">
        <v>5039</v>
      </c>
      <c r="B22463" s="17">
        <v>42736</v>
      </c>
      <c r="C22463" s="16">
        <v>6</v>
      </c>
      <c r="D22463" s="18">
        <v>29.88</v>
      </c>
      <c r="O22463"/>
      <c r="P22463"/>
    </row>
    <row r="22464" spans="1:16" x14ac:dyDescent="0.3">
      <c r="A22464" s="16">
        <v>5040</v>
      </c>
      <c r="B22464" s="17">
        <v>42736</v>
      </c>
      <c r="C22464" s="16">
        <v>1</v>
      </c>
      <c r="D22464" s="18">
        <v>3.18</v>
      </c>
      <c r="O22464"/>
      <c r="P22464"/>
    </row>
    <row r="22465" spans="1:16" x14ac:dyDescent="0.3">
      <c r="A22465" s="19">
        <v>5041</v>
      </c>
      <c r="B22465" s="20">
        <v>42736</v>
      </c>
      <c r="C22465" s="19">
        <v>7</v>
      </c>
      <c r="D22465" s="21">
        <v>62.27</v>
      </c>
      <c r="O22465"/>
      <c r="P22465"/>
    </row>
    <row r="22466" spans="1:16" x14ac:dyDescent="0.3">
      <c r="A22466" s="16">
        <v>5042</v>
      </c>
      <c r="B22466" s="17">
        <v>42736</v>
      </c>
      <c r="C22466" s="16">
        <v>5</v>
      </c>
      <c r="D22466" s="18">
        <v>39.979999999999997</v>
      </c>
      <c r="O22466"/>
      <c r="P22466"/>
    </row>
    <row r="22467" spans="1:16" x14ac:dyDescent="0.3">
      <c r="A22467" s="16">
        <v>5043</v>
      </c>
      <c r="B22467" s="17">
        <v>42736</v>
      </c>
      <c r="C22467" s="16">
        <v>8</v>
      </c>
      <c r="D22467" s="18">
        <v>33.85</v>
      </c>
      <c r="O22467"/>
      <c r="P22467"/>
    </row>
    <row r="22468" spans="1:16" x14ac:dyDescent="0.3">
      <c r="A22468" s="19">
        <v>5044</v>
      </c>
      <c r="B22468" s="20">
        <v>42736</v>
      </c>
      <c r="C22468" s="19">
        <v>9</v>
      </c>
      <c r="D22468" s="21">
        <v>46.71</v>
      </c>
      <c r="O22468"/>
      <c r="P22468"/>
    </row>
    <row r="22469" spans="1:16" x14ac:dyDescent="0.3">
      <c r="A22469" s="16">
        <v>5045</v>
      </c>
      <c r="B22469" s="17">
        <v>42736</v>
      </c>
      <c r="C22469" s="16">
        <v>5</v>
      </c>
      <c r="D22469" s="18">
        <v>43.85</v>
      </c>
      <c r="O22469"/>
      <c r="P22469"/>
    </row>
    <row r="22470" spans="1:16" x14ac:dyDescent="0.3">
      <c r="A22470" s="16">
        <v>5046</v>
      </c>
      <c r="B22470" s="17">
        <v>42736</v>
      </c>
      <c r="C22470" s="16">
        <v>1</v>
      </c>
      <c r="D22470" s="18">
        <v>3.97</v>
      </c>
      <c r="O22470"/>
      <c r="P22470"/>
    </row>
    <row r="22471" spans="1:16" x14ac:dyDescent="0.3">
      <c r="A22471" s="19">
        <v>5047</v>
      </c>
      <c r="B22471" s="20">
        <v>42736</v>
      </c>
      <c r="C22471" s="19">
        <v>4</v>
      </c>
      <c r="D22471" s="21">
        <v>15.04</v>
      </c>
      <c r="O22471"/>
      <c r="P22471"/>
    </row>
    <row r="22472" spans="1:16" x14ac:dyDescent="0.3">
      <c r="A22472" s="16">
        <v>5048</v>
      </c>
      <c r="B22472" s="17">
        <v>42736</v>
      </c>
      <c r="C22472" s="16">
        <v>6</v>
      </c>
      <c r="D22472" s="18">
        <v>27.954999999999998</v>
      </c>
      <c r="O22472"/>
      <c r="P22472"/>
    </row>
    <row r="22473" spans="1:16" x14ac:dyDescent="0.3">
      <c r="A22473" s="19">
        <v>5049</v>
      </c>
      <c r="B22473" s="20">
        <v>42736</v>
      </c>
      <c r="C22473" s="19">
        <v>3</v>
      </c>
      <c r="D22473" s="21">
        <v>17.690000000000001</v>
      </c>
      <c r="O22473"/>
      <c r="P22473"/>
    </row>
    <row r="22474" spans="1:16" x14ac:dyDescent="0.3">
      <c r="A22474" s="19">
        <v>5050</v>
      </c>
      <c r="B22474" s="20">
        <v>42736</v>
      </c>
      <c r="C22474" s="19">
        <v>2</v>
      </c>
      <c r="D22474" s="21">
        <v>9.18</v>
      </c>
      <c r="O22474"/>
      <c r="P22474"/>
    </row>
    <row r="22475" spans="1:16" x14ac:dyDescent="0.3">
      <c r="A22475" s="16">
        <v>5051</v>
      </c>
      <c r="B22475" s="17">
        <v>42736</v>
      </c>
      <c r="C22475" s="16">
        <v>13</v>
      </c>
      <c r="D22475" s="18">
        <v>59.784999999999997</v>
      </c>
      <c r="O22475"/>
      <c r="P22475"/>
    </row>
    <row r="22476" spans="1:16" x14ac:dyDescent="0.3">
      <c r="A22476" s="19">
        <v>5052</v>
      </c>
      <c r="B22476" s="20">
        <v>42736</v>
      </c>
      <c r="C22476" s="19">
        <v>2</v>
      </c>
      <c r="D22476" s="21">
        <v>8.9</v>
      </c>
      <c r="O22476"/>
      <c r="P22476"/>
    </row>
    <row r="22477" spans="1:16" x14ac:dyDescent="0.3">
      <c r="A22477" s="19">
        <v>5061</v>
      </c>
      <c r="B22477" s="20">
        <v>42736</v>
      </c>
      <c r="C22477" s="19">
        <v>8</v>
      </c>
      <c r="D22477" s="21">
        <v>46.945</v>
      </c>
      <c r="O22477"/>
      <c r="P22477"/>
    </row>
    <row r="22478" spans="1:16" x14ac:dyDescent="0.3">
      <c r="A22478" s="16">
        <v>5062</v>
      </c>
      <c r="B22478" s="17">
        <v>42736</v>
      </c>
      <c r="C22478" s="16">
        <v>6</v>
      </c>
      <c r="D22478" s="18">
        <v>29.76</v>
      </c>
      <c r="O22478"/>
      <c r="P22478"/>
    </row>
    <row r="22479" spans="1:16" x14ac:dyDescent="0.3">
      <c r="A22479" s="19">
        <v>5063</v>
      </c>
      <c r="B22479" s="20">
        <v>42736</v>
      </c>
      <c r="C22479" s="19">
        <v>7</v>
      </c>
      <c r="D22479" s="21">
        <v>30.835000000000001</v>
      </c>
      <c r="O22479"/>
      <c r="P22479"/>
    </row>
    <row r="22480" spans="1:16" x14ac:dyDescent="0.3">
      <c r="A22480" s="16">
        <v>5064</v>
      </c>
      <c r="B22480" s="17">
        <v>42736</v>
      </c>
      <c r="C22480" s="16">
        <v>8</v>
      </c>
      <c r="D22480" s="18">
        <v>44.03</v>
      </c>
      <c r="O22480"/>
      <c r="P22480"/>
    </row>
    <row r="22481" spans="1:16" x14ac:dyDescent="0.3">
      <c r="A22481" s="19">
        <v>5065</v>
      </c>
      <c r="B22481" s="20">
        <v>42736</v>
      </c>
      <c r="C22481" s="19">
        <v>5</v>
      </c>
      <c r="D22481" s="21">
        <v>26.93</v>
      </c>
      <c r="O22481"/>
      <c r="P22481"/>
    </row>
    <row r="22482" spans="1:16" x14ac:dyDescent="0.3">
      <c r="A22482" s="16">
        <v>5066</v>
      </c>
      <c r="B22482" s="17">
        <v>42736</v>
      </c>
      <c r="C22482" s="16">
        <v>2</v>
      </c>
      <c r="D22482" s="18">
        <v>8.91</v>
      </c>
      <c r="O22482"/>
      <c r="P22482"/>
    </row>
    <row r="22483" spans="1:16" x14ac:dyDescent="0.3">
      <c r="A22483" s="19">
        <v>5067</v>
      </c>
      <c r="B22483" s="20">
        <v>42736</v>
      </c>
      <c r="C22483" s="19">
        <v>3</v>
      </c>
      <c r="D22483" s="21">
        <v>15.74</v>
      </c>
      <c r="O22483"/>
      <c r="P22483"/>
    </row>
    <row r="22484" spans="1:16" x14ac:dyDescent="0.3">
      <c r="A22484" s="16">
        <v>5068</v>
      </c>
      <c r="B22484" s="17">
        <v>42736</v>
      </c>
      <c r="C22484" s="16">
        <v>4</v>
      </c>
      <c r="D22484" s="18">
        <v>26.47</v>
      </c>
      <c r="O22484"/>
      <c r="P22484"/>
    </row>
    <row r="22485" spans="1:16" x14ac:dyDescent="0.3">
      <c r="A22485" s="16">
        <v>5069</v>
      </c>
      <c r="B22485" s="17">
        <v>42736</v>
      </c>
      <c r="C22485" s="16">
        <v>4</v>
      </c>
      <c r="D22485" s="18">
        <v>32.07</v>
      </c>
      <c r="O22485"/>
      <c r="P22485"/>
    </row>
    <row r="22486" spans="1:16" x14ac:dyDescent="0.3">
      <c r="A22486" s="19">
        <v>5070</v>
      </c>
      <c r="B22486" s="20">
        <v>42736</v>
      </c>
      <c r="C22486" s="19">
        <v>10</v>
      </c>
      <c r="D22486" s="21">
        <v>62.895000000000003</v>
      </c>
      <c r="O22486"/>
      <c r="P22486"/>
    </row>
    <row r="22487" spans="1:16" x14ac:dyDescent="0.3">
      <c r="A22487" s="16">
        <v>5072</v>
      </c>
      <c r="B22487" s="17">
        <v>42736</v>
      </c>
      <c r="C22487" s="16">
        <v>9</v>
      </c>
      <c r="D22487" s="18">
        <v>56.024999999999999</v>
      </c>
      <c r="O22487"/>
      <c r="P22487"/>
    </row>
    <row r="22488" spans="1:16" x14ac:dyDescent="0.3">
      <c r="A22488" s="19">
        <v>5073</v>
      </c>
      <c r="B22488" s="20">
        <v>42736</v>
      </c>
      <c r="C22488" s="19">
        <v>9</v>
      </c>
      <c r="D22488" s="21">
        <v>72.314999999999998</v>
      </c>
      <c r="O22488"/>
      <c r="P22488"/>
    </row>
    <row r="22489" spans="1:16" x14ac:dyDescent="0.3">
      <c r="A22489" s="16">
        <v>5074</v>
      </c>
      <c r="B22489" s="17">
        <v>42736</v>
      </c>
      <c r="C22489" s="16">
        <v>5</v>
      </c>
      <c r="D22489" s="18">
        <v>24.37</v>
      </c>
      <c r="O22489"/>
      <c r="P22489"/>
    </row>
    <row r="22490" spans="1:16" x14ac:dyDescent="0.3">
      <c r="A22490" s="19">
        <v>5075</v>
      </c>
      <c r="B22490" s="20">
        <v>42736</v>
      </c>
      <c r="C22490" s="19">
        <v>4</v>
      </c>
      <c r="D22490" s="21">
        <v>12.54</v>
      </c>
      <c r="O22490"/>
      <c r="P22490"/>
    </row>
    <row r="22491" spans="1:16" x14ac:dyDescent="0.3">
      <c r="A22491" s="16">
        <v>5076</v>
      </c>
      <c r="B22491" s="17">
        <v>42736</v>
      </c>
      <c r="C22491" s="16">
        <v>5</v>
      </c>
      <c r="D22491" s="18">
        <v>25.33</v>
      </c>
      <c r="O22491"/>
      <c r="P22491"/>
    </row>
    <row r="22492" spans="1:16" x14ac:dyDescent="0.3">
      <c r="A22492" s="19">
        <v>5081</v>
      </c>
      <c r="B22492" s="20">
        <v>42736</v>
      </c>
      <c r="C22492" s="19">
        <v>6</v>
      </c>
      <c r="D22492" s="21">
        <v>36.06</v>
      </c>
      <c r="O22492"/>
      <c r="P22492"/>
    </row>
    <row r="22493" spans="1:16" x14ac:dyDescent="0.3">
      <c r="A22493" s="16">
        <v>5082</v>
      </c>
      <c r="B22493" s="17">
        <v>42736</v>
      </c>
      <c r="C22493" s="16">
        <v>8</v>
      </c>
      <c r="D22493" s="18">
        <v>63.16</v>
      </c>
      <c r="O22493"/>
      <c r="P22493"/>
    </row>
    <row r="22494" spans="1:16" x14ac:dyDescent="0.3">
      <c r="A22494" s="16">
        <v>5083</v>
      </c>
      <c r="B22494" s="17">
        <v>42736</v>
      </c>
      <c r="C22494" s="16">
        <v>2</v>
      </c>
      <c r="D22494" s="18">
        <v>10.48</v>
      </c>
      <c r="O22494"/>
      <c r="P22494"/>
    </row>
    <row r="22495" spans="1:16" x14ac:dyDescent="0.3">
      <c r="A22495" s="16">
        <v>5084</v>
      </c>
      <c r="B22495" s="17">
        <v>42736</v>
      </c>
      <c r="C22495" s="16">
        <v>3</v>
      </c>
      <c r="D22495" s="18">
        <v>11.44</v>
      </c>
      <c r="O22495"/>
      <c r="P22495"/>
    </row>
    <row r="22496" spans="1:16" x14ac:dyDescent="0.3">
      <c r="A22496" s="19">
        <v>5085</v>
      </c>
      <c r="B22496" s="20">
        <v>42736</v>
      </c>
      <c r="C22496" s="19">
        <v>10</v>
      </c>
      <c r="D22496" s="21">
        <v>40.9</v>
      </c>
      <c r="O22496"/>
      <c r="P22496"/>
    </row>
    <row r="22497" spans="1:16" x14ac:dyDescent="0.3">
      <c r="A22497" s="16">
        <v>5086</v>
      </c>
      <c r="B22497" s="17">
        <v>42736</v>
      </c>
      <c r="C22497" s="16">
        <v>6</v>
      </c>
      <c r="D22497" s="18">
        <v>33.020000000000003</v>
      </c>
      <c r="O22497"/>
      <c r="P22497"/>
    </row>
    <row r="22498" spans="1:16" x14ac:dyDescent="0.3">
      <c r="A22498" s="19">
        <v>5087</v>
      </c>
      <c r="B22498" s="20">
        <v>42736</v>
      </c>
      <c r="C22498" s="19">
        <v>8</v>
      </c>
      <c r="D22498" s="21">
        <v>57.265000000000001</v>
      </c>
      <c r="O22498"/>
      <c r="P22498"/>
    </row>
    <row r="22499" spans="1:16" x14ac:dyDescent="0.3">
      <c r="A22499" s="16">
        <v>5088</v>
      </c>
      <c r="B22499" s="17">
        <v>42736</v>
      </c>
      <c r="C22499" s="16">
        <v>1</v>
      </c>
      <c r="D22499" s="18">
        <v>2.6</v>
      </c>
      <c r="O22499"/>
      <c r="P22499"/>
    </row>
    <row r="22500" spans="1:16" x14ac:dyDescent="0.3">
      <c r="A22500" s="16">
        <v>5089</v>
      </c>
      <c r="B22500" s="17">
        <v>42736</v>
      </c>
      <c r="C22500" s="16">
        <v>4</v>
      </c>
      <c r="D22500" s="18">
        <v>14.3</v>
      </c>
      <c r="O22500"/>
      <c r="P22500"/>
    </row>
    <row r="22501" spans="1:16" x14ac:dyDescent="0.3">
      <c r="A22501" s="19">
        <v>5090</v>
      </c>
      <c r="B22501" s="20">
        <v>42736</v>
      </c>
      <c r="C22501" s="19">
        <v>5</v>
      </c>
      <c r="D22501" s="21">
        <v>21.03</v>
      </c>
      <c r="O22501"/>
      <c r="P22501"/>
    </row>
    <row r="22502" spans="1:16" x14ac:dyDescent="0.3">
      <c r="A22502" s="16">
        <v>5091</v>
      </c>
      <c r="B22502" s="17">
        <v>42736</v>
      </c>
      <c r="C22502" s="16">
        <v>3</v>
      </c>
      <c r="D22502" s="18">
        <v>34.619999999999997</v>
      </c>
      <c r="O22502"/>
      <c r="P22502"/>
    </row>
    <row r="22503" spans="1:16" x14ac:dyDescent="0.3">
      <c r="A22503" s="19">
        <v>5092</v>
      </c>
      <c r="B22503" s="20">
        <v>42736</v>
      </c>
      <c r="C22503" s="19">
        <v>7</v>
      </c>
      <c r="D22503" s="21">
        <v>32.92</v>
      </c>
      <c r="O22503"/>
      <c r="P22503"/>
    </row>
    <row r="22504" spans="1:16" x14ac:dyDescent="0.3">
      <c r="A22504" s="16">
        <v>5093</v>
      </c>
      <c r="B22504" s="17">
        <v>42736</v>
      </c>
      <c r="C22504" s="16">
        <v>2</v>
      </c>
      <c r="D22504" s="18">
        <v>10.5</v>
      </c>
      <c r="O22504"/>
      <c r="P22504"/>
    </row>
    <row r="22505" spans="1:16" x14ac:dyDescent="0.3">
      <c r="A22505" s="16">
        <v>5094</v>
      </c>
      <c r="B22505" s="17">
        <v>42736</v>
      </c>
      <c r="C22505" s="16">
        <v>2</v>
      </c>
      <c r="D22505" s="18">
        <v>39.85</v>
      </c>
      <c r="O22505"/>
      <c r="P22505"/>
    </row>
    <row r="22506" spans="1:16" x14ac:dyDescent="0.3">
      <c r="A22506" s="19">
        <v>5095</v>
      </c>
      <c r="B22506" s="20">
        <v>42736</v>
      </c>
      <c r="C22506" s="19">
        <v>9</v>
      </c>
      <c r="D22506" s="21">
        <v>42.234999999999999</v>
      </c>
      <c r="O22506"/>
      <c r="P22506"/>
    </row>
    <row r="22507" spans="1:16" x14ac:dyDescent="0.3">
      <c r="A22507" s="16">
        <v>5096</v>
      </c>
      <c r="B22507" s="17">
        <v>42736</v>
      </c>
      <c r="C22507" s="16">
        <v>1</v>
      </c>
      <c r="D22507" s="18">
        <v>5.98</v>
      </c>
      <c r="O22507"/>
      <c r="P22507"/>
    </row>
    <row r="22508" spans="1:16" x14ac:dyDescent="0.3">
      <c r="A22508" s="19">
        <v>5097</v>
      </c>
      <c r="B22508" s="20">
        <v>42736</v>
      </c>
      <c r="C22508" s="19">
        <v>6</v>
      </c>
      <c r="D22508" s="21">
        <v>23.41</v>
      </c>
      <c r="O22508"/>
      <c r="P22508"/>
    </row>
    <row r="22509" spans="1:16" x14ac:dyDescent="0.3">
      <c r="A22509" s="16">
        <v>5098</v>
      </c>
      <c r="B22509" s="17">
        <v>42736</v>
      </c>
      <c r="C22509" s="16">
        <v>6</v>
      </c>
      <c r="D22509" s="18">
        <v>20.65</v>
      </c>
      <c r="O22509"/>
      <c r="P22509"/>
    </row>
    <row r="22510" spans="1:16" x14ac:dyDescent="0.3">
      <c r="A22510" s="16">
        <v>5107</v>
      </c>
      <c r="B22510" s="17">
        <v>42736</v>
      </c>
      <c r="C22510" s="16">
        <v>8</v>
      </c>
      <c r="D22510" s="18">
        <v>40.884999999999998</v>
      </c>
      <c r="O22510"/>
      <c r="P22510"/>
    </row>
    <row r="22511" spans="1:16" x14ac:dyDescent="0.3">
      <c r="A22511" s="19">
        <v>5108</v>
      </c>
      <c r="B22511" s="20">
        <v>42736</v>
      </c>
      <c r="C22511" s="19">
        <v>16</v>
      </c>
      <c r="D22511" s="21">
        <v>100.57</v>
      </c>
      <c r="O22511"/>
      <c r="P22511"/>
    </row>
    <row r="22512" spans="1:16" x14ac:dyDescent="0.3">
      <c r="A22512" s="16">
        <v>5109</v>
      </c>
      <c r="B22512" s="17">
        <v>42736</v>
      </c>
      <c r="C22512" s="16">
        <v>9</v>
      </c>
      <c r="D22512" s="18">
        <v>46.935000000000002</v>
      </c>
      <c r="O22512"/>
      <c r="P22512"/>
    </row>
    <row r="22513" spans="1:16" x14ac:dyDescent="0.3">
      <c r="A22513" s="19">
        <v>5110</v>
      </c>
      <c r="B22513" s="20">
        <v>42736</v>
      </c>
      <c r="C22513" s="19">
        <v>1</v>
      </c>
      <c r="D22513" s="21">
        <v>5.5</v>
      </c>
      <c r="O22513"/>
      <c r="P22513"/>
    </row>
    <row r="22514" spans="1:16" x14ac:dyDescent="0.3">
      <c r="A22514" s="19">
        <v>5112</v>
      </c>
      <c r="B22514" s="20">
        <v>42736</v>
      </c>
      <c r="C22514" s="19">
        <v>5</v>
      </c>
      <c r="D22514" s="21">
        <v>119.48</v>
      </c>
      <c r="O22514"/>
      <c r="P22514"/>
    </row>
    <row r="22515" spans="1:16" x14ac:dyDescent="0.3">
      <c r="A22515" s="16">
        <v>5113</v>
      </c>
      <c r="B22515" s="17">
        <v>42736</v>
      </c>
      <c r="C22515" s="16">
        <v>6</v>
      </c>
      <c r="D22515" s="18">
        <v>38.515000000000001</v>
      </c>
      <c r="O22515"/>
      <c r="P22515"/>
    </row>
    <row r="22516" spans="1:16" x14ac:dyDescent="0.3">
      <c r="A22516" s="19">
        <v>5114</v>
      </c>
      <c r="B22516" s="20">
        <v>42736</v>
      </c>
      <c r="C22516" s="19">
        <v>15</v>
      </c>
      <c r="D22516" s="21">
        <v>66.23</v>
      </c>
      <c r="O22516"/>
      <c r="P22516"/>
    </row>
    <row r="22517" spans="1:16" x14ac:dyDescent="0.3">
      <c r="A22517" s="16">
        <v>5115</v>
      </c>
      <c r="B22517" s="17">
        <v>42736</v>
      </c>
      <c r="C22517" s="16">
        <v>8</v>
      </c>
      <c r="D22517" s="18">
        <v>40.380000000000003</v>
      </c>
      <c r="O22517"/>
      <c r="P22517"/>
    </row>
    <row r="22518" spans="1:16" x14ac:dyDescent="0.3">
      <c r="A22518" s="19">
        <v>5116</v>
      </c>
      <c r="B22518" s="20">
        <v>42736</v>
      </c>
      <c r="C22518" s="19">
        <v>10</v>
      </c>
      <c r="D22518" s="21">
        <v>49.664999999999999</v>
      </c>
      <c r="O22518"/>
      <c r="P22518"/>
    </row>
    <row r="22519" spans="1:16" x14ac:dyDescent="0.3">
      <c r="A22519" s="16">
        <v>5117</v>
      </c>
      <c r="B22519" s="17">
        <v>42736</v>
      </c>
      <c r="C22519" s="16">
        <v>3</v>
      </c>
      <c r="D22519" s="18">
        <v>16.329999999999998</v>
      </c>
      <c r="O22519"/>
      <c r="P22519"/>
    </row>
    <row r="22520" spans="1:16" x14ac:dyDescent="0.3">
      <c r="A22520" s="19">
        <v>5118</v>
      </c>
      <c r="B22520" s="20">
        <v>42736</v>
      </c>
      <c r="C22520" s="19">
        <v>7</v>
      </c>
      <c r="D22520" s="21">
        <v>40.045000000000002</v>
      </c>
      <c r="O22520"/>
      <c r="P22520"/>
    </row>
    <row r="22521" spans="1:16" x14ac:dyDescent="0.3">
      <c r="A22521" s="16">
        <v>5120</v>
      </c>
      <c r="B22521" s="17">
        <v>42736</v>
      </c>
      <c r="C22521" s="16">
        <v>3</v>
      </c>
      <c r="D22521" s="18">
        <v>22.03</v>
      </c>
      <c r="O22521"/>
      <c r="P22521"/>
    </row>
    <row r="22522" spans="1:16" x14ac:dyDescent="0.3">
      <c r="A22522" s="16">
        <v>5121</v>
      </c>
      <c r="B22522" s="17">
        <v>42736</v>
      </c>
      <c r="C22522" s="16">
        <v>2</v>
      </c>
      <c r="D22522" s="18">
        <v>7.88</v>
      </c>
      <c r="O22522"/>
      <c r="P22522"/>
    </row>
    <row r="22523" spans="1:16" x14ac:dyDescent="0.3">
      <c r="A22523" s="19">
        <v>5125</v>
      </c>
      <c r="B22523" s="20">
        <v>42736</v>
      </c>
      <c r="C22523" s="19">
        <v>10</v>
      </c>
      <c r="D22523" s="21">
        <v>46.09</v>
      </c>
      <c r="O22523"/>
      <c r="P22523"/>
    </row>
    <row r="22524" spans="1:16" x14ac:dyDescent="0.3">
      <c r="A22524" s="16">
        <v>5126</v>
      </c>
      <c r="B22524" s="17">
        <v>42736</v>
      </c>
      <c r="C22524" s="16">
        <v>4</v>
      </c>
      <c r="D22524" s="18">
        <v>20.32</v>
      </c>
      <c r="O22524"/>
      <c r="P22524"/>
    </row>
    <row r="22525" spans="1:16" x14ac:dyDescent="0.3">
      <c r="A22525" s="16">
        <v>5127</v>
      </c>
      <c r="B22525" s="17">
        <v>42736</v>
      </c>
      <c r="C22525" s="16">
        <v>6</v>
      </c>
      <c r="D22525" s="18">
        <v>33.93</v>
      </c>
      <c r="O22525"/>
      <c r="P22525"/>
    </row>
    <row r="22526" spans="1:16" x14ac:dyDescent="0.3">
      <c r="A22526" s="19">
        <v>5131</v>
      </c>
      <c r="B22526" s="20">
        <v>42736</v>
      </c>
      <c r="C22526" s="19">
        <v>1</v>
      </c>
      <c r="D22526" s="21">
        <v>5.72</v>
      </c>
      <c r="O22526"/>
      <c r="P22526"/>
    </row>
    <row r="22527" spans="1:16" x14ac:dyDescent="0.3">
      <c r="A22527" s="16">
        <v>5132</v>
      </c>
      <c r="B22527" s="17">
        <v>42736</v>
      </c>
      <c r="C22527" s="16">
        <v>2</v>
      </c>
      <c r="D22527" s="18">
        <v>102.7</v>
      </c>
      <c r="O22527"/>
      <c r="P22527"/>
    </row>
    <row r="22528" spans="1:16" x14ac:dyDescent="0.3">
      <c r="A22528" s="19">
        <v>5139</v>
      </c>
      <c r="B22528" s="20">
        <v>42736</v>
      </c>
      <c r="C22528" s="19">
        <v>1</v>
      </c>
      <c r="D22528" s="21">
        <v>5.2</v>
      </c>
      <c r="O22528"/>
      <c r="P22528"/>
    </row>
    <row r="22529" spans="1:16" x14ac:dyDescent="0.3">
      <c r="A22529" s="16">
        <v>5141</v>
      </c>
      <c r="B22529" s="17">
        <v>42736</v>
      </c>
      <c r="C22529" s="16">
        <v>1</v>
      </c>
      <c r="D22529" s="18">
        <v>7.8</v>
      </c>
      <c r="O22529"/>
      <c r="P22529"/>
    </row>
    <row r="22530" spans="1:16" x14ac:dyDescent="0.3">
      <c r="A22530" s="16">
        <v>5142</v>
      </c>
      <c r="B22530" s="17">
        <v>42736</v>
      </c>
      <c r="C22530" s="16">
        <v>1</v>
      </c>
      <c r="D22530" s="18">
        <v>6.0949999999999998</v>
      </c>
      <c r="O22530"/>
      <c r="P22530"/>
    </row>
    <row r="22531" spans="1:16" x14ac:dyDescent="0.3">
      <c r="A22531" s="16">
        <v>5144</v>
      </c>
      <c r="B22531" s="17">
        <v>42736</v>
      </c>
      <c r="C22531" s="16">
        <v>1</v>
      </c>
      <c r="D22531" s="18">
        <v>3.18</v>
      </c>
      <c r="O22531"/>
      <c r="P22531"/>
    </row>
    <row r="22532" spans="1:16" x14ac:dyDescent="0.3">
      <c r="A22532" s="16">
        <v>5152</v>
      </c>
      <c r="B22532" s="17">
        <v>42736</v>
      </c>
      <c r="C22532" s="16">
        <v>4</v>
      </c>
      <c r="D22532" s="18">
        <v>20.76</v>
      </c>
      <c r="O22532"/>
      <c r="P22532"/>
    </row>
    <row r="22533" spans="1:16" x14ac:dyDescent="0.3">
      <c r="A22533" s="19">
        <v>5153</v>
      </c>
      <c r="B22533" s="20">
        <v>42736</v>
      </c>
      <c r="C22533" s="19">
        <v>7</v>
      </c>
      <c r="D22533" s="21">
        <v>70.951999999999998</v>
      </c>
      <c r="O22533"/>
      <c r="P22533"/>
    </row>
    <row r="22534" spans="1:16" x14ac:dyDescent="0.3">
      <c r="A22534" s="16">
        <v>5154</v>
      </c>
      <c r="B22534" s="17">
        <v>42736</v>
      </c>
      <c r="C22534" s="16">
        <v>2</v>
      </c>
      <c r="D22534" s="18">
        <v>15.19</v>
      </c>
      <c r="O22534"/>
      <c r="P22534"/>
    </row>
    <row r="22535" spans="1:16" x14ac:dyDescent="0.3">
      <c r="A22535" s="19">
        <v>5158</v>
      </c>
      <c r="B22535" s="20">
        <v>42736</v>
      </c>
      <c r="C22535" s="19">
        <v>9</v>
      </c>
      <c r="D22535" s="21">
        <v>52.561999999999998</v>
      </c>
      <c r="O22535"/>
      <c r="P22535"/>
    </row>
    <row r="22536" spans="1:16" x14ac:dyDescent="0.3">
      <c r="A22536" s="16">
        <v>5159</v>
      </c>
      <c r="B22536" s="17">
        <v>42736</v>
      </c>
      <c r="C22536" s="16">
        <v>17</v>
      </c>
      <c r="D22536" s="18">
        <v>77.671999999999997</v>
      </c>
      <c r="O22536"/>
      <c r="P22536"/>
    </row>
    <row r="22537" spans="1:16" x14ac:dyDescent="0.3">
      <c r="A22537" s="19">
        <v>5161</v>
      </c>
      <c r="B22537" s="20">
        <v>42736</v>
      </c>
      <c r="C22537" s="19">
        <v>4</v>
      </c>
      <c r="D22537" s="21">
        <v>18.739999999999998</v>
      </c>
      <c r="O22537"/>
      <c r="P22537"/>
    </row>
    <row r="22538" spans="1:16" x14ac:dyDescent="0.3">
      <c r="A22538" s="16">
        <v>5162</v>
      </c>
      <c r="B22538" s="17">
        <v>42736</v>
      </c>
      <c r="C22538" s="16">
        <v>21</v>
      </c>
      <c r="D22538" s="18">
        <v>104.645</v>
      </c>
      <c r="O22538"/>
      <c r="P22538"/>
    </row>
    <row r="22539" spans="1:16" x14ac:dyDescent="0.3">
      <c r="A22539" s="19">
        <v>5163</v>
      </c>
      <c r="B22539" s="20">
        <v>42736</v>
      </c>
      <c r="C22539" s="19">
        <v>3</v>
      </c>
      <c r="D22539" s="21">
        <v>16.760000000000002</v>
      </c>
      <c r="O22539"/>
      <c r="P22539"/>
    </row>
    <row r="22540" spans="1:16" x14ac:dyDescent="0.3">
      <c r="A22540" s="16">
        <v>5164</v>
      </c>
      <c r="B22540" s="17">
        <v>42736</v>
      </c>
      <c r="C22540" s="16">
        <v>1</v>
      </c>
      <c r="D22540" s="18">
        <v>3.18</v>
      </c>
      <c r="O22540"/>
      <c r="P22540"/>
    </row>
    <row r="22541" spans="1:16" x14ac:dyDescent="0.3">
      <c r="A22541" s="19">
        <v>5165</v>
      </c>
      <c r="B22541" s="20">
        <v>42736</v>
      </c>
      <c r="C22541" s="19">
        <v>1</v>
      </c>
      <c r="D22541" s="21">
        <v>99.76</v>
      </c>
      <c r="O22541"/>
      <c r="P22541"/>
    </row>
    <row r="22542" spans="1:16" x14ac:dyDescent="0.3">
      <c r="A22542" s="16">
        <v>5166</v>
      </c>
      <c r="B22542" s="17">
        <v>42736</v>
      </c>
      <c r="C22542" s="16">
        <v>1</v>
      </c>
      <c r="D22542" s="18">
        <v>3.12</v>
      </c>
      <c r="O22542"/>
      <c r="P22542"/>
    </row>
    <row r="22543" spans="1:16" x14ac:dyDescent="0.3">
      <c r="A22543" s="19">
        <v>5167</v>
      </c>
      <c r="B22543" s="20">
        <v>42736</v>
      </c>
      <c r="C22543" s="19">
        <v>2</v>
      </c>
      <c r="D22543" s="21">
        <v>8.77</v>
      </c>
      <c r="O22543"/>
      <c r="P22543"/>
    </row>
    <row r="22544" spans="1:16" x14ac:dyDescent="0.3">
      <c r="A22544" s="19">
        <v>5168</v>
      </c>
      <c r="B22544" s="20">
        <v>42736</v>
      </c>
      <c r="C22544" s="19">
        <v>3</v>
      </c>
      <c r="D22544" s="21">
        <v>12.48</v>
      </c>
      <c r="O22544"/>
      <c r="P22544"/>
    </row>
    <row r="22545" spans="1:16" x14ac:dyDescent="0.3">
      <c r="A22545" s="16">
        <v>5169</v>
      </c>
      <c r="B22545" s="17">
        <v>42736</v>
      </c>
      <c r="C22545" s="16">
        <v>9</v>
      </c>
      <c r="D22545" s="18">
        <v>53</v>
      </c>
      <c r="O22545"/>
      <c r="P22545"/>
    </row>
    <row r="22546" spans="1:16" x14ac:dyDescent="0.3">
      <c r="A22546" s="19">
        <v>5171</v>
      </c>
      <c r="B22546" s="20">
        <v>42736</v>
      </c>
      <c r="C22546" s="19">
        <v>3</v>
      </c>
      <c r="D22546" s="21">
        <v>42.86</v>
      </c>
      <c r="O22546"/>
      <c r="P22546"/>
    </row>
    <row r="22547" spans="1:16" x14ac:dyDescent="0.3">
      <c r="A22547" s="16">
        <v>5172</v>
      </c>
      <c r="B22547" s="17">
        <v>42736</v>
      </c>
      <c r="C22547" s="16">
        <v>2</v>
      </c>
      <c r="D22547" s="18">
        <v>9.1999999999999993</v>
      </c>
      <c r="O22547"/>
      <c r="P22547"/>
    </row>
    <row r="22548" spans="1:16" x14ac:dyDescent="0.3">
      <c r="A22548" s="19">
        <v>5173</v>
      </c>
      <c r="B22548" s="20">
        <v>42736</v>
      </c>
      <c r="C22548" s="19">
        <v>7</v>
      </c>
      <c r="D22548" s="21">
        <v>35.85</v>
      </c>
      <c r="O22548"/>
      <c r="P22548"/>
    </row>
    <row r="22549" spans="1:16" x14ac:dyDescent="0.3">
      <c r="A22549" s="16">
        <v>5174</v>
      </c>
      <c r="B22549" s="17">
        <v>42736</v>
      </c>
      <c r="C22549" s="16">
        <v>4</v>
      </c>
      <c r="D22549" s="18">
        <v>18.36</v>
      </c>
      <c r="O22549"/>
      <c r="P22549"/>
    </row>
    <row r="22550" spans="1:16" x14ac:dyDescent="0.3">
      <c r="A22550" s="19">
        <v>5201</v>
      </c>
      <c r="B22550" s="20">
        <v>42736</v>
      </c>
      <c r="C22550" s="19">
        <v>1</v>
      </c>
      <c r="D22550" s="21">
        <v>10.4</v>
      </c>
      <c r="O22550"/>
      <c r="P22550"/>
    </row>
    <row r="22551" spans="1:16" x14ac:dyDescent="0.3">
      <c r="A22551" s="16">
        <v>5202</v>
      </c>
      <c r="B22551" s="17">
        <v>42736</v>
      </c>
      <c r="C22551" s="16">
        <v>1</v>
      </c>
      <c r="D22551" s="18">
        <v>6.24</v>
      </c>
      <c r="O22551"/>
      <c r="P22551"/>
    </row>
    <row r="22552" spans="1:16" x14ac:dyDescent="0.3">
      <c r="A22552" s="16">
        <v>5203</v>
      </c>
      <c r="B22552" s="17">
        <v>42736</v>
      </c>
      <c r="C22552" s="16">
        <v>1</v>
      </c>
      <c r="D22552" s="18">
        <v>5.72</v>
      </c>
      <c r="O22552"/>
      <c r="P22552"/>
    </row>
    <row r="22553" spans="1:16" x14ac:dyDescent="0.3">
      <c r="A22553" s="19">
        <v>5204</v>
      </c>
      <c r="B22553" s="20">
        <v>42736</v>
      </c>
      <c r="C22553" s="19">
        <v>5</v>
      </c>
      <c r="D22553" s="21">
        <v>17.600000000000001</v>
      </c>
      <c r="O22553"/>
      <c r="P22553"/>
    </row>
    <row r="22554" spans="1:16" x14ac:dyDescent="0.3">
      <c r="A22554" s="19">
        <v>5210</v>
      </c>
      <c r="B22554" s="20">
        <v>42736</v>
      </c>
      <c r="C22554" s="19">
        <v>1</v>
      </c>
      <c r="D22554" s="21">
        <v>2.34</v>
      </c>
      <c r="O22554"/>
      <c r="P22554"/>
    </row>
    <row r="22555" spans="1:16" x14ac:dyDescent="0.3">
      <c r="A22555" s="19">
        <v>5211</v>
      </c>
      <c r="B22555" s="20">
        <v>42736</v>
      </c>
      <c r="C22555" s="19">
        <v>13</v>
      </c>
      <c r="D22555" s="21">
        <v>58.36</v>
      </c>
      <c r="O22555"/>
      <c r="P22555"/>
    </row>
    <row r="22556" spans="1:16" x14ac:dyDescent="0.3">
      <c r="A22556" s="19">
        <v>5213</v>
      </c>
      <c r="B22556" s="20">
        <v>42736</v>
      </c>
      <c r="C22556" s="19">
        <v>1</v>
      </c>
      <c r="D22556" s="21">
        <v>2.08</v>
      </c>
      <c r="O22556"/>
      <c r="P22556"/>
    </row>
    <row r="22557" spans="1:16" x14ac:dyDescent="0.3">
      <c r="A22557" s="16">
        <v>5214</v>
      </c>
      <c r="B22557" s="17">
        <v>42736</v>
      </c>
      <c r="C22557" s="16">
        <v>8</v>
      </c>
      <c r="D22557" s="18">
        <v>31.82</v>
      </c>
      <c r="O22557"/>
      <c r="P22557"/>
    </row>
    <row r="22558" spans="1:16" x14ac:dyDescent="0.3">
      <c r="A22558" s="19">
        <v>5222</v>
      </c>
      <c r="B22558" s="20">
        <v>42736</v>
      </c>
      <c r="C22558" s="19">
        <v>2</v>
      </c>
      <c r="D22558" s="21">
        <v>11.64</v>
      </c>
      <c r="O22558"/>
      <c r="P22558"/>
    </row>
    <row r="22559" spans="1:16" x14ac:dyDescent="0.3">
      <c r="A22559" s="16">
        <v>5231</v>
      </c>
      <c r="B22559" s="17">
        <v>42736</v>
      </c>
      <c r="C22559" s="16">
        <v>1</v>
      </c>
      <c r="D22559" s="18">
        <v>3.12</v>
      </c>
      <c r="O22559"/>
      <c r="P22559"/>
    </row>
    <row r="22560" spans="1:16" x14ac:dyDescent="0.3">
      <c r="A22560" s="19">
        <v>5234</v>
      </c>
      <c r="B22560" s="20">
        <v>42736</v>
      </c>
      <c r="C22560" s="19">
        <v>1</v>
      </c>
      <c r="D22560" s="21">
        <v>3.64</v>
      </c>
      <c r="O22560"/>
      <c r="P22560"/>
    </row>
    <row r="22561" spans="1:16" x14ac:dyDescent="0.3">
      <c r="A22561" s="16">
        <v>5236</v>
      </c>
      <c r="B22561" s="17">
        <v>42736</v>
      </c>
      <c r="C22561" s="16">
        <v>1</v>
      </c>
      <c r="D22561" s="18">
        <v>1.82</v>
      </c>
      <c r="O22561"/>
      <c r="P22561"/>
    </row>
    <row r="22562" spans="1:16" x14ac:dyDescent="0.3">
      <c r="A22562" s="16">
        <v>5238</v>
      </c>
      <c r="B22562" s="17">
        <v>42736</v>
      </c>
      <c r="C22562" s="16">
        <v>1</v>
      </c>
      <c r="D22562" s="18">
        <v>5</v>
      </c>
      <c r="O22562"/>
      <c r="P22562"/>
    </row>
    <row r="22563" spans="1:16" x14ac:dyDescent="0.3">
      <c r="A22563" s="19">
        <v>5240</v>
      </c>
      <c r="B22563" s="20">
        <v>42736</v>
      </c>
      <c r="C22563" s="19">
        <v>1</v>
      </c>
      <c r="D22563" s="21">
        <v>5.3</v>
      </c>
      <c r="O22563"/>
      <c r="P22563"/>
    </row>
    <row r="22564" spans="1:16" x14ac:dyDescent="0.3">
      <c r="A22564" s="19">
        <v>5241</v>
      </c>
      <c r="B22564" s="20">
        <v>42736</v>
      </c>
      <c r="C22564" s="19">
        <v>3</v>
      </c>
      <c r="D22564" s="21">
        <v>37.97</v>
      </c>
      <c r="O22564"/>
      <c r="P22564"/>
    </row>
    <row r="22565" spans="1:16" x14ac:dyDescent="0.3">
      <c r="A22565" s="16">
        <v>5242</v>
      </c>
      <c r="B22565" s="17">
        <v>42736</v>
      </c>
      <c r="C22565" s="16">
        <v>1</v>
      </c>
      <c r="D22565" s="18">
        <v>5.83</v>
      </c>
      <c r="O22565"/>
      <c r="P22565"/>
    </row>
    <row r="22566" spans="1:16" x14ac:dyDescent="0.3">
      <c r="A22566" s="19">
        <v>5245</v>
      </c>
      <c r="B22566" s="20">
        <v>42736</v>
      </c>
      <c r="C22566" s="19">
        <v>4</v>
      </c>
      <c r="D22566" s="21">
        <v>19.175000000000001</v>
      </c>
      <c r="O22566"/>
      <c r="P22566"/>
    </row>
    <row r="22567" spans="1:16" x14ac:dyDescent="0.3">
      <c r="A22567" s="16">
        <v>5250</v>
      </c>
      <c r="B22567" s="17">
        <v>42736</v>
      </c>
      <c r="C22567" s="16">
        <v>1</v>
      </c>
      <c r="D22567" s="18">
        <v>5.4</v>
      </c>
      <c r="O22567"/>
      <c r="P22567"/>
    </row>
    <row r="22568" spans="1:16" x14ac:dyDescent="0.3">
      <c r="A22568" s="19">
        <v>5251</v>
      </c>
      <c r="B22568" s="20">
        <v>42736</v>
      </c>
      <c r="C22568" s="19">
        <v>14</v>
      </c>
      <c r="D22568" s="21">
        <v>191.215</v>
      </c>
      <c r="O22568"/>
      <c r="P22568"/>
    </row>
    <row r="22569" spans="1:16" x14ac:dyDescent="0.3">
      <c r="A22569" s="16">
        <v>5252</v>
      </c>
      <c r="B22569" s="17">
        <v>42736</v>
      </c>
      <c r="C22569" s="16">
        <v>5</v>
      </c>
      <c r="D22569" s="18">
        <v>24.937000000000001</v>
      </c>
      <c r="O22569"/>
      <c r="P22569"/>
    </row>
    <row r="22570" spans="1:16" x14ac:dyDescent="0.3">
      <c r="A22570" s="16">
        <v>5253</v>
      </c>
      <c r="B22570" s="17">
        <v>42736</v>
      </c>
      <c r="C22570" s="16">
        <v>12</v>
      </c>
      <c r="D22570" s="18">
        <v>74.900000000000006</v>
      </c>
      <c r="O22570"/>
      <c r="P22570"/>
    </row>
    <row r="22571" spans="1:16" x14ac:dyDescent="0.3">
      <c r="A22571" s="16">
        <v>5254</v>
      </c>
      <c r="B22571" s="17">
        <v>42736</v>
      </c>
      <c r="C22571" s="16">
        <v>4</v>
      </c>
      <c r="D22571" s="18">
        <v>27.55</v>
      </c>
      <c r="O22571"/>
      <c r="P22571"/>
    </row>
    <row r="22572" spans="1:16" x14ac:dyDescent="0.3">
      <c r="A22572" s="16">
        <v>5255</v>
      </c>
      <c r="B22572" s="17">
        <v>42736</v>
      </c>
      <c r="C22572" s="16">
        <v>7</v>
      </c>
      <c r="D22572" s="18">
        <v>41.115000000000002</v>
      </c>
      <c r="O22572"/>
      <c r="P22572"/>
    </row>
    <row r="22573" spans="1:16" x14ac:dyDescent="0.3">
      <c r="A22573" s="16">
        <v>5256</v>
      </c>
      <c r="B22573" s="17">
        <v>42736</v>
      </c>
      <c r="C22573" s="16">
        <v>3</v>
      </c>
      <c r="D22573" s="18">
        <v>13.4</v>
      </c>
      <c r="O22573"/>
      <c r="P22573"/>
    </row>
    <row r="22574" spans="1:16" x14ac:dyDescent="0.3">
      <c r="A22574" s="16">
        <v>5267</v>
      </c>
      <c r="B22574" s="17">
        <v>42736</v>
      </c>
      <c r="C22574" s="16">
        <v>1</v>
      </c>
      <c r="D22574" s="18">
        <v>8.32</v>
      </c>
      <c r="O22574"/>
      <c r="P22574"/>
    </row>
    <row r="22575" spans="1:16" x14ac:dyDescent="0.3">
      <c r="A22575" s="19">
        <v>5271</v>
      </c>
      <c r="B22575" s="20">
        <v>42736</v>
      </c>
      <c r="C22575" s="19">
        <v>5</v>
      </c>
      <c r="D22575" s="21">
        <v>19.335000000000001</v>
      </c>
      <c r="O22575"/>
      <c r="P22575"/>
    </row>
    <row r="22576" spans="1:16" x14ac:dyDescent="0.3">
      <c r="A22576" s="19">
        <v>5277</v>
      </c>
      <c r="B22576" s="20">
        <v>42736</v>
      </c>
      <c r="C22576" s="19">
        <v>2</v>
      </c>
      <c r="D22576" s="21">
        <v>11.44</v>
      </c>
      <c r="O22576"/>
      <c r="P22576"/>
    </row>
    <row r="22577" spans="1:16" x14ac:dyDescent="0.3">
      <c r="A22577" s="16">
        <v>5280</v>
      </c>
      <c r="B22577" s="17">
        <v>42736</v>
      </c>
      <c r="C22577" s="16">
        <v>3</v>
      </c>
      <c r="D22577" s="18">
        <v>15.4</v>
      </c>
      <c r="O22577"/>
      <c r="P22577"/>
    </row>
    <row r="22578" spans="1:16" x14ac:dyDescent="0.3">
      <c r="A22578" s="16">
        <v>5290</v>
      </c>
      <c r="B22578" s="17">
        <v>42736</v>
      </c>
      <c r="C22578" s="16">
        <v>7</v>
      </c>
      <c r="D22578" s="18">
        <v>115.18</v>
      </c>
      <c r="O22578"/>
      <c r="P22578"/>
    </row>
    <row r="22579" spans="1:16" x14ac:dyDescent="0.3">
      <c r="A22579" s="19">
        <v>5291</v>
      </c>
      <c r="B22579" s="20">
        <v>42736</v>
      </c>
      <c r="C22579" s="19">
        <v>5</v>
      </c>
      <c r="D22579" s="21">
        <v>29.56</v>
      </c>
      <c r="O22579"/>
      <c r="P22579"/>
    </row>
    <row r="22580" spans="1:16" x14ac:dyDescent="0.3">
      <c r="A22580" s="19">
        <v>5304</v>
      </c>
      <c r="B22580" s="20">
        <v>42736</v>
      </c>
      <c r="C22580" s="19">
        <v>1</v>
      </c>
      <c r="D22580" s="21">
        <v>20</v>
      </c>
      <c r="O22580"/>
      <c r="P22580"/>
    </row>
    <row r="22581" spans="1:16" x14ac:dyDescent="0.3">
      <c r="A22581" s="19">
        <v>5321</v>
      </c>
      <c r="B22581" s="20">
        <v>42736</v>
      </c>
      <c r="C22581" s="19">
        <v>1</v>
      </c>
      <c r="D22581" s="21">
        <v>4.8600000000000003</v>
      </c>
      <c r="O22581"/>
      <c r="P22581"/>
    </row>
    <row r="22582" spans="1:16" x14ac:dyDescent="0.3">
      <c r="A22582" s="16">
        <v>5322</v>
      </c>
      <c r="B22582" s="17">
        <v>42736</v>
      </c>
      <c r="C22582" s="16">
        <v>1</v>
      </c>
      <c r="D22582" s="18">
        <v>6</v>
      </c>
      <c r="O22582"/>
      <c r="P22582"/>
    </row>
    <row r="22583" spans="1:16" x14ac:dyDescent="0.3">
      <c r="A22583" s="16">
        <v>5330</v>
      </c>
      <c r="B22583" s="17">
        <v>42736</v>
      </c>
      <c r="C22583" s="16">
        <v>1</v>
      </c>
      <c r="D22583" s="18">
        <v>0.54</v>
      </c>
      <c r="O22583"/>
      <c r="P22583"/>
    </row>
    <row r="22584" spans="1:16" x14ac:dyDescent="0.3">
      <c r="A22584" s="19">
        <v>5331</v>
      </c>
      <c r="B22584" s="20">
        <v>42736</v>
      </c>
      <c r="C22584" s="19">
        <v>1</v>
      </c>
      <c r="D22584" s="21">
        <v>1.56</v>
      </c>
      <c r="O22584"/>
      <c r="P22584"/>
    </row>
    <row r="22585" spans="1:16" x14ac:dyDescent="0.3">
      <c r="A22585" s="16">
        <v>5333</v>
      </c>
      <c r="B22585" s="17">
        <v>42736</v>
      </c>
      <c r="C22585" s="16">
        <v>2</v>
      </c>
      <c r="D22585" s="18">
        <v>9.8800000000000008</v>
      </c>
      <c r="O22585"/>
      <c r="P22585"/>
    </row>
    <row r="22586" spans="1:16" x14ac:dyDescent="0.3">
      <c r="A22586" s="16">
        <v>5341</v>
      </c>
      <c r="B22586" s="17">
        <v>42736</v>
      </c>
      <c r="C22586" s="16">
        <v>6</v>
      </c>
      <c r="D22586" s="18">
        <v>84.06</v>
      </c>
      <c r="O22586"/>
      <c r="P22586"/>
    </row>
    <row r="22587" spans="1:16" x14ac:dyDescent="0.3">
      <c r="A22587" s="16">
        <v>5343</v>
      </c>
      <c r="B22587" s="17">
        <v>42736</v>
      </c>
      <c r="C22587" s="16">
        <v>1</v>
      </c>
      <c r="D22587" s="18">
        <v>5.0350000000000001</v>
      </c>
      <c r="O22587"/>
      <c r="P22587"/>
    </row>
    <row r="22588" spans="1:16" x14ac:dyDescent="0.3">
      <c r="A22588" s="16">
        <v>5345</v>
      </c>
      <c r="B22588" s="17">
        <v>42736</v>
      </c>
      <c r="C22588" s="16">
        <v>2</v>
      </c>
      <c r="D22588" s="18">
        <v>18.46</v>
      </c>
      <c r="O22588"/>
      <c r="P22588"/>
    </row>
    <row r="22589" spans="1:16" x14ac:dyDescent="0.3">
      <c r="A22589" s="19">
        <v>5351</v>
      </c>
      <c r="B22589" s="20">
        <v>42736</v>
      </c>
      <c r="C22589" s="19">
        <v>4</v>
      </c>
      <c r="D22589" s="21">
        <v>41.42</v>
      </c>
      <c r="O22589"/>
      <c r="P22589"/>
    </row>
    <row r="22590" spans="1:16" x14ac:dyDescent="0.3">
      <c r="A22590" s="19">
        <v>5352</v>
      </c>
      <c r="B22590" s="20">
        <v>42736</v>
      </c>
      <c r="C22590" s="19">
        <v>2</v>
      </c>
      <c r="D22590" s="21">
        <v>10.26</v>
      </c>
      <c r="O22590"/>
      <c r="P22590"/>
    </row>
    <row r="22591" spans="1:16" x14ac:dyDescent="0.3">
      <c r="A22591" s="16">
        <v>5353</v>
      </c>
      <c r="B22591" s="17">
        <v>42736</v>
      </c>
      <c r="C22591" s="16">
        <v>3</v>
      </c>
      <c r="D22591" s="18">
        <v>13.48</v>
      </c>
      <c r="O22591"/>
      <c r="P22591"/>
    </row>
    <row r="22592" spans="1:16" x14ac:dyDescent="0.3">
      <c r="A22592" s="16">
        <v>5355</v>
      </c>
      <c r="B22592" s="17">
        <v>42736</v>
      </c>
      <c r="C22592" s="16">
        <v>5</v>
      </c>
      <c r="D22592" s="18">
        <v>22.21</v>
      </c>
      <c r="O22592"/>
      <c r="P22592"/>
    </row>
    <row r="22593" spans="1:16" x14ac:dyDescent="0.3">
      <c r="A22593" s="16">
        <v>5357</v>
      </c>
      <c r="B22593" s="17">
        <v>42736</v>
      </c>
      <c r="C22593" s="16">
        <v>1</v>
      </c>
      <c r="D22593" s="18">
        <v>5.2</v>
      </c>
      <c r="O22593"/>
      <c r="P22593"/>
    </row>
    <row r="22594" spans="1:16" x14ac:dyDescent="0.3">
      <c r="A22594" s="16">
        <v>5360</v>
      </c>
      <c r="B22594" s="17">
        <v>42736</v>
      </c>
      <c r="C22594" s="16">
        <v>1</v>
      </c>
      <c r="D22594" s="18">
        <v>8.7449999999999992</v>
      </c>
      <c r="O22594"/>
      <c r="P22594"/>
    </row>
    <row r="22595" spans="1:16" x14ac:dyDescent="0.3">
      <c r="A22595" s="19">
        <v>5371</v>
      </c>
      <c r="B22595" s="20">
        <v>42736</v>
      </c>
      <c r="C22595" s="19">
        <v>3</v>
      </c>
      <c r="D22595" s="21">
        <v>19.62</v>
      </c>
      <c r="O22595"/>
      <c r="P22595"/>
    </row>
    <row r="22596" spans="1:16" x14ac:dyDescent="0.3">
      <c r="A22596" s="19">
        <v>5372</v>
      </c>
      <c r="B22596" s="20">
        <v>42736</v>
      </c>
      <c r="C22596" s="19">
        <v>3</v>
      </c>
      <c r="D22596" s="21">
        <v>22.28</v>
      </c>
      <c r="O22596"/>
      <c r="P22596"/>
    </row>
    <row r="22597" spans="1:16" x14ac:dyDescent="0.3">
      <c r="A22597" s="16">
        <v>5373</v>
      </c>
      <c r="B22597" s="17">
        <v>42736</v>
      </c>
      <c r="C22597" s="16">
        <v>1</v>
      </c>
      <c r="D22597" s="18">
        <v>3.12</v>
      </c>
      <c r="O22597"/>
      <c r="P22597"/>
    </row>
    <row r="22598" spans="1:16" x14ac:dyDescent="0.3">
      <c r="A22598" s="16">
        <v>5400</v>
      </c>
      <c r="B22598" s="17">
        <v>42736</v>
      </c>
      <c r="C22598" s="16">
        <v>2</v>
      </c>
      <c r="D22598" s="18">
        <v>7.64</v>
      </c>
      <c r="O22598"/>
      <c r="P22598"/>
    </row>
    <row r="22599" spans="1:16" x14ac:dyDescent="0.3">
      <c r="A22599" s="19">
        <v>5401</v>
      </c>
      <c r="B22599" s="20">
        <v>42736</v>
      </c>
      <c r="C22599" s="19">
        <v>1</v>
      </c>
      <c r="D22599" s="21">
        <v>8.32</v>
      </c>
      <c r="O22599"/>
      <c r="P22599"/>
    </row>
    <row r="22600" spans="1:16" x14ac:dyDescent="0.3">
      <c r="A22600" s="16">
        <v>5410</v>
      </c>
      <c r="B22600" s="17">
        <v>42736</v>
      </c>
      <c r="C22600" s="16">
        <v>1</v>
      </c>
      <c r="D22600" s="18">
        <v>6.24</v>
      </c>
      <c r="O22600"/>
      <c r="P22600"/>
    </row>
    <row r="22601" spans="1:16" x14ac:dyDescent="0.3">
      <c r="A22601" s="19">
        <v>5412</v>
      </c>
      <c r="B22601" s="20">
        <v>42736</v>
      </c>
      <c r="C22601" s="19">
        <v>1</v>
      </c>
      <c r="D22601" s="21">
        <v>5.2</v>
      </c>
      <c r="O22601"/>
      <c r="P22601"/>
    </row>
    <row r="22602" spans="1:16" x14ac:dyDescent="0.3">
      <c r="A22602" s="19">
        <v>5417</v>
      </c>
      <c r="B22602" s="20">
        <v>42736</v>
      </c>
      <c r="C22602" s="19">
        <v>2</v>
      </c>
      <c r="D22602" s="21">
        <v>8.84</v>
      </c>
      <c r="O22602"/>
      <c r="P22602"/>
    </row>
    <row r="22603" spans="1:16" x14ac:dyDescent="0.3">
      <c r="A22603" s="19">
        <v>5453</v>
      </c>
      <c r="B22603" s="20">
        <v>42736</v>
      </c>
      <c r="C22603" s="19">
        <v>5</v>
      </c>
      <c r="D22603" s="21">
        <v>24.6</v>
      </c>
      <c r="O22603"/>
      <c r="P22603"/>
    </row>
    <row r="22604" spans="1:16" x14ac:dyDescent="0.3">
      <c r="A22604" s="16">
        <v>5460</v>
      </c>
      <c r="B22604" s="17">
        <v>42736</v>
      </c>
      <c r="C22604" s="16">
        <v>1</v>
      </c>
      <c r="D22604" s="18">
        <v>4.9400000000000004</v>
      </c>
      <c r="O22604"/>
      <c r="P22604"/>
    </row>
    <row r="22605" spans="1:16" x14ac:dyDescent="0.3">
      <c r="A22605" s="16">
        <v>5461</v>
      </c>
      <c r="B22605" s="17">
        <v>42736</v>
      </c>
      <c r="C22605" s="16">
        <v>1</v>
      </c>
      <c r="D22605" s="18">
        <v>5.72</v>
      </c>
      <c r="O22605"/>
      <c r="P22605"/>
    </row>
    <row r="22606" spans="1:16" x14ac:dyDescent="0.3">
      <c r="A22606" s="16">
        <v>5462</v>
      </c>
      <c r="B22606" s="17">
        <v>42736</v>
      </c>
      <c r="C22606" s="16">
        <v>1</v>
      </c>
      <c r="D22606" s="18">
        <v>1.08</v>
      </c>
      <c r="O22606"/>
      <c r="P22606"/>
    </row>
    <row r="22607" spans="1:16" x14ac:dyDescent="0.3">
      <c r="A22607" s="19">
        <v>5464</v>
      </c>
      <c r="B22607" s="20">
        <v>42736</v>
      </c>
      <c r="C22607" s="19">
        <v>1</v>
      </c>
      <c r="D22607" s="21">
        <v>5.2</v>
      </c>
      <c r="O22607"/>
      <c r="P22607"/>
    </row>
    <row r="22608" spans="1:16" x14ac:dyDescent="0.3">
      <c r="A22608" s="19">
        <v>5480</v>
      </c>
      <c r="B22608" s="20">
        <v>42736</v>
      </c>
      <c r="C22608" s="19">
        <v>1</v>
      </c>
      <c r="D22608" s="21">
        <v>29.945</v>
      </c>
      <c r="O22608"/>
      <c r="P22608"/>
    </row>
    <row r="22609" spans="1:16" x14ac:dyDescent="0.3">
      <c r="A22609" s="16">
        <v>5481</v>
      </c>
      <c r="B22609" s="17">
        <v>42736</v>
      </c>
      <c r="C22609" s="16">
        <v>1</v>
      </c>
      <c r="D22609" s="18">
        <v>4.9400000000000004</v>
      </c>
      <c r="O22609"/>
      <c r="P22609"/>
    </row>
    <row r="22610" spans="1:16" x14ac:dyDescent="0.3">
      <c r="A22610" s="19">
        <v>5485</v>
      </c>
      <c r="B22610" s="20">
        <v>42736</v>
      </c>
      <c r="C22610" s="19">
        <v>1</v>
      </c>
      <c r="D22610" s="21">
        <v>5</v>
      </c>
      <c r="O22610"/>
      <c r="P22610"/>
    </row>
    <row r="22611" spans="1:16" x14ac:dyDescent="0.3">
      <c r="A22611" s="19">
        <v>5491</v>
      </c>
      <c r="B22611" s="20">
        <v>42736</v>
      </c>
      <c r="C22611" s="19">
        <v>2</v>
      </c>
      <c r="D22611" s="21">
        <v>6.86</v>
      </c>
      <c r="O22611"/>
      <c r="P22611"/>
    </row>
    <row r="22612" spans="1:16" x14ac:dyDescent="0.3">
      <c r="A22612" s="19">
        <v>5501</v>
      </c>
      <c r="B22612" s="20">
        <v>42736</v>
      </c>
      <c r="C22612" s="19">
        <v>7</v>
      </c>
      <c r="D22612" s="21">
        <v>54.37</v>
      </c>
      <c r="O22612"/>
      <c r="P22612"/>
    </row>
    <row r="22613" spans="1:16" x14ac:dyDescent="0.3">
      <c r="A22613" s="19">
        <v>5502</v>
      </c>
      <c r="B22613" s="20">
        <v>42736</v>
      </c>
      <c r="C22613" s="19">
        <v>2</v>
      </c>
      <c r="D22613" s="21">
        <v>13</v>
      </c>
      <c r="O22613"/>
      <c r="P22613"/>
    </row>
    <row r="22614" spans="1:16" x14ac:dyDescent="0.3">
      <c r="A22614" s="19">
        <v>5522</v>
      </c>
      <c r="B22614" s="20">
        <v>42736</v>
      </c>
      <c r="C22614" s="19">
        <v>2</v>
      </c>
      <c r="D22614" s="21">
        <v>8.6199999999999992</v>
      </c>
      <c r="O22614"/>
      <c r="P22614"/>
    </row>
    <row r="22615" spans="1:16" x14ac:dyDescent="0.3">
      <c r="A22615" s="16">
        <v>5540</v>
      </c>
      <c r="B22615" s="17">
        <v>42736</v>
      </c>
      <c r="C22615" s="16">
        <v>2</v>
      </c>
      <c r="D22615" s="18">
        <v>20.2</v>
      </c>
      <c r="O22615"/>
      <c r="P22615"/>
    </row>
    <row r="22616" spans="1:16" x14ac:dyDescent="0.3">
      <c r="A22616" s="16">
        <v>5552</v>
      </c>
      <c r="B22616" s="17">
        <v>42736</v>
      </c>
      <c r="C22616" s="16">
        <v>1</v>
      </c>
      <c r="D22616" s="18">
        <v>5</v>
      </c>
      <c r="O22616"/>
      <c r="P22616"/>
    </row>
    <row r="22617" spans="1:16" x14ac:dyDescent="0.3">
      <c r="A22617" s="16">
        <v>5554</v>
      </c>
      <c r="B22617" s="17">
        <v>42736</v>
      </c>
      <c r="C22617" s="16">
        <v>3</v>
      </c>
      <c r="D22617" s="18">
        <v>12.22</v>
      </c>
      <c r="O22617"/>
      <c r="P22617"/>
    </row>
    <row r="22618" spans="1:16" x14ac:dyDescent="0.3">
      <c r="A22618" s="16">
        <v>5556</v>
      </c>
      <c r="B22618" s="17">
        <v>42736</v>
      </c>
      <c r="C22618" s="16">
        <v>1</v>
      </c>
      <c r="D22618" s="18">
        <v>5</v>
      </c>
      <c r="O22618"/>
      <c r="P22618"/>
    </row>
    <row r="22619" spans="1:16" x14ac:dyDescent="0.3">
      <c r="A22619" s="19">
        <v>5558</v>
      </c>
      <c r="B22619" s="20">
        <v>42736</v>
      </c>
      <c r="C22619" s="19">
        <v>2</v>
      </c>
      <c r="D22619" s="21">
        <v>9.01</v>
      </c>
      <c r="O22619"/>
      <c r="P22619"/>
    </row>
    <row r="22620" spans="1:16" x14ac:dyDescent="0.3">
      <c r="A22620" s="16">
        <v>5560</v>
      </c>
      <c r="B22620" s="17">
        <v>42736</v>
      </c>
      <c r="C22620" s="16">
        <v>1</v>
      </c>
      <c r="D22620" s="18">
        <v>6.24</v>
      </c>
      <c r="O22620"/>
      <c r="P22620"/>
    </row>
    <row r="22621" spans="1:16" x14ac:dyDescent="0.3">
      <c r="A22621" s="19">
        <v>5573</v>
      </c>
      <c r="B22621" s="20">
        <v>42736</v>
      </c>
      <c r="C22621" s="19">
        <v>4</v>
      </c>
      <c r="D22621" s="21">
        <v>44.76</v>
      </c>
      <c r="O22621"/>
      <c r="P22621"/>
    </row>
    <row r="22622" spans="1:16" x14ac:dyDescent="0.3">
      <c r="A22622" s="19">
        <v>5575</v>
      </c>
      <c r="B22622" s="20">
        <v>42736</v>
      </c>
      <c r="C22622" s="19">
        <v>1</v>
      </c>
      <c r="D22622" s="21">
        <v>3.18</v>
      </c>
      <c r="O22622"/>
      <c r="P22622"/>
    </row>
    <row r="22623" spans="1:16" x14ac:dyDescent="0.3">
      <c r="A22623" s="19">
        <v>5580</v>
      </c>
      <c r="B22623" s="20">
        <v>42736</v>
      </c>
      <c r="C22623" s="19">
        <v>1</v>
      </c>
      <c r="D22623" s="21">
        <v>6.24</v>
      </c>
      <c r="O22623"/>
      <c r="P22623"/>
    </row>
    <row r="22624" spans="1:16" x14ac:dyDescent="0.3">
      <c r="A22624" s="16">
        <v>5600</v>
      </c>
      <c r="B22624" s="17">
        <v>42736</v>
      </c>
      <c r="C22624" s="16">
        <v>3</v>
      </c>
      <c r="D22624" s="18">
        <v>16.035</v>
      </c>
      <c r="O22624"/>
      <c r="P22624"/>
    </row>
    <row r="22625" spans="1:16" x14ac:dyDescent="0.3">
      <c r="A22625" s="19">
        <v>5603</v>
      </c>
      <c r="B22625" s="20">
        <v>42736</v>
      </c>
      <c r="C22625" s="19">
        <v>1</v>
      </c>
      <c r="D22625" s="21">
        <v>5</v>
      </c>
      <c r="O22625"/>
      <c r="P22625"/>
    </row>
    <row r="22626" spans="1:16" x14ac:dyDescent="0.3">
      <c r="A22626" s="16">
        <v>5605</v>
      </c>
      <c r="B22626" s="17">
        <v>42736</v>
      </c>
      <c r="C22626" s="16">
        <v>3</v>
      </c>
      <c r="D22626" s="18">
        <v>12.74</v>
      </c>
      <c r="O22626"/>
      <c r="P22626"/>
    </row>
    <row r="22627" spans="1:16" x14ac:dyDescent="0.3">
      <c r="A22627" s="16">
        <v>5606</v>
      </c>
      <c r="B22627" s="17">
        <v>42736</v>
      </c>
      <c r="C22627" s="16">
        <v>5</v>
      </c>
      <c r="D22627" s="18">
        <v>25.512</v>
      </c>
      <c r="O22627"/>
      <c r="P22627"/>
    </row>
    <row r="22628" spans="1:16" x14ac:dyDescent="0.3">
      <c r="A22628" s="19">
        <v>5607</v>
      </c>
      <c r="B22628" s="20">
        <v>42736</v>
      </c>
      <c r="C22628" s="19">
        <v>3</v>
      </c>
      <c r="D22628" s="21">
        <v>16.47</v>
      </c>
      <c r="O22628"/>
      <c r="P22628"/>
    </row>
    <row r="22629" spans="1:16" x14ac:dyDescent="0.3">
      <c r="A22629" s="16">
        <v>5608</v>
      </c>
      <c r="B22629" s="17">
        <v>42736</v>
      </c>
      <c r="C22629" s="16">
        <v>4</v>
      </c>
      <c r="D22629" s="18">
        <v>116.94</v>
      </c>
      <c r="O22629"/>
      <c r="P22629"/>
    </row>
    <row r="22630" spans="1:16" x14ac:dyDescent="0.3">
      <c r="A22630" s="19">
        <v>5609</v>
      </c>
      <c r="B22630" s="20">
        <v>42736</v>
      </c>
      <c r="C22630" s="19">
        <v>1</v>
      </c>
      <c r="D22630" s="21">
        <v>3.12</v>
      </c>
      <c r="O22630"/>
      <c r="P22630"/>
    </row>
    <row r="22631" spans="1:16" x14ac:dyDescent="0.3">
      <c r="A22631" s="16">
        <v>5641</v>
      </c>
      <c r="B22631" s="17">
        <v>42736</v>
      </c>
      <c r="C22631" s="16">
        <v>1</v>
      </c>
      <c r="D22631" s="18">
        <v>5.4</v>
      </c>
      <c r="O22631"/>
      <c r="P22631"/>
    </row>
    <row r="22632" spans="1:16" x14ac:dyDescent="0.3">
      <c r="A22632" s="19">
        <v>5680</v>
      </c>
      <c r="B22632" s="20">
        <v>42736</v>
      </c>
      <c r="C22632" s="19">
        <v>2</v>
      </c>
      <c r="D22632" s="21">
        <v>11.54</v>
      </c>
      <c r="O22632"/>
      <c r="P22632"/>
    </row>
    <row r="22633" spans="1:16" x14ac:dyDescent="0.3">
      <c r="A22633" s="16">
        <v>5690</v>
      </c>
      <c r="B22633" s="17">
        <v>42736</v>
      </c>
      <c r="C22633" s="16">
        <v>2</v>
      </c>
      <c r="D22633" s="18">
        <v>11.68</v>
      </c>
      <c r="O22633"/>
      <c r="P22633"/>
    </row>
    <row r="22634" spans="1:16" x14ac:dyDescent="0.3">
      <c r="A22634" s="16">
        <v>5722</v>
      </c>
      <c r="B22634" s="17">
        <v>42736</v>
      </c>
      <c r="C22634" s="16">
        <v>1</v>
      </c>
      <c r="D22634" s="18">
        <v>7.28</v>
      </c>
      <c r="O22634"/>
      <c r="P22634"/>
    </row>
    <row r="22635" spans="1:16" x14ac:dyDescent="0.3">
      <c r="A22635" s="16">
        <v>5725</v>
      </c>
      <c r="B22635" s="17">
        <v>42736</v>
      </c>
      <c r="C22635" s="16">
        <v>1</v>
      </c>
      <c r="D22635" s="18">
        <v>7.83</v>
      </c>
      <c r="O22635"/>
      <c r="P22635"/>
    </row>
    <row r="22636" spans="1:16" x14ac:dyDescent="0.3">
      <c r="A22636" s="19">
        <v>6000</v>
      </c>
      <c r="B22636" s="20">
        <v>42736</v>
      </c>
      <c r="C22636" s="19">
        <v>59</v>
      </c>
      <c r="D22636" s="21">
        <v>118.69499999999999</v>
      </c>
      <c r="O22636"/>
      <c r="P22636"/>
    </row>
    <row r="22637" spans="1:16" x14ac:dyDescent="0.3">
      <c r="A22637" s="16">
        <v>6004</v>
      </c>
      <c r="B22637" s="17">
        <v>42736</v>
      </c>
      <c r="C22637" s="16">
        <v>1</v>
      </c>
      <c r="D22637" s="18">
        <v>6.48</v>
      </c>
      <c r="O22637"/>
      <c r="P22637"/>
    </row>
    <row r="22638" spans="1:16" x14ac:dyDescent="0.3">
      <c r="A22638" s="16">
        <v>6005</v>
      </c>
      <c r="B22638" s="17">
        <v>42736</v>
      </c>
      <c r="C22638" s="16">
        <v>1</v>
      </c>
      <c r="D22638" s="18">
        <v>39.68</v>
      </c>
      <c r="O22638"/>
      <c r="P22638"/>
    </row>
    <row r="22639" spans="1:16" x14ac:dyDescent="0.3">
      <c r="A22639" s="19">
        <v>6006</v>
      </c>
      <c r="B22639" s="20">
        <v>42736</v>
      </c>
      <c r="C22639" s="19">
        <v>3</v>
      </c>
      <c r="D22639" s="21">
        <v>11.81</v>
      </c>
      <c r="O22639"/>
      <c r="P22639"/>
    </row>
    <row r="22640" spans="1:16" x14ac:dyDescent="0.3">
      <c r="A22640" s="19">
        <v>6007</v>
      </c>
      <c r="B22640" s="20">
        <v>42736</v>
      </c>
      <c r="C22640" s="19">
        <v>3</v>
      </c>
      <c r="D22640" s="21">
        <v>18.125</v>
      </c>
      <c r="O22640"/>
      <c r="P22640"/>
    </row>
    <row r="22641" spans="1:16" x14ac:dyDescent="0.3">
      <c r="A22641" s="19">
        <v>6008</v>
      </c>
      <c r="B22641" s="20">
        <v>42736</v>
      </c>
      <c r="C22641" s="19">
        <v>9</v>
      </c>
      <c r="D22641" s="21">
        <v>48.936999999999998</v>
      </c>
      <c r="O22641"/>
      <c r="P22641"/>
    </row>
    <row r="22642" spans="1:16" x14ac:dyDescent="0.3">
      <c r="A22642" s="16">
        <v>6009</v>
      </c>
      <c r="B22642" s="17">
        <v>42736</v>
      </c>
      <c r="C22642" s="16">
        <v>12</v>
      </c>
      <c r="D22642" s="18">
        <v>62.058</v>
      </c>
      <c r="O22642"/>
      <c r="P22642"/>
    </row>
    <row r="22643" spans="1:16" x14ac:dyDescent="0.3">
      <c r="A22643" s="19">
        <v>6010</v>
      </c>
      <c r="B22643" s="20">
        <v>42736</v>
      </c>
      <c r="C22643" s="19">
        <v>13</v>
      </c>
      <c r="D22643" s="21">
        <v>60.075000000000003</v>
      </c>
      <c r="O22643"/>
      <c r="P22643"/>
    </row>
    <row r="22644" spans="1:16" x14ac:dyDescent="0.3">
      <c r="A22644" s="16">
        <v>6011</v>
      </c>
      <c r="B22644" s="17">
        <v>42736</v>
      </c>
      <c r="C22644" s="16">
        <v>9</v>
      </c>
      <c r="D22644" s="18">
        <v>56.878999999999998</v>
      </c>
      <c r="O22644"/>
      <c r="P22644"/>
    </row>
    <row r="22645" spans="1:16" x14ac:dyDescent="0.3">
      <c r="A22645" s="19">
        <v>6012</v>
      </c>
      <c r="B22645" s="20">
        <v>42736</v>
      </c>
      <c r="C22645" s="19">
        <v>4</v>
      </c>
      <c r="D22645" s="21">
        <v>34.634999999999998</v>
      </c>
      <c r="O22645"/>
      <c r="P22645"/>
    </row>
    <row r="22646" spans="1:16" x14ac:dyDescent="0.3">
      <c r="A22646" s="16">
        <v>6014</v>
      </c>
      <c r="B22646" s="17">
        <v>42736</v>
      </c>
      <c r="C22646" s="16">
        <v>12</v>
      </c>
      <c r="D22646" s="18">
        <v>61.734999999999999</v>
      </c>
      <c r="O22646"/>
      <c r="P22646"/>
    </row>
    <row r="22647" spans="1:16" x14ac:dyDescent="0.3">
      <c r="A22647" s="19">
        <v>6015</v>
      </c>
      <c r="B22647" s="20">
        <v>42736</v>
      </c>
      <c r="C22647" s="19">
        <v>10</v>
      </c>
      <c r="D22647" s="21">
        <v>48.51</v>
      </c>
      <c r="O22647"/>
      <c r="P22647"/>
    </row>
    <row r="22648" spans="1:16" x14ac:dyDescent="0.3">
      <c r="A22648" s="19">
        <v>6016</v>
      </c>
      <c r="B22648" s="20">
        <v>42736</v>
      </c>
      <c r="C22648" s="19">
        <v>5</v>
      </c>
      <c r="D22648" s="21">
        <v>24.824999999999999</v>
      </c>
      <c r="O22648"/>
      <c r="P22648"/>
    </row>
    <row r="22649" spans="1:16" x14ac:dyDescent="0.3">
      <c r="A22649" s="19">
        <v>6017</v>
      </c>
      <c r="B22649" s="20">
        <v>42736</v>
      </c>
      <c r="C22649" s="19">
        <v>3</v>
      </c>
      <c r="D22649" s="21">
        <v>119.28</v>
      </c>
      <c r="O22649"/>
      <c r="P22649"/>
    </row>
    <row r="22650" spans="1:16" x14ac:dyDescent="0.3">
      <c r="A22650" s="16">
        <v>6018</v>
      </c>
      <c r="B22650" s="17">
        <v>42736</v>
      </c>
      <c r="C22650" s="16">
        <v>27</v>
      </c>
      <c r="D22650" s="18">
        <v>147.113</v>
      </c>
      <c r="O22650"/>
      <c r="P22650"/>
    </row>
    <row r="22651" spans="1:16" x14ac:dyDescent="0.3">
      <c r="A22651" s="19">
        <v>6019</v>
      </c>
      <c r="B22651" s="20">
        <v>42736</v>
      </c>
      <c r="C22651" s="19">
        <v>10</v>
      </c>
      <c r="D22651" s="21">
        <v>48.085999999999999</v>
      </c>
      <c r="O22651"/>
      <c r="P22651"/>
    </row>
    <row r="22652" spans="1:16" x14ac:dyDescent="0.3">
      <c r="A22652" s="16">
        <v>6020</v>
      </c>
      <c r="B22652" s="17">
        <v>42736</v>
      </c>
      <c r="C22652" s="16">
        <v>19</v>
      </c>
      <c r="D22652" s="18">
        <v>103.66500000000001</v>
      </c>
      <c r="O22652"/>
      <c r="P22652"/>
    </row>
    <row r="22653" spans="1:16" x14ac:dyDescent="0.3">
      <c r="A22653" s="19">
        <v>6021</v>
      </c>
      <c r="B22653" s="20">
        <v>42736</v>
      </c>
      <c r="C22653" s="19">
        <v>11</v>
      </c>
      <c r="D22653" s="21">
        <v>58.534999999999997</v>
      </c>
      <c r="O22653"/>
      <c r="P22653"/>
    </row>
    <row r="22654" spans="1:16" x14ac:dyDescent="0.3">
      <c r="A22654" s="16">
        <v>6022</v>
      </c>
      <c r="B22654" s="17">
        <v>42736</v>
      </c>
      <c r="C22654" s="16">
        <v>4</v>
      </c>
      <c r="D22654" s="18">
        <v>21.26</v>
      </c>
      <c r="O22654"/>
      <c r="P22654"/>
    </row>
    <row r="22655" spans="1:16" x14ac:dyDescent="0.3">
      <c r="A22655" s="16">
        <v>6023</v>
      </c>
      <c r="B22655" s="17">
        <v>42736</v>
      </c>
      <c r="C22655" s="16">
        <v>15</v>
      </c>
      <c r="D22655" s="18">
        <v>78.625</v>
      </c>
      <c r="O22655"/>
      <c r="P22655"/>
    </row>
    <row r="22656" spans="1:16" x14ac:dyDescent="0.3">
      <c r="A22656" s="19">
        <v>6024</v>
      </c>
      <c r="B22656" s="20">
        <v>42736</v>
      </c>
      <c r="C22656" s="19">
        <v>11</v>
      </c>
      <c r="D22656" s="21">
        <v>47.225000000000001</v>
      </c>
      <c r="O22656"/>
      <c r="P22656"/>
    </row>
    <row r="22657" spans="1:16" x14ac:dyDescent="0.3">
      <c r="A22657" s="16">
        <v>6025</v>
      </c>
      <c r="B22657" s="17">
        <v>42736</v>
      </c>
      <c r="C22657" s="16">
        <v>23</v>
      </c>
      <c r="D22657" s="18">
        <v>108.155</v>
      </c>
      <c r="O22657"/>
      <c r="P22657"/>
    </row>
    <row r="22658" spans="1:16" x14ac:dyDescent="0.3">
      <c r="A22658" s="19">
        <v>6026</v>
      </c>
      <c r="B22658" s="20">
        <v>42736</v>
      </c>
      <c r="C22658" s="19">
        <v>28</v>
      </c>
      <c r="D22658" s="21">
        <v>139.078</v>
      </c>
      <c r="O22658"/>
      <c r="P22658"/>
    </row>
    <row r="22659" spans="1:16" x14ac:dyDescent="0.3">
      <c r="A22659" s="16">
        <v>6027</v>
      </c>
      <c r="B22659" s="17">
        <v>42736</v>
      </c>
      <c r="C22659" s="16">
        <v>39</v>
      </c>
      <c r="D22659" s="18">
        <v>180.97499999999999</v>
      </c>
      <c r="O22659"/>
      <c r="P22659"/>
    </row>
    <row r="22660" spans="1:16" x14ac:dyDescent="0.3">
      <c r="A22660" s="19">
        <v>6028</v>
      </c>
      <c r="B22660" s="20">
        <v>42736</v>
      </c>
      <c r="C22660" s="19">
        <v>32</v>
      </c>
      <c r="D22660" s="21">
        <v>153.125</v>
      </c>
      <c r="O22660"/>
      <c r="P22660"/>
    </row>
    <row r="22661" spans="1:16" x14ac:dyDescent="0.3">
      <c r="A22661" s="16">
        <v>6029</v>
      </c>
      <c r="B22661" s="17">
        <v>42736</v>
      </c>
      <c r="C22661" s="16">
        <v>2</v>
      </c>
      <c r="D22661" s="18">
        <v>11.3</v>
      </c>
      <c r="O22661"/>
      <c r="P22661"/>
    </row>
    <row r="22662" spans="1:16" x14ac:dyDescent="0.3">
      <c r="A22662" s="16">
        <v>6030</v>
      </c>
      <c r="B22662" s="17">
        <v>42736</v>
      </c>
      <c r="C22662" s="16">
        <v>26</v>
      </c>
      <c r="D22662" s="18">
        <v>117.2</v>
      </c>
      <c r="O22662"/>
      <c r="P22662"/>
    </row>
    <row r="22663" spans="1:16" x14ac:dyDescent="0.3">
      <c r="A22663" s="19">
        <v>6031</v>
      </c>
      <c r="B22663" s="20">
        <v>42736</v>
      </c>
      <c r="C22663" s="19">
        <v>44</v>
      </c>
      <c r="D22663" s="21">
        <v>191.01499999999999</v>
      </c>
      <c r="O22663"/>
      <c r="P22663"/>
    </row>
    <row r="22664" spans="1:16" x14ac:dyDescent="0.3">
      <c r="A22664" s="16">
        <v>6034</v>
      </c>
      <c r="B22664" s="17">
        <v>42736</v>
      </c>
      <c r="C22664" s="16">
        <v>6</v>
      </c>
      <c r="D22664" s="18">
        <v>15.225</v>
      </c>
      <c r="O22664"/>
      <c r="P22664"/>
    </row>
    <row r="22665" spans="1:16" x14ac:dyDescent="0.3">
      <c r="A22665" s="19">
        <v>6035</v>
      </c>
      <c r="B22665" s="20">
        <v>42736</v>
      </c>
      <c r="C22665" s="19">
        <v>10</v>
      </c>
      <c r="D22665" s="21">
        <v>42</v>
      </c>
      <c r="O22665"/>
      <c r="P22665"/>
    </row>
    <row r="22666" spans="1:16" x14ac:dyDescent="0.3">
      <c r="A22666" s="16">
        <v>6036</v>
      </c>
      <c r="B22666" s="17">
        <v>42736</v>
      </c>
      <c r="C22666" s="16">
        <v>9</v>
      </c>
      <c r="D22666" s="18">
        <v>49.112000000000002</v>
      </c>
      <c r="O22666"/>
      <c r="P22666"/>
    </row>
    <row r="22667" spans="1:16" x14ac:dyDescent="0.3">
      <c r="A22667" s="16">
        <v>6037</v>
      </c>
      <c r="B22667" s="17">
        <v>42736</v>
      </c>
      <c r="C22667" s="16">
        <v>1</v>
      </c>
      <c r="D22667" s="18">
        <v>6.36</v>
      </c>
      <c r="O22667"/>
      <c r="P22667"/>
    </row>
    <row r="22668" spans="1:16" x14ac:dyDescent="0.3">
      <c r="A22668" s="16">
        <v>6038</v>
      </c>
      <c r="B22668" s="17">
        <v>42736</v>
      </c>
      <c r="C22668" s="16">
        <v>18</v>
      </c>
      <c r="D22668" s="18">
        <v>65.08</v>
      </c>
      <c r="O22668"/>
      <c r="P22668"/>
    </row>
    <row r="22669" spans="1:16" x14ac:dyDescent="0.3">
      <c r="A22669" s="19">
        <v>6041</v>
      </c>
      <c r="B22669" s="20">
        <v>42736</v>
      </c>
      <c r="C22669" s="19">
        <v>2</v>
      </c>
      <c r="D22669" s="21">
        <v>4.82</v>
      </c>
      <c r="O22669"/>
      <c r="P22669"/>
    </row>
    <row r="22670" spans="1:16" x14ac:dyDescent="0.3">
      <c r="A22670" s="19">
        <v>6042</v>
      </c>
      <c r="B22670" s="20">
        <v>42736</v>
      </c>
      <c r="C22670" s="19">
        <v>1</v>
      </c>
      <c r="D22670" s="21">
        <v>5.94</v>
      </c>
      <c r="O22670"/>
      <c r="P22670"/>
    </row>
    <row r="22671" spans="1:16" x14ac:dyDescent="0.3">
      <c r="A22671" s="16">
        <v>6044</v>
      </c>
      <c r="B22671" s="17">
        <v>42736</v>
      </c>
      <c r="C22671" s="16">
        <v>3</v>
      </c>
      <c r="D22671" s="18">
        <v>14.56</v>
      </c>
      <c r="O22671"/>
      <c r="P22671"/>
    </row>
    <row r="22672" spans="1:16" x14ac:dyDescent="0.3">
      <c r="A22672" s="19">
        <v>6050</v>
      </c>
      <c r="B22672" s="20">
        <v>42736</v>
      </c>
      <c r="C22672" s="19">
        <v>11</v>
      </c>
      <c r="D22672" s="21">
        <v>62.875</v>
      </c>
      <c r="O22672"/>
      <c r="P22672"/>
    </row>
    <row r="22673" spans="1:16" x14ac:dyDescent="0.3">
      <c r="A22673" s="16">
        <v>6051</v>
      </c>
      <c r="B22673" s="17">
        <v>42736</v>
      </c>
      <c r="C22673" s="16">
        <v>5</v>
      </c>
      <c r="D22673" s="18">
        <v>22.405000000000001</v>
      </c>
      <c r="O22673"/>
      <c r="P22673"/>
    </row>
    <row r="22674" spans="1:16" x14ac:dyDescent="0.3">
      <c r="A22674" s="19">
        <v>6052</v>
      </c>
      <c r="B22674" s="20">
        <v>42736</v>
      </c>
      <c r="C22674" s="19">
        <v>9</v>
      </c>
      <c r="D22674" s="21">
        <v>39.01</v>
      </c>
      <c r="O22674"/>
      <c r="P22674"/>
    </row>
    <row r="22675" spans="1:16" x14ac:dyDescent="0.3">
      <c r="A22675" s="16">
        <v>6053</v>
      </c>
      <c r="B22675" s="17">
        <v>42736</v>
      </c>
      <c r="C22675" s="16">
        <v>12</v>
      </c>
      <c r="D22675" s="18">
        <v>59.914999999999999</v>
      </c>
      <c r="O22675"/>
      <c r="P22675"/>
    </row>
    <row r="22676" spans="1:16" x14ac:dyDescent="0.3">
      <c r="A22676" s="19">
        <v>6054</v>
      </c>
      <c r="B22676" s="20">
        <v>42736</v>
      </c>
      <c r="C22676" s="19">
        <v>18</v>
      </c>
      <c r="D22676" s="21">
        <v>92.325000000000003</v>
      </c>
      <c r="O22676"/>
      <c r="P22676"/>
    </row>
    <row r="22677" spans="1:16" x14ac:dyDescent="0.3">
      <c r="A22677" s="16">
        <v>6055</v>
      </c>
      <c r="B22677" s="17">
        <v>42736</v>
      </c>
      <c r="C22677" s="16">
        <v>31</v>
      </c>
      <c r="D22677" s="18">
        <v>140.37</v>
      </c>
      <c r="O22677"/>
      <c r="P22677"/>
    </row>
    <row r="22678" spans="1:16" x14ac:dyDescent="0.3">
      <c r="A22678" s="19">
        <v>6056</v>
      </c>
      <c r="B22678" s="20">
        <v>42736</v>
      </c>
      <c r="C22678" s="19">
        <v>30</v>
      </c>
      <c r="D22678" s="21">
        <v>169.81200000000001</v>
      </c>
      <c r="O22678"/>
      <c r="P22678"/>
    </row>
    <row r="22679" spans="1:16" x14ac:dyDescent="0.3">
      <c r="A22679" s="16">
        <v>6057</v>
      </c>
      <c r="B22679" s="17">
        <v>42736</v>
      </c>
      <c r="C22679" s="16">
        <v>10</v>
      </c>
      <c r="D22679" s="18">
        <v>68.42</v>
      </c>
      <c r="O22679"/>
      <c r="P22679"/>
    </row>
    <row r="22680" spans="1:16" x14ac:dyDescent="0.3">
      <c r="A22680" s="19">
        <v>6058</v>
      </c>
      <c r="B22680" s="20">
        <v>42736</v>
      </c>
      <c r="C22680" s="19">
        <v>13</v>
      </c>
      <c r="D22680" s="21">
        <v>63.575000000000003</v>
      </c>
      <c r="O22680"/>
      <c r="P22680"/>
    </row>
    <row r="22681" spans="1:16" x14ac:dyDescent="0.3">
      <c r="A22681" s="16">
        <v>6059</v>
      </c>
      <c r="B22681" s="17">
        <v>42736</v>
      </c>
      <c r="C22681" s="16">
        <v>14</v>
      </c>
      <c r="D22681" s="18">
        <v>69.531999999999996</v>
      </c>
      <c r="O22681"/>
      <c r="P22681"/>
    </row>
    <row r="22682" spans="1:16" x14ac:dyDescent="0.3">
      <c r="A22682" s="19">
        <v>6060</v>
      </c>
      <c r="B22682" s="20">
        <v>42736</v>
      </c>
      <c r="C22682" s="19">
        <v>8</v>
      </c>
      <c r="D22682" s="21">
        <v>38.99</v>
      </c>
      <c r="O22682"/>
      <c r="P22682"/>
    </row>
    <row r="22683" spans="1:16" x14ac:dyDescent="0.3">
      <c r="A22683" s="16">
        <v>6061</v>
      </c>
      <c r="B22683" s="17">
        <v>42736</v>
      </c>
      <c r="C22683" s="16">
        <v>15</v>
      </c>
      <c r="D22683" s="18">
        <v>56.652000000000001</v>
      </c>
      <c r="O22683"/>
      <c r="P22683"/>
    </row>
    <row r="22684" spans="1:16" x14ac:dyDescent="0.3">
      <c r="A22684" s="19">
        <v>6062</v>
      </c>
      <c r="B22684" s="20">
        <v>42736</v>
      </c>
      <c r="C22684" s="19">
        <v>32</v>
      </c>
      <c r="D22684" s="21">
        <v>141.27799999999999</v>
      </c>
      <c r="O22684"/>
      <c r="P22684"/>
    </row>
    <row r="22685" spans="1:16" x14ac:dyDescent="0.3">
      <c r="A22685" s="16">
        <v>6063</v>
      </c>
      <c r="B22685" s="17">
        <v>42736</v>
      </c>
      <c r="C22685" s="16">
        <v>14</v>
      </c>
      <c r="D22685" s="18">
        <v>65.394999999999996</v>
      </c>
      <c r="O22685"/>
      <c r="P22685"/>
    </row>
    <row r="22686" spans="1:16" x14ac:dyDescent="0.3">
      <c r="A22686" s="19">
        <v>6064</v>
      </c>
      <c r="B22686" s="20">
        <v>42736</v>
      </c>
      <c r="C22686" s="19">
        <v>17</v>
      </c>
      <c r="D22686" s="21">
        <v>69.671999999999997</v>
      </c>
      <c r="O22686"/>
      <c r="P22686"/>
    </row>
    <row r="22687" spans="1:16" x14ac:dyDescent="0.3">
      <c r="A22687" s="16">
        <v>6065</v>
      </c>
      <c r="B22687" s="17">
        <v>42736</v>
      </c>
      <c r="C22687" s="16">
        <v>98</v>
      </c>
      <c r="D22687" s="18">
        <v>589.19600000000003</v>
      </c>
      <c r="O22687"/>
      <c r="P22687"/>
    </row>
    <row r="22688" spans="1:16" x14ac:dyDescent="0.3">
      <c r="A22688" s="19">
        <v>6066</v>
      </c>
      <c r="B22688" s="20">
        <v>42736</v>
      </c>
      <c r="C22688" s="19">
        <v>18</v>
      </c>
      <c r="D22688" s="21">
        <v>87.875</v>
      </c>
      <c r="O22688"/>
      <c r="P22688"/>
    </row>
    <row r="22689" spans="1:16" x14ac:dyDescent="0.3">
      <c r="A22689" s="19">
        <v>6069</v>
      </c>
      <c r="B22689" s="20">
        <v>42736</v>
      </c>
      <c r="C22689" s="19">
        <v>46</v>
      </c>
      <c r="D22689" s="21">
        <v>276.63499999999999</v>
      </c>
      <c r="O22689"/>
      <c r="P22689"/>
    </row>
    <row r="22690" spans="1:16" x14ac:dyDescent="0.3">
      <c r="A22690" s="16">
        <v>6070</v>
      </c>
      <c r="B22690" s="17">
        <v>42736</v>
      </c>
      <c r="C22690" s="16">
        <v>5</v>
      </c>
      <c r="D22690" s="18">
        <v>25.295999999999999</v>
      </c>
      <c r="O22690"/>
      <c r="P22690"/>
    </row>
    <row r="22691" spans="1:16" x14ac:dyDescent="0.3">
      <c r="A22691" s="16">
        <v>6071</v>
      </c>
      <c r="B22691" s="17">
        <v>42736</v>
      </c>
      <c r="C22691" s="16">
        <v>2</v>
      </c>
      <c r="D22691" s="18">
        <v>8.9700000000000006</v>
      </c>
      <c r="O22691"/>
      <c r="P22691"/>
    </row>
    <row r="22692" spans="1:16" x14ac:dyDescent="0.3">
      <c r="A22692" s="19">
        <v>6072</v>
      </c>
      <c r="B22692" s="20">
        <v>42736</v>
      </c>
      <c r="C22692" s="19">
        <v>1</v>
      </c>
      <c r="D22692" s="21">
        <v>5.72</v>
      </c>
      <c r="O22692"/>
      <c r="P22692"/>
    </row>
    <row r="22693" spans="1:16" x14ac:dyDescent="0.3">
      <c r="A22693" s="19">
        <v>6073</v>
      </c>
      <c r="B22693" s="20">
        <v>42736</v>
      </c>
      <c r="C22693" s="19">
        <v>3</v>
      </c>
      <c r="D22693" s="21">
        <v>21.48</v>
      </c>
      <c r="O22693"/>
      <c r="P22693"/>
    </row>
    <row r="22694" spans="1:16" x14ac:dyDescent="0.3">
      <c r="A22694" s="19">
        <v>6074</v>
      </c>
      <c r="B22694" s="20">
        <v>42736</v>
      </c>
      <c r="C22694" s="19">
        <v>2</v>
      </c>
      <c r="D22694" s="21">
        <v>12.625</v>
      </c>
      <c r="O22694"/>
      <c r="P22694"/>
    </row>
    <row r="22695" spans="1:16" x14ac:dyDescent="0.3">
      <c r="A22695" s="16">
        <v>6076</v>
      </c>
      <c r="B22695" s="17">
        <v>42736</v>
      </c>
      <c r="C22695" s="16">
        <v>16</v>
      </c>
      <c r="D22695" s="18">
        <v>83.81</v>
      </c>
      <c r="O22695"/>
      <c r="P22695"/>
    </row>
    <row r="22696" spans="1:16" x14ac:dyDescent="0.3">
      <c r="A22696" s="19">
        <v>6077</v>
      </c>
      <c r="B22696" s="20">
        <v>42736</v>
      </c>
      <c r="C22696" s="19">
        <v>1</v>
      </c>
      <c r="D22696" s="21">
        <v>13.77</v>
      </c>
      <c r="O22696"/>
      <c r="P22696"/>
    </row>
    <row r="22697" spans="1:16" x14ac:dyDescent="0.3">
      <c r="A22697" s="19">
        <v>6078</v>
      </c>
      <c r="B22697" s="20">
        <v>42736</v>
      </c>
      <c r="C22697" s="19">
        <v>1</v>
      </c>
      <c r="D22697" s="21">
        <v>6.48</v>
      </c>
      <c r="O22697"/>
      <c r="P22697"/>
    </row>
    <row r="22698" spans="1:16" x14ac:dyDescent="0.3">
      <c r="A22698" s="19">
        <v>6081</v>
      </c>
      <c r="B22698" s="20">
        <v>42736</v>
      </c>
      <c r="C22698" s="19">
        <v>2</v>
      </c>
      <c r="D22698" s="21">
        <v>9.5549999999999997</v>
      </c>
      <c r="O22698"/>
      <c r="P22698"/>
    </row>
    <row r="22699" spans="1:16" x14ac:dyDescent="0.3">
      <c r="A22699" s="16">
        <v>6082</v>
      </c>
      <c r="B22699" s="17">
        <v>42736</v>
      </c>
      <c r="C22699" s="16">
        <v>1</v>
      </c>
      <c r="D22699" s="18">
        <v>4.32</v>
      </c>
      <c r="O22699"/>
      <c r="P22699"/>
    </row>
    <row r="22700" spans="1:16" x14ac:dyDescent="0.3">
      <c r="A22700" s="16">
        <v>6083</v>
      </c>
      <c r="B22700" s="17">
        <v>42736</v>
      </c>
      <c r="C22700" s="16">
        <v>2</v>
      </c>
      <c r="D22700" s="18">
        <v>9.26</v>
      </c>
      <c r="O22700"/>
      <c r="P22700"/>
    </row>
    <row r="22701" spans="1:16" x14ac:dyDescent="0.3">
      <c r="A22701" s="16">
        <v>6084</v>
      </c>
      <c r="B22701" s="17">
        <v>42736</v>
      </c>
      <c r="C22701" s="16">
        <v>8</v>
      </c>
      <c r="D22701" s="18">
        <v>51.23</v>
      </c>
      <c r="O22701"/>
      <c r="P22701"/>
    </row>
    <row r="22702" spans="1:16" x14ac:dyDescent="0.3">
      <c r="A22702" s="19">
        <v>6090</v>
      </c>
      <c r="B22702" s="20">
        <v>42736</v>
      </c>
      <c r="C22702" s="19">
        <v>1</v>
      </c>
      <c r="D22702" s="21">
        <v>6.4</v>
      </c>
      <c r="O22702"/>
      <c r="P22702"/>
    </row>
    <row r="22703" spans="1:16" x14ac:dyDescent="0.3">
      <c r="A22703" s="16">
        <v>6100</v>
      </c>
      <c r="B22703" s="17">
        <v>42736</v>
      </c>
      <c r="C22703" s="16">
        <v>3</v>
      </c>
      <c r="D22703" s="18">
        <v>10.58</v>
      </c>
      <c r="O22703"/>
      <c r="P22703"/>
    </row>
    <row r="22704" spans="1:16" x14ac:dyDescent="0.3">
      <c r="A22704" s="19">
        <v>6101</v>
      </c>
      <c r="B22704" s="20">
        <v>42736</v>
      </c>
      <c r="C22704" s="19">
        <v>6</v>
      </c>
      <c r="D22704" s="21">
        <v>30.68</v>
      </c>
      <c r="O22704"/>
      <c r="P22704"/>
    </row>
    <row r="22705" spans="1:16" x14ac:dyDescent="0.3">
      <c r="A22705" s="16">
        <v>6102</v>
      </c>
      <c r="B22705" s="17">
        <v>42736</v>
      </c>
      <c r="C22705" s="16">
        <v>4</v>
      </c>
      <c r="D22705" s="18">
        <v>34.78</v>
      </c>
      <c r="O22705"/>
      <c r="P22705"/>
    </row>
    <row r="22706" spans="1:16" x14ac:dyDescent="0.3">
      <c r="A22706" s="19">
        <v>6103</v>
      </c>
      <c r="B22706" s="20">
        <v>42736</v>
      </c>
      <c r="C22706" s="19">
        <v>3</v>
      </c>
      <c r="D22706" s="21">
        <v>15.8</v>
      </c>
      <c r="O22706"/>
      <c r="P22706"/>
    </row>
    <row r="22707" spans="1:16" x14ac:dyDescent="0.3">
      <c r="A22707" s="19">
        <v>6104</v>
      </c>
      <c r="B22707" s="20">
        <v>42736</v>
      </c>
      <c r="C22707" s="19">
        <v>4</v>
      </c>
      <c r="D22707" s="21">
        <v>21.44</v>
      </c>
      <c r="O22707"/>
      <c r="P22707"/>
    </row>
    <row r="22708" spans="1:16" x14ac:dyDescent="0.3">
      <c r="A22708" s="16">
        <v>6105</v>
      </c>
      <c r="B22708" s="17">
        <v>42736</v>
      </c>
      <c r="C22708" s="16">
        <v>10</v>
      </c>
      <c r="D22708" s="18">
        <v>43.2</v>
      </c>
      <c r="O22708"/>
      <c r="P22708"/>
    </row>
    <row r="22709" spans="1:16" x14ac:dyDescent="0.3">
      <c r="A22709" s="16">
        <v>6107</v>
      </c>
      <c r="B22709" s="17">
        <v>42736</v>
      </c>
      <c r="C22709" s="16">
        <v>42</v>
      </c>
      <c r="D22709" s="18">
        <v>213.68</v>
      </c>
      <c r="O22709"/>
      <c r="P22709"/>
    </row>
    <row r="22710" spans="1:16" x14ac:dyDescent="0.3">
      <c r="A22710" s="19">
        <v>6108</v>
      </c>
      <c r="B22710" s="20">
        <v>42736</v>
      </c>
      <c r="C22710" s="19">
        <v>19</v>
      </c>
      <c r="D22710" s="21">
        <v>88.105000000000004</v>
      </c>
      <c r="O22710"/>
      <c r="P22710"/>
    </row>
    <row r="22711" spans="1:16" x14ac:dyDescent="0.3">
      <c r="A22711" s="16">
        <v>6109</v>
      </c>
      <c r="B22711" s="17">
        <v>42736</v>
      </c>
      <c r="C22711" s="16">
        <v>14</v>
      </c>
      <c r="D22711" s="18">
        <v>65.59</v>
      </c>
      <c r="O22711"/>
      <c r="P22711"/>
    </row>
    <row r="22712" spans="1:16" x14ac:dyDescent="0.3">
      <c r="A22712" s="19">
        <v>6110</v>
      </c>
      <c r="B22712" s="20">
        <v>42736</v>
      </c>
      <c r="C22712" s="19">
        <v>40</v>
      </c>
      <c r="D22712" s="21">
        <v>204.36</v>
      </c>
      <c r="O22712"/>
      <c r="P22712"/>
    </row>
    <row r="22713" spans="1:16" x14ac:dyDescent="0.3">
      <c r="A22713" s="16">
        <v>6111</v>
      </c>
      <c r="B22713" s="17">
        <v>42736</v>
      </c>
      <c r="C22713" s="16">
        <v>23</v>
      </c>
      <c r="D22713" s="18">
        <v>118.995</v>
      </c>
      <c r="O22713"/>
      <c r="P22713"/>
    </row>
    <row r="22714" spans="1:16" x14ac:dyDescent="0.3">
      <c r="A22714" s="19">
        <v>6112</v>
      </c>
      <c r="B22714" s="20">
        <v>42736</v>
      </c>
      <c r="C22714" s="19">
        <v>63</v>
      </c>
      <c r="D22714" s="21">
        <v>311.25</v>
      </c>
      <c r="O22714"/>
      <c r="P22714"/>
    </row>
    <row r="22715" spans="1:16" x14ac:dyDescent="0.3">
      <c r="A22715" s="16">
        <v>6121</v>
      </c>
      <c r="B22715" s="17">
        <v>42736</v>
      </c>
      <c r="C22715" s="16">
        <v>6</v>
      </c>
      <c r="D22715" s="18">
        <v>45.07</v>
      </c>
      <c r="O22715"/>
      <c r="P22715"/>
    </row>
    <row r="22716" spans="1:16" x14ac:dyDescent="0.3">
      <c r="A22716" s="19">
        <v>6122</v>
      </c>
      <c r="B22716" s="20">
        <v>42736</v>
      </c>
      <c r="C22716" s="19">
        <v>37</v>
      </c>
      <c r="D22716" s="21">
        <v>170.583</v>
      </c>
      <c r="O22716"/>
      <c r="P22716"/>
    </row>
    <row r="22717" spans="1:16" x14ac:dyDescent="0.3">
      <c r="A22717" s="16">
        <v>6123</v>
      </c>
      <c r="B22717" s="17">
        <v>42736</v>
      </c>
      <c r="C22717" s="16">
        <v>2</v>
      </c>
      <c r="D22717" s="18">
        <v>8.84</v>
      </c>
      <c r="O22717"/>
      <c r="P22717"/>
    </row>
    <row r="22718" spans="1:16" x14ac:dyDescent="0.3">
      <c r="A22718" s="19">
        <v>6124</v>
      </c>
      <c r="B22718" s="20">
        <v>42736</v>
      </c>
      <c r="C22718" s="19">
        <v>1</v>
      </c>
      <c r="D22718" s="21">
        <v>3.64</v>
      </c>
      <c r="O22718"/>
      <c r="P22718"/>
    </row>
    <row r="22719" spans="1:16" x14ac:dyDescent="0.3">
      <c r="A22719" s="16">
        <v>6125</v>
      </c>
      <c r="B22719" s="17">
        <v>42736</v>
      </c>
      <c r="C22719" s="16">
        <v>4</v>
      </c>
      <c r="D22719" s="18">
        <v>54.524999999999999</v>
      </c>
      <c r="O22719"/>
      <c r="P22719"/>
    </row>
    <row r="22720" spans="1:16" x14ac:dyDescent="0.3">
      <c r="A22720" s="16">
        <v>6147</v>
      </c>
      <c r="B22720" s="17">
        <v>42736</v>
      </c>
      <c r="C22720" s="16">
        <v>9</v>
      </c>
      <c r="D22720" s="18">
        <v>45.47</v>
      </c>
      <c r="O22720"/>
      <c r="P22720"/>
    </row>
    <row r="22721" spans="1:16" x14ac:dyDescent="0.3">
      <c r="A22721" s="16">
        <v>6148</v>
      </c>
      <c r="B22721" s="17">
        <v>42736</v>
      </c>
      <c r="C22721" s="16">
        <v>21</v>
      </c>
      <c r="D22721" s="18">
        <v>89.28</v>
      </c>
      <c r="O22721"/>
      <c r="P22721"/>
    </row>
    <row r="22722" spans="1:16" x14ac:dyDescent="0.3">
      <c r="A22722" s="19">
        <v>6149</v>
      </c>
      <c r="B22722" s="20">
        <v>42736</v>
      </c>
      <c r="C22722" s="19">
        <v>17</v>
      </c>
      <c r="D22722" s="21">
        <v>81.93</v>
      </c>
      <c r="O22722"/>
      <c r="P22722"/>
    </row>
    <row r="22723" spans="1:16" x14ac:dyDescent="0.3">
      <c r="A22723" s="16">
        <v>6150</v>
      </c>
      <c r="B22723" s="17">
        <v>42736</v>
      </c>
      <c r="C22723" s="16">
        <v>13</v>
      </c>
      <c r="D22723" s="18">
        <v>157.54300000000001</v>
      </c>
      <c r="O22723"/>
      <c r="P22723"/>
    </row>
    <row r="22724" spans="1:16" x14ac:dyDescent="0.3">
      <c r="A22724" s="19">
        <v>6151</v>
      </c>
      <c r="B22724" s="20">
        <v>42736</v>
      </c>
      <c r="C22724" s="19">
        <v>14</v>
      </c>
      <c r="D22724" s="21">
        <v>63.536000000000001</v>
      </c>
      <c r="O22724"/>
      <c r="P22724"/>
    </row>
    <row r="22725" spans="1:16" x14ac:dyDescent="0.3">
      <c r="A22725" s="16">
        <v>6152</v>
      </c>
      <c r="B22725" s="17">
        <v>42736</v>
      </c>
      <c r="C22725" s="16">
        <v>14</v>
      </c>
      <c r="D22725" s="18">
        <v>72.305999999999997</v>
      </c>
      <c r="O22725"/>
      <c r="P22725"/>
    </row>
    <row r="22726" spans="1:16" x14ac:dyDescent="0.3">
      <c r="A22726" s="19">
        <v>6153</v>
      </c>
      <c r="B22726" s="20">
        <v>42736</v>
      </c>
      <c r="C22726" s="19">
        <v>15</v>
      </c>
      <c r="D22726" s="21">
        <v>87.87</v>
      </c>
      <c r="O22726"/>
      <c r="P22726"/>
    </row>
    <row r="22727" spans="1:16" x14ac:dyDescent="0.3">
      <c r="A22727" s="16">
        <v>6154</v>
      </c>
      <c r="B22727" s="17">
        <v>42736</v>
      </c>
      <c r="C22727" s="16">
        <v>6</v>
      </c>
      <c r="D22727" s="18">
        <v>123.268</v>
      </c>
      <c r="O22727"/>
      <c r="P22727"/>
    </row>
    <row r="22728" spans="1:16" x14ac:dyDescent="0.3">
      <c r="A22728" s="19">
        <v>6155</v>
      </c>
      <c r="B22728" s="20">
        <v>42736</v>
      </c>
      <c r="C22728" s="19">
        <v>55</v>
      </c>
      <c r="D22728" s="21">
        <v>256.23500000000001</v>
      </c>
      <c r="O22728"/>
      <c r="P22728"/>
    </row>
    <row r="22729" spans="1:16" x14ac:dyDescent="0.3">
      <c r="A22729" s="16">
        <v>6156</v>
      </c>
      <c r="B22729" s="17">
        <v>42736</v>
      </c>
      <c r="C22729" s="16">
        <v>15</v>
      </c>
      <c r="D22729" s="18">
        <v>83.337000000000003</v>
      </c>
      <c r="O22729"/>
      <c r="P22729"/>
    </row>
    <row r="22730" spans="1:16" x14ac:dyDescent="0.3">
      <c r="A22730" s="19">
        <v>6157</v>
      </c>
      <c r="B22730" s="20">
        <v>42736</v>
      </c>
      <c r="C22730" s="19">
        <v>14</v>
      </c>
      <c r="D22730" s="21">
        <v>64.364999999999995</v>
      </c>
      <c r="O22730"/>
      <c r="P22730"/>
    </row>
    <row r="22731" spans="1:16" x14ac:dyDescent="0.3">
      <c r="A22731" s="16">
        <v>6158</v>
      </c>
      <c r="B22731" s="17">
        <v>42736</v>
      </c>
      <c r="C22731" s="16">
        <v>4</v>
      </c>
      <c r="D22731" s="18">
        <v>19.8</v>
      </c>
      <c r="O22731"/>
      <c r="P22731"/>
    </row>
    <row r="22732" spans="1:16" x14ac:dyDescent="0.3">
      <c r="A22732" s="16">
        <v>6159</v>
      </c>
      <c r="B22732" s="17">
        <v>42736</v>
      </c>
      <c r="C22732" s="16">
        <v>1</v>
      </c>
      <c r="D22732" s="18">
        <v>3.08</v>
      </c>
      <c r="O22732"/>
      <c r="P22732"/>
    </row>
    <row r="22733" spans="1:16" x14ac:dyDescent="0.3">
      <c r="A22733" s="16">
        <v>6160</v>
      </c>
      <c r="B22733" s="17">
        <v>42736</v>
      </c>
      <c r="C22733" s="16">
        <v>5</v>
      </c>
      <c r="D22733" s="18">
        <v>21.56</v>
      </c>
      <c r="O22733"/>
      <c r="P22733"/>
    </row>
    <row r="22734" spans="1:16" x14ac:dyDescent="0.3">
      <c r="A22734" s="19">
        <v>6162</v>
      </c>
      <c r="B22734" s="20">
        <v>42736</v>
      </c>
      <c r="C22734" s="19">
        <v>8</v>
      </c>
      <c r="D22734" s="21">
        <v>30.8</v>
      </c>
      <c r="O22734"/>
      <c r="P22734"/>
    </row>
    <row r="22735" spans="1:16" x14ac:dyDescent="0.3">
      <c r="A22735" s="16">
        <v>6163</v>
      </c>
      <c r="B22735" s="17">
        <v>42736</v>
      </c>
      <c r="C22735" s="16">
        <v>37</v>
      </c>
      <c r="D22735" s="18">
        <v>209.57599999999999</v>
      </c>
      <c r="O22735"/>
      <c r="P22735"/>
    </row>
    <row r="22736" spans="1:16" x14ac:dyDescent="0.3">
      <c r="A22736" s="19">
        <v>6164</v>
      </c>
      <c r="B22736" s="20">
        <v>42736</v>
      </c>
      <c r="C22736" s="19">
        <v>71</v>
      </c>
      <c r="D22736" s="21">
        <v>360.67700000000002</v>
      </c>
      <c r="O22736"/>
      <c r="P22736"/>
    </row>
    <row r="22737" spans="1:16" x14ac:dyDescent="0.3">
      <c r="A22737" s="16">
        <v>6165</v>
      </c>
      <c r="B22737" s="17">
        <v>42736</v>
      </c>
      <c r="C22737" s="16">
        <v>1</v>
      </c>
      <c r="D22737" s="18">
        <v>6.24</v>
      </c>
      <c r="O22737"/>
      <c r="P22737"/>
    </row>
    <row r="22738" spans="1:16" x14ac:dyDescent="0.3">
      <c r="A22738" s="19">
        <v>6166</v>
      </c>
      <c r="B22738" s="20">
        <v>42736</v>
      </c>
      <c r="C22738" s="19">
        <v>15</v>
      </c>
      <c r="D22738" s="21">
        <v>83.03</v>
      </c>
      <c r="O22738"/>
      <c r="P22738"/>
    </row>
    <row r="22739" spans="1:16" x14ac:dyDescent="0.3">
      <c r="A22739" s="16">
        <v>6167</v>
      </c>
      <c r="B22739" s="17">
        <v>42736</v>
      </c>
      <c r="C22739" s="16">
        <v>27</v>
      </c>
      <c r="D22739" s="18">
        <v>118.14</v>
      </c>
      <c r="O22739"/>
      <c r="P22739"/>
    </row>
    <row r="22740" spans="1:16" x14ac:dyDescent="0.3">
      <c r="A22740" s="19">
        <v>6168</v>
      </c>
      <c r="B22740" s="20">
        <v>42736</v>
      </c>
      <c r="C22740" s="19">
        <v>18</v>
      </c>
      <c r="D22740" s="21">
        <v>86.64</v>
      </c>
      <c r="O22740"/>
      <c r="P22740"/>
    </row>
    <row r="22741" spans="1:16" x14ac:dyDescent="0.3">
      <c r="A22741" s="16">
        <v>6169</v>
      </c>
      <c r="B22741" s="17">
        <v>42736</v>
      </c>
      <c r="C22741" s="16">
        <v>42</v>
      </c>
      <c r="D22741" s="18">
        <v>196.505</v>
      </c>
      <c r="O22741"/>
      <c r="P22741"/>
    </row>
    <row r="22742" spans="1:16" x14ac:dyDescent="0.3">
      <c r="A22742" s="19">
        <v>6170</v>
      </c>
      <c r="B22742" s="20">
        <v>42736</v>
      </c>
      <c r="C22742" s="19">
        <v>13</v>
      </c>
      <c r="D22742" s="21">
        <v>67.88</v>
      </c>
      <c r="O22742"/>
      <c r="P22742"/>
    </row>
    <row r="22743" spans="1:16" x14ac:dyDescent="0.3">
      <c r="A22743" s="16">
        <v>6171</v>
      </c>
      <c r="B22743" s="17">
        <v>42736</v>
      </c>
      <c r="C22743" s="16">
        <v>28</v>
      </c>
      <c r="D22743" s="18">
        <v>142.95500000000001</v>
      </c>
      <c r="O22743"/>
      <c r="P22743"/>
    </row>
    <row r="22744" spans="1:16" x14ac:dyDescent="0.3">
      <c r="A22744" s="19">
        <v>6172</v>
      </c>
      <c r="B22744" s="20">
        <v>42736</v>
      </c>
      <c r="C22744" s="19">
        <v>20</v>
      </c>
      <c r="D22744" s="21">
        <v>109.374</v>
      </c>
      <c r="O22744"/>
      <c r="P22744"/>
    </row>
    <row r="22745" spans="1:16" x14ac:dyDescent="0.3">
      <c r="A22745" s="16">
        <v>6173</v>
      </c>
      <c r="B22745" s="17">
        <v>42736</v>
      </c>
      <c r="C22745" s="16">
        <v>7</v>
      </c>
      <c r="D22745" s="18">
        <v>42.39</v>
      </c>
      <c r="O22745"/>
      <c r="P22745"/>
    </row>
    <row r="22746" spans="1:16" x14ac:dyDescent="0.3">
      <c r="A22746" s="19">
        <v>6174</v>
      </c>
      <c r="B22746" s="20">
        <v>42736</v>
      </c>
      <c r="C22746" s="19">
        <v>4</v>
      </c>
      <c r="D22746" s="21">
        <v>24.4</v>
      </c>
      <c r="O22746"/>
      <c r="P22746"/>
    </row>
    <row r="22747" spans="1:16" x14ac:dyDescent="0.3">
      <c r="A22747" s="16">
        <v>6175</v>
      </c>
      <c r="B22747" s="17">
        <v>42736</v>
      </c>
      <c r="C22747" s="16">
        <v>5</v>
      </c>
      <c r="D22747" s="18">
        <v>27.872</v>
      </c>
      <c r="O22747"/>
      <c r="P22747"/>
    </row>
    <row r="22748" spans="1:16" x14ac:dyDescent="0.3">
      <c r="A22748" s="19">
        <v>6176</v>
      </c>
      <c r="B22748" s="20">
        <v>42736</v>
      </c>
      <c r="C22748" s="19">
        <v>5</v>
      </c>
      <c r="D22748" s="21">
        <v>26.41</v>
      </c>
      <c r="O22748"/>
      <c r="P22748"/>
    </row>
    <row r="22749" spans="1:16" x14ac:dyDescent="0.3">
      <c r="A22749" s="16">
        <v>6180</v>
      </c>
      <c r="B22749" s="17">
        <v>42736</v>
      </c>
      <c r="C22749" s="16">
        <v>12</v>
      </c>
      <c r="D22749" s="18">
        <v>57.134999999999998</v>
      </c>
      <c r="O22749"/>
      <c r="P22749"/>
    </row>
    <row r="22750" spans="1:16" x14ac:dyDescent="0.3">
      <c r="A22750" s="19">
        <v>6207</v>
      </c>
      <c r="B22750" s="20">
        <v>42736</v>
      </c>
      <c r="C22750" s="19">
        <v>1</v>
      </c>
      <c r="D22750" s="21">
        <v>5.4</v>
      </c>
      <c r="O22750"/>
      <c r="P22750"/>
    </row>
    <row r="22751" spans="1:16" x14ac:dyDescent="0.3">
      <c r="A22751" s="16">
        <v>6208</v>
      </c>
      <c r="B22751" s="17">
        <v>42736</v>
      </c>
      <c r="C22751" s="16">
        <v>11</v>
      </c>
      <c r="D22751" s="18">
        <v>64.25</v>
      </c>
      <c r="O22751"/>
      <c r="P22751"/>
    </row>
    <row r="22752" spans="1:16" x14ac:dyDescent="0.3">
      <c r="A22752" s="16">
        <v>6209</v>
      </c>
      <c r="B22752" s="17">
        <v>42736</v>
      </c>
      <c r="C22752" s="16">
        <v>1</v>
      </c>
      <c r="D22752" s="18">
        <v>11.475</v>
      </c>
      <c r="O22752"/>
      <c r="P22752"/>
    </row>
    <row r="22753" spans="1:16" x14ac:dyDescent="0.3">
      <c r="A22753" s="16">
        <v>6210</v>
      </c>
      <c r="B22753" s="17">
        <v>42736</v>
      </c>
      <c r="C22753" s="16">
        <v>77</v>
      </c>
      <c r="D22753" s="18">
        <v>366.27699999999999</v>
      </c>
      <c r="O22753"/>
      <c r="P22753"/>
    </row>
    <row r="22754" spans="1:16" x14ac:dyDescent="0.3">
      <c r="A22754" s="19">
        <v>6211</v>
      </c>
      <c r="B22754" s="20">
        <v>42736</v>
      </c>
      <c r="C22754" s="19">
        <v>10</v>
      </c>
      <c r="D22754" s="21">
        <v>44.814999999999998</v>
      </c>
      <c r="O22754"/>
      <c r="P22754"/>
    </row>
    <row r="22755" spans="1:16" x14ac:dyDescent="0.3">
      <c r="A22755" s="19">
        <v>6214</v>
      </c>
      <c r="B22755" s="20">
        <v>42736</v>
      </c>
      <c r="C22755" s="19">
        <v>1</v>
      </c>
      <c r="D22755" s="21">
        <v>14.04</v>
      </c>
      <c r="O22755"/>
      <c r="P22755"/>
    </row>
    <row r="22756" spans="1:16" x14ac:dyDescent="0.3">
      <c r="A22756" s="16">
        <v>6215</v>
      </c>
      <c r="B22756" s="17">
        <v>42736</v>
      </c>
      <c r="C22756" s="16">
        <v>4</v>
      </c>
      <c r="D22756" s="18">
        <v>30.69</v>
      </c>
      <c r="O22756"/>
      <c r="P22756"/>
    </row>
    <row r="22757" spans="1:16" x14ac:dyDescent="0.3">
      <c r="A22757" s="19">
        <v>6220</v>
      </c>
      <c r="B22757" s="20">
        <v>42736</v>
      </c>
      <c r="C22757" s="19">
        <v>5</v>
      </c>
      <c r="D22757" s="21">
        <v>21.43</v>
      </c>
      <c r="O22757"/>
      <c r="P22757"/>
    </row>
    <row r="22758" spans="1:16" x14ac:dyDescent="0.3">
      <c r="A22758" s="16">
        <v>6224</v>
      </c>
      <c r="B22758" s="17">
        <v>42736</v>
      </c>
      <c r="C22758" s="16">
        <v>4</v>
      </c>
      <c r="D22758" s="18">
        <v>18.908000000000001</v>
      </c>
      <c r="O22758"/>
      <c r="P22758"/>
    </row>
    <row r="22759" spans="1:16" x14ac:dyDescent="0.3">
      <c r="A22759" s="19">
        <v>6225</v>
      </c>
      <c r="B22759" s="20">
        <v>42736</v>
      </c>
      <c r="C22759" s="19">
        <v>3</v>
      </c>
      <c r="D22759" s="21">
        <v>18.79</v>
      </c>
      <c r="O22759"/>
      <c r="P22759"/>
    </row>
    <row r="22760" spans="1:16" x14ac:dyDescent="0.3">
      <c r="A22760" s="16">
        <v>6226</v>
      </c>
      <c r="B22760" s="17">
        <v>42736</v>
      </c>
      <c r="C22760" s="16">
        <v>1</v>
      </c>
      <c r="D22760" s="18">
        <v>6.5</v>
      </c>
      <c r="O22760"/>
      <c r="P22760"/>
    </row>
    <row r="22761" spans="1:16" x14ac:dyDescent="0.3">
      <c r="A22761" s="16">
        <v>6230</v>
      </c>
      <c r="B22761" s="17">
        <v>42736</v>
      </c>
      <c r="C22761" s="16">
        <v>38</v>
      </c>
      <c r="D22761" s="18">
        <v>289.67200000000003</v>
      </c>
      <c r="O22761"/>
      <c r="P22761"/>
    </row>
    <row r="22762" spans="1:16" x14ac:dyDescent="0.3">
      <c r="A22762" s="19">
        <v>6232</v>
      </c>
      <c r="B22762" s="20">
        <v>42736</v>
      </c>
      <c r="C22762" s="19">
        <v>17</v>
      </c>
      <c r="D22762" s="21">
        <v>124.535</v>
      </c>
      <c r="O22762"/>
      <c r="P22762"/>
    </row>
    <row r="22763" spans="1:16" x14ac:dyDescent="0.3">
      <c r="A22763" s="16">
        <v>6233</v>
      </c>
      <c r="B22763" s="17">
        <v>42736</v>
      </c>
      <c r="C22763" s="16">
        <v>17</v>
      </c>
      <c r="D22763" s="18">
        <v>102.012</v>
      </c>
      <c r="O22763"/>
      <c r="P22763"/>
    </row>
    <row r="22764" spans="1:16" x14ac:dyDescent="0.3">
      <c r="A22764" s="16">
        <v>6236</v>
      </c>
      <c r="B22764" s="17">
        <v>42736</v>
      </c>
      <c r="C22764" s="16">
        <v>5</v>
      </c>
      <c r="D22764" s="18">
        <v>27.87</v>
      </c>
      <c r="O22764"/>
      <c r="P22764"/>
    </row>
    <row r="22765" spans="1:16" x14ac:dyDescent="0.3">
      <c r="A22765" s="16">
        <v>6237</v>
      </c>
      <c r="B22765" s="17">
        <v>42736</v>
      </c>
      <c r="C22765" s="16">
        <v>5</v>
      </c>
      <c r="D22765" s="18">
        <v>26.215</v>
      </c>
      <c r="O22765"/>
      <c r="P22765"/>
    </row>
    <row r="22766" spans="1:16" x14ac:dyDescent="0.3">
      <c r="A22766" s="19">
        <v>6239</v>
      </c>
      <c r="B22766" s="20">
        <v>42736</v>
      </c>
      <c r="C22766" s="19">
        <v>10</v>
      </c>
      <c r="D22766" s="21">
        <v>126.505</v>
      </c>
      <c r="O22766"/>
      <c r="P22766"/>
    </row>
    <row r="22767" spans="1:16" x14ac:dyDescent="0.3">
      <c r="A22767" s="16">
        <v>6240</v>
      </c>
      <c r="B22767" s="17">
        <v>42736</v>
      </c>
      <c r="C22767" s="16">
        <v>1</v>
      </c>
      <c r="D22767" s="18">
        <v>30.08</v>
      </c>
      <c r="O22767"/>
      <c r="P22767"/>
    </row>
    <row r="22768" spans="1:16" x14ac:dyDescent="0.3">
      <c r="A22768" s="16">
        <v>6244</v>
      </c>
      <c r="B22768" s="17">
        <v>42736</v>
      </c>
      <c r="C22768" s="16">
        <v>1</v>
      </c>
      <c r="D22768" s="18">
        <v>6.46</v>
      </c>
      <c r="O22768"/>
      <c r="P22768"/>
    </row>
    <row r="22769" spans="1:16" x14ac:dyDescent="0.3">
      <c r="A22769" s="19">
        <v>6251</v>
      </c>
      <c r="B22769" s="20">
        <v>42736</v>
      </c>
      <c r="C22769" s="19">
        <v>2</v>
      </c>
      <c r="D22769" s="21">
        <v>17.95</v>
      </c>
      <c r="O22769"/>
      <c r="P22769"/>
    </row>
    <row r="22770" spans="1:16" x14ac:dyDescent="0.3">
      <c r="A22770" s="16">
        <v>6254</v>
      </c>
      <c r="B22770" s="17">
        <v>42736</v>
      </c>
      <c r="C22770" s="16">
        <v>1</v>
      </c>
      <c r="D22770" s="18">
        <v>6.5</v>
      </c>
      <c r="O22770"/>
      <c r="P22770"/>
    </row>
    <row r="22771" spans="1:16" x14ac:dyDescent="0.3">
      <c r="A22771" s="16">
        <v>6255</v>
      </c>
      <c r="B22771" s="17">
        <v>42736</v>
      </c>
      <c r="C22771" s="16">
        <v>7</v>
      </c>
      <c r="D22771" s="18">
        <v>31.824999999999999</v>
      </c>
      <c r="O22771"/>
      <c r="P22771"/>
    </row>
    <row r="22772" spans="1:16" x14ac:dyDescent="0.3">
      <c r="A22772" s="19">
        <v>6258</v>
      </c>
      <c r="B22772" s="20">
        <v>42736</v>
      </c>
      <c r="C22772" s="19">
        <v>1</v>
      </c>
      <c r="D22772" s="21">
        <v>3</v>
      </c>
      <c r="O22772"/>
      <c r="P22772"/>
    </row>
    <row r="22773" spans="1:16" x14ac:dyDescent="0.3">
      <c r="A22773" s="19">
        <v>6260</v>
      </c>
      <c r="B22773" s="20">
        <v>42736</v>
      </c>
      <c r="C22773" s="19">
        <v>1</v>
      </c>
      <c r="D22773" s="21">
        <v>5.72</v>
      </c>
      <c r="O22773"/>
      <c r="P22773"/>
    </row>
    <row r="22774" spans="1:16" x14ac:dyDescent="0.3">
      <c r="A22774" s="16">
        <v>6271</v>
      </c>
      <c r="B22774" s="17">
        <v>42736</v>
      </c>
      <c r="C22774" s="16">
        <v>4</v>
      </c>
      <c r="D22774" s="18">
        <v>22.88</v>
      </c>
      <c r="O22774"/>
      <c r="P22774"/>
    </row>
    <row r="22775" spans="1:16" x14ac:dyDescent="0.3">
      <c r="A22775" s="19">
        <v>6275</v>
      </c>
      <c r="B22775" s="20">
        <v>42736</v>
      </c>
      <c r="C22775" s="19">
        <v>2</v>
      </c>
      <c r="D22775" s="21">
        <v>13.154999999999999</v>
      </c>
      <c r="O22775"/>
      <c r="P22775"/>
    </row>
    <row r="22776" spans="1:16" x14ac:dyDescent="0.3">
      <c r="A22776" s="19">
        <v>6280</v>
      </c>
      <c r="B22776" s="20">
        <v>42736</v>
      </c>
      <c r="C22776" s="19">
        <v>30</v>
      </c>
      <c r="D22776" s="21">
        <v>138.10499999999999</v>
      </c>
      <c r="O22776"/>
      <c r="P22776"/>
    </row>
    <row r="22777" spans="1:16" x14ac:dyDescent="0.3">
      <c r="A22777" s="16">
        <v>6281</v>
      </c>
      <c r="B22777" s="17">
        <v>42736</v>
      </c>
      <c r="C22777" s="16">
        <v>8</v>
      </c>
      <c r="D22777" s="18">
        <v>29.565999999999999</v>
      </c>
      <c r="O22777"/>
      <c r="P22777"/>
    </row>
    <row r="22778" spans="1:16" x14ac:dyDescent="0.3">
      <c r="A22778" s="19">
        <v>6282</v>
      </c>
      <c r="B22778" s="20">
        <v>42736</v>
      </c>
      <c r="C22778" s="19">
        <v>3</v>
      </c>
      <c r="D22778" s="21">
        <v>25.86</v>
      </c>
      <c r="O22778"/>
      <c r="P22778"/>
    </row>
    <row r="22779" spans="1:16" x14ac:dyDescent="0.3">
      <c r="A22779" s="19">
        <v>6285</v>
      </c>
      <c r="B22779" s="20">
        <v>42736</v>
      </c>
      <c r="C22779" s="19">
        <v>8</v>
      </c>
      <c r="D22779" s="21">
        <v>34.341999999999999</v>
      </c>
      <c r="O22779"/>
      <c r="P22779"/>
    </row>
    <row r="22780" spans="1:16" x14ac:dyDescent="0.3">
      <c r="A22780" s="19">
        <v>6290</v>
      </c>
      <c r="B22780" s="20">
        <v>42736</v>
      </c>
      <c r="C22780" s="19">
        <v>1</v>
      </c>
      <c r="D22780" s="21">
        <v>5.2320000000000002</v>
      </c>
      <c r="O22780"/>
      <c r="P22780"/>
    </row>
    <row r="22781" spans="1:16" x14ac:dyDescent="0.3">
      <c r="A22781" s="19">
        <v>6302</v>
      </c>
      <c r="B22781" s="20">
        <v>42736</v>
      </c>
      <c r="C22781" s="19">
        <v>4</v>
      </c>
      <c r="D22781" s="21">
        <v>22.21</v>
      </c>
      <c r="O22781"/>
      <c r="P22781"/>
    </row>
    <row r="22782" spans="1:16" x14ac:dyDescent="0.3">
      <c r="A22782" s="19">
        <v>6304</v>
      </c>
      <c r="B22782" s="20">
        <v>42736</v>
      </c>
      <c r="C22782" s="19">
        <v>1</v>
      </c>
      <c r="D22782" s="21">
        <v>4.8600000000000003</v>
      </c>
      <c r="O22782"/>
      <c r="P22782"/>
    </row>
    <row r="22783" spans="1:16" x14ac:dyDescent="0.3">
      <c r="A22783" s="16">
        <v>6306</v>
      </c>
      <c r="B22783" s="17">
        <v>42736</v>
      </c>
      <c r="C22783" s="16">
        <v>2</v>
      </c>
      <c r="D22783" s="18">
        <v>8.43</v>
      </c>
      <c r="O22783"/>
      <c r="P22783"/>
    </row>
    <row r="22784" spans="1:16" x14ac:dyDescent="0.3">
      <c r="A22784" s="16">
        <v>6308</v>
      </c>
      <c r="B22784" s="17">
        <v>42736</v>
      </c>
      <c r="C22784" s="16">
        <v>3</v>
      </c>
      <c r="D22784" s="18">
        <v>20.27</v>
      </c>
      <c r="O22784"/>
      <c r="P22784"/>
    </row>
    <row r="22785" spans="1:16" x14ac:dyDescent="0.3">
      <c r="A22785" s="19">
        <v>6309</v>
      </c>
      <c r="B22785" s="20">
        <v>42736</v>
      </c>
      <c r="C22785" s="19">
        <v>1</v>
      </c>
      <c r="D22785" s="21">
        <v>3.75</v>
      </c>
      <c r="O22785"/>
      <c r="P22785"/>
    </row>
    <row r="22786" spans="1:16" x14ac:dyDescent="0.3">
      <c r="A22786" s="16">
        <v>6312</v>
      </c>
      <c r="B22786" s="17">
        <v>42736</v>
      </c>
      <c r="C22786" s="16">
        <v>2</v>
      </c>
      <c r="D22786" s="18">
        <v>4</v>
      </c>
      <c r="O22786"/>
      <c r="P22786"/>
    </row>
    <row r="22787" spans="1:16" x14ac:dyDescent="0.3">
      <c r="A22787" s="19">
        <v>6324</v>
      </c>
      <c r="B22787" s="20">
        <v>42736</v>
      </c>
      <c r="C22787" s="19">
        <v>2</v>
      </c>
      <c r="D22787" s="21">
        <v>10.5</v>
      </c>
      <c r="O22787"/>
      <c r="P22787"/>
    </row>
    <row r="22788" spans="1:16" x14ac:dyDescent="0.3">
      <c r="A22788" s="19">
        <v>6327</v>
      </c>
      <c r="B22788" s="20">
        <v>42736</v>
      </c>
      <c r="C22788" s="19">
        <v>1</v>
      </c>
      <c r="D22788" s="21">
        <v>5.3</v>
      </c>
      <c r="O22788"/>
      <c r="P22788"/>
    </row>
    <row r="22789" spans="1:16" x14ac:dyDescent="0.3">
      <c r="A22789" s="16">
        <v>6330</v>
      </c>
      <c r="B22789" s="17">
        <v>42736</v>
      </c>
      <c r="C22789" s="16">
        <v>13</v>
      </c>
      <c r="D22789" s="18">
        <v>48.48</v>
      </c>
      <c r="O22789"/>
      <c r="P22789"/>
    </row>
    <row r="22790" spans="1:16" x14ac:dyDescent="0.3">
      <c r="A22790" s="19">
        <v>6333</v>
      </c>
      <c r="B22790" s="20">
        <v>42736</v>
      </c>
      <c r="C22790" s="19">
        <v>4</v>
      </c>
      <c r="D22790" s="21">
        <v>20.338000000000001</v>
      </c>
      <c r="O22790"/>
      <c r="P22790"/>
    </row>
    <row r="22791" spans="1:16" x14ac:dyDescent="0.3">
      <c r="A22791" s="19">
        <v>6336</v>
      </c>
      <c r="B22791" s="20">
        <v>42736</v>
      </c>
      <c r="C22791" s="19">
        <v>1</v>
      </c>
      <c r="D22791" s="21">
        <v>5</v>
      </c>
      <c r="O22791"/>
      <c r="P22791"/>
    </row>
    <row r="22792" spans="1:16" x14ac:dyDescent="0.3">
      <c r="A22792" s="16">
        <v>6338</v>
      </c>
      <c r="B22792" s="17">
        <v>42736</v>
      </c>
      <c r="C22792" s="16">
        <v>1</v>
      </c>
      <c r="D22792" s="18">
        <v>6.24</v>
      </c>
      <c r="O22792"/>
      <c r="P22792"/>
    </row>
    <row r="22793" spans="1:16" x14ac:dyDescent="0.3">
      <c r="A22793" s="16">
        <v>6343</v>
      </c>
      <c r="B22793" s="17">
        <v>42736</v>
      </c>
      <c r="C22793" s="16">
        <v>1</v>
      </c>
      <c r="D22793" s="18">
        <v>5.58</v>
      </c>
      <c r="O22793"/>
      <c r="P22793"/>
    </row>
    <row r="22794" spans="1:16" x14ac:dyDescent="0.3">
      <c r="A22794" s="19">
        <v>6350</v>
      </c>
      <c r="B22794" s="20">
        <v>42736</v>
      </c>
      <c r="C22794" s="19">
        <v>1</v>
      </c>
      <c r="D22794" s="21">
        <v>2.2000000000000002</v>
      </c>
      <c r="O22794"/>
      <c r="P22794"/>
    </row>
    <row r="22795" spans="1:16" x14ac:dyDescent="0.3">
      <c r="A22795" s="19">
        <v>6352</v>
      </c>
      <c r="B22795" s="20">
        <v>42736</v>
      </c>
      <c r="C22795" s="19">
        <v>1</v>
      </c>
      <c r="D22795" s="21">
        <v>6</v>
      </c>
      <c r="O22795"/>
      <c r="P22795"/>
    </row>
    <row r="22796" spans="1:16" x14ac:dyDescent="0.3">
      <c r="A22796" s="19">
        <v>6368</v>
      </c>
      <c r="B22796" s="20">
        <v>42736</v>
      </c>
      <c r="C22796" s="19">
        <v>1</v>
      </c>
      <c r="D22796" s="21">
        <v>3.12</v>
      </c>
      <c r="O22796"/>
      <c r="P22796"/>
    </row>
    <row r="22797" spans="1:16" x14ac:dyDescent="0.3">
      <c r="A22797" s="19">
        <v>6375</v>
      </c>
      <c r="B22797" s="20">
        <v>42736</v>
      </c>
      <c r="C22797" s="19">
        <v>1</v>
      </c>
      <c r="D22797" s="21">
        <v>4.68</v>
      </c>
      <c r="O22797"/>
      <c r="P22797"/>
    </row>
    <row r="22798" spans="1:16" x14ac:dyDescent="0.3">
      <c r="A22798" s="16">
        <v>6390</v>
      </c>
      <c r="B22798" s="17">
        <v>42736</v>
      </c>
      <c r="C22798" s="16">
        <v>1</v>
      </c>
      <c r="D22798" s="18">
        <v>2.61</v>
      </c>
      <c r="O22798"/>
      <c r="P22798"/>
    </row>
    <row r="22799" spans="1:16" x14ac:dyDescent="0.3">
      <c r="A22799" s="19">
        <v>6393</v>
      </c>
      <c r="B22799" s="20">
        <v>42736</v>
      </c>
      <c r="C22799" s="19">
        <v>1</v>
      </c>
      <c r="D22799" s="21">
        <v>3.78</v>
      </c>
      <c r="O22799"/>
      <c r="P22799"/>
    </row>
    <row r="22800" spans="1:16" x14ac:dyDescent="0.3">
      <c r="A22800" s="16">
        <v>6396</v>
      </c>
      <c r="B22800" s="17">
        <v>42736</v>
      </c>
      <c r="C22800" s="16">
        <v>1</v>
      </c>
      <c r="D22800" s="18">
        <v>4.32</v>
      </c>
      <c r="O22800"/>
      <c r="P22800"/>
    </row>
    <row r="22801" spans="1:16" x14ac:dyDescent="0.3">
      <c r="A22801" s="16">
        <v>6397</v>
      </c>
      <c r="B22801" s="17">
        <v>42736</v>
      </c>
      <c r="C22801" s="16">
        <v>1</v>
      </c>
      <c r="D22801" s="18">
        <v>6</v>
      </c>
      <c r="O22801"/>
      <c r="P22801"/>
    </row>
    <row r="22802" spans="1:16" x14ac:dyDescent="0.3">
      <c r="A22802" s="16">
        <v>6398</v>
      </c>
      <c r="B22802" s="17">
        <v>42736</v>
      </c>
      <c r="C22802" s="16">
        <v>2</v>
      </c>
      <c r="D22802" s="18">
        <v>43.68</v>
      </c>
      <c r="O22802"/>
      <c r="P22802"/>
    </row>
    <row r="22803" spans="1:16" x14ac:dyDescent="0.3">
      <c r="A22803" s="19">
        <v>6401</v>
      </c>
      <c r="B22803" s="20">
        <v>42736</v>
      </c>
      <c r="C22803" s="19">
        <v>6</v>
      </c>
      <c r="D22803" s="21">
        <v>71.17</v>
      </c>
      <c r="O22803"/>
      <c r="P22803"/>
    </row>
    <row r="22804" spans="1:16" x14ac:dyDescent="0.3">
      <c r="A22804" s="16">
        <v>6407</v>
      </c>
      <c r="B22804" s="17">
        <v>42736</v>
      </c>
      <c r="C22804" s="16">
        <v>1</v>
      </c>
      <c r="D22804" s="18">
        <v>7.44</v>
      </c>
      <c r="O22804"/>
      <c r="P22804"/>
    </row>
    <row r="22805" spans="1:16" x14ac:dyDescent="0.3">
      <c r="A22805" s="19">
        <v>6418</v>
      </c>
      <c r="B22805" s="20">
        <v>42736</v>
      </c>
      <c r="C22805" s="19">
        <v>1</v>
      </c>
      <c r="D22805" s="21">
        <v>2.4300000000000002</v>
      </c>
      <c r="O22805"/>
      <c r="P22805"/>
    </row>
    <row r="22806" spans="1:16" x14ac:dyDescent="0.3">
      <c r="A22806" s="19">
        <v>6426</v>
      </c>
      <c r="B22806" s="20">
        <v>42736</v>
      </c>
      <c r="C22806" s="19">
        <v>2</v>
      </c>
      <c r="D22806" s="21">
        <v>9.2899999999999991</v>
      </c>
      <c r="O22806"/>
      <c r="P22806"/>
    </row>
    <row r="22807" spans="1:16" x14ac:dyDescent="0.3">
      <c r="A22807" s="16">
        <v>6430</v>
      </c>
      <c r="B22807" s="17">
        <v>42736</v>
      </c>
      <c r="C22807" s="16">
        <v>3</v>
      </c>
      <c r="D22807" s="18">
        <v>19.263999999999999</v>
      </c>
      <c r="O22807"/>
      <c r="P22807"/>
    </row>
    <row r="22808" spans="1:16" x14ac:dyDescent="0.3">
      <c r="A22808" s="16">
        <v>6432</v>
      </c>
      <c r="B22808" s="17">
        <v>42736</v>
      </c>
      <c r="C22808" s="16">
        <v>1</v>
      </c>
      <c r="D22808" s="18">
        <v>4</v>
      </c>
      <c r="O22808"/>
      <c r="P22808"/>
    </row>
    <row r="22809" spans="1:16" x14ac:dyDescent="0.3">
      <c r="A22809" s="19">
        <v>6442</v>
      </c>
      <c r="B22809" s="20">
        <v>42736</v>
      </c>
      <c r="C22809" s="19">
        <v>1</v>
      </c>
      <c r="D22809" s="21">
        <v>3.78</v>
      </c>
      <c r="O22809"/>
      <c r="P22809"/>
    </row>
    <row r="22810" spans="1:16" x14ac:dyDescent="0.3">
      <c r="A22810" s="19">
        <v>6461</v>
      </c>
      <c r="B22810" s="20">
        <v>42736</v>
      </c>
      <c r="C22810" s="19">
        <v>3</v>
      </c>
      <c r="D22810" s="21">
        <v>17.55</v>
      </c>
      <c r="O22810"/>
      <c r="P22810"/>
    </row>
    <row r="22811" spans="1:16" x14ac:dyDescent="0.3">
      <c r="A22811" s="19">
        <v>6484</v>
      </c>
      <c r="B22811" s="20">
        <v>42736</v>
      </c>
      <c r="C22811" s="19">
        <v>1</v>
      </c>
      <c r="D22811" s="21">
        <v>6</v>
      </c>
      <c r="O22811"/>
      <c r="P22811"/>
    </row>
    <row r="22812" spans="1:16" x14ac:dyDescent="0.3">
      <c r="A22812" s="16">
        <v>6502</v>
      </c>
      <c r="B22812" s="17">
        <v>42736</v>
      </c>
      <c r="C22812" s="16">
        <v>2</v>
      </c>
      <c r="D22812" s="18">
        <v>11.52</v>
      </c>
      <c r="O22812"/>
      <c r="P22812"/>
    </row>
    <row r="22813" spans="1:16" x14ac:dyDescent="0.3">
      <c r="A22813" s="19">
        <v>6503</v>
      </c>
      <c r="B22813" s="20">
        <v>42736</v>
      </c>
      <c r="C22813" s="19">
        <v>4</v>
      </c>
      <c r="D22813" s="21">
        <v>22.052</v>
      </c>
      <c r="O22813"/>
      <c r="P22813"/>
    </row>
    <row r="22814" spans="1:16" x14ac:dyDescent="0.3">
      <c r="A22814" s="16">
        <v>6504</v>
      </c>
      <c r="B22814" s="17">
        <v>42736</v>
      </c>
      <c r="C22814" s="16">
        <v>2</v>
      </c>
      <c r="D22814" s="18">
        <v>11.46</v>
      </c>
      <c r="O22814"/>
      <c r="P22814"/>
    </row>
    <row r="22815" spans="1:16" x14ac:dyDescent="0.3">
      <c r="A22815" s="19">
        <v>6510</v>
      </c>
      <c r="B22815" s="20">
        <v>42736</v>
      </c>
      <c r="C22815" s="19">
        <v>2</v>
      </c>
      <c r="D22815" s="21">
        <v>13.78</v>
      </c>
      <c r="O22815"/>
      <c r="P22815"/>
    </row>
    <row r="22816" spans="1:16" x14ac:dyDescent="0.3">
      <c r="A22816" s="19">
        <v>6511</v>
      </c>
      <c r="B22816" s="20">
        <v>42736</v>
      </c>
      <c r="C22816" s="19">
        <v>1</v>
      </c>
      <c r="D22816" s="21">
        <v>39.96</v>
      </c>
      <c r="O22816"/>
      <c r="P22816"/>
    </row>
    <row r="22817" spans="1:16" x14ac:dyDescent="0.3">
      <c r="A22817" s="16">
        <v>6516</v>
      </c>
      <c r="B22817" s="17">
        <v>42736</v>
      </c>
      <c r="C22817" s="16">
        <v>3</v>
      </c>
      <c r="D22817" s="18">
        <v>15.4</v>
      </c>
      <c r="O22817"/>
      <c r="P22817"/>
    </row>
    <row r="22818" spans="1:16" x14ac:dyDescent="0.3">
      <c r="A22818" s="16">
        <v>6521</v>
      </c>
      <c r="B22818" s="17">
        <v>42736</v>
      </c>
      <c r="C22818" s="16">
        <v>1</v>
      </c>
      <c r="D22818" s="18">
        <v>6.12</v>
      </c>
      <c r="O22818"/>
      <c r="P22818"/>
    </row>
    <row r="22819" spans="1:16" x14ac:dyDescent="0.3">
      <c r="A22819" s="16">
        <v>6525</v>
      </c>
      <c r="B22819" s="17">
        <v>42736</v>
      </c>
      <c r="C22819" s="16">
        <v>7</v>
      </c>
      <c r="D22819" s="18">
        <v>38.17</v>
      </c>
      <c r="O22819"/>
      <c r="P22819"/>
    </row>
    <row r="22820" spans="1:16" x14ac:dyDescent="0.3">
      <c r="A22820" s="19">
        <v>6528</v>
      </c>
      <c r="B22820" s="20">
        <v>42736</v>
      </c>
      <c r="C22820" s="19">
        <v>1</v>
      </c>
      <c r="D22820" s="21">
        <v>6.24</v>
      </c>
      <c r="O22820"/>
      <c r="P22820"/>
    </row>
    <row r="22821" spans="1:16" x14ac:dyDescent="0.3">
      <c r="A22821" s="16">
        <v>6530</v>
      </c>
      <c r="B22821" s="17">
        <v>42736</v>
      </c>
      <c r="C22821" s="16">
        <v>16</v>
      </c>
      <c r="D22821" s="18">
        <v>71.88</v>
      </c>
      <c r="O22821"/>
      <c r="P22821"/>
    </row>
    <row r="22822" spans="1:16" x14ac:dyDescent="0.3">
      <c r="A22822" s="19">
        <v>6532</v>
      </c>
      <c r="B22822" s="20">
        <v>42736</v>
      </c>
      <c r="C22822" s="19">
        <v>11</v>
      </c>
      <c r="D22822" s="21">
        <v>63.984999999999999</v>
      </c>
      <c r="O22822"/>
      <c r="P22822"/>
    </row>
    <row r="22823" spans="1:16" x14ac:dyDescent="0.3">
      <c r="A22823" s="16">
        <v>6536</v>
      </c>
      <c r="B22823" s="17">
        <v>42736</v>
      </c>
      <c r="C22823" s="16">
        <v>1</v>
      </c>
      <c r="D22823" s="18">
        <v>5.2</v>
      </c>
      <c r="O22823"/>
      <c r="P22823"/>
    </row>
    <row r="22824" spans="1:16" x14ac:dyDescent="0.3">
      <c r="A22824" s="19">
        <v>6556</v>
      </c>
      <c r="B22824" s="20">
        <v>42736</v>
      </c>
      <c r="C22824" s="19">
        <v>1</v>
      </c>
      <c r="D22824" s="21">
        <v>3.99</v>
      </c>
      <c r="O22824"/>
      <c r="P22824"/>
    </row>
    <row r="22825" spans="1:16" x14ac:dyDescent="0.3">
      <c r="A22825" s="19">
        <v>6558</v>
      </c>
      <c r="B22825" s="20">
        <v>42736</v>
      </c>
      <c r="C22825" s="19">
        <v>2</v>
      </c>
      <c r="D22825" s="21">
        <v>8.43</v>
      </c>
      <c r="O22825"/>
      <c r="P22825"/>
    </row>
    <row r="22826" spans="1:16" x14ac:dyDescent="0.3">
      <c r="A22826" s="19">
        <v>6560</v>
      </c>
      <c r="B22826" s="20">
        <v>42736</v>
      </c>
      <c r="C22826" s="19">
        <v>2</v>
      </c>
      <c r="D22826" s="21">
        <v>8.06</v>
      </c>
      <c r="O22826"/>
      <c r="P22826"/>
    </row>
    <row r="22827" spans="1:16" x14ac:dyDescent="0.3">
      <c r="A22827" s="19">
        <v>6566</v>
      </c>
      <c r="B22827" s="20">
        <v>42736</v>
      </c>
      <c r="C22827" s="19">
        <v>6</v>
      </c>
      <c r="D22827" s="21">
        <v>26.48</v>
      </c>
      <c r="O22827"/>
      <c r="P22827"/>
    </row>
    <row r="22828" spans="1:16" x14ac:dyDescent="0.3">
      <c r="A22828" s="16">
        <v>6567</v>
      </c>
      <c r="B22828" s="17">
        <v>42736</v>
      </c>
      <c r="C22828" s="16">
        <v>1</v>
      </c>
      <c r="D22828" s="18">
        <v>3.72</v>
      </c>
      <c r="O22828"/>
      <c r="P22828"/>
    </row>
    <row r="22829" spans="1:16" x14ac:dyDescent="0.3">
      <c r="A22829" s="19">
        <v>6620</v>
      </c>
      <c r="B22829" s="20">
        <v>42736</v>
      </c>
      <c r="C22829" s="19">
        <v>1</v>
      </c>
      <c r="D22829" s="21">
        <v>6.48</v>
      </c>
      <c r="O22829"/>
      <c r="P22829"/>
    </row>
    <row r="22830" spans="1:16" x14ac:dyDescent="0.3">
      <c r="A22830" s="19">
        <v>6632</v>
      </c>
      <c r="B22830" s="20">
        <v>42736</v>
      </c>
      <c r="C22830" s="19">
        <v>2</v>
      </c>
      <c r="D22830" s="21">
        <v>9.42</v>
      </c>
      <c r="O22830"/>
      <c r="P22830"/>
    </row>
    <row r="22831" spans="1:16" x14ac:dyDescent="0.3">
      <c r="A22831" s="16">
        <v>6713</v>
      </c>
      <c r="B22831" s="17">
        <v>42736</v>
      </c>
      <c r="C22831" s="16">
        <v>2</v>
      </c>
      <c r="D22831" s="18">
        <v>8</v>
      </c>
      <c r="O22831"/>
      <c r="P22831"/>
    </row>
    <row r="22832" spans="1:16" x14ac:dyDescent="0.3">
      <c r="A22832" s="16">
        <v>6753</v>
      </c>
      <c r="B22832" s="17">
        <v>42736</v>
      </c>
      <c r="C22832" s="16">
        <v>1</v>
      </c>
      <c r="D22832" s="18">
        <v>4.9400000000000004</v>
      </c>
      <c r="O22832"/>
      <c r="P22832"/>
    </row>
    <row r="22833" spans="1:16" x14ac:dyDescent="0.3">
      <c r="A22833" s="19">
        <v>6909</v>
      </c>
      <c r="B22833" s="20">
        <v>42736</v>
      </c>
      <c r="C22833" s="19">
        <v>1</v>
      </c>
      <c r="D22833" s="21">
        <v>3.24</v>
      </c>
      <c r="O22833"/>
      <c r="P22833"/>
    </row>
    <row r="22834" spans="1:16" x14ac:dyDescent="0.3">
      <c r="A22834" s="19">
        <v>7000</v>
      </c>
      <c r="B22834" s="20">
        <v>42736</v>
      </c>
      <c r="C22834" s="19">
        <v>7</v>
      </c>
      <c r="D22834" s="21">
        <v>24.72</v>
      </c>
      <c r="O22834"/>
      <c r="P22834"/>
    </row>
    <row r="22835" spans="1:16" x14ac:dyDescent="0.3">
      <c r="A22835" s="16">
        <v>7004</v>
      </c>
      <c r="B22835" s="17">
        <v>42736</v>
      </c>
      <c r="C22835" s="16">
        <v>1</v>
      </c>
      <c r="D22835" s="18">
        <v>3.12</v>
      </c>
      <c r="O22835"/>
      <c r="P22835"/>
    </row>
    <row r="22836" spans="1:16" x14ac:dyDescent="0.3">
      <c r="A22836" s="19">
        <v>7005</v>
      </c>
      <c r="B22836" s="20">
        <v>42736</v>
      </c>
      <c r="C22836" s="19">
        <v>1</v>
      </c>
      <c r="D22836" s="21">
        <v>11.97</v>
      </c>
      <c r="O22836"/>
      <c r="P22836"/>
    </row>
    <row r="22837" spans="1:16" x14ac:dyDescent="0.3">
      <c r="A22837" s="16">
        <v>7008</v>
      </c>
      <c r="B22837" s="17">
        <v>42736</v>
      </c>
      <c r="C22837" s="16">
        <v>1</v>
      </c>
      <c r="D22837" s="18">
        <v>4.68</v>
      </c>
      <c r="O22837"/>
      <c r="P22837"/>
    </row>
    <row r="22838" spans="1:16" x14ac:dyDescent="0.3">
      <c r="A22838" s="19">
        <v>7009</v>
      </c>
      <c r="B22838" s="20">
        <v>42736</v>
      </c>
      <c r="C22838" s="19">
        <v>2</v>
      </c>
      <c r="D22838" s="21">
        <v>9.8800000000000008</v>
      </c>
      <c r="O22838"/>
      <c r="P22838"/>
    </row>
    <row r="22839" spans="1:16" x14ac:dyDescent="0.3">
      <c r="A22839" s="16">
        <v>7010</v>
      </c>
      <c r="B22839" s="17">
        <v>42736</v>
      </c>
      <c r="C22839" s="16">
        <v>5</v>
      </c>
      <c r="D22839" s="18">
        <v>13.805</v>
      </c>
      <c r="O22839"/>
      <c r="P22839"/>
    </row>
    <row r="22840" spans="1:16" x14ac:dyDescent="0.3">
      <c r="A22840" s="16">
        <v>7015</v>
      </c>
      <c r="B22840" s="17">
        <v>42736</v>
      </c>
      <c r="C22840" s="16">
        <v>5</v>
      </c>
      <c r="D22840" s="18">
        <v>19.55</v>
      </c>
      <c r="O22840"/>
      <c r="P22840"/>
    </row>
    <row r="22841" spans="1:16" x14ac:dyDescent="0.3">
      <c r="A22841" s="16">
        <v>7016</v>
      </c>
      <c r="B22841" s="17">
        <v>42736</v>
      </c>
      <c r="C22841" s="16">
        <v>1</v>
      </c>
      <c r="D22841" s="18">
        <v>3.12</v>
      </c>
      <c r="O22841"/>
      <c r="P22841"/>
    </row>
    <row r="22842" spans="1:16" x14ac:dyDescent="0.3">
      <c r="A22842" s="16">
        <v>7017</v>
      </c>
      <c r="B22842" s="17">
        <v>42736</v>
      </c>
      <c r="C22842" s="16">
        <v>3</v>
      </c>
      <c r="D22842" s="18">
        <v>19.02</v>
      </c>
      <c r="O22842"/>
      <c r="P22842"/>
    </row>
    <row r="22843" spans="1:16" x14ac:dyDescent="0.3">
      <c r="A22843" s="19">
        <v>7018</v>
      </c>
      <c r="B22843" s="20">
        <v>42736</v>
      </c>
      <c r="C22843" s="19">
        <v>9</v>
      </c>
      <c r="D22843" s="21">
        <v>39.46</v>
      </c>
      <c r="O22843"/>
      <c r="P22843"/>
    </row>
    <row r="22844" spans="1:16" x14ac:dyDescent="0.3">
      <c r="A22844" s="19">
        <v>7019</v>
      </c>
      <c r="B22844" s="20">
        <v>42736</v>
      </c>
      <c r="C22844" s="19">
        <v>2</v>
      </c>
      <c r="D22844" s="21">
        <v>10.14</v>
      </c>
      <c r="O22844"/>
      <c r="P22844"/>
    </row>
    <row r="22845" spans="1:16" x14ac:dyDescent="0.3">
      <c r="A22845" s="16">
        <v>7022</v>
      </c>
      <c r="B22845" s="17">
        <v>42736</v>
      </c>
      <c r="C22845" s="16">
        <v>1</v>
      </c>
      <c r="D22845" s="18">
        <v>3.12</v>
      </c>
      <c r="O22845"/>
      <c r="P22845"/>
    </row>
    <row r="22846" spans="1:16" x14ac:dyDescent="0.3">
      <c r="A22846" s="16">
        <v>7030</v>
      </c>
      <c r="B22846" s="17">
        <v>42736</v>
      </c>
      <c r="C22846" s="16">
        <v>6</v>
      </c>
      <c r="D22846" s="18">
        <v>24.86</v>
      </c>
      <c r="O22846"/>
      <c r="P22846"/>
    </row>
    <row r="22847" spans="1:16" x14ac:dyDescent="0.3">
      <c r="A22847" s="19">
        <v>7050</v>
      </c>
      <c r="B22847" s="20">
        <v>42736</v>
      </c>
      <c r="C22847" s="19">
        <v>3</v>
      </c>
      <c r="D22847" s="21">
        <v>10.3</v>
      </c>
      <c r="O22847"/>
      <c r="P22847"/>
    </row>
    <row r="22848" spans="1:16" x14ac:dyDescent="0.3">
      <c r="A22848" s="19">
        <v>7052</v>
      </c>
      <c r="B22848" s="20">
        <v>42736</v>
      </c>
      <c r="C22848" s="19">
        <v>2</v>
      </c>
      <c r="D22848" s="21">
        <v>8.3000000000000007</v>
      </c>
      <c r="O22848"/>
      <c r="P22848"/>
    </row>
    <row r="22849" spans="1:16" x14ac:dyDescent="0.3">
      <c r="A22849" s="19">
        <v>7053</v>
      </c>
      <c r="B22849" s="20">
        <v>42736</v>
      </c>
      <c r="C22849" s="19">
        <v>1</v>
      </c>
      <c r="D22849" s="21">
        <v>5.4</v>
      </c>
      <c r="O22849"/>
      <c r="P22849"/>
    </row>
    <row r="22850" spans="1:16" x14ac:dyDescent="0.3">
      <c r="A22850" s="16">
        <v>7109</v>
      </c>
      <c r="B22850" s="17">
        <v>42736</v>
      </c>
      <c r="C22850" s="16">
        <v>1</v>
      </c>
      <c r="D22850" s="18">
        <v>1.96</v>
      </c>
      <c r="O22850"/>
      <c r="P22850"/>
    </row>
    <row r="22851" spans="1:16" x14ac:dyDescent="0.3">
      <c r="A22851" s="16">
        <v>7113</v>
      </c>
      <c r="B22851" s="17">
        <v>42736</v>
      </c>
      <c r="C22851" s="16">
        <v>1</v>
      </c>
      <c r="D22851" s="18">
        <v>3.12</v>
      </c>
      <c r="O22851"/>
      <c r="P22851"/>
    </row>
    <row r="22852" spans="1:16" x14ac:dyDescent="0.3">
      <c r="A22852" s="16">
        <v>7140</v>
      </c>
      <c r="B22852" s="17">
        <v>42736</v>
      </c>
      <c r="C22852" s="16">
        <v>9</v>
      </c>
      <c r="D22852" s="18">
        <v>49.69</v>
      </c>
      <c r="O22852"/>
      <c r="P22852"/>
    </row>
    <row r="22853" spans="1:16" x14ac:dyDescent="0.3">
      <c r="A22853" s="16">
        <v>7150</v>
      </c>
      <c r="B22853" s="17">
        <v>42736</v>
      </c>
      <c r="C22853" s="16">
        <v>1</v>
      </c>
      <c r="D22853" s="18">
        <v>5</v>
      </c>
      <c r="O22853"/>
      <c r="P22853"/>
    </row>
    <row r="22854" spans="1:16" x14ac:dyDescent="0.3">
      <c r="A22854" s="19">
        <v>7155</v>
      </c>
      <c r="B22854" s="20">
        <v>42736</v>
      </c>
      <c r="C22854" s="19">
        <v>2</v>
      </c>
      <c r="D22854" s="21">
        <v>7.32</v>
      </c>
      <c r="O22854"/>
      <c r="P22854"/>
    </row>
    <row r="22855" spans="1:16" x14ac:dyDescent="0.3">
      <c r="A22855" s="16">
        <v>7171</v>
      </c>
      <c r="B22855" s="17">
        <v>42736</v>
      </c>
      <c r="C22855" s="16">
        <v>2</v>
      </c>
      <c r="D22855" s="18">
        <v>6.18</v>
      </c>
      <c r="O22855"/>
      <c r="P22855"/>
    </row>
    <row r="22856" spans="1:16" x14ac:dyDescent="0.3">
      <c r="A22856" s="19">
        <v>7172</v>
      </c>
      <c r="B22856" s="20">
        <v>42736</v>
      </c>
      <c r="C22856" s="19">
        <v>1</v>
      </c>
      <c r="D22856" s="21">
        <v>3.38</v>
      </c>
      <c r="O22856"/>
      <c r="P22856"/>
    </row>
    <row r="22857" spans="1:16" x14ac:dyDescent="0.3">
      <c r="A22857" s="19">
        <v>7173</v>
      </c>
      <c r="B22857" s="20">
        <v>42736</v>
      </c>
      <c r="C22857" s="19">
        <v>2</v>
      </c>
      <c r="D22857" s="21">
        <v>10.66</v>
      </c>
      <c r="O22857"/>
      <c r="P22857"/>
    </row>
    <row r="22858" spans="1:16" x14ac:dyDescent="0.3">
      <c r="A22858" s="19">
        <v>7182</v>
      </c>
      <c r="B22858" s="20">
        <v>42736</v>
      </c>
      <c r="C22858" s="19">
        <v>1</v>
      </c>
      <c r="D22858" s="21">
        <v>5.4</v>
      </c>
      <c r="O22858"/>
      <c r="P22858"/>
    </row>
    <row r="22859" spans="1:16" x14ac:dyDescent="0.3">
      <c r="A22859" s="16">
        <v>7190</v>
      </c>
      <c r="B22859" s="17">
        <v>42736</v>
      </c>
      <c r="C22859" s="16">
        <v>3</v>
      </c>
      <c r="D22859" s="18">
        <v>10.34</v>
      </c>
      <c r="O22859"/>
      <c r="P22859"/>
    </row>
    <row r="22860" spans="1:16" x14ac:dyDescent="0.3">
      <c r="A22860" s="16">
        <v>7215</v>
      </c>
      <c r="B22860" s="17">
        <v>42736</v>
      </c>
      <c r="C22860" s="16">
        <v>3</v>
      </c>
      <c r="D22860" s="18">
        <v>14.375</v>
      </c>
      <c r="O22860"/>
      <c r="P22860"/>
    </row>
    <row r="22861" spans="1:16" x14ac:dyDescent="0.3">
      <c r="A22861" s="16">
        <v>7248</v>
      </c>
      <c r="B22861" s="17">
        <v>42736</v>
      </c>
      <c r="C22861" s="16">
        <v>3</v>
      </c>
      <c r="D22861" s="18">
        <v>13.26</v>
      </c>
      <c r="O22861"/>
      <c r="P22861"/>
    </row>
    <row r="22862" spans="1:16" x14ac:dyDescent="0.3">
      <c r="A22862" s="19">
        <v>7249</v>
      </c>
      <c r="B22862" s="20">
        <v>42736</v>
      </c>
      <c r="C22862" s="19">
        <v>3</v>
      </c>
      <c r="D22862" s="21">
        <v>11.88</v>
      </c>
      <c r="O22862"/>
      <c r="P22862"/>
    </row>
    <row r="22863" spans="1:16" x14ac:dyDescent="0.3">
      <c r="A22863" s="16">
        <v>7250</v>
      </c>
      <c r="B22863" s="17">
        <v>42736</v>
      </c>
      <c r="C22863" s="16">
        <v>8</v>
      </c>
      <c r="D22863" s="18">
        <v>29.4</v>
      </c>
      <c r="O22863"/>
      <c r="P22863"/>
    </row>
    <row r="22864" spans="1:16" x14ac:dyDescent="0.3">
      <c r="A22864" s="19">
        <v>7252</v>
      </c>
      <c r="B22864" s="20">
        <v>42736</v>
      </c>
      <c r="C22864" s="19">
        <v>3</v>
      </c>
      <c r="D22864" s="21">
        <v>14.56</v>
      </c>
      <c r="O22864"/>
      <c r="P22864"/>
    </row>
    <row r="22865" spans="1:16" x14ac:dyDescent="0.3">
      <c r="A22865" s="16">
        <v>7253</v>
      </c>
      <c r="B22865" s="17">
        <v>42736</v>
      </c>
      <c r="C22865" s="16">
        <v>3</v>
      </c>
      <c r="D22865" s="18">
        <v>10.36</v>
      </c>
      <c r="O22865"/>
      <c r="P22865"/>
    </row>
    <row r="22866" spans="1:16" x14ac:dyDescent="0.3">
      <c r="A22866" s="19">
        <v>7260</v>
      </c>
      <c r="B22866" s="20">
        <v>42736</v>
      </c>
      <c r="C22866" s="19">
        <v>2</v>
      </c>
      <c r="D22866" s="21">
        <v>6.18</v>
      </c>
      <c r="O22866"/>
      <c r="P22866"/>
    </row>
    <row r="22867" spans="1:16" x14ac:dyDescent="0.3">
      <c r="A22867" s="16">
        <v>7262</v>
      </c>
      <c r="B22867" s="17">
        <v>42736</v>
      </c>
      <c r="C22867" s="16">
        <v>1</v>
      </c>
      <c r="D22867" s="18">
        <v>5.2</v>
      </c>
      <c r="O22867"/>
      <c r="P22867"/>
    </row>
    <row r="22868" spans="1:16" x14ac:dyDescent="0.3">
      <c r="A22868" s="16">
        <v>7263</v>
      </c>
      <c r="B22868" s="17">
        <v>42736</v>
      </c>
      <c r="C22868" s="16">
        <v>1</v>
      </c>
      <c r="D22868" s="18">
        <v>3.38</v>
      </c>
      <c r="O22868"/>
      <c r="P22868"/>
    </row>
    <row r="22869" spans="1:16" x14ac:dyDescent="0.3">
      <c r="A22869" s="19">
        <v>7270</v>
      </c>
      <c r="B22869" s="20">
        <v>42736</v>
      </c>
      <c r="C22869" s="19">
        <v>3</v>
      </c>
      <c r="D22869" s="21">
        <v>20.84</v>
      </c>
      <c r="O22869"/>
      <c r="P22869"/>
    </row>
    <row r="22870" spans="1:16" x14ac:dyDescent="0.3">
      <c r="A22870" s="16">
        <v>7275</v>
      </c>
      <c r="B22870" s="17">
        <v>42736</v>
      </c>
      <c r="C22870" s="16">
        <v>2</v>
      </c>
      <c r="D22870" s="18">
        <v>10.3</v>
      </c>
      <c r="O22870"/>
      <c r="P22870"/>
    </row>
    <row r="22871" spans="1:16" x14ac:dyDescent="0.3">
      <c r="A22871" s="19">
        <v>7277</v>
      </c>
      <c r="B22871" s="20">
        <v>42736</v>
      </c>
      <c r="C22871" s="19">
        <v>4</v>
      </c>
      <c r="D22871" s="21">
        <v>48.32</v>
      </c>
      <c r="O22871"/>
      <c r="P22871"/>
    </row>
    <row r="22872" spans="1:16" x14ac:dyDescent="0.3">
      <c r="A22872" s="19">
        <v>7290</v>
      </c>
      <c r="B22872" s="20">
        <v>42736</v>
      </c>
      <c r="C22872" s="19">
        <v>1</v>
      </c>
      <c r="D22872" s="21">
        <v>5.2</v>
      </c>
      <c r="O22872"/>
      <c r="P22872"/>
    </row>
    <row r="22873" spans="1:16" x14ac:dyDescent="0.3">
      <c r="A22873" s="16">
        <v>7291</v>
      </c>
      <c r="B22873" s="17">
        <v>42736</v>
      </c>
      <c r="C22873" s="16">
        <v>1</v>
      </c>
      <c r="D22873" s="18">
        <v>3.12</v>
      </c>
      <c r="O22873"/>
      <c r="P22873"/>
    </row>
    <row r="22874" spans="1:16" x14ac:dyDescent="0.3">
      <c r="A22874" s="16">
        <v>7300</v>
      </c>
      <c r="B22874" s="17">
        <v>42736</v>
      </c>
      <c r="C22874" s="16">
        <v>2</v>
      </c>
      <c r="D22874" s="18">
        <v>4.12</v>
      </c>
      <c r="O22874"/>
      <c r="P22874"/>
    </row>
    <row r="22875" spans="1:16" x14ac:dyDescent="0.3">
      <c r="A22875" s="16">
        <v>7301</v>
      </c>
      <c r="B22875" s="17">
        <v>42736</v>
      </c>
      <c r="C22875" s="16">
        <v>4</v>
      </c>
      <c r="D22875" s="18">
        <v>12.14</v>
      </c>
      <c r="O22875"/>
      <c r="P22875"/>
    </row>
    <row r="22876" spans="1:16" x14ac:dyDescent="0.3">
      <c r="A22876" s="19">
        <v>7304</v>
      </c>
      <c r="B22876" s="20">
        <v>42736</v>
      </c>
      <c r="C22876" s="19">
        <v>4</v>
      </c>
      <c r="D22876" s="21">
        <v>19.23</v>
      </c>
      <c r="O22876"/>
      <c r="P22876"/>
    </row>
    <row r="22877" spans="1:16" x14ac:dyDescent="0.3">
      <c r="A22877" s="16">
        <v>7305</v>
      </c>
      <c r="B22877" s="17">
        <v>42736</v>
      </c>
      <c r="C22877" s="16">
        <v>1</v>
      </c>
      <c r="D22877" s="18">
        <v>2.04</v>
      </c>
      <c r="O22877"/>
      <c r="P22877"/>
    </row>
    <row r="22878" spans="1:16" x14ac:dyDescent="0.3">
      <c r="A22878" s="16">
        <v>7306</v>
      </c>
      <c r="B22878" s="17">
        <v>42736</v>
      </c>
      <c r="C22878" s="16">
        <v>1</v>
      </c>
      <c r="D22878" s="18">
        <v>1.53</v>
      </c>
      <c r="O22878"/>
      <c r="P22878"/>
    </row>
    <row r="22879" spans="1:16" x14ac:dyDescent="0.3">
      <c r="A22879" s="19">
        <v>7307</v>
      </c>
      <c r="B22879" s="20">
        <v>42736</v>
      </c>
      <c r="C22879" s="19">
        <v>9</v>
      </c>
      <c r="D22879" s="21">
        <v>36.15</v>
      </c>
      <c r="O22879"/>
      <c r="P22879"/>
    </row>
    <row r="22880" spans="1:16" x14ac:dyDescent="0.3">
      <c r="A22880" s="16">
        <v>7310</v>
      </c>
      <c r="B22880" s="17">
        <v>42736</v>
      </c>
      <c r="C22880" s="16">
        <v>12</v>
      </c>
      <c r="D22880" s="18">
        <v>49.76</v>
      </c>
      <c r="O22880"/>
      <c r="P22880"/>
    </row>
    <row r="22881" spans="1:16" x14ac:dyDescent="0.3">
      <c r="A22881" s="19">
        <v>7315</v>
      </c>
      <c r="B22881" s="20">
        <v>42736</v>
      </c>
      <c r="C22881" s="19">
        <v>2</v>
      </c>
      <c r="D22881" s="21">
        <v>5.86</v>
      </c>
      <c r="O22881"/>
      <c r="P22881"/>
    </row>
    <row r="22882" spans="1:16" x14ac:dyDescent="0.3">
      <c r="A22882" s="16">
        <v>7316</v>
      </c>
      <c r="B22882" s="17">
        <v>42736</v>
      </c>
      <c r="C22882" s="16">
        <v>1</v>
      </c>
      <c r="D22882" s="18">
        <v>1.53</v>
      </c>
      <c r="O22882"/>
      <c r="P22882"/>
    </row>
    <row r="22883" spans="1:16" x14ac:dyDescent="0.3">
      <c r="A22883" s="19">
        <v>7321</v>
      </c>
      <c r="B22883" s="20">
        <v>42736</v>
      </c>
      <c r="C22883" s="19">
        <v>1</v>
      </c>
      <c r="D22883" s="21">
        <v>5.12</v>
      </c>
      <c r="O22883"/>
      <c r="P22883"/>
    </row>
    <row r="22884" spans="1:16" x14ac:dyDescent="0.3">
      <c r="A22884" s="19">
        <v>7325</v>
      </c>
      <c r="B22884" s="20">
        <v>42736</v>
      </c>
      <c r="C22884" s="19">
        <v>6</v>
      </c>
      <c r="D22884" s="21">
        <v>26.98</v>
      </c>
      <c r="O22884"/>
      <c r="P22884"/>
    </row>
    <row r="22885" spans="1:16" x14ac:dyDescent="0.3">
      <c r="A22885" s="19">
        <v>7330</v>
      </c>
      <c r="B22885" s="20">
        <v>42736</v>
      </c>
      <c r="C22885" s="19">
        <v>1</v>
      </c>
      <c r="D22885" s="21">
        <v>3.12</v>
      </c>
      <c r="O22885"/>
      <c r="P22885"/>
    </row>
    <row r="22886" spans="1:16" x14ac:dyDescent="0.3">
      <c r="A22886" s="19">
        <v>810</v>
      </c>
      <c r="B22886" s="20">
        <v>42767</v>
      </c>
      <c r="C22886" s="19">
        <v>10</v>
      </c>
      <c r="D22886" s="21">
        <v>41.155999999999999</v>
      </c>
      <c r="O22886"/>
      <c r="P22886"/>
    </row>
    <row r="22887" spans="1:16" x14ac:dyDescent="0.3">
      <c r="A22887" s="16">
        <v>812</v>
      </c>
      <c r="B22887" s="17">
        <v>42767</v>
      </c>
      <c r="C22887" s="16">
        <v>8</v>
      </c>
      <c r="D22887" s="18">
        <v>36.537999999999997</v>
      </c>
      <c r="O22887"/>
      <c r="P22887"/>
    </row>
    <row r="22888" spans="1:16" x14ac:dyDescent="0.3">
      <c r="A22888" s="16">
        <v>820</v>
      </c>
      <c r="B22888" s="17">
        <v>42767</v>
      </c>
      <c r="C22888" s="16">
        <v>2</v>
      </c>
      <c r="D22888" s="18">
        <v>20.14</v>
      </c>
      <c r="O22888"/>
      <c r="P22888"/>
    </row>
    <row r="22889" spans="1:16" x14ac:dyDescent="0.3">
      <c r="A22889" s="16">
        <v>822</v>
      </c>
      <c r="B22889" s="17">
        <v>42767</v>
      </c>
      <c r="C22889" s="16">
        <v>3</v>
      </c>
      <c r="D22889" s="18">
        <v>17.850000000000001</v>
      </c>
      <c r="O22889"/>
      <c r="P22889"/>
    </row>
    <row r="22890" spans="1:16" x14ac:dyDescent="0.3">
      <c r="A22890" s="19">
        <v>830</v>
      </c>
      <c r="B22890" s="20">
        <v>42767</v>
      </c>
      <c r="C22890" s="19">
        <v>5</v>
      </c>
      <c r="D22890" s="21">
        <v>19.988</v>
      </c>
      <c r="O22890"/>
      <c r="P22890"/>
    </row>
    <row r="22891" spans="1:16" x14ac:dyDescent="0.3">
      <c r="A22891" s="19">
        <v>832</v>
      </c>
      <c r="B22891" s="20">
        <v>42767</v>
      </c>
      <c r="C22891" s="19">
        <v>11</v>
      </c>
      <c r="D22891" s="21">
        <v>141.578</v>
      </c>
      <c r="O22891"/>
      <c r="P22891"/>
    </row>
    <row r="22892" spans="1:16" x14ac:dyDescent="0.3">
      <c r="A22892" s="16">
        <v>834</v>
      </c>
      <c r="B22892" s="17">
        <v>42767</v>
      </c>
      <c r="C22892" s="16">
        <v>2</v>
      </c>
      <c r="D22892" s="18">
        <v>10.791</v>
      </c>
      <c r="O22892"/>
      <c r="P22892"/>
    </row>
    <row r="22893" spans="1:16" x14ac:dyDescent="0.3">
      <c r="A22893" s="19">
        <v>835</v>
      </c>
      <c r="B22893" s="20">
        <v>42767</v>
      </c>
      <c r="C22893" s="19">
        <v>1</v>
      </c>
      <c r="D22893" s="21">
        <v>51.2</v>
      </c>
      <c r="O22893"/>
      <c r="P22893"/>
    </row>
    <row r="22894" spans="1:16" x14ac:dyDescent="0.3">
      <c r="A22894" s="19">
        <v>836</v>
      </c>
      <c r="B22894" s="20">
        <v>42767</v>
      </c>
      <c r="C22894" s="19">
        <v>2</v>
      </c>
      <c r="D22894" s="21">
        <v>10.68</v>
      </c>
      <c r="O22894"/>
      <c r="P22894"/>
    </row>
    <row r="22895" spans="1:16" x14ac:dyDescent="0.3">
      <c r="A22895" s="16">
        <v>840</v>
      </c>
      <c r="B22895" s="17">
        <v>42767</v>
      </c>
      <c r="C22895" s="16">
        <v>4</v>
      </c>
      <c r="D22895" s="18">
        <v>17.73</v>
      </c>
      <c r="O22895"/>
      <c r="P22895"/>
    </row>
    <row r="22896" spans="1:16" x14ac:dyDescent="0.3">
      <c r="A22896" s="19">
        <v>841</v>
      </c>
      <c r="B22896" s="20">
        <v>42767</v>
      </c>
      <c r="C22896" s="19">
        <v>1</v>
      </c>
      <c r="D22896" s="21">
        <v>4.5780000000000003</v>
      </c>
      <c r="O22896"/>
      <c r="P22896"/>
    </row>
    <row r="22897" spans="1:16" x14ac:dyDescent="0.3">
      <c r="A22897" s="19">
        <v>850</v>
      </c>
      <c r="B22897" s="20">
        <v>42767</v>
      </c>
      <c r="C22897" s="19">
        <v>5</v>
      </c>
      <c r="D22897" s="21">
        <v>86.075000000000003</v>
      </c>
      <c r="O22897"/>
      <c r="P22897"/>
    </row>
    <row r="22898" spans="1:16" x14ac:dyDescent="0.3">
      <c r="A22898" s="19">
        <v>870</v>
      </c>
      <c r="B22898" s="20">
        <v>42767</v>
      </c>
      <c r="C22898" s="19">
        <v>12</v>
      </c>
      <c r="D22898" s="21">
        <v>138.03299999999999</v>
      </c>
      <c r="O22898"/>
      <c r="P22898"/>
    </row>
    <row r="22899" spans="1:16" x14ac:dyDescent="0.3">
      <c r="A22899" s="19">
        <v>873</v>
      </c>
      <c r="B22899" s="20">
        <v>42767</v>
      </c>
      <c r="C22899" s="19">
        <v>2</v>
      </c>
      <c r="D22899" s="21">
        <v>5.7380000000000004</v>
      </c>
      <c r="O22899"/>
      <c r="P22899"/>
    </row>
    <row r="22900" spans="1:16" x14ac:dyDescent="0.3">
      <c r="A22900" s="19">
        <v>1755</v>
      </c>
      <c r="B22900" s="20">
        <v>42767</v>
      </c>
      <c r="C22900" s="19">
        <v>1</v>
      </c>
      <c r="D22900" s="21">
        <v>3.12</v>
      </c>
      <c r="O22900"/>
      <c r="P22900"/>
    </row>
    <row r="22901" spans="1:16" x14ac:dyDescent="0.3">
      <c r="A22901" s="16">
        <v>2016</v>
      </c>
      <c r="B22901" s="17">
        <v>42767</v>
      </c>
      <c r="C22901" s="16">
        <v>2</v>
      </c>
      <c r="D22901" s="18">
        <v>21.14</v>
      </c>
      <c r="O22901"/>
      <c r="P22901"/>
    </row>
    <row r="22902" spans="1:16" x14ac:dyDescent="0.3">
      <c r="A22902" s="16">
        <v>2018</v>
      </c>
      <c r="B22902" s="17">
        <v>42767</v>
      </c>
      <c r="C22902" s="16">
        <v>1</v>
      </c>
      <c r="D22902" s="18">
        <v>5.76</v>
      </c>
      <c r="O22902"/>
      <c r="P22902"/>
    </row>
    <row r="22903" spans="1:16" x14ac:dyDescent="0.3">
      <c r="A22903" s="19">
        <v>2020</v>
      </c>
      <c r="B22903" s="20">
        <v>42767</v>
      </c>
      <c r="C22903" s="19">
        <v>1</v>
      </c>
      <c r="D22903" s="21">
        <v>2.94</v>
      </c>
      <c r="O22903"/>
      <c r="P22903"/>
    </row>
    <row r="22904" spans="1:16" x14ac:dyDescent="0.3">
      <c r="A22904" s="16">
        <v>2021</v>
      </c>
      <c r="B22904" s="17">
        <v>42767</v>
      </c>
      <c r="C22904" s="16">
        <v>1</v>
      </c>
      <c r="D22904" s="18">
        <v>5.76</v>
      </c>
      <c r="O22904"/>
      <c r="P22904"/>
    </row>
    <row r="22905" spans="1:16" x14ac:dyDescent="0.3">
      <c r="A22905" s="19">
        <v>2023</v>
      </c>
      <c r="B22905" s="20">
        <v>42767</v>
      </c>
      <c r="C22905" s="19">
        <v>3</v>
      </c>
      <c r="D22905" s="21">
        <v>15.04</v>
      </c>
      <c r="O22905"/>
      <c r="P22905"/>
    </row>
    <row r="22906" spans="1:16" x14ac:dyDescent="0.3">
      <c r="A22906" s="19">
        <v>2024</v>
      </c>
      <c r="B22906" s="20">
        <v>42767</v>
      </c>
      <c r="C22906" s="19">
        <v>3</v>
      </c>
      <c r="D22906" s="21">
        <v>16.231000000000002</v>
      </c>
      <c r="O22906"/>
      <c r="P22906"/>
    </row>
    <row r="22907" spans="1:16" x14ac:dyDescent="0.3">
      <c r="A22907" s="16">
        <v>2026</v>
      </c>
      <c r="B22907" s="17">
        <v>42767</v>
      </c>
      <c r="C22907" s="16">
        <v>3</v>
      </c>
      <c r="D22907" s="18">
        <v>10.32</v>
      </c>
      <c r="O22907"/>
      <c r="P22907"/>
    </row>
    <row r="22908" spans="1:16" x14ac:dyDescent="0.3">
      <c r="A22908" s="16">
        <v>2027</v>
      </c>
      <c r="B22908" s="17">
        <v>42767</v>
      </c>
      <c r="C22908" s="16">
        <v>1</v>
      </c>
      <c r="D22908" s="18">
        <v>5.13</v>
      </c>
      <c r="O22908"/>
      <c r="P22908"/>
    </row>
    <row r="22909" spans="1:16" x14ac:dyDescent="0.3">
      <c r="A22909" s="16">
        <v>2030</v>
      </c>
      <c r="B22909" s="17">
        <v>42767</v>
      </c>
      <c r="C22909" s="16">
        <v>2</v>
      </c>
      <c r="D22909" s="18">
        <v>16.97</v>
      </c>
      <c r="O22909"/>
      <c r="P22909"/>
    </row>
    <row r="22910" spans="1:16" x14ac:dyDescent="0.3">
      <c r="A22910" s="16">
        <v>2031</v>
      </c>
      <c r="B22910" s="17">
        <v>42767</v>
      </c>
      <c r="C22910" s="16">
        <v>3</v>
      </c>
      <c r="D22910" s="18">
        <v>11.88</v>
      </c>
      <c r="O22910"/>
      <c r="P22910"/>
    </row>
    <row r="22911" spans="1:16" x14ac:dyDescent="0.3">
      <c r="A22911" s="19">
        <v>2032</v>
      </c>
      <c r="B22911" s="20">
        <v>42767</v>
      </c>
      <c r="C22911" s="19">
        <v>2</v>
      </c>
      <c r="D22911" s="21">
        <v>7.28</v>
      </c>
      <c r="O22911"/>
      <c r="P22911"/>
    </row>
    <row r="22912" spans="1:16" x14ac:dyDescent="0.3">
      <c r="A22912" s="16">
        <v>2034</v>
      </c>
      <c r="B22912" s="17">
        <v>42767</v>
      </c>
      <c r="C22912" s="16">
        <v>1</v>
      </c>
      <c r="D22912" s="18">
        <v>5.4</v>
      </c>
      <c r="O22912"/>
      <c r="P22912"/>
    </row>
    <row r="22913" spans="1:16" x14ac:dyDescent="0.3">
      <c r="A22913" s="16">
        <v>2035</v>
      </c>
      <c r="B22913" s="17">
        <v>42767</v>
      </c>
      <c r="C22913" s="16">
        <v>6</v>
      </c>
      <c r="D22913" s="18">
        <v>25.76</v>
      </c>
      <c r="O22913"/>
      <c r="P22913"/>
    </row>
    <row r="22914" spans="1:16" x14ac:dyDescent="0.3">
      <c r="A22914" s="19">
        <v>2036</v>
      </c>
      <c r="B22914" s="20">
        <v>42767</v>
      </c>
      <c r="C22914" s="19">
        <v>4</v>
      </c>
      <c r="D22914" s="21">
        <v>14.6</v>
      </c>
      <c r="O22914"/>
      <c r="P22914"/>
    </row>
    <row r="22915" spans="1:16" x14ac:dyDescent="0.3">
      <c r="A22915" s="16">
        <v>2037</v>
      </c>
      <c r="B22915" s="17">
        <v>42767</v>
      </c>
      <c r="C22915" s="16">
        <v>2</v>
      </c>
      <c r="D22915" s="18">
        <v>10.62</v>
      </c>
      <c r="O22915"/>
      <c r="P22915"/>
    </row>
    <row r="22916" spans="1:16" x14ac:dyDescent="0.3">
      <c r="A22916" s="19">
        <v>2038</v>
      </c>
      <c r="B22916" s="20">
        <v>42767</v>
      </c>
      <c r="C22916" s="19">
        <v>2</v>
      </c>
      <c r="D22916" s="21">
        <v>10.88</v>
      </c>
      <c r="O22916"/>
      <c r="P22916"/>
    </row>
    <row r="22917" spans="1:16" x14ac:dyDescent="0.3">
      <c r="A22917" s="19">
        <v>2039</v>
      </c>
      <c r="B22917" s="20">
        <v>42767</v>
      </c>
      <c r="C22917" s="19">
        <v>1</v>
      </c>
      <c r="D22917" s="21">
        <v>3.92</v>
      </c>
      <c r="O22917"/>
      <c r="P22917"/>
    </row>
    <row r="22918" spans="1:16" x14ac:dyDescent="0.3">
      <c r="A22918" s="19">
        <v>2040</v>
      </c>
      <c r="B22918" s="20">
        <v>42767</v>
      </c>
      <c r="C22918" s="19">
        <v>5</v>
      </c>
      <c r="D22918" s="21">
        <v>18.57</v>
      </c>
      <c r="O22918"/>
      <c r="P22918"/>
    </row>
    <row r="22919" spans="1:16" x14ac:dyDescent="0.3">
      <c r="A22919" s="19">
        <v>2041</v>
      </c>
      <c r="B22919" s="20">
        <v>42767</v>
      </c>
      <c r="C22919" s="19">
        <v>2</v>
      </c>
      <c r="D22919" s="21">
        <v>10.938000000000001</v>
      </c>
      <c r="O22919"/>
      <c r="P22919"/>
    </row>
    <row r="22920" spans="1:16" x14ac:dyDescent="0.3">
      <c r="A22920" s="16">
        <v>2042</v>
      </c>
      <c r="B22920" s="17">
        <v>42767</v>
      </c>
      <c r="C22920" s="16">
        <v>8</v>
      </c>
      <c r="D22920" s="18">
        <v>22.02</v>
      </c>
      <c r="O22920"/>
      <c r="P22920"/>
    </row>
    <row r="22921" spans="1:16" x14ac:dyDescent="0.3">
      <c r="A22921" s="16">
        <v>2044</v>
      </c>
      <c r="B22921" s="17">
        <v>42767</v>
      </c>
      <c r="C22921" s="16">
        <v>1</v>
      </c>
      <c r="D22921" s="18">
        <v>3.12</v>
      </c>
      <c r="O22921"/>
      <c r="P22921"/>
    </row>
    <row r="22922" spans="1:16" x14ac:dyDescent="0.3">
      <c r="A22922" s="16">
        <v>2045</v>
      </c>
      <c r="B22922" s="17">
        <v>42767</v>
      </c>
      <c r="C22922" s="16">
        <v>2</v>
      </c>
      <c r="D22922" s="18">
        <v>15.099</v>
      </c>
      <c r="O22922"/>
      <c r="P22922"/>
    </row>
    <row r="22923" spans="1:16" x14ac:dyDescent="0.3">
      <c r="A22923" s="19">
        <v>2046</v>
      </c>
      <c r="B22923" s="20">
        <v>42767</v>
      </c>
      <c r="C22923" s="19">
        <v>3</v>
      </c>
      <c r="D22923" s="21">
        <v>17.41</v>
      </c>
      <c r="O22923"/>
      <c r="P22923"/>
    </row>
    <row r="22924" spans="1:16" x14ac:dyDescent="0.3">
      <c r="A22924" s="16">
        <v>2047</v>
      </c>
      <c r="B22924" s="17">
        <v>42767</v>
      </c>
      <c r="C22924" s="16">
        <v>1</v>
      </c>
      <c r="D22924" s="18">
        <v>4.5780000000000003</v>
      </c>
      <c r="O22924"/>
      <c r="P22924"/>
    </row>
    <row r="22925" spans="1:16" x14ac:dyDescent="0.3">
      <c r="A22925" s="16">
        <v>2063</v>
      </c>
      <c r="B22925" s="17">
        <v>42767</v>
      </c>
      <c r="C22925" s="16">
        <v>1</v>
      </c>
      <c r="D22925" s="18">
        <v>3.12</v>
      </c>
      <c r="O22925"/>
      <c r="P22925"/>
    </row>
    <row r="22926" spans="1:16" x14ac:dyDescent="0.3">
      <c r="A22926" s="16">
        <v>2064</v>
      </c>
      <c r="B22926" s="17">
        <v>42767</v>
      </c>
      <c r="C22926" s="16">
        <v>3</v>
      </c>
      <c r="D22926" s="18">
        <v>55.16</v>
      </c>
      <c r="O22926"/>
      <c r="P22926"/>
    </row>
    <row r="22927" spans="1:16" x14ac:dyDescent="0.3">
      <c r="A22927" s="16">
        <v>2065</v>
      </c>
      <c r="B22927" s="17">
        <v>42767</v>
      </c>
      <c r="C22927" s="16">
        <v>4</v>
      </c>
      <c r="D22927" s="18">
        <v>19.135000000000002</v>
      </c>
      <c r="O22927"/>
      <c r="P22927"/>
    </row>
    <row r="22928" spans="1:16" x14ac:dyDescent="0.3">
      <c r="A22928" s="16">
        <v>2066</v>
      </c>
      <c r="B22928" s="17">
        <v>42767</v>
      </c>
      <c r="C22928" s="16">
        <v>7</v>
      </c>
      <c r="D22928" s="18">
        <v>32.979999999999997</v>
      </c>
      <c r="O22928"/>
      <c r="P22928"/>
    </row>
    <row r="22929" spans="1:16" x14ac:dyDescent="0.3">
      <c r="A22929" s="19">
        <v>2067</v>
      </c>
      <c r="B22929" s="20">
        <v>42767</v>
      </c>
      <c r="C22929" s="19">
        <v>2</v>
      </c>
      <c r="D22929" s="21">
        <v>12.099</v>
      </c>
      <c r="O22929"/>
      <c r="P22929"/>
    </row>
    <row r="22930" spans="1:16" x14ac:dyDescent="0.3">
      <c r="A22930" s="19">
        <v>2068</v>
      </c>
      <c r="B22930" s="20">
        <v>42767</v>
      </c>
      <c r="C22930" s="19">
        <v>4</v>
      </c>
      <c r="D22930" s="21">
        <v>22.55</v>
      </c>
      <c r="O22930"/>
      <c r="P22930"/>
    </row>
    <row r="22931" spans="1:16" x14ac:dyDescent="0.3">
      <c r="A22931" s="16">
        <v>2069</v>
      </c>
      <c r="B22931" s="17">
        <v>42767</v>
      </c>
      <c r="C22931" s="16">
        <v>1</v>
      </c>
      <c r="D22931" s="18">
        <v>5.44</v>
      </c>
      <c r="O22931"/>
      <c r="P22931"/>
    </row>
    <row r="22932" spans="1:16" x14ac:dyDescent="0.3">
      <c r="A22932" s="19">
        <v>2070</v>
      </c>
      <c r="B22932" s="20">
        <v>42767</v>
      </c>
      <c r="C22932" s="19">
        <v>1</v>
      </c>
      <c r="D22932" s="21">
        <v>4</v>
      </c>
      <c r="O22932"/>
      <c r="P22932"/>
    </row>
    <row r="22933" spans="1:16" x14ac:dyDescent="0.3">
      <c r="A22933" s="16">
        <v>2071</v>
      </c>
      <c r="B22933" s="17">
        <v>42767</v>
      </c>
      <c r="C22933" s="16">
        <v>2</v>
      </c>
      <c r="D22933" s="18">
        <v>11</v>
      </c>
      <c r="O22933"/>
      <c r="P22933"/>
    </row>
    <row r="22934" spans="1:16" x14ac:dyDescent="0.3">
      <c r="A22934" s="19">
        <v>2072</v>
      </c>
      <c r="B22934" s="20">
        <v>42767</v>
      </c>
      <c r="C22934" s="19">
        <v>2</v>
      </c>
      <c r="D22934" s="21">
        <v>10.08</v>
      </c>
      <c r="O22934"/>
      <c r="P22934"/>
    </row>
    <row r="22935" spans="1:16" x14ac:dyDescent="0.3">
      <c r="A22935" s="19">
        <v>2073</v>
      </c>
      <c r="B22935" s="20">
        <v>42767</v>
      </c>
      <c r="C22935" s="19">
        <v>4</v>
      </c>
      <c r="D22935" s="21">
        <v>17.68</v>
      </c>
      <c r="O22935"/>
      <c r="P22935"/>
    </row>
    <row r="22936" spans="1:16" x14ac:dyDescent="0.3">
      <c r="A22936" s="19">
        <v>2074</v>
      </c>
      <c r="B22936" s="20">
        <v>42767</v>
      </c>
      <c r="C22936" s="19">
        <v>4</v>
      </c>
      <c r="D22936" s="21">
        <v>18.754999999999999</v>
      </c>
      <c r="O22936"/>
      <c r="P22936"/>
    </row>
    <row r="22937" spans="1:16" x14ac:dyDescent="0.3">
      <c r="A22937" s="16">
        <v>2075</v>
      </c>
      <c r="B22937" s="17">
        <v>42767</v>
      </c>
      <c r="C22937" s="16">
        <v>1</v>
      </c>
      <c r="D22937" s="18">
        <v>5.2</v>
      </c>
      <c r="O22937"/>
      <c r="P22937"/>
    </row>
    <row r="22938" spans="1:16" x14ac:dyDescent="0.3">
      <c r="A22938" s="16">
        <v>2076</v>
      </c>
      <c r="B22938" s="17">
        <v>42767</v>
      </c>
      <c r="C22938" s="16">
        <v>1</v>
      </c>
      <c r="D22938" s="18">
        <v>4.16</v>
      </c>
      <c r="O22938"/>
      <c r="P22938"/>
    </row>
    <row r="22939" spans="1:16" x14ac:dyDescent="0.3">
      <c r="A22939" s="19">
        <v>2077</v>
      </c>
      <c r="B22939" s="20">
        <v>42767</v>
      </c>
      <c r="C22939" s="19">
        <v>11</v>
      </c>
      <c r="D22939" s="21">
        <v>88.125</v>
      </c>
      <c r="O22939"/>
      <c r="P22939"/>
    </row>
    <row r="22940" spans="1:16" x14ac:dyDescent="0.3">
      <c r="A22940" s="16">
        <v>2079</v>
      </c>
      <c r="B22940" s="17">
        <v>42767</v>
      </c>
      <c r="C22940" s="16">
        <v>3</v>
      </c>
      <c r="D22940" s="18">
        <v>10.73</v>
      </c>
      <c r="O22940"/>
      <c r="P22940"/>
    </row>
    <row r="22941" spans="1:16" x14ac:dyDescent="0.3">
      <c r="A22941" s="16">
        <v>2081</v>
      </c>
      <c r="B22941" s="17">
        <v>42767</v>
      </c>
      <c r="C22941" s="16">
        <v>1</v>
      </c>
      <c r="D22941" s="18">
        <v>4.05</v>
      </c>
      <c r="O22941"/>
      <c r="P22941"/>
    </row>
    <row r="22942" spans="1:16" x14ac:dyDescent="0.3">
      <c r="A22942" s="19">
        <v>2082</v>
      </c>
      <c r="B22942" s="20">
        <v>42767</v>
      </c>
      <c r="C22942" s="19">
        <v>1</v>
      </c>
      <c r="D22942" s="21">
        <v>3.64</v>
      </c>
      <c r="O22942"/>
      <c r="P22942"/>
    </row>
    <row r="22943" spans="1:16" x14ac:dyDescent="0.3">
      <c r="A22943" s="19">
        <v>2084</v>
      </c>
      <c r="B22943" s="20">
        <v>42767</v>
      </c>
      <c r="C22943" s="19">
        <v>1</v>
      </c>
      <c r="D22943" s="21">
        <v>4.7699999999999996</v>
      </c>
      <c r="O22943"/>
      <c r="P22943"/>
    </row>
    <row r="22944" spans="1:16" x14ac:dyDescent="0.3">
      <c r="A22944" s="19">
        <v>2085</v>
      </c>
      <c r="B22944" s="20">
        <v>42767</v>
      </c>
      <c r="C22944" s="19">
        <v>7</v>
      </c>
      <c r="D22944" s="21">
        <v>23.774000000000001</v>
      </c>
      <c r="O22944"/>
      <c r="P22944"/>
    </row>
    <row r="22945" spans="1:16" x14ac:dyDescent="0.3">
      <c r="A22945" s="19">
        <v>2086</v>
      </c>
      <c r="B22945" s="20">
        <v>42767</v>
      </c>
      <c r="C22945" s="19">
        <v>3</v>
      </c>
      <c r="D22945" s="21">
        <v>23.68</v>
      </c>
      <c r="O22945"/>
      <c r="P22945"/>
    </row>
    <row r="22946" spans="1:16" x14ac:dyDescent="0.3">
      <c r="A22946" s="19">
        <v>2087</v>
      </c>
      <c r="B22946" s="20">
        <v>42767</v>
      </c>
      <c r="C22946" s="19">
        <v>2</v>
      </c>
      <c r="D22946" s="21">
        <v>6.26</v>
      </c>
      <c r="O22946"/>
      <c r="P22946"/>
    </row>
    <row r="22947" spans="1:16" x14ac:dyDescent="0.3">
      <c r="A22947" s="19">
        <v>2088</v>
      </c>
      <c r="B22947" s="20">
        <v>42767</v>
      </c>
      <c r="C22947" s="19">
        <v>6</v>
      </c>
      <c r="D22947" s="21">
        <v>25.53</v>
      </c>
      <c r="O22947"/>
      <c r="P22947"/>
    </row>
    <row r="22948" spans="1:16" x14ac:dyDescent="0.3">
      <c r="A22948" s="19">
        <v>2092</v>
      </c>
      <c r="B22948" s="20">
        <v>42767</v>
      </c>
      <c r="C22948" s="19">
        <v>2</v>
      </c>
      <c r="D22948" s="21">
        <v>12.06</v>
      </c>
      <c r="O22948"/>
      <c r="P22948"/>
    </row>
    <row r="22949" spans="1:16" x14ac:dyDescent="0.3">
      <c r="A22949" s="19">
        <v>2093</v>
      </c>
      <c r="B22949" s="20">
        <v>42767</v>
      </c>
      <c r="C22949" s="19">
        <v>3</v>
      </c>
      <c r="D22949" s="21">
        <v>10.49</v>
      </c>
      <c r="O22949"/>
      <c r="P22949"/>
    </row>
    <row r="22950" spans="1:16" x14ac:dyDescent="0.3">
      <c r="A22950" s="16">
        <v>2096</v>
      </c>
      <c r="B22950" s="17">
        <v>42767</v>
      </c>
      <c r="C22950" s="16">
        <v>4</v>
      </c>
      <c r="D22950" s="18">
        <v>21.422999999999998</v>
      </c>
      <c r="O22950"/>
      <c r="P22950"/>
    </row>
    <row r="22951" spans="1:16" x14ac:dyDescent="0.3">
      <c r="A22951" s="16">
        <v>2097</v>
      </c>
      <c r="B22951" s="17">
        <v>42767</v>
      </c>
      <c r="C22951" s="16">
        <v>2</v>
      </c>
      <c r="D22951" s="18">
        <v>9.9600000000000009</v>
      </c>
      <c r="O22951"/>
      <c r="P22951"/>
    </row>
    <row r="22952" spans="1:16" x14ac:dyDescent="0.3">
      <c r="A22952" s="16">
        <v>2099</v>
      </c>
      <c r="B22952" s="17">
        <v>42767</v>
      </c>
      <c r="C22952" s="16">
        <v>5</v>
      </c>
      <c r="D22952" s="18">
        <v>22.98</v>
      </c>
      <c r="O22952"/>
      <c r="P22952"/>
    </row>
    <row r="22953" spans="1:16" x14ac:dyDescent="0.3">
      <c r="A22953" s="19">
        <v>2100</v>
      </c>
      <c r="B22953" s="20">
        <v>42767</v>
      </c>
      <c r="C22953" s="19">
        <v>7</v>
      </c>
      <c r="D22953" s="21">
        <v>31.52</v>
      </c>
      <c r="O22953"/>
      <c r="P22953"/>
    </row>
    <row r="22954" spans="1:16" x14ac:dyDescent="0.3">
      <c r="A22954" s="19">
        <v>2101</v>
      </c>
      <c r="B22954" s="20">
        <v>42767</v>
      </c>
      <c r="C22954" s="19">
        <v>2</v>
      </c>
      <c r="D22954" s="21">
        <v>13.12</v>
      </c>
      <c r="O22954"/>
      <c r="P22954"/>
    </row>
    <row r="22955" spans="1:16" x14ac:dyDescent="0.3">
      <c r="A22955" s="19">
        <v>2103</v>
      </c>
      <c r="B22955" s="20">
        <v>42767</v>
      </c>
      <c r="C22955" s="19">
        <v>1</v>
      </c>
      <c r="D22955" s="21">
        <v>14.56</v>
      </c>
      <c r="O22955"/>
      <c r="P22955"/>
    </row>
    <row r="22956" spans="1:16" x14ac:dyDescent="0.3">
      <c r="A22956" s="16">
        <v>2104</v>
      </c>
      <c r="B22956" s="17">
        <v>42767</v>
      </c>
      <c r="C22956" s="16">
        <v>1</v>
      </c>
      <c r="D22956" s="18">
        <v>5.2</v>
      </c>
      <c r="O22956"/>
      <c r="P22956"/>
    </row>
    <row r="22957" spans="1:16" x14ac:dyDescent="0.3">
      <c r="A22957" s="19">
        <v>2107</v>
      </c>
      <c r="B22957" s="20">
        <v>42767</v>
      </c>
      <c r="C22957" s="19">
        <v>2</v>
      </c>
      <c r="D22957" s="21">
        <v>7.2</v>
      </c>
      <c r="O22957"/>
      <c r="P22957"/>
    </row>
    <row r="22958" spans="1:16" x14ac:dyDescent="0.3">
      <c r="A22958" s="19">
        <v>2110</v>
      </c>
      <c r="B22958" s="20">
        <v>42767</v>
      </c>
      <c r="C22958" s="19">
        <v>4</v>
      </c>
      <c r="D22958" s="21">
        <v>23.62</v>
      </c>
      <c r="O22958"/>
      <c r="P22958"/>
    </row>
    <row r="22959" spans="1:16" x14ac:dyDescent="0.3">
      <c r="A22959" s="16">
        <v>2112</v>
      </c>
      <c r="B22959" s="17">
        <v>42767</v>
      </c>
      <c r="C22959" s="16">
        <v>6</v>
      </c>
      <c r="D22959" s="18">
        <v>35.700000000000003</v>
      </c>
      <c r="O22959"/>
      <c r="P22959"/>
    </row>
    <row r="22960" spans="1:16" x14ac:dyDescent="0.3">
      <c r="A22960" s="19">
        <v>2113</v>
      </c>
      <c r="B22960" s="20">
        <v>42767</v>
      </c>
      <c r="C22960" s="19">
        <v>3</v>
      </c>
      <c r="D22960" s="21">
        <v>12.315</v>
      </c>
      <c r="O22960"/>
      <c r="P22960"/>
    </row>
    <row r="22961" spans="1:16" x14ac:dyDescent="0.3">
      <c r="A22961" s="16">
        <v>2114</v>
      </c>
      <c r="B22961" s="17">
        <v>42767</v>
      </c>
      <c r="C22961" s="16">
        <v>4</v>
      </c>
      <c r="D22961" s="18">
        <v>18.010000000000002</v>
      </c>
      <c r="O22961"/>
      <c r="P22961"/>
    </row>
    <row r="22962" spans="1:16" x14ac:dyDescent="0.3">
      <c r="A22962" s="19">
        <v>2115</v>
      </c>
      <c r="B22962" s="20">
        <v>42767</v>
      </c>
      <c r="C22962" s="19">
        <v>1</v>
      </c>
      <c r="D22962" s="21">
        <v>30.16</v>
      </c>
      <c r="O22962"/>
      <c r="P22962"/>
    </row>
    <row r="22963" spans="1:16" x14ac:dyDescent="0.3">
      <c r="A22963" s="19">
        <v>2116</v>
      </c>
      <c r="B22963" s="20">
        <v>42767</v>
      </c>
      <c r="C22963" s="19">
        <v>2</v>
      </c>
      <c r="D22963" s="21">
        <v>101.18</v>
      </c>
      <c r="O22963"/>
      <c r="P22963"/>
    </row>
    <row r="22964" spans="1:16" x14ac:dyDescent="0.3">
      <c r="A22964" s="19">
        <v>2117</v>
      </c>
      <c r="B22964" s="20">
        <v>42767</v>
      </c>
      <c r="C22964" s="19">
        <v>5</v>
      </c>
      <c r="D22964" s="21">
        <v>28.93</v>
      </c>
      <c r="O22964"/>
      <c r="P22964"/>
    </row>
    <row r="22965" spans="1:16" x14ac:dyDescent="0.3">
      <c r="A22965" s="16">
        <v>2118</v>
      </c>
      <c r="B22965" s="17">
        <v>42767</v>
      </c>
      <c r="C22965" s="16">
        <v>5</v>
      </c>
      <c r="D22965" s="18">
        <v>22.46</v>
      </c>
      <c r="O22965"/>
      <c r="P22965"/>
    </row>
    <row r="22966" spans="1:16" x14ac:dyDescent="0.3">
      <c r="A22966" s="19">
        <v>2119</v>
      </c>
      <c r="B22966" s="20">
        <v>42767</v>
      </c>
      <c r="C22966" s="19">
        <v>5</v>
      </c>
      <c r="D22966" s="21">
        <v>23.36</v>
      </c>
      <c r="O22966"/>
      <c r="P22966"/>
    </row>
    <row r="22967" spans="1:16" x14ac:dyDescent="0.3">
      <c r="A22967" s="16">
        <v>2120</v>
      </c>
      <c r="B22967" s="17">
        <v>42767</v>
      </c>
      <c r="C22967" s="16">
        <v>4</v>
      </c>
      <c r="D22967" s="18">
        <v>18.215</v>
      </c>
      <c r="O22967"/>
      <c r="P22967"/>
    </row>
    <row r="22968" spans="1:16" x14ac:dyDescent="0.3">
      <c r="A22968" s="19">
        <v>2121</v>
      </c>
      <c r="B22968" s="20">
        <v>42767</v>
      </c>
      <c r="C22968" s="19">
        <v>3</v>
      </c>
      <c r="D22968" s="21">
        <v>11.48</v>
      </c>
      <c r="O22968"/>
      <c r="P22968"/>
    </row>
    <row r="22969" spans="1:16" x14ac:dyDescent="0.3">
      <c r="A22969" s="19">
        <v>2122</v>
      </c>
      <c r="B22969" s="20">
        <v>42767</v>
      </c>
      <c r="C22969" s="19">
        <v>2</v>
      </c>
      <c r="D22969" s="21">
        <v>6.92</v>
      </c>
      <c r="O22969"/>
      <c r="P22969"/>
    </row>
    <row r="22970" spans="1:16" x14ac:dyDescent="0.3">
      <c r="A22970" s="19">
        <v>2125</v>
      </c>
      <c r="B22970" s="20">
        <v>42767</v>
      </c>
      <c r="C22970" s="19">
        <v>8</v>
      </c>
      <c r="D22970" s="21">
        <v>41.392000000000003</v>
      </c>
      <c r="O22970"/>
      <c r="P22970"/>
    </row>
    <row r="22971" spans="1:16" x14ac:dyDescent="0.3">
      <c r="A22971" s="16">
        <v>2126</v>
      </c>
      <c r="B22971" s="17">
        <v>42767</v>
      </c>
      <c r="C22971" s="16">
        <v>5</v>
      </c>
      <c r="D22971" s="18">
        <v>21.65</v>
      </c>
      <c r="O22971"/>
      <c r="P22971"/>
    </row>
    <row r="22972" spans="1:16" x14ac:dyDescent="0.3">
      <c r="A22972" s="19">
        <v>2132</v>
      </c>
      <c r="B22972" s="20">
        <v>42767</v>
      </c>
      <c r="C22972" s="19">
        <v>2</v>
      </c>
      <c r="D22972" s="21">
        <v>12.76</v>
      </c>
      <c r="O22972"/>
      <c r="P22972"/>
    </row>
    <row r="22973" spans="1:16" x14ac:dyDescent="0.3">
      <c r="A22973" s="16">
        <v>2133</v>
      </c>
      <c r="B22973" s="17">
        <v>42767</v>
      </c>
      <c r="C22973" s="16">
        <v>3</v>
      </c>
      <c r="D22973" s="18">
        <v>16.579999999999998</v>
      </c>
      <c r="O22973"/>
      <c r="P22973"/>
    </row>
    <row r="22974" spans="1:16" x14ac:dyDescent="0.3">
      <c r="A22974" s="19">
        <v>2135</v>
      </c>
      <c r="B22974" s="20">
        <v>42767</v>
      </c>
      <c r="C22974" s="19">
        <v>1</v>
      </c>
      <c r="D22974" s="21">
        <v>5</v>
      </c>
      <c r="O22974"/>
      <c r="P22974"/>
    </row>
    <row r="22975" spans="1:16" x14ac:dyDescent="0.3">
      <c r="A22975" s="19">
        <v>2136</v>
      </c>
      <c r="B22975" s="20">
        <v>42767</v>
      </c>
      <c r="C22975" s="19">
        <v>2</v>
      </c>
      <c r="D22975" s="21">
        <v>8.7899999999999991</v>
      </c>
      <c r="O22975"/>
      <c r="P22975"/>
    </row>
    <row r="22976" spans="1:16" x14ac:dyDescent="0.3">
      <c r="A22976" s="19">
        <v>2137</v>
      </c>
      <c r="B22976" s="20">
        <v>42767</v>
      </c>
      <c r="C22976" s="19">
        <v>1</v>
      </c>
      <c r="D22976" s="21">
        <v>7.8</v>
      </c>
      <c r="O22976"/>
      <c r="P22976"/>
    </row>
    <row r="22977" spans="1:16" x14ac:dyDescent="0.3">
      <c r="A22977" s="16">
        <v>2138</v>
      </c>
      <c r="B22977" s="17">
        <v>42767</v>
      </c>
      <c r="C22977" s="16">
        <v>2</v>
      </c>
      <c r="D22977" s="18">
        <v>7.53</v>
      </c>
      <c r="O22977"/>
      <c r="P22977"/>
    </row>
    <row r="22978" spans="1:16" x14ac:dyDescent="0.3">
      <c r="A22978" s="19">
        <v>2140</v>
      </c>
      <c r="B22978" s="20">
        <v>42767</v>
      </c>
      <c r="C22978" s="19">
        <v>1</v>
      </c>
      <c r="D22978" s="21">
        <v>3</v>
      </c>
      <c r="O22978"/>
      <c r="P22978"/>
    </row>
    <row r="22979" spans="1:16" x14ac:dyDescent="0.3">
      <c r="A22979" s="19">
        <v>2141</v>
      </c>
      <c r="B22979" s="20">
        <v>42767</v>
      </c>
      <c r="C22979" s="19">
        <v>2</v>
      </c>
      <c r="D22979" s="21">
        <v>9.4</v>
      </c>
      <c r="O22979"/>
      <c r="P22979"/>
    </row>
    <row r="22980" spans="1:16" x14ac:dyDescent="0.3">
      <c r="A22980" s="16">
        <v>2142</v>
      </c>
      <c r="B22980" s="17">
        <v>42767</v>
      </c>
      <c r="C22980" s="16">
        <v>1</v>
      </c>
      <c r="D22980" s="18">
        <v>5.22</v>
      </c>
      <c r="O22980"/>
      <c r="P22980"/>
    </row>
    <row r="22981" spans="1:16" x14ac:dyDescent="0.3">
      <c r="A22981" s="16">
        <v>2143</v>
      </c>
      <c r="B22981" s="17">
        <v>42767</v>
      </c>
      <c r="C22981" s="16">
        <v>2</v>
      </c>
      <c r="D22981" s="18">
        <v>6.02</v>
      </c>
      <c r="O22981"/>
      <c r="P22981"/>
    </row>
    <row r="22982" spans="1:16" x14ac:dyDescent="0.3">
      <c r="A22982" s="16">
        <v>2144</v>
      </c>
      <c r="B22982" s="17">
        <v>42767</v>
      </c>
      <c r="C22982" s="16">
        <v>8</v>
      </c>
      <c r="D22982" s="18">
        <v>125.8</v>
      </c>
      <c r="O22982"/>
      <c r="P22982"/>
    </row>
    <row r="22983" spans="1:16" x14ac:dyDescent="0.3">
      <c r="A22983" s="19">
        <v>2145</v>
      </c>
      <c r="B22983" s="20">
        <v>42767</v>
      </c>
      <c r="C22983" s="19">
        <v>18</v>
      </c>
      <c r="D22983" s="21">
        <v>84.93</v>
      </c>
      <c r="O22983"/>
      <c r="P22983"/>
    </row>
    <row r="22984" spans="1:16" x14ac:dyDescent="0.3">
      <c r="A22984" s="16">
        <v>2146</v>
      </c>
      <c r="B22984" s="17">
        <v>42767</v>
      </c>
      <c r="C22984" s="16">
        <v>7</v>
      </c>
      <c r="D22984" s="18">
        <v>26.76</v>
      </c>
      <c r="O22984"/>
      <c r="P22984"/>
    </row>
    <row r="22985" spans="1:16" x14ac:dyDescent="0.3">
      <c r="A22985" s="16">
        <v>2147</v>
      </c>
      <c r="B22985" s="17">
        <v>42767</v>
      </c>
      <c r="C22985" s="16">
        <v>11</v>
      </c>
      <c r="D22985" s="18">
        <v>47.634999999999998</v>
      </c>
      <c r="O22985"/>
      <c r="P22985"/>
    </row>
    <row r="22986" spans="1:16" x14ac:dyDescent="0.3">
      <c r="A22986" s="19">
        <v>2148</v>
      </c>
      <c r="B22986" s="20">
        <v>42767</v>
      </c>
      <c r="C22986" s="19">
        <v>21</v>
      </c>
      <c r="D22986" s="21">
        <v>112.51</v>
      </c>
      <c r="O22986"/>
      <c r="P22986"/>
    </row>
    <row r="22987" spans="1:16" x14ac:dyDescent="0.3">
      <c r="A22987" s="19">
        <v>2150</v>
      </c>
      <c r="B22987" s="20">
        <v>42767</v>
      </c>
      <c r="C22987" s="19">
        <v>2</v>
      </c>
      <c r="D22987" s="21">
        <v>5.94</v>
      </c>
      <c r="O22987"/>
      <c r="P22987"/>
    </row>
    <row r="22988" spans="1:16" x14ac:dyDescent="0.3">
      <c r="A22988" s="16">
        <v>2151</v>
      </c>
      <c r="B22988" s="17">
        <v>42767</v>
      </c>
      <c r="C22988" s="16">
        <v>4</v>
      </c>
      <c r="D22988" s="18">
        <v>23.9</v>
      </c>
      <c r="O22988"/>
      <c r="P22988"/>
    </row>
    <row r="22989" spans="1:16" x14ac:dyDescent="0.3">
      <c r="A22989" s="16">
        <v>2152</v>
      </c>
      <c r="B22989" s="17">
        <v>42767</v>
      </c>
      <c r="C22989" s="16">
        <v>4</v>
      </c>
      <c r="D22989" s="18">
        <v>23.76</v>
      </c>
      <c r="O22989"/>
      <c r="P22989"/>
    </row>
    <row r="22990" spans="1:16" x14ac:dyDescent="0.3">
      <c r="A22990" s="19">
        <v>2153</v>
      </c>
      <c r="B22990" s="20">
        <v>42767</v>
      </c>
      <c r="C22990" s="19">
        <v>13</v>
      </c>
      <c r="D22990" s="21">
        <v>58.555</v>
      </c>
      <c r="O22990"/>
      <c r="P22990"/>
    </row>
    <row r="22991" spans="1:16" x14ac:dyDescent="0.3">
      <c r="A22991" s="16">
        <v>2154</v>
      </c>
      <c r="B22991" s="17">
        <v>42767</v>
      </c>
      <c r="C22991" s="16">
        <v>7</v>
      </c>
      <c r="D22991" s="18">
        <v>53.62</v>
      </c>
      <c r="O22991"/>
      <c r="P22991"/>
    </row>
    <row r="22992" spans="1:16" x14ac:dyDescent="0.3">
      <c r="A22992" s="19">
        <v>2155</v>
      </c>
      <c r="B22992" s="20">
        <v>42767</v>
      </c>
      <c r="C22992" s="19">
        <v>19</v>
      </c>
      <c r="D22992" s="21">
        <v>98.41</v>
      </c>
      <c r="O22992"/>
      <c r="P22992"/>
    </row>
    <row r="22993" spans="1:16" x14ac:dyDescent="0.3">
      <c r="A22993" s="19">
        <v>2156</v>
      </c>
      <c r="B22993" s="20">
        <v>42767</v>
      </c>
      <c r="C22993" s="19">
        <v>5</v>
      </c>
      <c r="D22993" s="21">
        <v>30.21</v>
      </c>
      <c r="O22993"/>
      <c r="P22993"/>
    </row>
    <row r="22994" spans="1:16" x14ac:dyDescent="0.3">
      <c r="A22994" s="16">
        <v>2157</v>
      </c>
      <c r="B22994" s="17">
        <v>42767</v>
      </c>
      <c r="C22994" s="16">
        <v>3</v>
      </c>
      <c r="D22994" s="18">
        <v>22.515000000000001</v>
      </c>
      <c r="O22994"/>
      <c r="P22994"/>
    </row>
    <row r="22995" spans="1:16" x14ac:dyDescent="0.3">
      <c r="A22995" s="16">
        <v>2159</v>
      </c>
      <c r="B22995" s="17">
        <v>42767</v>
      </c>
      <c r="C22995" s="16">
        <v>1</v>
      </c>
      <c r="D22995" s="18">
        <v>7.02</v>
      </c>
      <c r="O22995"/>
      <c r="P22995"/>
    </row>
    <row r="22996" spans="1:16" x14ac:dyDescent="0.3">
      <c r="A22996" s="19">
        <v>2161</v>
      </c>
      <c r="B22996" s="20">
        <v>42767</v>
      </c>
      <c r="C22996" s="19">
        <v>36</v>
      </c>
      <c r="D22996" s="21">
        <v>74.260000000000005</v>
      </c>
      <c r="O22996"/>
      <c r="P22996"/>
    </row>
    <row r="22997" spans="1:16" x14ac:dyDescent="0.3">
      <c r="A22997" s="16">
        <v>2162</v>
      </c>
      <c r="B22997" s="17">
        <v>42767</v>
      </c>
      <c r="C22997" s="16">
        <v>6</v>
      </c>
      <c r="D22997" s="18">
        <v>35.314999999999998</v>
      </c>
      <c r="O22997"/>
      <c r="P22997"/>
    </row>
    <row r="22998" spans="1:16" x14ac:dyDescent="0.3">
      <c r="A22998" s="19">
        <v>2164</v>
      </c>
      <c r="B22998" s="20">
        <v>42767</v>
      </c>
      <c r="C22998" s="19">
        <v>9</v>
      </c>
      <c r="D22998" s="21">
        <v>49.81</v>
      </c>
      <c r="O22998"/>
      <c r="P22998"/>
    </row>
    <row r="22999" spans="1:16" x14ac:dyDescent="0.3">
      <c r="A22999" s="16">
        <v>2165</v>
      </c>
      <c r="B22999" s="17">
        <v>42767</v>
      </c>
      <c r="C22999" s="16">
        <v>25</v>
      </c>
      <c r="D22999" s="18">
        <v>55.16</v>
      </c>
      <c r="O22999"/>
      <c r="P22999"/>
    </row>
    <row r="23000" spans="1:16" x14ac:dyDescent="0.3">
      <c r="A23000" s="19">
        <v>2166</v>
      </c>
      <c r="B23000" s="20">
        <v>42767</v>
      </c>
      <c r="C23000" s="19">
        <v>5</v>
      </c>
      <c r="D23000" s="21">
        <v>31.68</v>
      </c>
      <c r="O23000"/>
      <c r="P23000"/>
    </row>
    <row r="23001" spans="1:16" x14ac:dyDescent="0.3">
      <c r="A23001" s="19">
        <v>2167</v>
      </c>
      <c r="B23001" s="20">
        <v>42767</v>
      </c>
      <c r="C23001" s="19">
        <v>3</v>
      </c>
      <c r="D23001" s="21">
        <v>11.595000000000001</v>
      </c>
      <c r="O23001"/>
      <c r="P23001"/>
    </row>
    <row r="23002" spans="1:16" x14ac:dyDescent="0.3">
      <c r="A23002" s="16">
        <v>2168</v>
      </c>
      <c r="B23002" s="17">
        <v>42767</v>
      </c>
      <c r="C23002" s="16">
        <v>5</v>
      </c>
      <c r="D23002" s="18">
        <v>23.84</v>
      </c>
      <c r="O23002"/>
      <c r="P23002"/>
    </row>
    <row r="23003" spans="1:16" x14ac:dyDescent="0.3">
      <c r="A23003" s="19">
        <v>2170</v>
      </c>
      <c r="B23003" s="20">
        <v>42767</v>
      </c>
      <c r="C23003" s="19">
        <v>22</v>
      </c>
      <c r="D23003" s="21">
        <v>128.97499999999999</v>
      </c>
      <c r="O23003"/>
      <c r="P23003"/>
    </row>
    <row r="23004" spans="1:16" x14ac:dyDescent="0.3">
      <c r="A23004" s="16">
        <v>2171</v>
      </c>
      <c r="B23004" s="17">
        <v>42767</v>
      </c>
      <c r="C23004" s="16">
        <v>16</v>
      </c>
      <c r="D23004" s="18">
        <v>75.564999999999998</v>
      </c>
      <c r="O23004"/>
      <c r="P23004"/>
    </row>
    <row r="23005" spans="1:16" x14ac:dyDescent="0.3">
      <c r="A23005" s="19">
        <v>2172</v>
      </c>
      <c r="B23005" s="20">
        <v>42767</v>
      </c>
      <c r="C23005" s="19">
        <v>2</v>
      </c>
      <c r="D23005" s="21">
        <v>7.9</v>
      </c>
      <c r="O23005"/>
      <c r="P23005"/>
    </row>
    <row r="23006" spans="1:16" x14ac:dyDescent="0.3">
      <c r="A23006" s="16">
        <v>2173</v>
      </c>
      <c r="B23006" s="17">
        <v>42767</v>
      </c>
      <c r="C23006" s="16">
        <v>6</v>
      </c>
      <c r="D23006" s="18">
        <v>17.809999999999999</v>
      </c>
      <c r="O23006"/>
      <c r="P23006"/>
    </row>
    <row r="23007" spans="1:16" x14ac:dyDescent="0.3">
      <c r="A23007" s="19">
        <v>2174</v>
      </c>
      <c r="B23007" s="20">
        <v>42767</v>
      </c>
      <c r="C23007" s="19">
        <v>2</v>
      </c>
      <c r="D23007" s="21">
        <v>4.68</v>
      </c>
      <c r="O23007"/>
      <c r="P23007"/>
    </row>
    <row r="23008" spans="1:16" x14ac:dyDescent="0.3">
      <c r="A23008" s="19">
        <v>2175</v>
      </c>
      <c r="B23008" s="20">
        <v>42767</v>
      </c>
      <c r="C23008" s="19">
        <v>1</v>
      </c>
      <c r="D23008" s="21">
        <v>6</v>
      </c>
      <c r="O23008"/>
      <c r="P23008"/>
    </row>
    <row r="23009" spans="1:16" x14ac:dyDescent="0.3">
      <c r="A23009" s="19">
        <v>2176</v>
      </c>
      <c r="B23009" s="20">
        <v>42767</v>
      </c>
      <c r="C23009" s="19">
        <v>6</v>
      </c>
      <c r="D23009" s="21">
        <v>119.27</v>
      </c>
      <c r="O23009"/>
      <c r="P23009"/>
    </row>
    <row r="23010" spans="1:16" x14ac:dyDescent="0.3">
      <c r="A23010" s="16">
        <v>2177</v>
      </c>
      <c r="B23010" s="17">
        <v>42767</v>
      </c>
      <c r="C23010" s="16">
        <v>9</v>
      </c>
      <c r="D23010" s="18">
        <v>34.880000000000003</v>
      </c>
      <c r="O23010"/>
      <c r="P23010"/>
    </row>
    <row r="23011" spans="1:16" x14ac:dyDescent="0.3">
      <c r="A23011" s="19">
        <v>2179</v>
      </c>
      <c r="B23011" s="20">
        <v>42767</v>
      </c>
      <c r="C23011" s="19">
        <v>3</v>
      </c>
      <c r="D23011" s="21">
        <v>21.43</v>
      </c>
      <c r="O23011"/>
      <c r="P23011"/>
    </row>
    <row r="23012" spans="1:16" x14ac:dyDescent="0.3">
      <c r="A23012" s="16">
        <v>2190</v>
      </c>
      <c r="B23012" s="17">
        <v>42767</v>
      </c>
      <c r="C23012" s="16">
        <v>4</v>
      </c>
      <c r="D23012" s="18">
        <v>17.48</v>
      </c>
      <c r="O23012"/>
      <c r="P23012"/>
    </row>
    <row r="23013" spans="1:16" x14ac:dyDescent="0.3">
      <c r="A23013" s="19">
        <v>2192</v>
      </c>
      <c r="B23013" s="20">
        <v>42767</v>
      </c>
      <c r="C23013" s="19">
        <v>1</v>
      </c>
      <c r="D23013" s="21">
        <v>4.32</v>
      </c>
      <c r="O23013"/>
      <c r="P23013"/>
    </row>
    <row r="23014" spans="1:16" x14ac:dyDescent="0.3">
      <c r="A23014" s="19">
        <v>2193</v>
      </c>
      <c r="B23014" s="20">
        <v>42767</v>
      </c>
      <c r="C23014" s="19">
        <v>1</v>
      </c>
      <c r="D23014" s="21">
        <v>5.94</v>
      </c>
      <c r="O23014"/>
      <c r="P23014"/>
    </row>
    <row r="23015" spans="1:16" x14ac:dyDescent="0.3">
      <c r="A23015" s="19">
        <v>2196</v>
      </c>
      <c r="B23015" s="20">
        <v>42767</v>
      </c>
      <c r="C23015" s="19">
        <v>36</v>
      </c>
      <c r="D23015" s="21">
        <v>89.57</v>
      </c>
      <c r="O23015"/>
      <c r="P23015"/>
    </row>
    <row r="23016" spans="1:16" x14ac:dyDescent="0.3">
      <c r="A23016" s="19">
        <v>2197</v>
      </c>
      <c r="B23016" s="20">
        <v>42767</v>
      </c>
      <c r="C23016" s="19">
        <v>5</v>
      </c>
      <c r="D23016" s="21">
        <v>20.68</v>
      </c>
      <c r="O23016"/>
      <c r="P23016"/>
    </row>
    <row r="23017" spans="1:16" x14ac:dyDescent="0.3">
      <c r="A23017" s="16">
        <v>2199</v>
      </c>
      <c r="B23017" s="17">
        <v>42767</v>
      </c>
      <c r="C23017" s="16">
        <v>2</v>
      </c>
      <c r="D23017" s="18">
        <v>9.49</v>
      </c>
      <c r="O23017"/>
      <c r="P23017"/>
    </row>
    <row r="23018" spans="1:16" x14ac:dyDescent="0.3">
      <c r="A23018" s="19">
        <v>2200</v>
      </c>
      <c r="B23018" s="20">
        <v>42767</v>
      </c>
      <c r="C23018" s="19">
        <v>7</v>
      </c>
      <c r="D23018" s="21">
        <v>31.302</v>
      </c>
      <c r="O23018"/>
      <c r="P23018"/>
    </row>
    <row r="23019" spans="1:16" x14ac:dyDescent="0.3">
      <c r="A23019" s="16">
        <v>2203</v>
      </c>
      <c r="B23019" s="17">
        <v>42767</v>
      </c>
      <c r="C23019" s="16">
        <v>1</v>
      </c>
      <c r="D23019" s="18">
        <v>3.9750000000000001</v>
      </c>
      <c r="O23019"/>
      <c r="P23019"/>
    </row>
    <row r="23020" spans="1:16" x14ac:dyDescent="0.3">
      <c r="A23020" s="16">
        <v>2204</v>
      </c>
      <c r="B23020" s="17">
        <v>42767</v>
      </c>
      <c r="C23020" s="16">
        <v>3</v>
      </c>
      <c r="D23020" s="18">
        <v>5.35</v>
      </c>
      <c r="O23020"/>
      <c r="P23020"/>
    </row>
    <row r="23021" spans="1:16" x14ac:dyDescent="0.3">
      <c r="A23021" s="19">
        <v>2205</v>
      </c>
      <c r="B23021" s="20">
        <v>42767</v>
      </c>
      <c r="C23021" s="19">
        <v>5</v>
      </c>
      <c r="D23021" s="21">
        <v>18.59</v>
      </c>
      <c r="O23021"/>
      <c r="P23021"/>
    </row>
    <row r="23022" spans="1:16" x14ac:dyDescent="0.3">
      <c r="A23022" s="19">
        <v>2206</v>
      </c>
      <c r="B23022" s="20">
        <v>42767</v>
      </c>
      <c r="C23022" s="19">
        <v>3</v>
      </c>
      <c r="D23022" s="21">
        <v>10.82</v>
      </c>
      <c r="O23022"/>
      <c r="P23022"/>
    </row>
    <row r="23023" spans="1:16" x14ac:dyDescent="0.3">
      <c r="A23023" s="16">
        <v>2207</v>
      </c>
      <c r="B23023" s="17">
        <v>42767</v>
      </c>
      <c r="C23023" s="16">
        <v>8</v>
      </c>
      <c r="D23023" s="18">
        <v>32.707000000000001</v>
      </c>
      <c r="O23023"/>
      <c r="P23023"/>
    </row>
    <row r="23024" spans="1:16" x14ac:dyDescent="0.3">
      <c r="A23024" s="16">
        <v>2208</v>
      </c>
      <c r="B23024" s="17">
        <v>42767</v>
      </c>
      <c r="C23024" s="16">
        <v>3</v>
      </c>
      <c r="D23024" s="18">
        <v>6.76</v>
      </c>
      <c r="O23024"/>
      <c r="P23024"/>
    </row>
    <row r="23025" spans="1:16" x14ac:dyDescent="0.3">
      <c r="A23025" s="19">
        <v>2209</v>
      </c>
      <c r="B23025" s="20">
        <v>42767</v>
      </c>
      <c r="C23025" s="19">
        <v>27</v>
      </c>
      <c r="D23025" s="21">
        <v>51.37</v>
      </c>
      <c r="O23025"/>
      <c r="P23025"/>
    </row>
    <row r="23026" spans="1:16" x14ac:dyDescent="0.3">
      <c r="A23026" s="16">
        <v>2210</v>
      </c>
      <c r="B23026" s="17">
        <v>42767</v>
      </c>
      <c r="C23026" s="16">
        <v>80</v>
      </c>
      <c r="D23026" s="18">
        <v>120.71</v>
      </c>
      <c r="O23026"/>
      <c r="P23026"/>
    </row>
    <row r="23027" spans="1:16" x14ac:dyDescent="0.3">
      <c r="A23027" s="19">
        <v>2211</v>
      </c>
      <c r="B23027" s="20">
        <v>42767</v>
      </c>
      <c r="C23027" s="19">
        <v>4</v>
      </c>
      <c r="D23027" s="21">
        <v>13.9</v>
      </c>
      <c r="O23027"/>
      <c r="P23027"/>
    </row>
    <row r="23028" spans="1:16" x14ac:dyDescent="0.3">
      <c r="A23028" s="19">
        <v>2212</v>
      </c>
      <c r="B23028" s="20">
        <v>42767</v>
      </c>
      <c r="C23028" s="19">
        <v>2</v>
      </c>
      <c r="D23028" s="21">
        <v>3.06</v>
      </c>
      <c r="O23028"/>
      <c r="P23028"/>
    </row>
    <row r="23029" spans="1:16" x14ac:dyDescent="0.3">
      <c r="A23029" s="16">
        <v>2213</v>
      </c>
      <c r="B23029" s="17">
        <v>42767</v>
      </c>
      <c r="C23029" s="16">
        <v>8</v>
      </c>
      <c r="D23029" s="18">
        <v>28.64</v>
      </c>
      <c r="O23029"/>
      <c r="P23029"/>
    </row>
    <row r="23030" spans="1:16" x14ac:dyDescent="0.3">
      <c r="A23030" s="16">
        <v>2214</v>
      </c>
      <c r="B23030" s="17">
        <v>42767</v>
      </c>
      <c r="C23030" s="16">
        <v>4</v>
      </c>
      <c r="D23030" s="18">
        <v>42.954999999999998</v>
      </c>
      <c r="O23030"/>
      <c r="P23030"/>
    </row>
    <row r="23031" spans="1:16" x14ac:dyDescent="0.3">
      <c r="A23031" s="16">
        <v>2216</v>
      </c>
      <c r="B23031" s="17">
        <v>42767</v>
      </c>
      <c r="C23031" s="16">
        <v>3</v>
      </c>
      <c r="D23031" s="18">
        <v>10.039999999999999</v>
      </c>
      <c r="O23031"/>
      <c r="P23031"/>
    </row>
    <row r="23032" spans="1:16" x14ac:dyDescent="0.3">
      <c r="A23032" s="19">
        <v>2217</v>
      </c>
      <c r="B23032" s="20">
        <v>42767</v>
      </c>
      <c r="C23032" s="19">
        <v>4</v>
      </c>
      <c r="D23032" s="21">
        <v>21.135000000000002</v>
      </c>
      <c r="O23032"/>
      <c r="P23032"/>
    </row>
    <row r="23033" spans="1:16" x14ac:dyDescent="0.3">
      <c r="A23033" s="19">
        <v>2218</v>
      </c>
      <c r="B23033" s="20">
        <v>42767</v>
      </c>
      <c r="C23033" s="19">
        <v>1</v>
      </c>
      <c r="D23033" s="21">
        <v>7.28</v>
      </c>
      <c r="O23033"/>
      <c r="P23033"/>
    </row>
    <row r="23034" spans="1:16" x14ac:dyDescent="0.3">
      <c r="A23034" s="16">
        <v>2219</v>
      </c>
      <c r="B23034" s="17">
        <v>42767</v>
      </c>
      <c r="C23034" s="16">
        <v>3</v>
      </c>
      <c r="D23034" s="18">
        <v>16.34</v>
      </c>
      <c r="O23034"/>
      <c r="P23034"/>
    </row>
    <row r="23035" spans="1:16" x14ac:dyDescent="0.3">
      <c r="A23035" s="19">
        <v>2221</v>
      </c>
      <c r="B23035" s="20">
        <v>42767</v>
      </c>
      <c r="C23035" s="19">
        <v>5</v>
      </c>
      <c r="D23035" s="21">
        <v>20.82</v>
      </c>
      <c r="O23035"/>
      <c r="P23035"/>
    </row>
    <row r="23036" spans="1:16" x14ac:dyDescent="0.3">
      <c r="A23036" s="19">
        <v>2223</v>
      </c>
      <c r="B23036" s="20">
        <v>42767</v>
      </c>
      <c r="C23036" s="19">
        <v>8</v>
      </c>
      <c r="D23036" s="21">
        <v>36.369999999999997</v>
      </c>
      <c r="O23036"/>
      <c r="P23036"/>
    </row>
    <row r="23037" spans="1:16" x14ac:dyDescent="0.3">
      <c r="A23037" s="16">
        <v>2224</v>
      </c>
      <c r="B23037" s="17">
        <v>42767</v>
      </c>
      <c r="C23037" s="16">
        <v>1</v>
      </c>
      <c r="D23037" s="18">
        <v>2.2400000000000002</v>
      </c>
      <c r="O23037"/>
      <c r="P23037"/>
    </row>
    <row r="23038" spans="1:16" x14ac:dyDescent="0.3">
      <c r="A23038" s="19">
        <v>2225</v>
      </c>
      <c r="B23038" s="20">
        <v>42767</v>
      </c>
      <c r="C23038" s="19">
        <v>1</v>
      </c>
      <c r="D23038" s="21">
        <v>4.16</v>
      </c>
      <c r="O23038"/>
      <c r="P23038"/>
    </row>
    <row r="23039" spans="1:16" x14ac:dyDescent="0.3">
      <c r="A23039" s="16">
        <v>2226</v>
      </c>
      <c r="B23039" s="17">
        <v>42767</v>
      </c>
      <c r="C23039" s="16">
        <v>1</v>
      </c>
      <c r="D23039" s="18">
        <v>5.8</v>
      </c>
      <c r="O23039"/>
      <c r="P23039"/>
    </row>
    <row r="23040" spans="1:16" x14ac:dyDescent="0.3">
      <c r="A23040" s="19">
        <v>2227</v>
      </c>
      <c r="B23040" s="20">
        <v>42767</v>
      </c>
      <c r="C23040" s="19">
        <v>5</v>
      </c>
      <c r="D23040" s="21">
        <v>27.38</v>
      </c>
      <c r="O23040"/>
      <c r="P23040"/>
    </row>
    <row r="23041" spans="1:16" x14ac:dyDescent="0.3">
      <c r="A23041" s="16">
        <v>2228</v>
      </c>
      <c r="B23041" s="17">
        <v>42767</v>
      </c>
      <c r="C23041" s="16">
        <v>28</v>
      </c>
      <c r="D23041" s="18">
        <v>51.66</v>
      </c>
      <c r="O23041"/>
      <c r="P23041"/>
    </row>
    <row r="23042" spans="1:16" x14ac:dyDescent="0.3">
      <c r="A23042" s="19">
        <v>2229</v>
      </c>
      <c r="B23042" s="20">
        <v>42767</v>
      </c>
      <c r="C23042" s="19">
        <v>14</v>
      </c>
      <c r="D23042" s="21">
        <v>75.334000000000003</v>
      </c>
      <c r="O23042"/>
      <c r="P23042"/>
    </row>
    <row r="23043" spans="1:16" x14ac:dyDescent="0.3">
      <c r="A23043" s="16">
        <v>2230</v>
      </c>
      <c r="B23043" s="17">
        <v>42767</v>
      </c>
      <c r="C23043" s="16">
        <v>6</v>
      </c>
      <c r="D23043" s="18">
        <v>25.1</v>
      </c>
      <c r="O23043"/>
      <c r="P23043"/>
    </row>
    <row r="23044" spans="1:16" x14ac:dyDescent="0.3">
      <c r="A23044" s="19">
        <v>2231</v>
      </c>
      <c r="B23044" s="20">
        <v>42767</v>
      </c>
      <c r="C23044" s="19">
        <v>1</v>
      </c>
      <c r="D23044" s="21">
        <v>6.24</v>
      </c>
      <c r="O23044"/>
      <c r="P23044"/>
    </row>
    <row r="23045" spans="1:16" x14ac:dyDescent="0.3">
      <c r="A23045" s="19">
        <v>2232</v>
      </c>
      <c r="B23045" s="20">
        <v>42767</v>
      </c>
      <c r="C23045" s="19">
        <v>27</v>
      </c>
      <c r="D23045" s="21">
        <v>64.23</v>
      </c>
      <c r="O23045"/>
      <c r="P23045"/>
    </row>
    <row r="23046" spans="1:16" x14ac:dyDescent="0.3">
      <c r="A23046" s="16">
        <v>2233</v>
      </c>
      <c r="B23046" s="17">
        <v>42767</v>
      </c>
      <c r="C23046" s="16">
        <v>7</v>
      </c>
      <c r="D23046" s="18">
        <v>30.68</v>
      </c>
      <c r="O23046"/>
      <c r="P23046"/>
    </row>
    <row r="23047" spans="1:16" x14ac:dyDescent="0.3">
      <c r="A23047" s="19">
        <v>2234</v>
      </c>
      <c r="B23047" s="20">
        <v>42767</v>
      </c>
      <c r="C23047" s="19">
        <v>11</v>
      </c>
      <c r="D23047" s="21">
        <v>59.307000000000002</v>
      </c>
      <c r="O23047"/>
      <c r="P23047"/>
    </row>
    <row r="23048" spans="1:16" x14ac:dyDescent="0.3">
      <c r="A23048" s="16">
        <v>2250</v>
      </c>
      <c r="B23048" s="17">
        <v>42767</v>
      </c>
      <c r="C23048" s="16">
        <v>36</v>
      </c>
      <c r="D23048" s="18">
        <v>231.77500000000001</v>
      </c>
      <c r="O23048"/>
      <c r="P23048"/>
    </row>
    <row r="23049" spans="1:16" x14ac:dyDescent="0.3">
      <c r="A23049" s="19">
        <v>2251</v>
      </c>
      <c r="B23049" s="20">
        <v>42767</v>
      </c>
      <c r="C23049" s="19">
        <v>7</v>
      </c>
      <c r="D23049" s="21">
        <v>35.159999999999997</v>
      </c>
      <c r="O23049"/>
      <c r="P23049"/>
    </row>
    <row r="23050" spans="1:16" x14ac:dyDescent="0.3">
      <c r="A23050" s="16">
        <v>2256</v>
      </c>
      <c r="B23050" s="17">
        <v>42767</v>
      </c>
      <c r="C23050" s="16">
        <v>4</v>
      </c>
      <c r="D23050" s="18">
        <v>22.6</v>
      </c>
      <c r="O23050"/>
      <c r="P23050"/>
    </row>
    <row r="23051" spans="1:16" x14ac:dyDescent="0.3">
      <c r="A23051" s="16">
        <v>2257</v>
      </c>
      <c r="B23051" s="17">
        <v>42767</v>
      </c>
      <c r="C23051" s="16">
        <v>13</v>
      </c>
      <c r="D23051" s="18">
        <v>54.39</v>
      </c>
      <c r="O23051"/>
      <c r="P23051"/>
    </row>
    <row r="23052" spans="1:16" x14ac:dyDescent="0.3">
      <c r="A23052" s="16">
        <v>2258</v>
      </c>
      <c r="B23052" s="17">
        <v>42767</v>
      </c>
      <c r="C23052" s="16">
        <v>1</v>
      </c>
      <c r="D23052" s="18">
        <v>5.83</v>
      </c>
      <c r="O23052"/>
      <c r="P23052"/>
    </row>
    <row r="23053" spans="1:16" x14ac:dyDescent="0.3">
      <c r="A23053" s="16">
        <v>2259</v>
      </c>
      <c r="B23053" s="17">
        <v>42767</v>
      </c>
      <c r="C23053" s="16">
        <v>40</v>
      </c>
      <c r="D23053" s="18">
        <v>189.25</v>
      </c>
      <c r="O23053"/>
      <c r="P23053"/>
    </row>
    <row r="23054" spans="1:16" x14ac:dyDescent="0.3">
      <c r="A23054" s="19">
        <v>2260</v>
      </c>
      <c r="B23054" s="20">
        <v>42767</v>
      </c>
      <c r="C23054" s="19">
        <v>5</v>
      </c>
      <c r="D23054" s="21">
        <v>24.625</v>
      </c>
      <c r="O23054"/>
      <c r="P23054"/>
    </row>
    <row r="23055" spans="1:16" x14ac:dyDescent="0.3">
      <c r="A23055" s="16">
        <v>2261</v>
      </c>
      <c r="B23055" s="17">
        <v>42767</v>
      </c>
      <c r="C23055" s="16">
        <v>22</v>
      </c>
      <c r="D23055" s="18">
        <v>106.26</v>
      </c>
      <c r="O23055"/>
      <c r="P23055"/>
    </row>
    <row r="23056" spans="1:16" x14ac:dyDescent="0.3">
      <c r="A23056" s="19">
        <v>2262</v>
      </c>
      <c r="B23056" s="20">
        <v>42767</v>
      </c>
      <c r="C23056" s="19">
        <v>9</v>
      </c>
      <c r="D23056" s="21">
        <v>31.96</v>
      </c>
      <c r="O23056"/>
      <c r="P23056"/>
    </row>
    <row r="23057" spans="1:16" x14ac:dyDescent="0.3">
      <c r="A23057" s="16">
        <v>2263</v>
      </c>
      <c r="B23057" s="17">
        <v>42767</v>
      </c>
      <c r="C23057" s="16">
        <v>10</v>
      </c>
      <c r="D23057" s="18">
        <v>35.44</v>
      </c>
      <c r="O23057"/>
      <c r="P23057"/>
    </row>
    <row r="23058" spans="1:16" x14ac:dyDescent="0.3">
      <c r="A23058" s="19">
        <v>2264</v>
      </c>
      <c r="B23058" s="20">
        <v>42767</v>
      </c>
      <c r="C23058" s="19">
        <v>10</v>
      </c>
      <c r="D23058" s="21">
        <v>35.42</v>
      </c>
      <c r="O23058"/>
      <c r="P23058"/>
    </row>
    <row r="23059" spans="1:16" x14ac:dyDescent="0.3">
      <c r="A23059" s="19">
        <v>2265</v>
      </c>
      <c r="B23059" s="20">
        <v>42767</v>
      </c>
      <c r="C23059" s="19">
        <v>9</v>
      </c>
      <c r="D23059" s="21">
        <v>43.052</v>
      </c>
      <c r="O23059"/>
      <c r="P23059"/>
    </row>
    <row r="23060" spans="1:16" x14ac:dyDescent="0.3">
      <c r="A23060" s="16">
        <v>2267</v>
      </c>
      <c r="B23060" s="17">
        <v>42767</v>
      </c>
      <c r="C23060" s="16">
        <v>2</v>
      </c>
      <c r="D23060" s="18">
        <v>6.96</v>
      </c>
      <c r="O23060"/>
      <c r="P23060"/>
    </row>
    <row r="23061" spans="1:16" x14ac:dyDescent="0.3">
      <c r="A23061" s="16">
        <v>2278</v>
      </c>
      <c r="B23061" s="17">
        <v>42767</v>
      </c>
      <c r="C23061" s="16">
        <v>3</v>
      </c>
      <c r="D23061" s="18">
        <v>7.89</v>
      </c>
      <c r="O23061"/>
      <c r="P23061"/>
    </row>
    <row r="23062" spans="1:16" x14ac:dyDescent="0.3">
      <c r="A23062" s="19">
        <v>2280</v>
      </c>
      <c r="B23062" s="20">
        <v>42767</v>
      </c>
      <c r="C23062" s="19">
        <v>15</v>
      </c>
      <c r="D23062" s="21">
        <v>63.195</v>
      </c>
      <c r="O23062"/>
      <c r="P23062"/>
    </row>
    <row r="23063" spans="1:16" x14ac:dyDescent="0.3">
      <c r="A23063" s="16">
        <v>2281</v>
      </c>
      <c r="B23063" s="17">
        <v>42767</v>
      </c>
      <c r="C23063" s="16">
        <v>7</v>
      </c>
      <c r="D23063" s="18">
        <v>30.79</v>
      </c>
      <c r="O23063"/>
      <c r="P23063"/>
    </row>
    <row r="23064" spans="1:16" x14ac:dyDescent="0.3">
      <c r="A23064" s="19">
        <v>2282</v>
      </c>
      <c r="B23064" s="20">
        <v>42767</v>
      </c>
      <c r="C23064" s="19">
        <v>7</v>
      </c>
      <c r="D23064" s="21">
        <v>26.07</v>
      </c>
      <c r="O23064"/>
      <c r="P23064"/>
    </row>
    <row r="23065" spans="1:16" x14ac:dyDescent="0.3">
      <c r="A23065" s="16">
        <v>2283</v>
      </c>
      <c r="B23065" s="17">
        <v>42767</v>
      </c>
      <c r="C23065" s="16">
        <v>27</v>
      </c>
      <c r="D23065" s="18">
        <v>95.13</v>
      </c>
      <c r="O23065"/>
      <c r="P23065"/>
    </row>
    <row r="23066" spans="1:16" x14ac:dyDescent="0.3">
      <c r="A23066" s="19">
        <v>2284</v>
      </c>
      <c r="B23066" s="20">
        <v>42767</v>
      </c>
      <c r="C23066" s="19">
        <v>9</v>
      </c>
      <c r="D23066" s="21">
        <v>34.24</v>
      </c>
      <c r="O23066"/>
      <c r="P23066"/>
    </row>
    <row r="23067" spans="1:16" x14ac:dyDescent="0.3">
      <c r="A23067" s="16">
        <v>2285</v>
      </c>
      <c r="B23067" s="17">
        <v>42767</v>
      </c>
      <c r="C23067" s="16">
        <v>22</v>
      </c>
      <c r="D23067" s="18">
        <v>90.234999999999999</v>
      </c>
      <c r="O23067"/>
      <c r="P23067"/>
    </row>
    <row r="23068" spans="1:16" x14ac:dyDescent="0.3">
      <c r="A23068" s="19">
        <v>2287</v>
      </c>
      <c r="B23068" s="20">
        <v>42767</v>
      </c>
      <c r="C23068" s="19">
        <v>16</v>
      </c>
      <c r="D23068" s="21">
        <v>68.45</v>
      </c>
      <c r="O23068"/>
      <c r="P23068"/>
    </row>
    <row r="23069" spans="1:16" x14ac:dyDescent="0.3">
      <c r="A23069" s="16">
        <v>2289</v>
      </c>
      <c r="B23069" s="17">
        <v>42767</v>
      </c>
      <c r="C23069" s="16">
        <v>4</v>
      </c>
      <c r="D23069" s="18">
        <v>15.12</v>
      </c>
      <c r="O23069"/>
      <c r="P23069"/>
    </row>
    <row r="23070" spans="1:16" x14ac:dyDescent="0.3">
      <c r="A23070" s="19">
        <v>2290</v>
      </c>
      <c r="B23070" s="20">
        <v>42767</v>
      </c>
      <c r="C23070" s="19">
        <v>23</v>
      </c>
      <c r="D23070" s="21">
        <v>88.6</v>
      </c>
      <c r="O23070"/>
      <c r="P23070"/>
    </row>
    <row r="23071" spans="1:16" x14ac:dyDescent="0.3">
      <c r="A23071" s="16">
        <v>2291</v>
      </c>
      <c r="B23071" s="17">
        <v>42767</v>
      </c>
      <c r="C23071" s="16">
        <v>2</v>
      </c>
      <c r="D23071" s="18">
        <v>5.76</v>
      </c>
      <c r="O23071"/>
      <c r="P23071"/>
    </row>
    <row r="23072" spans="1:16" x14ac:dyDescent="0.3">
      <c r="A23072" s="19">
        <v>2292</v>
      </c>
      <c r="B23072" s="20">
        <v>42767</v>
      </c>
      <c r="C23072" s="19">
        <v>4</v>
      </c>
      <c r="D23072" s="21">
        <v>14.22</v>
      </c>
      <c r="O23072"/>
      <c r="P23072"/>
    </row>
    <row r="23073" spans="1:16" x14ac:dyDescent="0.3">
      <c r="A23073" s="19">
        <v>2293</v>
      </c>
      <c r="B23073" s="20">
        <v>42767</v>
      </c>
      <c r="C23073" s="19">
        <v>1</v>
      </c>
      <c r="D23073" s="21">
        <v>2.52</v>
      </c>
      <c r="O23073"/>
      <c r="P23073"/>
    </row>
    <row r="23074" spans="1:16" x14ac:dyDescent="0.3">
      <c r="A23074" s="19">
        <v>2294</v>
      </c>
      <c r="B23074" s="20">
        <v>42767</v>
      </c>
      <c r="C23074" s="19">
        <v>2</v>
      </c>
      <c r="D23074" s="21">
        <v>10.84</v>
      </c>
      <c r="O23074"/>
      <c r="P23074"/>
    </row>
    <row r="23075" spans="1:16" x14ac:dyDescent="0.3">
      <c r="A23075" s="19">
        <v>2295</v>
      </c>
      <c r="B23075" s="20">
        <v>42767</v>
      </c>
      <c r="C23075" s="19">
        <v>6</v>
      </c>
      <c r="D23075" s="21">
        <v>21.155000000000001</v>
      </c>
      <c r="O23075"/>
      <c r="P23075"/>
    </row>
    <row r="23076" spans="1:16" x14ac:dyDescent="0.3">
      <c r="A23076" s="19">
        <v>2296</v>
      </c>
      <c r="B23076" s="20">
        <v>42767</v>
      </c>
      <c r="C23076" s="19">
        <v>1</v>
      </c>
      <c r="D23076" s="21">
        <v>1.53</v>
      </c>
      <c r="O23076"/>
      <c r="P23076"/>
    </row>
    <row r="23077" spans="1:16" x14ac:dyDescent="0.3">
      <c r="A23077" s="19">
        <v>2297</v>
      </c>
      <c r="B23077" s="20">
        <v>42767</v>
      </c>
      <c r="C23077" s="19">
        <v>2</v>
      </c>
      <c r="D23077" s="21">
        <v>3</v>
      </c>
      <c r="O23077"/>
      <c r="P23077"/>
    </row>
    <row r="23078" spans="1:16" x14ac:dyDescent="0.3">
      <c r="A23078" s="16">
        <v>2298</v>
      </c>
      <c r="B23078" s="17">
        <v>42767</v>
      </c>
      <c r="C23078" s="16">
        <v>1</v>
      </c>
      <c r="D23078" s="18">
        <v>1</v>
      </c>
      <c r="O23078"/>
      <c r="P23078"/>
    </row>
    <row r="23079" spans="1:16" x14ac:dyDescent="0.3">
      <c r="A23079" s="16">
        <v>2299</v>
      </c>
      <c r="B23079" s="17">
        <v>42767</v>
      </c>
      <c r="C23079" s="16">
        <v>1</v>
      </c>
      <c r="D23079" s="18">
        <v>3.12</v>
      </c>
      <c r="O23079"/>
      <c r="P23079"/>
    </row>
    <row r="23080" spans="1:16" x14ac:dyDescent="0.3">
      <c r="A23080" s="19">
        <v>2300</v>
      </c>
      <c r="B23080" s="20">
        <v>42767</v>
      </c>
      <c r="C23080" s="19">
        <v>3</v>
      </c>
      <c r="D23080" s="21">
        <v>8.74</v>
      </c>
      <c r="O23080"/>
      <c r="P23080"/>
    </row>
    <row r="23081" spans="1:16" x14ac:dyDescent="0.3">
      <c r="A23081" s="19">
        <v>2303</v>
      </c>
      <c r="B23081" s="20">
        <v>42767</v>
      </c>
      <c r="C23081" s="19">
        <v>3</v>
      </c>
      <c r="D23081" s="21">
        <v>16.23</v>
      </c>
      <c r="O23081"/>
      <c r="P23081"/>
    </row>
    <row r="23082" spans="1:16" x14ac:dyDescent="0.3">
      <c r="A23082" s="19">
        <v>2304</v>
      </c>
      <c r="B23082" s="20">
        <v>42767</v>
      </c>
      <c r="C23082" s="19">
        <v>7</v>
      </c>
      <c r="D23082" s="21">
        <v>22.9</v>
      </c>
      <c r="O23082"/>
      <c r="P23082"/>
    </row>
    <row r="23083" spans="1:16" x14ac:dyDescent="0.3">
      <c r="A23083" s="16">
        <v>2305</v>
      </c>
      <c r="B23083" s="17">
        <v>42767</v>
      </c>
      <c r="C23083" s="16">
        <v>8</v>
      </c>
      <c r="D23083" s="18">
        <v>25.19</v>
      </c>
      <c r="O23083"/>
      <c r="P23083"/>
    </row>
    <row r="23084" spans="1:16" x14ac:dyDescent="0.3">
      <c r="A23084" s="19">
        <v>2312</v>
      </c>
      <c r="B23084" s="20">
        <v>42767</v>
      </c>
      <c r="C23084" s="19">
        <v>1</v>
      </c>
      <c r="D23084" s="21">
        <v>1.02</v>
      </c>
      <c r="O23084"/>
      <c r="P23084"/>
    </row>
    <row r="23085" spans="1:16" x14ac:dyDescent="0.3">
      <c r="A23085" s="19">
        <v>2315</v>
      </c>
      <c r="B23085" s="20">
        <v>42767</v>
      </c>
      <c r="C23085" s="19">
        <v>7</v>
      </c>
      <c r="D23085" s="21">
        <v>26.01</v>
      </c>
      <c r="O23085"/>
      <c r="P23085"/>
    </row>
    <row r="23086" spans="1:16" x14ac:dyDescent="0.3">
      <c r="A23086" s="19">
        <v>2316</v>
      </c>
      <c r="B23086" s="20">
        <v>42767</v>
      </c>
      <c r="C23086" s="19">
        <v>3</v>
      </c>
      <c r="D23086" s="21">
        <v>11.89</v>
      </c>
      <c r="O23086"/>
      <c r="P23086"/>
    </row>
    <row r="23087" spans="1:16" x14ac:dyDescent="0.3">
      <c r="A23087" s="16">
        <v>2317</v>
      </c>
      <c r="B23087" s="17">
        <v>42767</v>
      </c>
      <c r="C23087" s="16">
        <v>3</v>
      </c>
      <c r="D23087" s="18">
        <v>12.92</v>
      </c>
      <c r="O23087"/>
      <c r="P23087"/>
    </row>
    <row r="23088" spans="1:16" x14ac:dyDescent="0.3">
      <c r="A23088" s="19">
        <v>2318</v>
      </c>
      <c r="B23088" s="20">
        <v>42767</v>
      </c>
      <c r="C23088" s="19">
        <v>13</v>
      </c>
      <c r="D23088" s="21">
        <v>56.56</v>
      </c>
      <c r="O23088"/>
      <c r="P23088"/>
    </row>
    <row r="23089" spans="1:16" x14ac:dyDescent="0.3">
      <c r="A23089" s="16">
        <v>2319</v>
      </c>
      <c r="B23089" s="17">
        <v>42767</v>
      </c>
      <c r="C23089" s="16">
        <v>4</v>
      </c>
      <c r="D23089" s="18">
        <v>12.55</v>
      </c>
      <c r="O23089"/>
      <c r="P23089"/>
    </row>
    <row r="23090" spans="1:16" x14ac:dyDescent="0.3">
      <c r="A23090" s="16">
        <v>2320</v>
      </c>
      <c r="B23090" s="17">
        <v>42767</v>
      </c>
      <c r="C23090" s="16">
        <v>23</v>
      </c>
      <c r="D23090" s="18">
        <v>142.88499999999999</v>
      </c>
      <c r="O23090"/>
      <c r="P23090"/>
    </row>
    <row r="23091" spans="1:16" x14ac:dyDescent="0.3">
      <c r="A23091" s="19">
        <v>2321</v>
      </c>
      <c r="B23091" s="20">
        <v>42767</v>
      </c>
      <c r="C23091" s="19">
        <v>15</v>
      </c>
      <c r="D23091" s="21">
        <v>59.075000000000003</v>
      </c>
      <c r="O23091"/>
      <c r="P23091"/>
    </row>
    <row r="23092" spans="1:16" x14ac:dyDescent="0.3">
      <c r="A23092" s="16">
        <v>2322</v>
      </c>
      <c r="B23092" s="17">
        <v>42767</v>
      </c>
      <c r="C23092" s="16">
        <v>13</v>
      </c>
      <c r="D23092" s="18">
        <v>63.3</v>
      </c>
      <c r="O23092"/>
      <c r="P23092"/>
    </row>
    <row r="23093" spans="1:16" x14ac:dyDescent="0.3">
      <c r="A23093" s="19">
        <v>2323</v>
      </c>
      <c r="B23093" s="20">
        <v>42767</v>
      </c>
      <c r="C23093" s="19">
        <v>26</v>
      </c>
      <c r="D23093" s="21">
        <v>128.83000000000001</v>
      </c>
      <c r="O23093"/>
      <c r="P23093"/>
    </row>
    <row r="23094" spans="1:16" x14ac:dyDescent="0.3">
      <c r="A23094" s="16">
        <v>2324</v>
      </c>
      <c r="B23094" s="17">
        <v>42767</v>
      </c>
      <c r="C23094" s="16">
        <v>24</v>
      </c>
      <c r="D23094" s="18">
        <v>93.86</v>
      </c>
      <c r="O23094"/>
      <c r="P23094"/>
    </row>
    <row r="23095" spans="1:16" x14ac:dyDescent="0.3">
      <c r="A23095" s="19">
        <v>2325</v>
      </c>
      <c r="B23095" s="20">
        <v>42767</v>
      </c>
      <c r="C23095" s="19">
        <v>37</v>
      </c>
      <c r="D23095" s="21">
        <v>161.44499999999999</v>
      </c>
      <c r="O23095"/>
      <c r="P23095"/>
    </row>
    <row r="23096" spans="1:16" x14ac:dyDescent="0.3">
      <c r="A23096" s="16">
        <v>2326</v>
      </c>
      <c r="B23096" s="17">
        <v>42767</v>
      </c>
      <c r="C23096" s="16">
        <v>6</v>
      </c>
      <c r="D23096" s="18">
        <v>24.06</v>
      </c>
      <c r="O23096"/>
      <c r="P23096"/>
    </row>
    <row r="23097" spans="1:16" x14ac:dyDescent="0.3">
      <c r="A23097" s="19">
        <v>2327</v>
      </c>
      <c r="B23097" s="20">
        <v>42767</v>
      </c>
      <c r="C23097" s="19">
        <v>7</v>
      </c>
      <c r="D23097" s="21">
        <v>19.13</v>
      </c>
      <c r="O23097"/>
      <c r="P23097"/>
    </row>
    <row r="23098" spans="1:16" x14ac:dyDescent="0.3">
      <c r="A23098" s="16">
        <v>2328</v>
      </c>
      <c r="B23098" s="17">
        <v>42767</v>
      </c>
      <c r="C23098" s="16">
        <v>5</v>
      </c>
      <c r="D23098" s="18">
        <v>58.22</v>
      </c>
      <c r="O23098"/>
      <c r="P23098"/>
    </row>
    <row r="23099" spans="1:16" x14ac:dyDescent="0.3">
      <c r="A23099" s="16">
        <v>2329</v>
      </c>
      <c r="B23099" s="17">
        <v>42767</v>
      </c>
      <c r="C23099" s="16">
        <v>7</v>
      </c>
      <c r="D23099" s="18">
        <v>55.744999999999997</v>
      </c>
      <c r="O23099"/>
      <c r="P23099"/>
    </row>
    <row r="23100" spans="1:16" x14ac:dyDescent="0.3">
      <c r="A23100" s="19">
        <v>2330</v>
      </c>
      <c r="B23100" s="20">
        <v>42767</v>
      </c>
      <c r="C23100" s="19">
        <v>12</v>
      </c>
      <c r="D23100" s="21">
        <v>55.744999999999997</v>
      </c>
      <c r="O23100"/>
      <c r="P23100"/>
    </row>
    <row r="23101" spans="1:16" x14ac:dyDescent="0.3">
      <c r="A23101" s="16">
        <v>2333</v>
      </c>
      <c r="B23101" s="17">
        <v>42767</v>
      </c>
      <c r="C23101" s="16">
        <v>8</v>
      </c>
      <c r="D23101" s="18">
        <v>58.56</v>
      </c>
      <c r="O23101"/>
      <c r="P23101"/>
    </row>
    <row r="23102" spans="1:16" x14ac:dyDescent="0.3">
      <c r="A23102" s="16">
        <v>2334</v>
      </c>
      <c r="B23102" s="17">
        <v>42767</v>
      </c>
      <c r="C23102" s="16">
        <v>7</v>
      </c>
      <c r="D23102" s="18">
        <v>29.28</v>
      </c>
      <c r="O23102"/>
      <c r="P23102"/>
    </row>
    <row r="23103" spans="1:16" x14ac:dyDescent="0.3">
      <c r="A23103" s="16">
        <v>2335</v>
      </c>
      <c r="B23103" s="17">
        <v>42767</v>
      </c>
      <c r="C23103" s="16">
        <v>9</v>
      </c>
      <c r="D23103" s="18">
        <v>35.479999999999997</v>
      </c>
      <c r="O23103"/>
      <c r="P23103"/>
    </row>
    <row r="23104" spans="1:16" x14ac:dyDescent="0.3">
      <c r="A23104" s="19">
        <v>2336</v>
      </c>
      <c r="B23104" s="20">
        <v>42767</v>
      </c>
      <c r="C23104" s="19">
        <v>2</v>
      </c>
      <c r="D23104" s="21">
        <v>8.1</v>
      </c>
      <c r="O23104"/>
      <c r="P23104"/>
    </row>
    <row r="23105" spans="1:16" x14ac:dyDescent="0.3">
      <c r="A23105" s="16">
        <v>2337</v>
      </c>
      <c r="B23105" s="17">
        <v>42767</v>
      </c>
      <c r="C23105" s="16">
        <v>3</v>
      </c>
      <c r="D23105" s="18">
        <v>14.77</v>
      </c>
      <c r="O23105"/>
      <c r="P23105"/>
    </row>
    <row r="23106" spans="1:16" x14ac:dyDescent="0.3">
      <c r="A23106" s="19">
        <v>2338</v>
      </c>
      <c r="B23106" s="20">
        <v>42767</v>
      </c>
      <c r="C23106" s="19">
        <v>5</v>
      </c>
      <c r="D23106" s="21">
        <v>25</v>
      </c>
      <c r="O23106"/>
      <c r="P23106"/>
    </row>
    <row r="23107" spans="1:16" x14ac:dyDescent="0.3">
      <c r="A23107" s="16">
        <v>2340</v>
      </c>
      <c r="B23107" s="17">
        <v>42767</v>
      </c>
      <c r="C23107" s="16">
        <v>47</v>
      </c>
      <c r="D23107" s="18">
        <v>205.32</v>
      </c>
      <c r="O23107"/>
      <c r="P23107"/>
    </row>
    <row r="23108" spans="1:16" x14ac:dyDescent="0.3">
      <c r="A23108" s="16">
        <v>2341</v>
      </c>
      <c r="B23108" s="17">
        <v>42767</v>
      </c>
      <c r="C23108" s="16">
        <v>2</v>
      </c>
      <c r="D23108" s="18">
        <v>7.5</v>
      </c>
      <c r="O23108"/>
      <c r="P23108"/>
    </row>
    <row r="23109" spans="1:16" x14ac:dyDescent="0.3">
      <c r="A23109" s="16">
        <v>2343</v>
      </c>
      <c r="B23109" s="17">
        <v>42767</v>
      </c>
      <c r="C23109" s="16">
        <v>10</v>
      </c>
      <c r="D23109" s="18">
        <v>56.11</v>
      </c>
      <c r="O23109"/>
      <c r="P23109"/>
    </row>
    <row r="23110" spans="1:16" x14ac:dyDescent="0.3">
      <c r="A23110" s="16">
        <v>2344</v>
      </c>
      <c r="B23110" s="17">
        <v>42767</v>
      </c>
      <c r="C23110" s="16">
        <v>1</v>
      </c>
      <c r="D23110" s="18">
        <v>5.72</v>
      </c>
      <c r="O23110"/>
      <c r="P23110"/>
    </row>
    <row r="23111" spans="1:16" x14ac:dyDescent="0.3">
      <c r="A23111" s="16">
        <v>2345</v>
      </c>
      <c r="B23111" s="17">
        <v>42767</v>
      </c>
      <c r="C23111" s="16">
        <v>3</v>
      </c>
      <c r="D23111" s="18">
        <v>38.659999999999997</v>
      </c>
      <c r="O23111"/>
      <c r="P23111"/>
    </row>
    <row r="23112" spans="1:16" x14ac:dyDescent="0.3">
      <c r="A23112" s="16">
        <v>2346</v>
      </c>
      <c r="B23112" s="17">
        <v>42767</v>
      </c>
      <c r="C23112" s="16">
        <v>8</v>
      </c>
      <c r="D23112" s="18">
        <v>30.93</v>
      </c>
      <c r="O23112"/>
      <c r="P23112"/>
    </row>
    <row r="23113" spans="1:16" x14ac:dyDescent="0.3">
      <c r="A23113" s="16">
        <v>2347</v>
      </c>
      <c r="B23113" s="17">
        <v>42767</v>
      </c>
      <c r="C23113" s="16">
        <v>3</v>
      </c>
      <c r="D23113" s="18">
        <v>17.774999999999999</v>
      </c>
      <c r="O23113"/>
      <c r="P23113"/>
    </row>
    <row r="23114" spans="1:16" x14ac:dyDescent="0.3">
      <c r="A23114" s="16">
        <v>2350</v>
      </c>
      <c r="B23114" s="17">
        <v>42767</v>
      </c>
      <c r="C23114" s="16">
        <v>23</v>
      </c>
      <c r="D23114" s="18">
        <v>155.35</v>
      </c>
      <c r="O23114"/>
      <c r="P23114"/>
    </row>
    <row r="23115" spans="1:16" x14ac:dyDescent="0.3">
      <c r="A23115" s="16">
        <v>2352</v>
      </c>
      <c r="B23115" s="17">
        <v>42767</v>
      </c>
      <c r="C23115" s="16">
        <v>8</v>
      </c>
      <c r="D23115" s="18">
        <v>38.4</v>
      </c>
      <c r="O23115"/>
      <c r="P23115"/>
    </row>
    <row r="23116" spans="1:16" x14ac:dyDescent="0.3">
      <c r="A23116" s="19">
        <v>2353</v>
      </c>
      <c r="B23116" s="20">
        <v>42767</v>
      </c>
      <c r="C23116" s="19">
        <v>3</v>
      </c>
      <c r="D23116" s="21">
        <v>11.715</v>
      </c>
      <c r="O23116"/>
      <c r="P23116"/>
    </row>
    <row r="23117" spans="1:16" x14ac:dyDescent="0.3">
      <c r="A23117" s="19">
        <v>2354</v>
      </c>
      <c r="B23117" s="20">
        <v>42767</v>
      </c>
      <c r="C23117" s="19">
        <v>4</v>
      </c>
      <c r="D23117" s="21">
        <v>12.48</v>
      </c>
      <c r="O23117"/>
      <c r="P23117"/>
    </row>
    <row r="23118" spans="1:16" x14ac:dyDescent="0.3">
      <c r="A23118" s="19">
        <v>2357</v>
      </c>
      <c r="B23118" s="20">
        <v>42767</v>
      </c>
      <c r="C23118" s="19">
        <v>3</v>
      </c>
      <c r="D23118" s="21">
        <v>12.8</v>
      </c>
      <c r="O23118"/>
      <c r="P23118"/>
    </row>
    <row r="23119" spans="1:16" x14ac:dyDescent="0.3">
      <c r="A23119" s="19">
        <v>2358</v>
      </c>
      <c r="B23119" s="20">
        <v>42767</v>
      </c>
      <c r="C23119" s="19">
        <v>5</v>
      </c>
      <c r="D23119" s="21">
        <v>35.880000000000003</v>
      </c>
      <c r="O23119"/>
      <c r="P23119"/>
    </row>
    <row r="23120" spans="1:16" x14ac:dyDescent="0.3">
      <c r="A23120" s="16">
        <v>2359</v>
      </c>
      <c r="B23120" s="17">
        <v>42767</v>
      </c>
      <c r="C23120" s="16">
        <v>1</v>
      </c>
      <c r="D23120" s="18">
        <v>2.08</v>
      </c>
      <c r="O23120"/>
      <c r="P23120"/>
    </row>
    <row r="23121" spans="1:16" x14ac:dyDescent="0.3">
      <c r="A23121" s="16">
        <v>2360</v>
      </c>
      <c r="B23121" s="17">
        <v>42767</v>
      </c>
      <c r="C23121" s="16">
        <v>15</v>
      </c>
      <c r="D23121" s="18">
        <v>70.760000000000005</v>
      </c>
      <c r="O23121"/>
      <c r="P23121"/>
    </row>
    <row r="23122" spans="1:16" x14ac:dyDescent="0.3">
      <c r="A23122" s="16">
        <v>2361</v>
      </c>
      <c r="B23122" s="17">
        <v>42767</v>
      </c>
      <c r="C23122" s="16">
        <v>1</v>
      </c>
      <c r="D23122" s="18">
        <v>5.2</v>
      </c>
      <c r="O23122"/>
      <c r="P23122"/>
    </row>
    <row r="23123" spans="1:16" x14ac:dyDescent="0.3">
      <c r="A23123" s="19">
        <v>2365</v>
      </c>
      <c r="B23123" s="20">
        <v>42767</v>
      </c>
      <c r="C23123" s="19">
        <v>2</v>
      </c>
      <c r="D23123" s="21">
        <v>9.24</v>
      </c>
      <c r="O23123"/>
      <c r="P23123"/>
    </row>
    <row r="23124" spans="1:16" x14ac:dyDescent="0.3">
      <c r="A23124" s="16">
        <v>2369</v>
      </c>
      <c r="B23124" s="17">
        <v>42767</v>
      </c>
      <c r="C23124" s="16">
        <v>3</v>
      </c>
      <c r="D23124" s="18">
        <v>13.66</v>
      </c>
      <c r="O23124"/>
      <c r="P23124"/>
    </row>
    <row r="23125" spans="1:16" x14ac:dyDescent="0.3">
      <c r="A23125" s="16">
        <v>2370</v>
      </c>
      <c r="B23125" s="17">
        <v>42767</v>
      </c>
      <c r="C23125" s="16">
        <v>9</v>
      </c>
      <c r="D23125" s="18">
        <v>44.984999999999999</v>
      </c>
      <c r="O23125"/>
      <c r="P23125"/>
    </row>
    <row r="23126" spans="1:16" x14ac:dyDescent="0.3">
      <c r="A23126" s="19">
        <v>2372</v>
      </c>
      <c r="B23126" s="20">
        <v>42767</v>
      </c>
      <c r="C23126" s="19">
        <v>6</v>
      </c>
      <c r="D23126" s="21">
        <v>25.225000000000001</v>
      </c>
      <c r="O23126"/>
      <c r="P23126"/>
    </row>
    <row r="23127" spans="1:16" x14ac:dyDescent="0.3">
      <c r="A23127" s="16">
        <v>2380</v>
      </c>
      <c r="B23127" s="17">
        <v>42767</v>
      </c>
      <c r="C23127" s="16">
        <v>13</v>
      </c>
      <c r="D23127" s="18">
        <v>50.1</v>
      </c>
      <c r="O23127"/>
      <c r="P23127"/>
    </row>
    <row r="23128" spans="1:16" x14ac:dyDescent="0.3">
      <c r="A23128" s="16">
        <v>2381</v>
      </c>
      <c r="B23128" s="17">
        <v>42767</v>
      </c>
      <c r="C23128" s="16">
        <v>2</v>
      </c>
      <c r="D23128" s="18">
        <v>12.05</v>
      </c>
      <c r="O23128"/>
      <c r="P23128"/>
    </row>
    <row r="23129" spans="1:16" x14ac:dyDescent="0.3">
      <c r="A23129" s="16">
        <v>2382</v>
      </c>
      <c r="B23129" s="17">
        <v>42767</v>
      </c>
      <c r="C23129" s="16">
        <v>1</v>
      </c>
      <c r="D23129" s="18">
        <v>3</v>
      </c>
      <c r="O23129"/>
      <c r="P23129"/>
    </row>
    <row r="23130" spans="1:16" x14ac:dyDescent="0.3">
      <c r="A23130" s="16">
        <v>2386</v>
      </c>
      <c r="B23130" s="17">
        <v>42767</v>
      </c>
      <c r="C23130" s="16">
        <v>2</v>
      </c>
      <c r="D23130" s="18">
        <v>11.64</v>
      </c>
      <c r="O23130"/>
      <c r="P23130"/>
    </row>
    <row r="23131" spans="1:16" x14ac:dyDescent="0.3">
      <c r="A23131" s="19">
        <v>2388</v>
      </c>
      <c r="B23131" s="20">
        <v>42767</v>
      </c>
      <c r="C23131" s="19">
        <v>2</v>
      </c>
      <c r="D23131" s="21">
        <v>6.5</v>
      </c>
      <c r="O23131"/>
      <c r="P23131"/>
    </row>
    <row r="23132" spans="1:16" x14ac:dyDescent="0.3">
      <c r="A23132" s="19">
        <v>2390</v>
      </c>
      <c r="B23132" s="20">
        <v>42767</v>
      </c>
      <c r="C23132" s="19">
        <v>11</v>
      </c>
      <c r="D23132" s="21">
        <v>69.78</v>
      </c>
      <c r="O23132"/>
      <c r="P23132"/>
    </row>
    <row r="23133" spans="1:16" x14ac:dyDescent="0.3">
      <c r="A23133" s="19">
        <v>2395</v>
      </c>
      <c r="B23133" s="20">
        <v>42767</v>
      </c>
      <c r="C23133" s="19">
        <v>1</v>
      </c>
      <c r="D23133" s="21">
        <v>5.2</v>
      </c>
      <c r="O23133"/>
      <c r="P23133"/>
    </row>
    <row r="23134" spans="1:16" x14ac:dyDescent="0.3">
      <c r="A23134" s="19">
        <v>2400</v>
      </c>
      <c r="B23134" s="20">
        <v>42767</v>
      </c>
      <c r="C23134" s="19">
        <v>18</v>
      </c>
      <c r="D23134" s="21">
        <v>88.78</v>
      </c>
      <c r="O23134"/>
      <c r="P23134"/>
    </row>
    <row r="23135" spans="1:16" x14ac:dyDescent="0.3">
      <c r="A23135" s="16">
        <v>2403</v>
      </c>
      <c r="B23135" s="17">
        <v>42767</v>
      </c>
      <c r="C23135" s="16">
        <v>1</v>
      </c>
      <c r="D23135" s="18">
        <v>4.5</v>
      </c>
      <c r="O23135"/>
      <c r="P23135"/>
    </row>
    <row r="23136" spans="1:16" x14ac:dyDescent="0.3">
      <c r="A23136" s="19">
        <v>2404</v>
      </c>
      <c r="B23136" s="20">
        <v>42767</v>
      </c>
      <c r="C23136" s="19">
        <v>2</v>
      </c>
      <c r="D23136" s="21">
        <v>11.445</v>
      </c>
      <c r="O23136"/>
      <c r="P23136"/>
    </row>
    <row r="23137" spans="1:16" x14ac:dyDescent="0.3">
      <c r="A23137" s="19">
        <v>2406</v>
      </c>
      <c r="B23137" s="20">
        <v>42767</v>
      </c>
      <c r="C23137" s="19">
        <v>1</v>
      </c>
      <c r="D23137" s="21">
        <v>3</v>
      </c>
      <c r="O23137"/>
      <c r="P23137"/>
    </row>
    <row r="23138" spans="1:16" x14ac:dyDescent="0.3">
      <c r="A23138" s="19">
        <v>2420</v>
      </c>
      <c r="B23138" s="20">
        <v>42767</v>
      </c>
      <c r="C23138" s="19">
        <v>5</v>
      </c>
      <c r="D23138" s="21">
        <v>16.78</v>
      </c>
      <c r="O23138"/>
      <c r="P23138"/>
    </row>
    <row r="23139" spans="1:16" x14ac:dyDescent="0.3">
      <c r="A23139" s="19">
        <v>2421</v>
      </c>
      <c r="B23139" s="20">
        <v>42767</v>
      </c>
      <c r="C23139" s="19">
        <v>2</v>
      </c>
      <c r="D23139" s="21">
        <v>9.4499999999999993</v>
      </c>
      <c r="O23139"/>
      <c r="P23139"/>
    </row>
    <row r="23140" spans="1:16" x14ac:dyDescent="0.3">
      <c r="A23140" s="16">
        <v>2422</v>
      </c>
      <c r="B23140" s="17">
        <v>42767</v>
      </c>
      <c r="C23140" s="16">
        <v>3</v>
      </c>
      <c r="D23140" s="18">
        <v>14.14</v>
      </c>
      <c r="O23140"/>
      <c r="P23140"/>
    </row>
    <row r="23141" spans="1:16" x14ac:dyDescent="0.3">
      <c r="A23141" s="19">
        <v>2423</v>
      </c>
      <c r="B23141" s="20">
        <v>42767</v>
      </c>
      <c r="C23141" s="19">
        <v>1</v>
      </c>
      <c r="D23141" s="21">
        <v>5.8</v>
      </c>
      <c r="O23141"/>
      <c r="P23141"/>
    </row>
    <row r="23142" spans="1:16" x14ac:dyDescent="0.3">
      <c r="A23142" s="19">
        <v>2425</v>
      </c>
      <c r="B23142" s="20">
        <v>42767</v>
      </c>
      <c r="C23142" s="19">
        <v>2</v>
      </c>
      <c r="D23142" s="21">
        <v>5.22</v>
      </c>
      <c r="O23142"/>
      <c r="P23142"/>
    </row>
    <row r="23143" spans="1:16" x14ac:dyDescent="0.3">
      <c r="A23143" s="19">
        <v>2426</v>
      </c>
      <c r="B23143" s="20">
        <v>42767</v>
      </c>
      <c r="C23143" s="19">
        <v>1</v>
      </c>
      <c r="D23143" s="21">
        <v>6.96</v>
      </c>
      <c r="O23143"/>
      <c r="P23143"/>
    </row>
    <row r="23144" spans="1:16" x14ac:dyDescent="0.3">
      <c r="A23144" s="16">
        <v>2427</v>
      </c>
      <c r="B23144" s="17">
        <v>42767</v>
      </c>
      <c r="C23144" s="16">
        <v>6</v>
      </c>
      <c r="D23144" s="18">
        <v>23.75</v>
      </c>
      <c r="O23144"/>
      <c r="P23144"/>
    </row>
    <row r="23145" spans="1:16" x14ac:dyDescent="0.3">
      <c r="A23145" s="16">
        <v>2428</v>
      </c>
      <c r="B23145" s="17">
        <v>42767</v>
      </c>
      <c r="C23145" s="16">
        <v>18</v>
      </c>
      <c r="D23145" s="18">
        <v>78.775000000000006</v>
      </c>
      <c r="O23145"/>
      <c r="P23145"/>
    </row>
    <row r="23146" spans="1:16" x14ac:dyDescent="0.3">
      <c r="A23146" s="19">
        <v>2429</v>
      </c>
      <c r="B23146" s="20">
        <v>42767</v>
      </c>
      <c r="C23146" s="19">
        <v>8</v>
      </c>
      <c r="D23146" s="21">
        <v>23.885000000000002</v>
      </c>
      <c r="O23146"/>
      <c r="P23146"/>
    </row>
    <row r="23147" spans="1:16" x14ac:dyDescent="0.3">
      <c r="A23147" s="16">
        <v>2430</v>
      </c>
      <c r="B23147" s="17">
        <v>42767</v>
      </c>
      <c r="C23147" s="16">
        <v>17</v>
      </c>
      <c r="D23147" s="18">
        <v>67.83</v>
      </c>
      <c r="O23147"/>
      <c r="P23147"/>
    </row>
    <row r="23148" spans="1:16" x14ac:dyDescent="0.3">
      <c r="A23148" s="19">
        <v>2431</v>
      </c>
      <c r="B23148" s="20">
        <v>42767</v>
      </c>
      <c r="C23148" s="19">
        <v>2</v>
      </c>
      <c r="D23148" s="21">
        <v>4.78</v>
      </c>
      <c r="O23148"/>
      <c r="P23148"/>
    </row>
    <row r="23149" spans="1:16" x14ac:dyDescent="0.3">
      <c r="A23149" s="16">
        <v>2439</v>
      </c>
      <c r="B23149" s="17">
        <v>42767</v>
      </c>
      <c r="C23149" s="16">
        <v>7</v>
      </c>
      <c r="D23149" s="18">
        <v>26.93</v>
      </c>
      <c r="O23149"/>
      <c r="P23149"/>
    </row>
    <row r="23150" spans="1:16" x14ac:dyDescent="0.3">
      <c r="A23150" s="19">
        <v>2440</v>
      </c>
      <c r="B23150" s="20">
        <v>42767</v>
      </c>
      <c r="C23150" s="19">
        <v>12</v>
      </c>
      <c r="D23150" s="21">
        <v>53.51</v>
      </c>
      <c r="O23150"/>
      <c r="P23150"/>
    </row>
    <row r="23151" spans="1:16" x14ac:dyDescent="0.3">
      <c r="A23151" s="16">
        <v>2441</v>
      </c>
      <c r="B23151" s="17">
        <v>42767</v>
      </c>
      <c r="C23151" s="16">
        <v>5</v>
      </c>
      <c r="D23151" s="18">
        <v>23.68</v>
      </c>
      <c r="O23151"/>
      <c r="P23151"/>
    </row>
    <row r="23152" spans="1:16" x14ac:dyDescent="0.3">
      <c r="A23152" s="16">
        <v>2443</v>
      </c>
      <c r="B23152" s="17">
        <v>42767</v>
      </c>
      <c r="C23152" s="16">
        <v>7</v>
      </c>
      <c r="D23152" s="18">
        <v>17.64</v>
      </c>
      <c r="O23152"/>
      <c r="P23152"/>
    </row>
    <row r="23153" spans="1:16" x14ac:dyDescent="0.3">
      <c r="A23153" s="19">
        <v>2444</v>
      </c>
      <c r="B23153" s="20">
        <v>42767</v>
      </c>
      <c r="C23153" s="19">
        <v>30</v>
      </c>
      <c r="D23153" s="21">
        <v>116.97499999999999</v>
      </c>
      <c r="O23153"/>
      <c r="P23153"/>
    </row>
    <row r="23154" spans="1:16" x14ac:dyDescent="0.3">
      <c r="A23154" s="16">
        <v>2445</v>
      </c>
      <c r="B23154" s="17">
        <v>42767</v>
      </c>
      <c r="C23154" s="16">
        <v>2</v>
      </c>
      <c r="D23154" s="18">
        <v>3.64</v>
      </c>
      <c r="O23154"/>
      <c r="P23154"/>
    </row>
    <row r="23155" spans="1:16" x14ac:dyDescent="0.3">
      <c r="A23155" s="19">
        <v>2446</v>
      </c>
      <c r="B23155" s="20">
        <v>42767</v>
      </c>
      <c r="C23155" s="19">
        <v>10</v>
      </c>
      <c r="D23155" s="21">
        <v>48.76</v>
      </c>
      <c r="O23155"/>
      <c r="P23155"/>
    </row>
    <row r="23156" spans="1:16" x14ac:dyDescent="0.3">
      <c r="A23156" s="16">
        <v>2447</v>
      </c>
      <c r="B23156" s="17">
        <v>42767</v>
      </c>
      <c r="C23156" s="16">
        <v>11</v>
      </c>
      <c r="D23156" s="18">
        <v>29.22</v>
      </c>
      <c r="O23156"/>
      <c r="P23156"/>
    </row>
    <row r="23157" spans="1:16" x14ac:dyDescent="0.3">
      <c r="A23157" s="19">
        <v>2448</v>
      </c>
      <c r="B23157" s="20">
        <v>42767</v>
      </c>
      <c r="C23157" s="19">
        <v>9</v>
      </c>
      <c r="D23157" s="21">
        <v>35.78</v>
      </c>
      <c r="O23157"/>
      <c r="P23157"/>
    </row>
    <row r="23158" spans="1:16" x14ac:dyDescent="0.3">
      <c r="A23158" s="16">
        <v>2449</v>
      </c>
      <c r="B23158" s="17">
        <v>42767</v>
      </c>
      <c r="C23158" s="16">
        <v>2</v>
      </c>
      <c r="D23158" s="18">
        <v>6.98</v>
      </c>
      <c r="O23158"/>
      <c r="P23158"/>
    </row>
    <row r="23159" spans="1:16" x14ac:dyDescent="0.3">
      <c r="A23159" s="19">
        <v>2450</v>
      </c>
      <c r="B23159" s="20">
        <v>42767</v>
      </c>
      <c r="C23159" s="19">
        <v>30</v>
      </c>
      <c r="D23159" s="21">
        <v>149.52000000000001</v>
      </c>
      <c r="O23159"/>
      <c r="P23159"/>
    </row>
    <row r="23160" spans="1:16" x14ac:dyDescent="0.3">
      <c r="A23160" s="16">
        <v>2452</v>
      </c>
      <c r="B23160" s="17">
        <v>42767</v>
      </c>
      <c r="C23160" s="16">
        <v>12</v>
      </c>
      <c r="D23160" s="18">
        <v>42.83</v>
      </c>
      <c r="O23160"/>
      <c r="P23160"/>
    </row>
    <row r="23161" spans="1:16" x14ac:dyDescent="0.3">
      <c r="A23161" s="19">
        <v>2453</v>
      </c>
      <c r="B23161" s="20">
        <v>42767</v>
      </c>
      <c r="C23161" s="19">
        <v>2</v>
      </c>
      <c r="D23161" s="21">
        <v>9.18</v>
      </c>
      <c r="O23161"/>
      <c r="P23161"/>
    </row>
    <row r="23162" spans="1:16" x14ac:dyDescent="0.3">
      <c r="A23162" s="16">
        <v>2454</v>
      </c>
      <c r="B23162" s="17">
        <v>42767</v>
      </c>
      <c r="C23162" s="16">
        <v>9</v>
      </c>
      <c r="D23162" s="18">
        <v>53.04</v>
      </c>
      <c r="O23162"/>
      <c r="P23162"/>
    </row>
    <row r="23163" spans="1:16" x14ac:dyDescent="0.3">
      <c r="A23163" s="16">
        <v>2455</v>
      </c>
      <c r="B23163" s="17">
        <v>42767</v>
      </c>
      <c r="C23163" s="16">
        <v>2</v>
      </c>
      <c r="D23163" s="18">
        <v>5.77</v>
      </c>
      <c r="O23163"/>
      <c r="P23163"/>
    </row>
    <row r="23164" spans="1:16" x14ac:dyDescent="0.3">
      <c r="A23164" s="19">
        <v>2456</v>
      </c>
      <c r="B23164" s="20">
        <v>42767</v>
      </c>
      <c r="C23164" s="19">
        <v>19</v>
      </c>
      <c r="D23164" s="21">
        <v>104.47499999999999</v>
      </c>
      <c r="O23164"/>
      <c r="P23164"/>
    </row>
    <row r="23165" spans="1:16" x14ac:dyDescent="0.3">
      <c r="A23165" s="16">
        <v>2460</v>
      </c>
      <c r="B23165" s="17">
        <v>42767</v>
      </c>
      <c r="C23165" s="16">
        <v>23</v>
      </c>
      <c r="D23165" s="18">
        <v>108.32</v>
      </c>
      <c r="O23165"/>
      <c r="P23165"/>
    </row>
    <row r="23166" spans="1:16" x14ac:dyDescent="0.3">
      <c r="A23166" s="19">
        <v>2462</v>
      </c>
      <c r="B23166" s="20">
        <v>42767</v>
      </c>
      <c r="C23166" s="19">
        <v>2</v>
      </c>
      <c r="D23166" s="21">
        <v>7.76</v>
      </c>
      <c r="O23166"/>
      <c r="P23166"/>
    </row>
    <row r="23167" spans="1:16" x14ac:dyDescent="0.3">
      <c r="A23167" s="19">
        <v>2463</v>
      </c>
      <c r="B23167" s="20">
        <v>42767</v>
      </c>
      <c r="C23167" s="19">
        <v>4</v>
      </c>
      <c r="D23167" s="21">
        <v>31.32</v>
      </c>
      <c r="O23167"/>
      <c r="P23167"/>
    </row>
    <row r="23168" spans="1:16" x14ac:dyDescent="0.3">
      <c r="A23168" s="16">
        <v>2464</v>
      </c>
      <c r="B23168" s="17">
        <v>42767</v>
      </c>
      <c r="C23168" s="16">
        <v>9</v>
      </c>
      <c r="D23168" s="18">
        <v>106.04</v>
      </c>
      <c r="O23168"/>
      <c r="P23168"/>
    </row>
    <row r="23169" spans="1:16" x14ac:dyDescent="0.3">
      <c r="A23169" s="16">
        <v>2466</v>
      </c>
      <c r="B23169" s="17">
        <v>42767</v>
      </c>
      <c r="C23169" s="16">
        <v>1</v>
      </c>
      <c r="D23169" s="18">
        <v>2.08</v>
      </c>
      <c r="O23169"/>
      <c r="P23169"/>
    </row>
    <row r="23170" spans="1:16" x14ac:dyDescent="0.3">
      <c r="A23170" s="16">
        <v>2469</v>
      </c>
      <c r="B23170" s="17">
        <v>42767</v>
      </c>
      <c r="C23170" s="16">
        <v>3</v>
      </c>
      <c r="D23170" s="18">
        <v>16.32</v>
      </c>
      <c r="O23170"/>
      <c r="P23170"/>
    </row>
    <row r="23171" spans="1:16" x14ac:dyDescent="0.3">
      <c r="A23171" s="16">
        <v>2470</v>
      </c>
      <c r="B23171" s="17">
        <v>42767</v>
      </c>
      <c r="C23171" s="16">
        <v>15</v>
      </c>
      <c r="D23171" s="18">
        <v>103.16</v>
      </c>
      <c r="O23171"/>
      <c r="P23171"/>
    </row>
    <row r="23172" spans="1:16" x14ac:dyDescent="0.3">
      <c r="A23172" s="19">
        <v>2472</v>
      </c>
      <c r="B23172" s="20">
        <v>42767</v>
      </c>
      <c r="C23172" s="19">
        <v>1</v>
      </c>
      <c r="D23172" s="21">
        <v>2.7</v>
      </c>
      <c r="O23172"/>
      <c r="P23172"/>
    </row>
    <row r="23173" spans="1:16" x14ac:dyDescent="0.3">
      <c r="A23173" s="19">
        <v>2473</v>
      </c>
      <c r="B23173" s="20">
        <v>42767</v>
      </c>
      <c r="C23173" s="19">
        <v>3</v>
      </c>
      <c r="D23173" s="21">
        <v>6.54</v>
      </c>
      <c r="O23173"/>
      <c r="P23173"/>
    </row>
    <row r="23174" spans="1:16" x14ac:dyDescent="0.3">
      <c r="A23174" s="19">
        <v>2474</v>
      </c>
      <c r="B23174" s="20">
        <v>42767</v>
      </c>
      <c r="C23174" s="19">
        <v>6</v>
      </c>
      <c r="D23174" s="21">
        <v>32.22</v>
      </c>
      <c r="O23174"/>
      <c r="P23174"/>
    </row>
    <row r="23175" spans="1:16" x14ac:dyDescent="0.3">
      <c r="A23175" s="19">
        <v>2475</v>
      </c>
      <c r="B23175" s="20">
        <v>42767</v>
      </c>
      <c r="C23175" s="19">
        <v>1</v>
      </c>
      <c r="D23175" s="21">
        <v>5.98</v>
      </c>
      <c r="O23175"/>
      <c r="P23175"/>
    </row>
    <row r="23176" spans="1:16" x14ac:dyDescent="0.3">
      <c r="A23176" s="19">
        <v>2476</v>
      </c>
      <c r="B23176" s="20">
        <v>42767</v>
      </c>
      <c r="C23176" s="19">
        <v>1</v>
      </c>
      <c r="D23176" s="21">
        <v>3.12</v>
      </c>
      <c r="O23176"/>
      <c r="P23176"/>
    </row>
    <row r="23177" spans="1:16" x14ac:dyDescent="0.3">
      <c r="A23177" s="16">
        <v>2477</v>
      </c>
      <c r="B23177" s="17">
        <v>42767</v>
      </c>
      <c r="C23177" s="16">
        <v>11</v>
      </c>
      <c r="D23177" s="18">
        <v>33.479999999999997</v>
      </c>
      <c r="O23177"/>
      <c r="P23177"/>
    </row>
    <row r="23178" spans="1:16" x14ac:dyDescent="0.3">
      <c r="A23178" s="19">
        <v>2478</v>
      </c>
      <c r="B23178" s="20">
        <v>42767</v>
      </c>
      <c r="C23178" s="19">
        <v>31</v>
      </c>
      <c r="D23178" s="21">
        <v>122.015</v>
      </c>
      <c r="O23178"/>
      <c r="P23178"/>
    </row>
    <row r="23179" spans="1:16" x14ac:dyDescent="0.3">
      <c r="A23179" s="16">
        <v>2479</v>
      </c>
      <c r="B23179" s="17">
        <v>42767</v>
      </c>
      <c r="C23179" s="16">
        <v>6</v>
      </c>
      <c r="D23179" s="18">
        <v>33.174999999999997</v>
      </c>
      <c r="O23179"/>
      <c r="P23179"/>
    </row>
    <row r="23180" spans="1:16" x14ac:dyDescent="0.3">
      <c r="A23180" s="19">
        <v>2480</v>
      </c>
      <c r="B23180" s="20">
        <v>42767</v>
      </c>
      <c r="C23180" s="19">
        <v>43</v>
      </c>
      <c r="D23180" s="21">
        <v>224.63</v>
      </c>
      <c r="O23180"/>
      <c r="P23180"/>
    </row>
    <row r="23181" spans="1:16" x14ac:dyDescent="0.3">
      <c r="A23181" s="16">
        <v>2481</v>
      </c>
      <c r="B23181" s="17">
        <v>42767</v>
      </c>
      <c r="C23181" s="16">
        <v>14</v>
      </c>
      <c r="D23181" s="18">
        <v>78.44</v>
      </c>
      <c r="O23181"/>
      <c r="P23181"/>
    </row>
    <row r="23182" spans="1:16" x14ac:dyDescent="0.3">
      <c r="A23182" s="19">
        <v>2482</v>
      </c>
      <c r="B23182" s="20">
        <v>42767</v>
      </c>
      <c r="C23182" s="19">
        <v>6</v>
      </c>
      <c r="D23182" s="21">
        <v>27.335000000000001</v>
      </c>
      <c r="O23182"/>
      <c r="P23182"/>
    </row>
    <row r="23183" spans="1:16" x14ac:dyDescent="0.3">
      <c r="A23183" s="16">
        <v>2483</v>
      </c>
      <c r="B23183" s="17">
        <v>42767</v>
      </c>
      <c r="C23183" s="16">
        <v>1</v>
      </c>
      <c r="D23183" s="18">
        <v>3.12</v>
      </c>
      <c r="O23183"/>
      <c r="P23183"/>
    </row>
    <row r="23184" spans="1:16" x14ac:dyDescent="0.3">
      <c r="A23184" s="19">
        <v>2484</v>
      </c>
      <c r="B23184" s="20">
        <v>42767</v>
      </c>
      <c r="C23184" s="19">
        <v>19</v>
      </c>
      <c r="D23184" s="21">
        <v>88.59</v>
      </c>
      <c r="O23184"/>
      <c r="P23184"/>
    </row>
    <row r="23185" spans="1:16" x14ac:dyDescent="0.3">
      <c r="A23185" s="16">
        <v>2485</v>
      </c>
      <c r="B23185" s="17">
        <v>42767</v>
      </c>
      <c r="C23185" s="16">
        <v>9</v>
      </c>
      <c r="D23185" s="18">
        <v>38.36</v>
      </c>
      <c r="O23185"/>
      <c r="P23185"/>
    </row>
    <row r="23186" spans="1:16" x14ac:dyDescent="0.3">
      <c r="A23186" s="19">
        <v>2486</v>
      </c>
      <c r="B23186" s="20">
        <v>42767</v>
      </c>
      <c r="C23186" s="19">
        <v>51</v>
      </c>
      <c r="D23186" s="21">
        <v>216.66</v>
      </c>
      <c r="O23186"/>
      <c r="P23186"/>
    </row>
    <row r="23187" spans="1:16" x14ac:dyDescent="0.3">
      <c r="A23187" s="16">
        <v>2487</v>
      </c>
      <c r="B23187" s="17">
        <v>42767</v>
      </c>
      <c r="C23187" s="16">
        <v>15</v>
      </c>
      <c r="D23187" s="18">
        <v>57.82</v>
      </c>
      <c r="O23187"/>
      <c r="P23187"/>
    </row>
    <row r="23188" spans="1:16" x14ac:dyDescent="0.3">
      <c r="A23188" s="19">
        <v>2488</v>
      </c>
      <c r="B23188" s="20">
        <v>42767</v>
      </c>
      <c r="C23188" s="19">
        <v>5</v>
      </c>
      <c r="D23188" s="21">
        <v>17.559999999999999</v>
      </c>
      <c r="O23188"/>
      <c r="P23188"/>
    </row>
    <row r="23189" spans="1:16" x14ac:dyDescent="0.3">
      <c r="A23189" s="19">
        <v>2489</v>
      </c>
      <c r="B23189" s="20">
        <v>42767</v>
      </c>
      <c r="C23189" s="19">
        <v>5</v>
      </c>
      <c r="D23189" s="21">
        <v>27.32</v>
      </c>
      <c r="O23189"/>
      <c r="P23189"/>
    </row>
    <row r="23190" spans="1:16" x14ac:dyDescent="0.3">
      <c r="A23190" s="16">
        <v>2500</v>
      </c>
      <c r="B23190" s="17">
        <v>42767</v>
      </c>
      <c r="C23190" s="16">
        <v>7</v>
      </c>
      <c r="D23190" s="18">
        <v>23.73</v>
      </c>
      <c r="O23190"/>
      <c r="P23190"/>
    </row>
    <row r="23191" spans="1:16" x14ac:dyDescent="0.3">
      <c r="A23191" s="19">
        <v>2502</v>
      </c>
      <c r="B23191" s="20">
        <v>42767</v>
      </c>
      <c r="C23191" s="19">
        <v>2</v>
      </c>
      <c r="D23191" s="21">
        <v>6.12</v>
      </c>
      <c r="O23191"/>
      <c r="P23191"/>
    </row>
    <row r="23192" spans="1:16" x14ac:dyDescent="0.3">
      <c r="A23192" s="16">
        <v>2506</v>
      </c>
      <c r="B23192" s="17">
        <v>42767</v>
      </c>
      <c r="C23192" s="16">
        <v>2</v>
      </c>
      <c r="D23192" s="18">
        <v>11.18</v>
      </c>
      <c r="O23192"/>
      <c r="P23192"/>
    </row>
    <row r="23193" spans="1:16" x14ac:dyDescent="0.3">
      <c r="A23193" s="16">
        <v>2508</v>
      </c>
      <c r="B23193" s="17">
        <v>42767</v>
      </c>
      <c r="C23193" s="16">
        <v>2</v>
      </c>
      <c r="D23193" s="18">
        <v>6.06</v>
      </c>
      <c r="O23193"/>
      <c r="P23193"/>
    </row>
    <row r="23194" spans="1:16" x14ac:dyDescent="0.3">
      <c r="A23194" s="16">
        <v>2515</v>
      </c>
      <c r="B23194" s="17">
        <v>42767</v>
      </c>
      <c r="C23194" s="16">
        <v>7</v>
      </c>
      <c r="D23194" s="18">
        <v>23.762</v>
      </c>
      <c r="O23194"/>
      <c r="P23194"/>
    </row>
    <row r="23195" spans="1:16" x14ac:dyDescent="0.3">
      <c r="A23195" s="19">
        <v>2516</v>
      </c>
      <c r="B23195" s="20">
        <v>42767</v>
      </c>
      <c r="C23195" s="19">
        <v>2</v>
      </c>
      <c r="D23195" s="21">
        <v>6.13</v>
      </c>
      <c r="O23195"/>
      <c r="P23195"/>
    </row>
    <row r="23196" spans="1:16" x14ac:dyDescent="0.3">
      <c r="A23196" s="19">
        <v>2517</v>
      </c>
      <c r="B23196" s="20">
        <v>42767</v>
      </c>
      <c r="C23196" s="19">
        <v>4</v>
      </c>
      <c r="D23196" s="21">
        <v>17.32</v>
      </c>
      <c r="O23196"/>
      <c r="P23196"/>
    </row>
    <row r="23197" spans="1:16" x14ac:dyDescent="0.3">
      <c r="A23197" s="16">
        <v>2518</v>
      </c>
      <c r="B23197" s="17">
        <v>42767</v>
      </c>
      <c r="C23197" s="16">
        <v>8</v>
      </c>
      <c r="D23197" s="18">
        <v>37.85</v>
      </c>
      <c r="O23197"/>
      <c r="P23197"/>
    </row>
    <row r="23198" spans="1:16" x14ac:dyDescent="0.3">
      <c r="A23198" s="19">
        <v>2519</v>
      </c>
      <c r="B23198" s="20">
        <v>42767</v>
      </c>
      <c r="C23198" s="19">
        <v>5</v>
      </c>
      <c r="D23198" s="21">
        <v>24.31</v>
      </c>
      <c r="O23198"/>
      <c r="P23198"/>
    </row>
    <row r="23199" spans="1:16" x14ac:dyDescent="0.3">
      <c r="A23199" s="19">
        <v>2525</v>
      </c>
      <c r="B23199" s="20">
        <v>42767</v>
      </c>
      <c r="C23199" s="19">
        <v>4</v>
      </c>
      <c r="D23199" s="21">
        <v>22.04</v>
      </c>
      <c r="O23199"/>
      <c r="P23199"/>
    </row>
    <row r="23200" spans="1:16" x14ac:dyDescent="0.3">
      <c r="A23200" s="19">
        <v>2527</v>
      </c>
      <c r="B23200" s="20">
        <v>42767</v>
      </c>
      <c r="C23200" s="19">
        <v>9</v>
      </c>
      <c r="D23200" s="21">
        <v>36.4</v>
      </c>
      <c r="O23200"/>
      <c r="P23200"/>
    </row>
    <row r="23201" spans="1:16" x14ac:dyDescent="0.3">
      <c r="A23201" s="19">
        <v>2528</v>
      </c>
      <c r="B23201" s="20">
        <v>42767</v>
      </c>
      <c r="C23201" s="19">
        <v>4</v>
      </c>
      <c r="D23201" s="21">
        <v>16.72</v>
      </c>
      <c r="O23201"/>
      <c r="P23201"/>
    </row>
    <row r="23202" spans="1:16" x14ac:dyDescent="0.3">
      <c r="A23202" s="16">
        <v>2529</v>
      </c>
      <c r="B23202" s="17">
        <v>42767</v>
      </c>
      <c r="C23202" s="16">
        <v>4</v>
      </c>
      <c r="D23202" s="18">
        <v>19.315000000000001</v>
      </c>
      <c r="O23202"/>
      <c r="P23202"/>
    </row>
    <row r="23203" spans="1:16" x14ac:dyDescent="0.3">
      <c r="A23203" s="19">
        <v>2530</v>
      </c>
      <c r="B23203" s="20">
        <v>42767</v>
      </c>
      <c r="C23203" s="19">
        <v>11</v>
      </c>
      <c r="D23203" s="21">
        <v>53.655999999999999</v>
      </c>
      <c r="O23203"/>
      <c r="P23203"/>
    </row>
    <row r="23204" spans="1:16" x14ac:dyDescent="0.3">
      <c r="A23204" s="16">
        <v>2533</v>
      </c>
      <c r="B23204" s="17">
        <v>42767</v>
      </c>
      <c r="C23204" s="16">
        <v>4</v>
      </c>
      <c r="D23204" s="18">
        <v>18.579999999999998</v>
      </c>
      <c r="O23204"/>
      <c r="P23204"/>
    </row>
    <row r="23205" spans="1:16" x14ac:dyDescent="0.3">
      <c r="A23205" s="16">
        <v>2534</v>
      </c>
      <c r="B23205" s="17">
        <v>42767</v>
      </c>
      <c r="C23205" s="16">
        <v>1</v>
      </c>
      <c r="D23205" s="18">
        <v>3.27</v>
      </c>
      <c r="O23205"/>
      <c r="P23205"/>
    </row>
    <row r="23206" spans="1:16" x14ac:dyDescent="0.3">
      <c r="A23206" s="16">
        <v>2535</v>
      </c>
      <c r="B23206" s="17">
        <v>42767</v>
      </c>
      <c r="C23206" s="16">
        <v>6</v>
      </c>
      <c r="D23206" s="18">
        <v>33.39</v>
      </c>
      <c r="O23206"/>
      <c r="P23206"/>
    </row>
    <row r="23207" spans="1:16" x14ac:dyDescent="0.3">
      <c r="A23207" s="16">
        <v>2536</v>
      </c>
      <c r="B23207" s="17">
        <v>42767</v>
      </c>
      <c r="C23207" s="16">
        <v>9</v>
      </c>
      <c r="D23207" s="18">
        <v>35.36</v>
      </c>
      <c r="O23207"/>
      <c r="P23207"/>
    </row>
    <row r="23208" spans="1:16" x14ac:dyDescent="0.3">
      <c r="A23208" s="19">
        <v>2537</v>
      </c>
      <c r="B23208" s="20">
        <v>42767</v>
      </c>
      <c r="C23208" s="19">
        <v>8</v>
      </c>
      <c r="D23208" s="21">
        <v>28.88</v>
      </c>
      <c r="O23208"/>
      <c r="P23208"/>
    </row>
    <row r="23209" spans="1:16" x14ac:dyDescent="0.3">
      <c r="A23209" s="19">
        <v>2538</v>
      </c>
      <c r="B23209" s="20">
        <v>42767</v>
      </c>
      <c r="C23209" s="19">
        <v>1</v>
      </c>
      <c r="D23209" s="21">
        <v>9.2799999999999994</v>
      </c>
      <c r="O23209"/>
      <c r="P23209"/>
    </row>
    <row r="23210" spans="1:16" x14ac:dyDescent="0.3">
      <c r="A23210" s="16">
        <v>2539</v>
      </c>
      <c r="B23210" s="17">
        <v>42767</v>
      </c>
      <c r="C23210" s="16">
        <v>8</v>
      </c>
      <c r="D23210" s="18">
        <v>30.26</v>
      </c>
      <c r="O23210"/>
      <c r="P23210"/>
    </row>
    <row r="23211" spans="1:16" x14ac:dyDescent="0.3">
      <c r="A23211" s="19">
        <v>2540</v>
      </c>
      <c r="B23211" s="20">
        <v>42767</v>
      </c>
      <c r="C23211" s="19">
        <v>41</v>
      </c>
      <c r="D23211" s="21">
        <v>173.18700000000001</v>
      </c>
      <c r="O23211"/>
      <c r="P23211"/>
    </row>
    <row r="23212" spans="1:16" x14ac:dyDescent="0.3">
      <c r="A23212" s="16">
        <v>2541</v>
      </c>
      <c r="B23212" s="17">
        <v>42767</v>
      </c>
      <c r="C23212" s="16">
        <v>6</v>
      </c>
      <c r="D23212" s="18">
        <v>27.69</v>
      </c>
      <c r="O23212"/>
      <c r="P23212"/>
    </row>
    <row r="23213" spans="1:16" x14ac:dyDescent="0.3">
      <c r="A23213" s="16">
        <v>2546</v>
      </c>
      <c r="B23213" s="17">
        <v>42767</v>
      </c>
      <c r="C23213" s="16">
        <v>10</v>
      </c>
      <c r="D23213" s="18">
        <v>75.2</v>
      </c>
      <c r="O23213"/>
      <c r="P23213"/>
    </row>
    <row r="23214" spans="1:16" x14ac:dyDescent="0.3">
      <c r="A23214" s="19">
        <v>2548</v>
      </c>
      <c r="B23214" s="20">
        <v>42767</v>
      </c>
      <c r="C23214" s="19">
        <v>10</v>
      </c>
      <c r="D23214" s="21">
        <v>34.549999999999997</v>
      </c>
      <c r="O23214"/>
      <c r="P23214"/>
    </row>
    <row r="23215" spans="1:16" x14ac:dyDescent="0.3">
      <c r="A23215" s="19">
        <v>2549</v>
      </c>
      <c r="B23215" s="20">
        <v>42767</v>
      </c>
      <c r="C23215" s="19">
        <v>3</v>
      </c>
      <c r="D23215" s="21">
        <v>13.73</v>
      </c>
      <c r="O23215"/>
      <c r="P23215"/>
    </row>
    <row r="23216" spans="1:16" x14ac:dyDescent="0.3">
      <c r="A23216" s="19">
        <v>2550</v>
      </c>
      <c r="B23216" s="20">
        <v>42767</v>
      </c>
      <c r="C23216" s="19">
        <v>6</v>
      </c>
      <c r="D23216" s="21">
        <v>32.81</v>
      </c>
      <c r="O23216"/>
      <c r="P23216"/>
    </row>
    <row r="23217" spans="1:16" x14ac:dyDescent="0.3">
      <c r="A23217" s="19">
        <v>2551</v>
      </c>
      <c r="B23217" s="20">
        <v>42767</v>
      </c>
      <c r="C23217" s="19">
        <v>1</v>
      </c>
      <c r="D23217" s="21">
        <v>3.08</v>
      </c>
      <c r="O23217"/>
      <c r="P23217"/>
    </row>
    <row r="23218" spans="1:16" x14ac:dyDescent="0.3">
      <c r="A23218" s="16">
        <v>2556</v>
      </c>
      <c r="B23218" s="17">
        <v>42767</v>
      </c>
      <c r="C23218" s="16">
        <v>1</v>
      </c>
      <c r="D23218" s="18">
        <v>3.64</v>
      </c>
      <c r="O23218"/>
      <c r="P23218"/>
    </row>
    <row r="23219" spans="1:16" x14ac:dyDescent="0.3">
      <c r="A23219" s="16">
        <v>2557</v>
      </c>
      <c r="B23219" s="17">
        <v>42767</v>
      </c>
      <c r="C23219" s="16">
        <v>2</v>
      </c>
      <c r="D23219" s="18">
        <v>7.27</v>
      </c>
      <c r="O23219"/>
      <c r="P23219"/>
    </row>
    <row r="23220" spans="1:16" x14ac:dyDescent="0.3">
      <c r="A23220" s="19">
        <v>2558</v>
      </c>
      <c r="B23220" s="20">
        <v>42767</v>
      </c>
      <c r="C23220" s="19">
        <v>2</v>
      </c>
      <c r="D23220" s="21">
        <v>9</v>
      </c>
      <c r="O23220"/>
      <c r="P23220"/>
    </row>
    <row r="23221" spans="1:16" x14ac:dyDescent="0.3">
      <c r="A23221" s="16">
        <v>2560</v>
      </c>
      <c r="B23221" s="17">
        <v>42767</v>
      </c>
      <c r="C23221" s="16">
        <v>29</v>
      </c>
      <c r="D23221" s="18">
        <v>134.87</v>
      </c>
      <c r="O23221"/>
      <c r="P23221"/>
    </row>
    <row r="23222" spans="1:16" x14ac:dyDescent="0.3">
      <c r="A23222" s="16">
        <v>2564</v>
      </c>
      <c r="B23222" s="17">
        <v>42767</v>
      </c>
      <c r="C23222" s="16">
        <v>1</v>
      </c>
      <c r="D23222" s="18">
        <v>5.72</v>
      </c>
      <c r="O23222"/>
      <c r="P23222"/>
    </row>
    <row r="23223" spans="1:16" x14ac:dyDescent="0.3">
      <c r="A23223" s="19">
        <v>2565</v>
      </c>
      <c r="B23223" s="20">
        <v>42767</v>
      </c>
      <c r="C23223" s="19">
        <v>9</v>
      </c>
      <c r="D23223" s="21">
        <v>54.74</v>
      </c>
      <c r="O23223"/>
      <c r="P23223"/>
    </row>
    <row r="23224" spans="1:16" x14ac:dyDescent="0.3">
      <c r="A23224" s="16">
        <v>2566</v>
      </c>
      <c r="B23224" s="17">
        <v>42767</v>
      </c>
      <c r="C23224" s="16">
        <v>8</v>
      </c>
      <c r="D23224" s="18">
        <v>32.42</v>
      </c>
      <c r="O23224"/>
      <c r="P23224"/>
    </row>
    <row r="23225" spans="1:16" x14ac:dyDescent="0.3">
      <c r="A23225" s="19">
        <v>2567</v>
      </c>
      <c r="B23225" s="20">
        <v>42767</v>
      </c>
      <c r="C23225" s="19">
        <v>23</v>
      </c>
      <c r="D23225" s="21">
        <v>112.16500000000001</v>
      </c>
      <c r="O23225"/>
      <c r="P23225"/>
    </row>
    <row r="23226" spans="1:16" x14ac:dyDescent="0.3">
      <c r="A23226" s="19">
        <v>2570</v>
      </c>
      <c r="B23226" s="20">
        <v>42767</v>
      </c>
      <c r="C23226" s="19">
        <v>20</v>
      </c>
      <c r="D23226" s="21">
        <v>198.31</v>
      </c>
      <c r="O23226"/>
      <c r="P23226"/>
    </row>
    <row r="23227" spans="1:16" x14ac:dyDescent="0.3">
      <c r="A23227" s="16">
        <v>2571</v>
      </c>
      <c r="B23227" s="17">
        <v>42767</v>
      </c>
      <c r="C23227" s="16">
        <v>8</v>
      </c>
      <c r="D23227" s="18">
        <v>64.31</v>
      </c>
      <c r="O23227"/>
      <c r="P23227"/>
    </row>
    <row r="23228" spans="1:16" x14ac:dyDescent="0.3">
      <c r="A23228" s="19">
        <v>2572</v>
      </c>
      <c r="B23228" s="20">
        <v>42767</v>
      </c>
      <c r="C23228" s="19">
        <v>8</v>
      </c>
      <c r="D23228" s="21">
        <v>50.335000000000001</v>
      </c>
      <c r="O23228"/>
      <c r="P23228"/>
    </row>
    <row r="23229" spans="1:16" x14ac:dyDescent="0.3">
      <c r="A23229" s="19">
        <v>2573</v>
      </c>
      <c r="B23229" s="20">
        <v>42767</v>
      </c>
      <c r="C23229" s="19">
        <v>1</v>
      </c>
      <c r="D23229" s="21">
        <v>3.1349999999999998</v>
      </c>
      <c r="O23229"/>
      <c r="P23229"/>
    </row>
    <row r="23230" spans="1:16" x14ac:dyDescent="0.3">
      <c r="A23230" s="16">
        <v>2574</v>
      </c>
      <c r="B23230" s="17">
        <v>42767</v>
      </c>
      <c r="C23230" s="16">
        <v>2</v>
      </c>
      <c r="D23230" s="18">
        <v>4.75</v>
      </c>
      <c r="O23230"/>
      <c r="P23230"/>
    </row>
    <row r="23231" spans="1:16" x14ac:dyDescent="0.3">
      <c r="A23231" s="16">
        <v>2575</v>
      </c>
      <c r="B23231" s="17">
        <v>42767</v>
      </c>
      <c r="C23231" s="16">
        <v>8</v>
      </c>
      <c r="D23231" s="18">
        <v>67.2</v>
      </c>
      <c r="O23231"/>
      <c r="P23231"/>
    </row>
    <row r="23232" spans="1:16" x14ac:dyDescent="0.3">
      <c r="A23232" s="19">
        <v>2576</v>
      </c>
      <c r="B23232" s="20">
        <v>42767</v>
      </c>
      <c r="C23232" s="19">
        <v>7</v>
      </c>
      <c r="D23232" s="21">
        <v>50.66</v>
      </c>
      <c r="O23232"/>
      <c r="P23232"/>
    </row>
    <row r="23233" spans="1:16" x14ac:dyDescent="0.3">
      <c r="A23233" s="16">
        <v>2577</v>
      </c>
      <c r="B23233" s="17">
        <v>42767</v>
      </c>
      <c r="C23233" s="16">
        <v>12</v>
      </c>
      <c r="D23233" s="18">
        <v>80.36</v>
      </c>
      <c r="O23233"/>
      <c r="P23233"/>
    </row>
    <row r="23234" spans="1:16" x14ac:dyDescent="0.3">
      <c r="A23234" s="16">
        <v>2578</v>
      </c>
      <c r="B23234" s="17">
        <v>42767</v>
      </c>
      <c r="C23234" s="16">
        <v>3</v>
      </c>
      <c r="D23234" s="18">
        <v>14</v>
      </c>
      <c r="O23234"/>
      <c r="P23234"/>
    </row>
    <row r="23235" spans="1:16" x14ac:dyDescent="0.3">
      <c r="A23235" s="19">
        <v>2579</v>
      </c>
      <c r="B23235" s="20">
        <v>42767</v>
      </c>
      <c r="C23235" s="19">
        <v>2</v>
      </c>
      <c r="D23235" s="21">
        <v>7.46</v>
      </c>
      <c r="O23235"/>
      <c r="P23235"/>
    </row>
    <row r="23236" spans="1:16" x14ac:dyDescent="0.3">
      <c r="A23236" s="19">
        <v>2580</v>
      </c>
      <c r="B23236" s="20">
        <v>42767</v>
      </c>
      <c r="C23236" s="19">
        <v>19</v>
      </c>
      <c r="D23236" s="21">
        <v>94.085999999999999</v>
      </c>
      <c r="O23236"/>
      <c r="P23236"/>
    </row>
    <row r="23237" spans="1:16" x14ac:dyDescent="0.3">
      <c r="A23237" s="19">
        <v>2582</v>
      </c>
      <c r="B23237" s="20">
        <v>42767</v>
      </c>
      <c r="C23237" s="19">
        <v>8</v>
      </c>
      <c r="D23237" s="21">
        <v>75.477000000000004</v>
      </c>
      <c r="O23237"/>
      <c r="P23237"/>
    </row>
    <row r="23238" spans="1:16" x14ac:dyDescent="0.3">
      <c r="A23238" s="19">
        <v>2583</v>
      </c>
      <c r="B23238" s="20">
        <v>42767</v>
      </c>
      <c r="C23238" s="19">
        <v>3</v>
      </c>
      <c r="D23238" s="21">
        <v>10.85</v>
      </c>
      <c r="O23238"/>
      <c r="P23238"/>
    </row>
    <row r="23239" spans="1:16" x14ac:dyDescent="0.3">
      <c r="A23239" s="16">
        <v>2584</v>
      </c>
      <c r="B23239" s="17">
        <v>42767</v>
      </c>
      <c r="C23239" s="16">
        <v>1</v>
      </c>
      <c r="D23239" s="18">
        <v>6</v>
      </c>
      <c r="O23239"/>
      <c r="P23239"/>
    </row>
    <row r="23240" spans="1:16" x14ac:dyDescent="0.3">
      <c r="A23240" s="16">
        <v>2586</v>
      </c>
      <c r="B23240" s="17">
        <v>42767</v>
      </c>
      <c r="C23240" s="16">
        <v>2</v>
      </c>
      <c r="D23240" s="18">
        <v>4.0999999999999996</v>
      </c>
      <c r="O23240"/>
      <c r="P23240"/>
    </row>
    <row r="23241" spans="1:16" x14ac:dyDescent="0.3">
      <c r="A23241" s="16">
        <v>2587</v>
      </c>
      <c r="B23241" s="17">
        <v>42767</v>
      </c>
      <c r="C23241" s="16">
        <v>2</v>
      </c>
      <c r="D23241" s="18">
        <v>6.9</v>
      </c>
      <c r="O23241"/>
      <c r="P23241"/>
    </row>
    <row r="23242" spans="1:16" x14ac:dyDescent="0.3">
      <c r="A23242" s="19">
        <v>2590</v>
      </c>
      <c r="B23242" s="20">
        <v>42767</v>
      </c>
      <c r="C23242" s="19">
        <v>1</v>
      </c>
      <c r="D23242" s="21">
        <v>1.59</v>
      </c>
      <c r="O23242"/>
      <c r="P23242"/>
    </row>
    <row r="23243" spans="1:16" x14ac:dyDescent="0.3">
      <c r="A23243" s="19">
        <v>2594</v>
      </c>
      <c r="B23243" s="20">
        <v>42767</v>
      </c>
      <c r="C23243" s="19">
        <v>10</v>
      </c>
      <c r="D23243" s="21">
        <v>49.42</v>
      </c>
      <c r="O23243"/>
      <c r="P23243"/>
    </row>
    <row r="23244" spans="1:16" x14ac:dyDescent="0.3">
      <c r="A23244" s="16">
        <v>2600</v>
      </c>
      <c r="B23244" s="17">
        <v>42767</v>
      </c>
      <c r="C23244" s="16">
        <v>2</v>
      </c>
      <c r="D23244" s="18">
        <v>33.9</v>
      </c>
      <c r="O23244"/>
      <c r="P23244"/>
    </row>
    <row r="23245" spans="1:16" x14ac:dyDescent="0.3">
      <c r="A23245" s="16">
        <v>2602</v>
      </c>
      <c r="B23245" s="17">
        <v>42767</v>
      </c>
      <c r="C23245" s="16">
        <v>6</v>
      </c>
      <c r="D23245" s="18">
        <v>23.5</v>
      </c>
      <c r="O23245"/>
      <c r="P23245"/>
    </row>
    <row r="23246" spans="1:16" x14ac:dyDescent="0.3">
      <c r="A23246" s="16">
        <v>2603</v>
      </c>
      <c r="B23246" s="17">
        <v>42767</v>
      </c>
      <c r="C23246" s="16">
        <v>2</v>
      </c>
      <c r="D23246" s="18">
        <v>14.52</v>
      </c>
      <c r="O23246"/>
      <c r="P23246"/>
    </row>
    <row r="23247" spans="1:16" x14ac:dyDescent="0.3">
      <c r="A23247" s="19">
        <v>2604</v>
      </c>
      <c r="B23247" s="20">
        <v>42767</v>
      </c>
      <c r="C23247" s="19">
        <v>1</v>
      </c>
      <c r="D23247" s="21">
        <v>3.2</v>
      </c>
      <c r="O23247"/>
      <c r="P23247"/>
    </row>
    <row r="23248" spans="1:16" x14ac:dyDescent="0.3">
      <c r="A23248" s="19">
        <v>2605</v>
      </c>
      <c r="B23248" s="20">
        <v>42767</v>
      </c>
      <c r="C23248" s="19">
        <v>2</v>
      </c>
      <c r="D23248" s="21">
        <v>10.24</v>
      </c>
      <c r="O23248"/>
      <c r="P23248"/>
    </row>
    <row r="23249" spans="1:16" x14ac:dyDescent="0.3">
      <c r="A23249" s="19">
        <v>2606</v>
      </c>
      <c r="B23249" s="20">
        <v>42767</v>
      </c>
      <c r="C23249" s="19">
        <v>1</v>
      </c>
      <c r="D23249" s="21">
        <v>5.88</v>
      </c>
      <c r="O23249"/>
      <c r="P23249"/>
    </row>
    <row r="23250" spans="1:16" x14ac:dyDescent="0.3">
      <c r="A23250" s="19">
        <v>2609</v>
      </c>
      <c r="B23250" s="20">
        <v>42767</v>
      </c>
      <c r="C23250" s="19">
        <v>3</v>
      </c>
      <c r="D23250" s="21">
        <v>18.46</v>
      </c>
      <c r="O23250"/>
      <c r="P23250"/>
    </row>
    <row r="23251" spans="1:16" x14ac:dyDescent="0.3">
      <c r="A23251" s="19">
        <v>2611</v>
      </c>
      <c r="B23251" s="20">
        <v>42767</v>
      </c>
      <c r="C23251" s="19">
        <v>17</v>
      </c>
      <c r="D23251" s="21">
        <v>75.62</v>
      </c>
      <c r="O23251"/>
      <c r="P23251"/>
    </row>
    <row r="23252" spans="1:16" x14ac:dyDescent="0.3">
      <c r="A23252" s="16">
        <v>2612</v>
      </c>
      <c r="B23252" s="17">
        <v>42767</v>
      </c>
      <c r="C23252" s="16">
        <v>2</v>
      </c>
      <c r="D23252" s="18">
        <v>9.9</v>
      </c>
      <c r="O23252"/>
      <c r="P23252"/>
    </row>
    <row r="23253" spans="1:16" x14ac:dyDescent="0.3">
      <c r="A23253" s="16">
        <v>2614</v>
      </c>
      <c r="B23253" s="17">
        <v>42767</v>
      </c>
      <c r="C23253" s="16">
        <v>8</v>
      </c>
      <c r="D23253" s="18">
        <v>38.487000000000002</v>
      </c>
      <c r="O23253"/>
      <c r="P23253"/>
    </row>
    <row r="23254" spans="1:16" x14ac:dyDescent="0.3">
      <c r="A23254" s="16">
        <v>2615</v>
      </c>
      <c r="B23254" s="17">
        <v>42767</v>
      </c>
      <c r="C23254" s="16">
        <v>11</v>
      </c>
      <c r="D23254" s="18">
        <v>56.38</v>
      </c>
      <c r="O23254"/>
      <c r="P23254"/>
    </row>
    <row r="23255" spans="1:16" x14ac:dyDescent="0.3">
      <c r="A23255" s="19">
        <v>2617</v>
      </c>
      <c r="B23255" s="20">
        <v>42767</v>
      </c>
      <c r="C23255" s="19">
        <v>5</v>
      </c>
      <c r="D23255" s="21">
        <v>26.44</v>
      </c>
      <c r="O23255"/>
      <c r="P23255"/>
    </row>
    <row r="23256" spans="1:16" x14ac:dyDescent="0.3">
      <c r="A23256" s="19">
        <v>2618</v>
      </c>
      <c r="B23256" s="20">
        <v>42767</v>
      </c>
      <c r="C23256" s="19">
        <v>2</v>
      </c>
      <c r="D23256" s="21">
        <v>14.04</v>
      </c>
      <c r="O23256"/>
      <c r="P23256"/>
    </row>
    <row r="23257" spans="1:16" x14ac:dyDescent="0.3">
      <c r="A23257" s="16">
        <v>2619</v>
      </c>
      <c r="B23257" s="17">
        <v>42767</v>
      </c>
      <c r="C23257" s="16">
        <v>2</v>
      </c>
      <c r="D23257" s="18">
        <v>10.52</v>
      </c>
      <c r="O23257"/>
      <c r="P23257"/>
    </row>
    <row r="23258" spans="1:16" x14ac:dyDescent="0.3">
      <c r="A23258" s="19">
        <v>2620</v>
      </c>
      <c r="B23258" s="20">
        <v>42767</v>
      </c>
      <c r="C23258" s="19">
        <v>29</v>
      </c>
      <c r="D23258" s="21">
        <v>208.52</v>
      </c>
      <c r="O23258"/>
      <c r="P23258"/>
    </row>
    <row r="23259" spans="1:16" x14ac:dyDescent="0.3">
      <c r="A23259" s="16">
        <v>2621</v>
      </c>
      <c r="B23259" s="17">
        <v>42767</v>
      </c>
      <c r="C23259" s="16">
        <v>6</v>
      </c>
      <c r="D23259" s="18">
        <v>31.763999999999999</v>
      </c>
      <c r="O23259"/>
      <c r="P23259"/>
    </row>
    <row r="23260" spans="1:16" x14ac:dyDescent="0.3">
      <c r="A23260" s="19">
        <v>2622</v>
      </c>
      <c r="B23260" s="20">
        <v>42767</v>
      </c>
      <c r="C23260" s="19">
        <v>3</v>
      </c>
      <c r="D23260" s="21">
        <v>12.52</v>
      </c>
      <c r="O23260"/>
      <c r="P23260"/>
    </row>
    <row r="23261" spans="1:16" x14ac:dyDescent="0.3">
      <c r="A23261" s="19">
        <v>2629</v>
      </c>
      <c r="B23261" s="20">
        <v>42767</v>
      </c>
      <c r="C23261" s="19">
        <v>1</v>
      </c>
      <c r="D23261" s="21">
        <v>3</v>
      </c>
      <c r="O23261"/>
      <c r="P23261"/>
    </row>
    <row r="23262" spans="1:16" x14ac:dyDescent="0.3">
      <c r="A23262" s="16">
        <v>2630</v>
      </c>
      <c r="B23262" s="17">
        <v>42767</v>
      </c>
      <c r="C23262" s="16">
        <v>1</v>
      </c>
      <c r="D23262" s="18">
        <v>25.5</v>
      </c>
      <c r="O23262"/>
      <c r="P23262"/>
    </row>
    <row r="23263" spans="1:16" x14ac:dyDescent="0.3">
      <c r="A23263" s="19">
        <v>2640</v>
      </c>
      <c r="B23263" s="20">
        <v>42767</v>
      </c>
      <c r="C23263" s="19">
        <v>26</v>
      </c>
      <c r="D23263" s="21">
        <v>177.91800000000001</v>
      </c>
      <c r="O23263"/>
      <c r="P23263"/>
    </row>
    <row r="23264" spans="1:16" x14ac:dyDescent="0.3">
      <c r="A23264" s="16">
        <v>2641</v>
      </c>
      <c r="B23264" s="17">
        <v>42767</v>
      </c>
      <c r="C23264" s="16">
        <v>3</v>
      </c>
      <c r="D23264" s="18">
        <v>11</v>
      </c>
      <c r="O23264"/>
      <c r="P23264"/>
    </row>
    <row r="23265" spans="1:16" x14ac:dyDescent="0.3">
      <c r="A23265" s="19">
        <v>2642</v>
      </c>
      <c r="B23265" s="20">
        <v>42767</v>
      </c>
      <c r="C23265" s="19">
        <v>3</v>
      </c>
      <c r="D23265" s="21">
        <v>9.32</v>
      </c>
      <c r="O23265"/>
      <c r="P23265"/>
    </row>
    <row r="23266" spans="1:16" x14ac:dyDescent="0.3">
      <c r="A23266" s="16">
        <v>2643</v>
      </c>
      <c r="B23266" s="17">
        <v>42767</v>
      </c>
      <c r="C23266" s="16">
        <v>6</v>
      </c>
      <c r="D23266" s="18">
        <v>33.472000000000001</v>
      </c>
      <c r="O23266"/>
      <c r="P23266"/>
    </row>
    <row r="23267" spans="1:16" x14ac:dyDescent="0.3">
      <c r="A23267" s="16">
        <v>2644</v>
      </c>
      <c r="B23267" s="17">
        <v>42767</v>
      </c>
      <c r="C23267" s="16">
        <v>2</v>
      </c>
      <c r="D23267" s="18">
        <v>8.7200000000000006</v>
      </c>
      <c r="O23267"/>
      <c r="P23267"/>
    </row>
    <row r="23268" spans="1:16" x14ac:dyDescent="0.3">
      <c r="A23268" s="19">
        <v>2646</v>
      </c>
      <c r="B23268" s="20">
        <v>42767</v>
      </c>
      <c r="C23268" s="19">
        <v>5</v>
      </c>
      <c r="D23268" s="21">
        <v>16.48</v>
      </c>
      <c r="O23268"/>
      <c r="P23268"/>
    </row>
    <row r="23269" spans="1:16" x14ac:dyDescent="0.3">
      <c r="A23269" s="19">
        <v>2647</v>
      </c>
      <c r="B23269" s="20">
        <v>42767</v>
      </c>
      <c r="C23269" s="19">
        <v>2</v>
      </c>
      <c r="D23269" s="21">
        <v>10.039999999999999</v>
      </c>
      <c r="O23269"/>
      <c r="P23269"/>
    </row>
    <row r="23270" spans="1:16" x14ac:dyDescent="0.3">
      <c r="A23270" s="16">
        <v>2648</v>
      </c>
      <c r="B23270" s="17">
        <v>42767</v>
      </c>
      <c r="C23270" s="16">
        <v>1</v>
      </c>
      <c r="D23270" s="18">
        <v>5.0999999999999996</v>
      </c>
      <c r="O23270"/>
      <c r="P23270"/>
    </row>
    <row r="23271" spans="1:16" x14ac:dyDescent="0.3">
      <c r="A23271" s="16">
        <v>2650</v>
      </c>
      <c r="B23271" s="17">
        <v>42767</v>
      </c>
      <c r="C23271" s="16">
        <v>26</v>
      </c>
      <c r="D23271" s="18">
        <v>114.91</v>
      </c>
      <c r="O23271"/>
      <c r="P23271"/>
    </row>
    <row r="23272" spans="1:16" x14ac:dyDescent="0.3">
      <c r="A23272" s="19">
        <v>2651</v>
      </c>
      <c r="B23272" s="20">
        <v>42767</v>
      </c>
      <c r="C23272" s="19">
        <v>2</v>
      </c>
      <c r="D23272" s="21">
        <v>10.74</v>
      </c>
      <c r="O23272"/>
      <c r="P23272"/>
    </row>
    <row r="23273" spans="1:16" x14ac:dyDescent="0.3">
      <c r="A23273" s="19">
        <v>2652</v>
      </c>
      <c r="B23273" s="20">
        <v>42767</v>
      </c>
      <c r="C23273" s="19">
        <v>2</v>
      </c>
      <c r="D23273" s="21">
        <v>10.42</v>
      </c>
      <c r="O23273"/>
      <c r="P23273"/>
    </row>
    <row r="23274" spans="1:16" x14ac:dyDescent="0.3">
      <c r="A23274" s="16">
        <v>2653</v>
      </c>
      <c r="B23274" s="17">
        <v>42767</v>
      </c>
      <c r="C23274" s="16">
        <v>1</v>
      </c>
      <c r="D23274" s="18">
        <v>1.6</v>
      </c>
      <c r="O23274"/>
      <c r="P23274"/>
    </row>
    <row r="23275" spans="1:16" x14ac:dyDescent="0.3">
      <c r="A23275" s="19">
        <v>2656</v>
      </c>
      <c r="B23275" s="20">
        <v>42767</v>
      </c>
      <c r="C23275" s="19">
        <v>3</v>
      </c>
      <c r="D23275" s="21">
        <v>15.38</v>
      </c>
      <c r="O23275"/>
      <c r="P23275"/>
    </row>
    <row r="23276" spans="1:16" x14ac:dyDescent="0.3">
      <c r="A23276" s="16">
        <v>2658</v>
      </c>
      <c r="B23276" s="17">
        <v>42767</v>
      </c>
      <c r="C23276" s="16">
        <v>1</v>
      </c>
      <c r="D23276" s="18">
        <v>2.56</v>
      </c>
      <c r="O23276"/>
      <c r="P23276"/>
    </row>
    <row r="23277" spans="1:16" x14ac:dyDescent="0.3">
      <c r="A23277" s="19">
        <v>2665</v>
      </c>
      <c r="B23277" s="20">
        <v>42767</v>
      </c>
      <c r="C23277" s="19">
        <v>1</v>
      </c>
      <c r="D23277" s="21">
        <v>6.36</v>
      </c>
      <c r="O23277"/>
      <c r="P23277"/>
    </row>
    <row r="23278" spans="1:16" x14ac:dyDescent="0.3">
      <c r="A23278" s="16">
        <v>2666</v>
      </c>
      <c r="B23278" s="17">
        <v>42767</v>
      </c>
      <c r="C23278" s="16">
        <v>4</v>
      </c>
      <c r="D23278" s="18">
        <v>21.68</v>
      </c>
      <c r="O23278"/>
      <c r="P23278"/>
    </row>
    <row r="23279" spans="1:16" x14ac:dyDescent="0.3">
      <c r="A23279" s="19">
        <v>2669</v>
      </c>
      <c r="B23279" s="20">
        <v>42767</v>
      </c>
      <c r="C23279" s="19">
        <v>1</v>
      </c>
      <c r="D23279" s="21">
        <v>5.0999999999999996</v>
      </c>
      <c r="O23279"/>
      <c r="P23279"/>
    </row>
    <row r="23280" spans="1:16" x14ac:dyDescent="0.3">
      <c r="A23280" s="16">
        <v>2671</v>
      </c>
      <c r="B23280" s="17">
        <v>42767</v>
      </c>
      <c r="C23280" s="16">
        <v>1</v>
      </c>
      <c r="D23280" s="18">
        <v>5</v>
      </c>
      <c r="O23280"/>
      <c r="P23280"/>
    </row>
    <row r="23281" spans="1:16" x14ac:dyDescent="0.3">
      <c r="A23281" s="19">
        <v>2672</v>
      </c>
      <c r="B23281" s="20">
        <v>42767</v>
      </c>
      <c r="C23281" s="19">
        <v>3</v>
      </c>
      <c r="D23281" s="21">
        <v>27.5</v>
      </c>
      <c r="O23281"/>
      <c r="P23281"/>
    </row>
    <row r="23282" spans="1:16" x14ac:dyDescent="0.3">
      <c r="A23282" s="16">
        <v>2675</v>
      </c>
      <c r="B23282" s="17">
        <v>42767</v>
      </c>
      <c r="C23282" s="16">
        <v>1</v>
      </c>
      <c r="D23282" s="18">
        <v>6</v>
      </c>
      <c r="O23282"/>
      <c r="P23282"/>
    </row>
    <row r="23283" spans="1:16" x14ac:dyDescent="0.3">
      <c r="A23283" s="19">
        <v>2680</v>
      </c>
      <c r="B23283" s="20">
        <v>42767</v>
      </c>
      <c r="C23283" s="19">
        <v>8</v>
      </c>
      <c r="D23283" s="21">
        <v>105.82</v>
      </c>
      <c r="O23283"/>
      <c r="P23283"/>
    </row>
    <row r="23284" spans="1:16" x14ac:dyDescent="0.3">
      <c r="A23284" s="19">
        <v>2681</v>
      </c>
      <c r="B23284" s="20">
        <v>42767</v>
      </c>
      <c r="C23284" s="19">
        <v>1</v>
      </c>
      <c r="D23284" s="21">
        <v>10.26</v>
      </c>
      <c r="O23284"/>
      <c r="P23284"/>
    </row>
    <row r="23285" spans="1:16" x14ac:dyDescent="0.3">
      <c r="A23285" s="19">
        <v>2700</v>
      </c>
      <c r="B23285" s="20">
        <v>42767</v>
      </c>
      <c r="C23285" s="19">
        <v>6</v>
      </c>
      <c r="D23285" s="21">
        <v>47.86</v>
      </c>
      <c r="O23285"/>
      <c r="P23285"/>
    </row>
    <row r="23286" spans="1:16" x14ac:dyDescent="0.3">
      <c r="A23286" s="19">
        <v>2701</v>
      </c>
      <c r="B23286" s="20">
        <v>42767</v>
      </c>
      <c r="C23286" s="19">
        <v>2</v>
      </c>
      <c r="D23286" s="21">
        <v>11.475</v>
      </c>
      <c r="O23286"/>
      <c r="P23286"/>
    </row>
    <row r="23287" spans="1:16" x14ac:dyDescent="0.3">
      <c r="A23287" s="16">
        <v>2702</v>
      </c>
      <c r="B23287" s="17">
        <v>42767</v>
      </c>
      <c r="C23287" s="16">
        <v>1</v>
      </c>
      <c r="D23287" s="18">
        <v>6.36</v>
      </c>
      <c r="O23287"/>
      <c r="P23287"/>
    </row>
    <row r="23288" spans="1:16" x14ac:dyDescent="0.3">
      <c r="A23288" s="19">
        <v>2705</v>
      </c>
      <c r="B23288" s="20">
        <v>42767</v>
      </c>
      <c r="C23288" s="19">
        <v>8</v>
      </c>
      <c r="D23288" s="21">
        <v>43.97</v>
      </c>
      <c r="O23288"/>
      <c r="P23288"/>
    </row>
    <row r="23289" spans="1:16" x14ac:dyDescent="0.3">
      <c r="A23289" s="16">
        <v>2707</v>
      </c>
      <c r="B23289" s="17">
        <v>42767</v>
      </c>
      <c r="C23289" s="16">
        <v>1</v>
      </c>
      <c r="D23289" s="18">
        <v>29.9</v>
      </c>
      <c r="O23289"/>
      <c r="P23289"/>
    </row>
    <row r="23290" spans="1:16" x14ac:dyDescent="0.3">
      <c r="A23290" s="16">
        <v>2710</v>
      </c>
      <c r="B23290" s="17">
        <v>42767</v>
      </c>
      <c r="C23290" s="16">
        <v>2</v>
      </c>
      <c r="D23290" s="18">
        <v>15.1</v>
      </c>
      <c r="O23290"/>
      <c r="P23290"/>
    </row>
    <row r="23291" spans="1:16" x14ac:dyDescent="0.3">
      <c r="A23291" s="16">
        <v>2711</v>
      </c>
      <c r="B23291" s="17">
        <v>42767</v>
      </c>
      <c r="C23291" s="16">
        <v>2</v>
      </c>
      <c r="D23291" s="18">
        <v>34.479999999999997</v>
      </c>
      <c r="O23291"/>
      <c r="P23291"/>
    </row>
    <row r="23292" spans="1:16" x14ac:dyDescent="0.3">
      <c r="A23292" s="16">
        <v>2712</v>
      </c>
      <c r="B23292" s="17">
        <v>42767</v>
      </c>
      <c r="C23292" s="16">
        <v>3</v>
      </c>
      <c r="D23292" s="18">
        <v>6.36</v>
      </c>
      <c r="O23292"/>
      <c r="P23292"/>
    </row>
    <row r="23293" spans="1:16" x14ac:dyDescent="0.3">
      <c r="A23293" s="19">
        <v>2713</v>
      </c>
      <c r="B23293" s="20">
        <v>42767</v>
      </c>
      <c r="C23293" s="19">
        <v>3</v>
      </c>
      <c r="D23293" s="21">
        <v>16.094999999999999</v>
      </c>
      <c r="O23293"/>
      <c r="P23293"/>
    </row>
    <row r="23294" spans="1:16" x14ac:dyDescent="0.3">
      <c r="A23294" s="16">
        <v>2714</v>
      </c>
      <c r="B23294" s="17">
        <v>42767</v>
      </c>
      <c r="C23294" s="16">
        <v>3</v>
      </c>
      <c r="D23294" s="18">
        <v>11.38</v>
      </c>
      <c r="O23294"/>
      <c r="P23294"/>
    </row>
    <row r="23295" spans="1:16" x14ac:dyDescent="0.3">
      <c r="A23295" s="16">
        <v>2716</v>
      </c>
      <c r="B23295" s="17">
        <v>42767</v>
      </c>
      <c r="C23295" s="16">
        <v>3</v>
      </c>
      <c r="D23295" s="18">
        <v>18.21</v>
      </c>
      <c r="O23295"/>
      <c r="P23295"/>
    </row>
    <row r="23296" spans="1:16" x14ac:dyDescent="0.3">
      <c r="A23296" s="19">
        <v>2717</v>
      </c>
      <c r="B23296" s="20">
        <v>42767</v>
      </c>
      <c r="C23296" s="19">
        <v>1</v>
      </c>
      <c r="D23296" s="21">
        <v>5.94</v>
      </c>
      <c r="O23296"/>
      <c r="P23296"/>
    </row>
    <row r="23297" spans="1:16" x14ac:dyDescent="0.3">
      <c r="A23297" s="16">
        <v>2720</v>
      </c>
      <c r="B23297" s="17">
        <v>42767</v>
      </c>
      <c r="C23297" s="16">
        <v>7</v>
      </c>
      <c r="D23297" s="18">
        <v>56.33</v>
      </c>
      <c r="O23297"/>
      <c r="P23297"/>
    </row>
    <row r="23298" spans="1:16" x14ac:dyDescent="0.3">
      <c r="A23298" s="16">
        <v>2722</v>
      </c>
      <c r="B23298" s="17">
        <v>42767</v>
      </c>
      <c r="C23298" s="16">
        <v>2</v>
      </c>
      <c r="D23298" s="18">
        <v>52.62</v>
      </c>
      <c r="O23298"/>
      <c r="P23298"/>
    </row>
    <row r="23299" spans="1:16" x14ac:dyDescent="0.3">
      <c r="A23299" s="16">
        <v>2730</v>
      </c>
      <c r="B23299" s="17">
        <v>42767</v>
      </c>
      <c r="C23299" s="16">
        <v>1</v>
      </c>
      <c r="D23299" s="18">
        <v>5.2</v>
      </c>
      <c r="O23299"/>
      <c r="P23299"/>
    </row>
    <row r="23300" spans="1:16" x14ac:dyDescent="0.3">
      <c r="A23300" s="19">
        <v>2731</v>
      </c>
      <c r="B23300" s="20">
        <v>42767</v>
      </c>
      <c r="C23300" s="19">
        <v>3</v>
      </c>
      <c r="D23300" s="21">
        <v>17.190000000000001</v>
      </c>
      <c r="O23300"/>
      <c r="P23300"/>
    </row>
    <row r="23301" spans="1:16" x14ac:dyDescent="0.3">
      <c r="A23301" s="16">
        <v>2732</v>
      </c>
      <c r="B23301" s="17">
        <v>42767</v>
      </c>
      <c r="C23301" s="16">
        <v>3</v>
      </c>
      <c r="D23301" s="18">
        <v>27.21</v>
      </c>
      <c r="O23301"/>
      <c r="P23301"/>
    </row>
    <row r="23302" spans="1:16" x14ac:dyDescent="0.3">
      <c r="A23302" s="19">
        <v>2733</v>
      </c>
      <c r="B23302" s="20">
        <v>42767</v>
      </c>
      <c r="C23302" s="19">
        <v>2</v>
      </c>
      <c r="D23302" s="21">
        <v>25.44</v>
      </c>
      <c r="O23302"/>
      <c r="P23302"/>
    </row>
    <row r="23303" spans="1:16" x14ac:dyDescent="0.3">
      <c r="A23303" s="16">
        <v>2735</v>
      </c>
      <c r="B23303" s="17">
        <v>42767</v>
      </c>
      <c r="C23303" s="16">
        <v>2</v>
      </c>
      <c r="D23303" s="18">
        <v>15.39</v>
      </c>
      <c r="O23303"/>
      <c r="P23303"/>
    </row>
    <row r="23304" spans="1:16" x14ac:dyDescent="0.3">
      <c r="A23304" s="19">
        <v>2736</v>
      </c>
      <c r="B23304" s="20">
        <v>42767</v>
      </c>
      <c r="C23304" s="19">
        <v>1</v>
      </c>
      <c r="D23304" s="21">
        <v>5</v>
      </c>
      <c r="O23304"/>
      <c r="P23304"/>
    </row>
    <row r="23305" spans="1:16" x14ac:dyDescent="0.3">
      <c r="A23305" s="19">
        <v>2737</v>
      </c>
      <c r="B23305" s="20">
        <v>42767</v>
      </c>
      <c r="C23305" s="19">
        <v>8</v>
      </c>
      <c r="D23305" s="21">
        <v>36.29</v>
      </c>
      <c r="O23305"/>
      <c r="P23305"/>
    </row>
    <row r="23306" spans="1:16" x14ac:dyDescent="0.3">
      <c r="A23306" s="16">
        <v>2738</v>
      </c>
      <c r="B23306" s="17">
        <v>42767</v>
      </c>
      <c r="C23306" s="16">
        <v>1</v>
      </c>
      <c r="D23306" s="18">
        <v>5.4</v>
      </c>
      <c r="O23306"/>
      <c r="P23306"/>
    </row>
    <row r="23307" spans="1:16" x14ac:dyDescent="0.3">
      <c r="A23307" s="19">
        <v>2739</v>
      </c>
      <c r="B23307" s="20">
        <v>42767</v>
      </c>
      <c r="C23307" s="19">
        <v>4</v>
      </c>
      <c r="D23307" s="21">
        <v>24.3</v>
      </c>
      <c r="O23307"/>
      <c r="P23307"/>
    </row>
    <row r="23308" spans="1:16" x14ac:dyDescent="0.3">
      <c r="A23308" s="16">
        <v>2745</v>
      </c>
      <c r="B23308" s="17">
        <v>42767</v>
      </c>
      <c r="C23308" s="16">
        <v>11</v>
      </c>
      <c r="D23308" s="18">
        <v>53.41</v>
      </c>
      <c r="O23308"/>
      <c r="P23308"/>
    </row>
    <row r="23309" spans="1:16" x14ac:dyDescent="0.3">
      <c r="A23309" s="19">
        <v>2747</v>
      </c>
      <c r="B23309" s="20">
        <v>42767</v>
      </c>
      <c r="C23309" s="19">
        <v>15</v>
      </c>
      <c r="D23309" s="21">
        <v>65.510000000000005</v>
      </c>
      <c r="O23309"/>
      <c r="P23309"/>
    </row>
    <row r="23310" spans="1:16" x14ac:dyDescent="0.3">
      <c r="A23310" s="16">
        <v>2748</v>
      </c>
      <c r="B23310" s="17">
        <v>42767</v>
      </c>
      <c r="C23310" s="16">
        <v>1</v>
      </c>
      <c r="D23310" s="18">
        <v>5.13</v>
      </c>
      <c r="O23310"/>
      <c r="P23310"/>
    </row>
    <row r="23311" spans="1:16" x14ac:dyDescent="0.3">
      <c r="A23311" s="19">
        <v>2749</v>
      </c>
      <c r="B23311" s="20">
        <v>42767</v>
      </c>
      <c r="C23311" s="19">
        <v>7</v>
      </c>
      <c r="D23311" s="21">
        <v>44.96</v>
      </c>
      <c r="O23311"/>
      <c r="P23311"/>
    </row>
    <row r="23312" spans="1:16" x14ac:dyDescent="0.3">
      <c r="A23312" s="16">
        <v>2750</v>
      </c>
      <c r="B23312" s="17">
        <v>42767</v>
      </c>
      <c r="C23312" s="16">
        <v>13</v>
      </c>
      <c r="D23312" s="18">
        <v>59.325000000000003</v>
      </c>
      <c r="O23312"/>
      <c r="P23312"/>
    </row>
    <row r="23313" spans="1:16" x14ac:dyDescent="0.3">
      <c r="A23313" s="16">
        <v>2752</v>
      </c>
      <c r="B23313" s="17">
        <v>42767</v>
      </c>
      <c r="C23313" s="16">
        <v>1</v>
      </c>
      <c r="D23313" s="18">
        <v>3.12</v>
      </c>
      <c r="O23313"/>
      <c r="P23313"/>
    </row>
    <row r="23314" spans="1:16" x14ac:dyDescent="0.3">
      <c r="A23314" s="16">
        <v>2753</v>
      </c>
      <c r="B23314" s="17">
        <v>42767</v>
      </c>
      <c r="C23314" s="16">
        <v>10</v>
      </c>
      <c r="D23314" s="18">
        <v>75.05</v>
      </c>
      <c r="O23314"/>
      <c r="P23314"/>
    </row>
    <row r="23315" spans="1:16" x14ac:dyDescent="0.3">
      <c r="A23315" s="19">
        <v>2754</v>
      </c>
      <c r="B23315" s="20">
        <v>42767</v>
      </c>
      <c r="C23315" s="19">
        <v>4</v>
      </c>
      <c r="D23315" s="21">
        <v>27.274999999999999</v>
      </c>
      <c r="O23315"/>
      <c r="P23315"/>
    </row>
    <row r="23316" spans="1:16" x14ac:dyDescent="0.3">
      <c r="A23316" s="19">
        <v>2756</v>
      </c>
      <c r="B23316" s="20">
        <v>42767</v>
      </c>
      <c r="C23316" s="19">
        <v>16</v>
      </c>
      <c r="D23316" s="21">
        <v>112.565</v>
      </c>
      <c r="O23316"/>
      <c r="P23316"/>
    </row>
    <row r="23317" spans="1:16" x14ac:dyDescent="0.3">
      <c r="A23317" s="16">
        <v>2758</v>
      </c>
      <c r="B23317" s="17">
        <v>42767</v>
      </c>
      <c r="C23317" s="16">
        <v>6</v>
      </c>
      <c r="D23317" s="18">
        <v>37.14</v>
      </c>
      <c r="O23317"/>
      <c r="P23317"/>
    </row>
    <row r="23318" spans="1:16" x14ac:dyDescent="0.3">
      <c r="A23318" s="16">
        <v>2759</v>
      </c>
      <c r="B23318" s="17">
        <v>42767</v>
      </c>
      <c r="C23318" s="16">
        <v>9</v>
      </c>
      <c r="D23318" s="18">
        <v>43.16</v>
      </c>
      <c r="O23318"/>
      <c r="P23318"/>
    </row>
    <row r="23319" spans="1:16" x14ac:dyDescent="0.3">
      <c r="A23319" s="19">
        <v>2760</v>
      </c>
      <c r="B23319" s="20">
        <v>42767</v>
      </c>
      <c r="C23319" s="19">
        <v>7</v>
      </c>
      <c r="D23319" s="21">
        <v>40.5</v>
      </c>
      <c r="O23319"/>
      <c r="P23319"/>
    </row>
    <row r="23320" spans="1:16" x14ac:dyDescent="0.3">
      <c r="A23320" s="16">
        <v>2761</v>
      </c>
      <c r="B23320" s="17">
        <v>42767</v>
      </c>
      <c r="C23320" s="16">
        <v>18</v>
      </c>
      <c r="D23320" s="18">
        <v>74.77</v>
      </c>
      <c r="O23320"/>
      <c r="P23320"/>
    </row>
    <row r="23321" spans="1:16" x14ac:dyDescent="0.3">
      <c r="A23321" s="19">
        <v>2762</v>
      </c>
      <c r="B23321" s="20">
        <v>42767</v>
      </c>
      <c r="C23321" s="19">
        <v>2</v>
      </c>
      <c r="D23321" s="21">
        <v>10.8</v>
      </c>
      <c r="O23321"/>
      <c r="P23321"/>
    </row>
    <row r="23322" spans="1:16" x14ac:dyDescent="0.3">
      <c r="A23322" s="16">
        <v>2763</v>
      </c>
      <c r="B23322" s="17">
        <v>42767</v>
      </c>
      <c r="C23322" s="16">
        <v>9</v>
      </c>
      <c r="D23322" s="18">
        <v>35.909999999999997</v>
      </c>
      <c r="O23322"/>
      <c r="P23322"/>
    </row>
    <row r="23323" spans="1:16" x14ac:dyDescent="0.3">
      <c r="A23323" s="19">
        <v>2765</v>
      </c>
      <c r="B23323" s="20">
        <v>42767</v>
      </c>
      <c r="C23323" s="19">
        <v>7</v>
      </c>
      <c r="D23323" s="21">
        <v>42.8</v>
      </c>
      <c r="O23323"/>
      <c r="P23323"/>
    </row>
    <row r="23324" spans="1:16" x14ac:dyDescent="0.3">
      <c r="A23324" s="19">
        <v>2766</v>
      </c>
      <c r="B23324" s="20">
        <v>42767</v>
      </c>
      <c r="C23324" s="19">
        <v>2</v>
      </c>
      <c r="D23324" s="21">
        <v>13.23</v>
      </c>
      <c r="O23324"/>
      <c r="P23324"/>
    </row>
    <row r="23325" spans="1:16" x14ac:dyDescent="0.3">
      <c r="A23325" s="16">
        <v>2767</v>
      </c>
      <c r="B23325" s="17">
        <v>42767</v>
      </c>
      <c r="C23325" s="16">
        <v>5</v>
      </c>
      <c r="D23325" s="18">
        <v>27.22</v>
      </c>
      <c r="O23325"/>
      <c r="P23325"/>
    </row>
    <row r="23326" spans="1:16" x14ac:dyDescent="0.3">
      <c r="A23326" s="19">
        <v>2768</v>
      </c>
      <c r="B23326" s="20">
        <v>42767</v>
      </c>
      <c r="C23326" s="19">
        <v>7</v>
      </c>
      <c r="D23326" s="21">
        <v>33.119999999999997</v>
      </c>
      <c r="O23326"/>
      <c r="P23326"/>
    </row>
    <row r="23327" spans="1:16" x14ac:dyDescent="0.3">
      <c r="A23327" s="16">
        <v>2769</v>
      </c>
      <c r="B23327" s="17">
        <v>42767</v>
      </c>
      <c r="C23327" s="16">
        <v>6</v>
      </c>
      <c r="D23327" s="18">
        <v>25.13</v>
      </c>
      <c r="O23327"/>
      <c r="P23327"/>
    </row>
    <row r="23328" spans="1:16" x14ac:dyDescent="0.3">
      <c r="A23328" s="19">
        <v>2770</v>
      </c>
      <c r="B23328" s="20">
        <v>42767</v>
      </c>
      <c r="C23328" s="19">
        <v>17</v>
      </c>
      <c r="D23328" s="21">
        <v>73.12</v>
      </c>
      <c r="O23328"/>
      <c r="P23328"/>
    </row>
    <row r="23329" spans="1:16" x14ac:dyDescent="0.3">
      <c r="A23329" s="16">
        <v>2774</v>
      </c>
      <c r="B23329" s="17">
        <v>42767</v>
      </c>
      <c r="C23329" s="16">
        <v>6</v>
      </c>
      <c r="D23329" s="18">
        <v>27.454999999999998</v>
      </c>
      <c r="O23329"/>
      <c r="P23329"/>
    </row>
    <row r="23330" spans="1:16" x14ac:dyDescent="0.3">
      <c r="A23330" s="16">
        <v>2775</v>
      </c>
      <c r="B23330" s="17">
        <v>42767</v>
      </c>
      <c r="C23330" s="16">
        <v>1</v>
      </c>
      <c r="D23330" s="18">
        <v>6.38</v>
      </c>
      <c r="O23330"/>
      <c r="P23330"/>
    </row>
    <row r="23331" spans="1:16" x14ac:dyDescent="0.3">
      <c r="A23331" s="16">
        <v>2776</v>
      </c>
      <c r="B23331" s="17">
        <v>42767</v>
      </c>
      <c r="C23331" s="16">
        <v>2</v>
      </c>
      <c r="D23331" s="18">
        <v>7.28</v>
      </c>
      <c r="O23331"/>
      <c r="P23331"/>
    </row>
    <row r="23332" spans="1:16" x14ac:dyDescent="0.3">
      <c r="A23332" s="19">
        <v>2777</v>
      </c>
      <c r="B23332" s="20">
        <v>42767</v>
      </c>
      <c r="C23332" s="19">
        <v>14</v>
      </c>
      <c r="D23332" s="21">
        <v>67.19</v>
      </c>
      <c r="O23332"/>
      <c r="P23332"/>
    </row>
    <row r="23333" spans="1:16" x14ac:dyDescent="0.3">
      <c r="A23333" s="19">
        <v>2779</v>
      </c>
      <c r="B23333" s="20">
        <v>42767</v>
      </c>
      <c r="C23333" s="19">
        <v>4</v>
      </c>
      <c r="D23333" s="21">
        <v>33.753999999999998</v>
      </c>
      <c r="O23333"/>
      <c r="P23333"/>
    </row>
    <row r="23334" spans="1:16" x14ac:dyDescent="0.3">
      <c r="A23334" s="19">
        <v>2780</v>
      </c>
      <c r="B23334" s="20">
        <v>42767</v>
      </c>
      <c r="C23334" s="19">
        <v>11</v>
      </c>
      <c r="D23334" s="21">
        <v>38.466999999999999</v>
      </c>
      <c r="O23334"/>
      <c r="P23334"/>
    </row>
    <row r="23335" spans="1:16" x14ac:dyDescent="0.3">
      <c r="A23335" s="19">
        <v>2782</v>
      </c>
      <c r="B23335" s="20">
        <v>42767</v>
      </c>
      <c r="C23335" s="19">
        <v>2</v>
      </c>
      <c r="D23335" s="21">
        <v>8.5210000000000008</v>
      </c>
      <c r="O23335"/>
      <c r="P23335"/>
    </row>
    <row r="23336" spans="1:16" x14ac:dyDescent="0.3">
      <c r="A23336" s="19">
        <v>2785</v>
      </c>
      <c r="B23336" s="20">
        <v>42767</v>
      </c>
      <c r="C23336" s="19">
        <v>2</v>
      </c>
      <c r="D23336" s="21">
        <v>18.896000000000001</v>
      </c>
      <c r="O23336"/>
      <c r="P23336"/>
    </row>
    <row r="23337" spans="1:16" x14ac:dyDescent="0.3">
      <c r="A23337" s="16">
        <v>2787</v>
      </c>
      <c r="B23337" s="17">
        <v>42767</v>
      </c>
      <c r="C23337" s="16">
        <v>1</v>
      </c>
      <c r="D23337" s="18">
        <v>4.3499999999999996</v>
      </c>
      <c r="O23337"/>
      <c r="P23337"/>
    </row>
    <row r="23338" spans="1:16" x14ac:dyDescent="0.3">
      <c r="A23338" s="19">
        <v>2790</v>
      </c>
      <c r="B23338" s="20">
        <v>42767</v>
      </c>
      <c r="C23338" s="19">
        <v>3</v>
      </c>
      <c r="D23338" s="21">
        <v>16.600000000000001</v>
      </c>
      <c r="O23338"/>
      <c r="P23338"/>
    </row>
    <row r="23339" spans="1:16" x14ac:dyDescent="0.3">
      <c r="A23339" s="19">
        <v>2793</v>
      </c>
      <c r="B23339" s="20">
        <v>42767</v>
      </c>
      <c r="C23339" s="19">
        <v>1</v>
      </c>
      <c r="D23339" s="21">
        <v>5.4</v>
      </c>
      <c r="O23339"/>
      <c r="P23339"/>
    </row>
    <row r="23340" spans="1:16" x14ac:dyDescent="0.3">
      <c r="A23340" s="19">
        <v>2794</v>
      </c>
      <c r="B23340" s="20">
        <v>42767</v>
      </c>
      <c r="C23340" s="19">
        <v>2</v>
      </c>
      <c r="D23340" s="21">
        <v>22.86</v>
      </c>
      <c r="O23340"/>
      <c r="P23340"/>
    </row>
    <row r="23341" spans="1:16" x14ac:dyDescent="0.3">
      <c r="A23341" s="16">
        <v>2795</v>
      </c>
      <c r="B23341" s="17">
        <v>42767</v>
      </c>
      <c r="C23341" s="16">
        <v>20</v>
      </c>
      <c r="D23341" s="18">
        <v>126.14</v>
      </c>
      <c r="O23341"/>
      <c r="P23341"/>
    </row>
    <row r="23342" spans="1:16" x14ac:dyDescent="0.3">
      <c r="A23342" s="16">
        <v>2799</v>
      </c>
      <c r="B23342" s="17">
        <v>42767</v>
      </c>
      <c r="C23342" s="16">
        <v>1</v>
      </c>
      <c r="D23342" s="18">
        <v>5.2</v>
      </c>
      <c r="O23342"/>
      <c r="P23342"/>
    </row>
    <row r="23343" spans="1:16" x14ac:dyDescent="0.3">
      <c r="A23343" s="19">
        <v>2800</v>
      </c>
      <c r="B23343" s="20">
        <v>42767</v>
      </c>
      <c r="C23343" s="19">
        <v>23</v>
      </c>
      <c r="D23343" s="21">
        <v>253.203</v>
      </c>
      <c r="O23343"/>
      <c r="P23343"/>
    </row>
    <row r="23344" spans="1:16" x14ac:dyDescent="0.3">
      <c r="A23344" s="19">
        <v>2803</v>
      </c>
      <c r="B23344" s="20">
        <v>42767</v>
      </c>
      <c r="C23344" s="19">
        <v>1</v>
      </c>
      <c r="D23344" s="21">
        <v>5.72</v>
      </c>
      <c r="O23344"/>
      <c r="P23344"/>
    </row>
    <row r="23345" spans="1:16" x14ac:dyDescent="0.3">
      <c r="A23345" s="16">
        <v>2804</v>
      </c>
      <c r="B23345" s="17">
        <v>42767</v>
      </c>
      <c r="C23345" s="16">
        <v>2</v>
      </c>
      <c r="D23345" s="18">
        <v>10.5</v>
      </c>
      <c r="O23345"/>
      <c r="P23345"/>
    </row>
    <row r="23346" spans="1:16" x14ac:dyDescent="0.3">
      <c r="A23346" s="16">
        <v>2807</v>
      </c>
      <c r="B23346" s="17">
        <v>42767</v>
      </c>
      <c r="C23346" s="16">
        <v>2</v>
      </c>
      <c r="D23346" s="18">
        <v>7.86</v>
      </c>
      <c r="O23346"/>
      <c r="P23346"/>
    </row>
    <row r="23347" spans="1:16" x14ac:dyDescent="0.3">
      <c r="A23347" s="19">
        <v>2810</v>
      </c>
      <c r="B23347" s="20">
        <v>42767</v>
      </c>
      <c r="C23347" s="19">
        <v>1</v>
      </c>
      <c r="D23347" s="21">
        <v>3.12</v>
      </c>
      <c r="O23347"/>
      <c r="P23347"/>
    </row>
    <row r="23348" spans="1:16" x14ac:dyDescent="0.3">
      <c r="A23348" s="19">
        <v>2820</v>
      </c>
      <c r="B23348" s="20">
        <v>42767</v>
      </c>
      <c r="C23348" s="19">
        <v>3</v>
      </c>
      <c r="D23348" s="21">
        <v>16.579999999999998</v>
      </c>
      <c r="O23348"/>
      <c r="P23348"/>
    </row>
    <row r="23349" spans="1:16" x14ac:dyDescent="0.3">
      <c r="A23349" s="16">
        <v>2821</v>
      </c>
      <c r="B23349" s="17">
        <v>42767</v>
      </c>
      <c r="C23349" s="16">
        <v>2</v>
      </c>
      <c r="D23349" s="18">
        <v>8.84</v>
      </c>
      <c r="O23349"/>
      <c r="P23349"/>
    </row>
    <row r="23350" spans="1:16" x14ac:dyDescent="0.3">
      <c r="A23350" s="16">
        <v>2822</v>
      </c>
      <c r="B23350" s="17">
        <v>42767</v>
      </c>
      <c r="C23350" s="16">
        <v>1</v>
      </c>
      <c r="D23350" s="18">
        <v>4.9400000000000004</v>
      </c>
      <c r="O23350"/>
      <c r="P23350"/>
    </row>
    <row r="23351" spans="1:16" x14ac:dyDescent="0.3">
      <c r="A23351" s="19">
        <v>2823</v>
      </c>
      <c r="B23351" s="20">
        <v>42767</v>
      </c>
      <c r="C23351" s="19">
        <v>1</v>
      </c>
      <c r="D23351" s="21">
        <v>6.0949999999999998</v>
      </c>
      <c r="O23351"/>
      <c r="P23351"/>
    </row>
    <row r="23352" spans="1:16" x14ac:dyDescent="0.3">
      <c r="A23352" s="16">
        <v>2825</v>
      </c>
      <c r="B23352" s="17">
        <v>42767</v>
      </c>
      <c r="C23352" s="16">
        <v>1</v>
      </c>
      <c r="D23352" s="18">
        <v>3.08</v>
      </c>
      <c r="O23352"/>
      <c r="P23352"/>
    </row>
    <row r="23353" spans="1:16" x14ac:dyDescent="0.3">
      <c r="A23353" s="16">
        <v>2827</v>
      </c>
      <c r="B23353" s="17">
        <v>42767</v>
      </c>
      <c r="C23353" s="16">
        <v>2</v>
      </c>
      <c r="D23353" s="18">
        <v>8.85</v>
      </c>
      <c r="O23353"/>
      <c r="P23353"/>
    </row>
    <row r="23354" spans="1:16" x14ac:dyDescent="0.3">
      <c r="A23354" s="16">
        <v>2829</v>
      </c>
      <c r="B23354" s="17">
        <v>42767</v>
      </c>
      <c r="C23354" s="16">
        <v>2</v>
      </c>
      <c r="D23354" s="18">
        <v>12.04</v>
      </c>
      <c r="O23354"/>
      <c r="P23354"/>
    </row>
    <row r="23355" spans="1:16" x14ac:dyDescent="0.3">
      <c r="A23355" s="16">
        <v>2830</v>
      </c>
      <c r="B23355" s="17">
        <v>42767</v>
      </c>
      <c r="C23355" s="16">
        <v>46</v>
      </c>
      <c r="D23355" s="18">
        <v>333.23500000000001</v>
      </c>
      <c r="O23355"/>
      <c r="P23355"/>
    </row>
    <row r="23356" spans="1:16" x14ac:dyDescent="0.3">
      <c r="A23356" s="19">
        <v>2832</v>
      </c>
      <c r="B23356" s="20">
        <v>42767</v>
      </c>
      <c r="C23356" s="19">
        <v>3</v>
      </c>
      <c r="D23356" s="21">
        <v>23.954999999999998</v>
      </c>
      <c r="O23356"/>
      <c r="P23356"/>
    </row>
    <row r="23357" spans="1:16" x14ac:dyDescent="0.3">
      <c r="A23357" s="16">
        <v>2833</v>
      </c>
      <c r="B23357" s="17">
        <v>42767</v>
      </c>
      <c r="C23357" s="16">
        <v>1</v>
      </c>
      <c r="D23357" s="18">
        <v>5.98</v>
      </c>
      <c r="O23357"/>
      <c r="P23357"/>
    </row>
    <row r="23358" spans="1:16" x14ac:dyDescent="0.3">
      <c r="A23358" s="19">
        <v>2834</v>
      </c>
      <c r="B23358" s="20">
        <v>42767</v>
      </c>
      <c r="C23358" s="19">
        <v>6</v>
      </c>
      <c r="D23358" s="21">
        <v>32.659999999999997</v>
      </c>
      <c r="O23358"/>
      <c r="P23358"/>
    </row>
    <row r="23359" spans="1:16" x14ac:dyDescent="0.3">
      <c r="A23359" s="16">
        <v>2835</v>
      </c>
      <c r="B23359" s="17">
        <v>42767</v>
      </c>
      <c r="C23359" s="16">
        <v>1</v>
      </c>
      <c r="D23359" s="18">
        <v>10.4</v>
      </c>
      <c r="O23359"/>
      <c r="P23359"/>
    </row>
    <row r="23360" spans="1:16" x14ac:dyDescent="0.3">
      <c r="A23360" s="16">
        <v>2843</v>
      </c>
      <c r="B23360" s="17">
        <v>42767</v>
      </c>
      <c r="C23360" s="16">
        <v>1</v>
      </c>
      <c r="D23360" s="18">
        <v>5</v>
      </c>
      <c r="O23360"/>
      <c r="P23360"/>
    </row>
    <row r="23361" spans="1:16" x14ac:dyDescent="0.3">
      <c r="A23361" s="16">
        <v>2844</v>
      </c>
      <c r="B23361" s="17">
        <v>42767</v>
      </c>
      <c r="C23361" s="16">
        <v>2</v>
      </c>
      <c r="D23361" s="18">
        <v>11.86</v>
      </c>
      <c r="O23361"/>
      <c r="P23361"/>
    </row>
    <row r="23362" spans="1:16" x14ac:dyDescent="0.3">
      <c r="A23362" s="16">
        <v>2845</v>
      </c>
      <c r="B23362" s="17">
        <v>42767</v>
      </c>
      <c r="C23362" s="16">
        <v>1</v>
      </c>
      <c r="D23362" s="18">
        <v>4.9400000000000004</v>
      </c>
      <c r="O23362"/>
      <c r="P23362"/>
    </row>
    <row r="23363" spans="1:16" x14ac:dyDescent="0.3">
      <c r="A23363" s="16">
        <v>2846</v>
      </c>
      <c r="B23363" s="17">
        <v>42767</v>
      </c>
      <c r="C23363" s="16">
        <v>1</v>
      </c>
      <c r="D23363" s="18">
        <v>3</v>
      </c>
      <c r="O23363"/>
      <c r="P23363"/>
    </row>
    <row r="23364" spans="1:16" x14ac:dyDescent="0.3">
      <c r="A23364" s="19">
        <v>2847</v>
      </c>
      <c r="B23364" s="20">
        <v>42767</v>
      </c>
      <c r="C23364" s="19">
        <v>1</v>
      </c>
      <c r="D23364" s="21">
        <v>3.84</v>
      </c>
      <c r="O23364"/>
      <c r="P23364"/>
    </row>
    <row r="23365" spans="1:16" x14ac:dyDescent="0.3">
      <c r="A23365" s="19">
        <v>2848</v>
      </c>
      <c r="B23365" s="20">
        <v>42767</v>
      </c>
      <c r="C23365" s="19">
        <v>3</v>
      </c>
      <c r="D23365" s="21">
        <v>13.46</v>
      </c>
      <c r="O23365"/>
      <c r="P23365"/>
    </row>
    <row r="23366" spans="1:16" x14ac:dyDescent="0.3">
      <c r="A23366" s="19">
        <v>2849</v>
      </c>
      <c r="B23366" s="20">
        <v>42767</v>
      </c>
      <c r="C23366" s="19">
        <v>3</v>
      </c>
      <c r="D23366" s="21">
        <v>11.22</v>
      </c>
      <c r="O23366"/>
      <c r="P23366"/>
    </row>
    <row r="23367" spans="1:16" x14ac:dyDescent="0.3">
      <c r="A23367" s="16">
        <v>2850</v>
      </c>
      <c r="B23367" s="17">
        <v>42767</v>
      </c>
      <c r="C23367" s="16">
        <v>17</v>
      </c>
      <c r="D23367" s="18">
        <v>115.98</v>
      </c>
      <c r="O23367"/>
      <c r="P23367"/>
    </row>
    <row r="23368" spans="1:16" x14ac:dyDescent="0.3">
      <c r="A23368" s="19">
        <v>2852</v>
      </c>
      <c r="B23368" s="20">
        <v>42767</v>
      </c>
      <c r="C23368" s="19">
        <v>2</v>
      </c>
      <c r="D23368" s="21">
        <v>14</v>
      </c>
      <c r="O23368"/>
      <c r="P23368"/>
    </row>
    <row r="23369" spans="1:16" x14ac:dyDescent="0.3">
      <c r="A23369" s="16">
        <v>2866</v>
      </c>
      <c r="B23369" s="17">
        <v>42767</v>
      </c>
      <c r="C23369" s="16">
        <v>2</v>
      </c>
      <c r="D23369" s="18">
        <v>10.55</v>
      </c>
      <c r="O23369"/>
      <c r="P23369"/>
    </row>
    <row r="23370" spans="1:16" x14ac:dyDescent="0.3">
      <c r="A23370" s="19">
        <v>2869</v>
      </c>
      <c r="B23370" s="20">
        <v>42767</v>
      </c>
      <c r="C23370" s="19">
        <v>1</v>
      </c>
      <c r="D23370" s="21">
        <v>5.2</v>
      </c>
      <c r="O23370"/>
      <c r="P23370"/>
    </row>
    <row r="23371" spans="1:16" x14ac:dyDescent="0.3">
      <c r="A23371" s="19">
        <v>2870</v>
      </c>
      <c r="B23371" s="20">
        <v>42767</v>
      </c>
      <c r="C23371" s="19">
        <v>10</v>
      </c>
      <c r="D23371" s="21">
        <v>142.74</v>
      </c>
      <c r="O23371"/>
      <c r="P23371"/>
    </row>
    <row r="23372" spans="1:16" x14ac:dyDescent="0.3">
      <c r="A23372" s="16">
        <v>2871</v>
      </c>
      <c r="B23372" s="17">
        <v>42767</v>
      </c>
      <c r="C23372" s="16">
        <v>2</v>
      </c>
      <c r="D23372" s="18">
        <v>11.37</v>
      </c>
      <c r="O23372"/>
      <c r="P23372"/>
    </row>
    <row r="23373" spans="1:16" x14ac:dyDescent="0.3">
      <c r="A23373" s="16">
        <v>2877</v>
      </c>
      <c r="B23373" s="17">
        <v>42767</v>
      </c>
      <c r="C23373" s="16">
        <v>1</v>
      </c>
      <c r="D23373" s="18">
        <v>19.88</v>
      </c>
      <c r="O23373"/>
      <c r="P23373"/>
    </row>
    <row r="23374" spans="1:16" x14ac:dyDescent="0.3">
      <c r="A23374" s="16">
        <v>2880</v>
      </c>
      <c r="B23374" s="17">
        <v>42767</v>
      </c>
      <c r="C23374" s="16">
        <v>13</v>
      </c>
      <c r="D23374" s="18">
        <v>66.27</v>
      </c>
      <c r="O23374"/>
      <c r="P23374"/>
    </row>
    <row r="23375" spans="1:16" x14ac:dyDescent="0.3">
      <c r="A23375" s="16">
        <v>2900</v>
      </c>
      <c r="B23375" s="17">
        <v>42767</v>
      </c>
      <c r="C23375" s="16">
        <v>2</v>
      </c>
      <c r="D23375" s="18">
        <v>19.7</v>
      </c>
      <c r="O23375"/>
      <c r="P23375"/>
    </row>
    <row r="23376" spans="1:16" x14ac:dyDescent="0.3">
      <c r="A23376" s="16">
        <v>2902</v>
      </c>
      <c r="B23376" s="17">
        <v>42767</v>
      </c>
      <c r="C23376" s="16">
        <v>2</v>
      </c>
      <c r="D23376" s="18">
        <v>9.52</v>
      </c>
      <c r="O23376"/>
      <c r="P23376"/>
    </row>
    <row r="23377" spans="1:16" x14ac:dyDescent="0.3">
      <c r="A23377" s="16">
        <v>2903</v>
      </c>
      <c r="B23377" s="17">
        <v>42767</v>
      </c>
      <c r="C23377" s="16">
        <v>1</v>
      </c>
      <c r="D23377" s="18">
        <v>4.05</v>
      </c>
      <c r="O23377"/>
      <c r="P23377"/>
    </row>
    <row r="23378" spans="1:16" x14ac:dyDescent="0.3">
      <c r="A23378" s="16">
        <v>2904</v>
      </c>
      <c r="B23378" s="17">
        <v>42767</v>
      </c>
      <c r="C23378" s="16">
        <v>1</v>
      </c>
      <c r="D23378" s="18">
        <v>5.4</v>
      </c>
      <c r="O23378"/>
      <c r="P23378"/>
    </row>
    <row r="23379" spans="1:16" x14ac:dyDescent="0.3">
      <c r="A23379" s="19">
        <v>2905</v>
      </c>
      <c r="B23379" s="20">
        <v>42767</v>
      </c>
      <c r="C23379" s="19">
        <v>7</v>
      </c>
      <c r="D23379" s="21">
        <v>49.451000000000001</v>
      </c>
      <c r="O23379"/>
      <c r="P23379"/>
    </row>
    <row r="23380" spans="1:16" x14ac:dyDescent="0.3">
      <c r="A23380" s="19">
        <v>2906</v>
      </c>
      <c r="B23380" s="20">
        <v>42767</v>
      </c>
      <c r="C23380" s="19">
        <v>5</v>
      </c>
      <c r="D23380" s="21">
        <v>20.84</v>
      </c>
      <c r="O23380"/>
      <c r="P23380"/>
    </row>
    <row r="23381" spans="1:16" x14ac:dyDescent="0.3">
      <c r="A23381" s="19">
        <v>2911</v>
      </c>
      <c r="B23381" s="20">
        <v>42767</v>
      </c>
      <c r="C23381" s="19">
        <v>3</v>
      </c>
      <c r="D23381" s="21">
        <v>16.21</v>
      </c>
      <c r="O23381"/>
      <c r="P23381"/>
    </row>
    <row r="23382" spans="1:16" x14ac:dyDescent="0.3">
      <c r="A23382" s="16">
        <v>2913</v>
      </c>
      <c r="B23382" s="17">
        <v>42767</v>
      </c>
      <c r="C23382" s="16">
        <v>6</v>
      </c>
      <c r="D23382" s="18">
        <v>23.417999999999999</v>
      </c>
      <c r="O23382"/>
      <c r="P23382"/>
    </row>
    <row r="23383" spans="1:16" x14ac:dyDescent="0.3">
      <c r="A23383" s="19">
        <v>2914</v>
      </c>
      <c r="B23383" s="20">
        <v>42767</v>
      </c>
      <c r="C23383" s="19">
        <v>8</v>
      </c>
      <c r="D23383" s="21">
        <v>55.023000000000003</v>
      </c>
      <c r="O23383"/>
      <c r="P23383"/>
    </row>
    <row r="23384" spans="1:16" x14ac:dyDescent="0.3">
      <c r="A23384" s="16">
        <v>3003</v>
      </c>
      <c r="B23384" s="17">
        <v>42767</v>
      </c>
      <c r="C23384" s="16">
        <v>3</v>
      </c>
      <c r="D23384" s="18">
        <v>72.06</v>
      </c>
      <c r="O23384"/>
      <c r="P23384"/>
    </row>
    <row r="23385" spans="1:16" x14ac:dyDescent="0.3">
      <c r="A23385" s="16">
        <v>3004</v>
      </c>
      <c r="B23385" s="17">
        <v>42767</v>
      </c>
      <c r="C23385" s="16">
        <v>1</v>
      </c>
      <c r="D23385" s="18">
        <v>12</v>
      </c>
      <c r="O23385"/>
      <c r="P23385"/>
    </row>
    <row r="23386" spans="1:16" x14ac:dyDescent="0.3">
      <c r="A23386" s="16">
        <v>3011</v>
      </c>
      <c r="B23386" s="17">
        <v>42767</v>
      </c>
      <c r="C23386" s="16">
        <v>2</v>
      </c>
      <c r="D23386" s="18">
        <v>43.59</v>
      </c>
      <c r="O23386"/>
      <c r="P23386"/>
    </row>
    <row r="23387" spans="1:16" x14ac:dyDescent="0.3">
      <c r="A23387" s="16">
        <v>3012</v>
      </c>
      <c r="B23387" s="17">
        <v>42767</v>
      </c>
      <c r="C23387" s="16">
        <v>4</v>
      </c>
      <c r="D23387" s="18">
        <v>24.56</v>
      </c>
      <c r="O23387"/>
      <c r="P23387"/>
    </row>
    <row r="23388" spans="1:16" x14ac:dyDescent="0.3">
      <c r="A23388" s="19">
        <v>3013</v>
      </c>
      <c r="B23388" s="20">
        <v>42767</v>
      </c>
      <c r="C23388" s="19">
        <v>2</v>
      </c>
      <c r="D23388" s="21">
        <v>8.2219999999999995</v>
      </c>
      <c r="O23388"/>
      <c r="P23388"/>
    </row>
    <row r="23389" spans="1:16" x14ac:dyDescent="0.3">
      <c r="A23389" s="16">
        <v>3015</v>
      </c>
      <c r="B23389" s="17">
        <v>42767</v>
      </c>
      <c r="C23389" s="16">
        <v>3</v>
      </c>
      <c r="D23389" s="18">
        <v>11.98</v>
      </c>
      <c r="O23389"/>
      <c r="P23389"/>
    </row>
    <row r="23390" spans="1:16" x14ac:dyDescent="0.3">
      <c r="A23390" s="16">
        <v>3016</v>
      </c>
      <c r="B23390" s="17">
        <v>42767</v>
      </c>
      <c r="C23390" s="16">
        <v>3</v>
      </c>
      <c r="D23390" s="18">
        <v>19.239999999999998</v>
      </c>
      <c r="O23390"/>
      <c r="P23390"/>
    </row>
    <row r="23391" spans="1:16" x14ac:dyDescent="0.3">
      <c r="A23391" s="16">
        <v>3018</v>
      </c>
      <c r="B23391" s="17">
        <v>42767</v>
      </c>
      <c r="C23391" s="16">
        <v>2</v>
      </c>
      <c r="D23391" s="18">
        <v>35.840000000000003</v>
      </c>
      <c r="O23391"/>
      <c r="P23391"/>
    </row>
    <row r="23392" spans="1:16" x14ac:dyDescent="0.3">
      <c r="A23392" s="16">
        <v>3019</v>
      </c>
      <c r="B23392" s="17">
        <v>42767</v>
      </c>
      <c r="C23392" s="16">
        <v>1</v>
      </c>
      <c r="D23392" s="18">
        <v>5.2</v>
      </c>
      <c r="O23392"/>
      <c r="P23392"/>
    </row>
    <row r="23393" spans="1:16" x14ac:dyDescent="0.3">
      <c r="A23393" s="19">
        <v>3020</v>
      </c>
      <c r="B23393" s="20">
        <v>42767</v>
      </c>
      <c r="C23393" s="19">
        <v>6</v>
      </c>
      <c r="D23393" s="21">
        <v>27.09</v>
      </c>
      <c r="O23393"/>
      <c r="P23393"/>
    </row>
    <row r="23394" spans="1:16" x14ac:dyDescent="0.3">
      <c r="A23394" s="16">
        <v>3021</v>
      </c>
      <c r="B23394" s="17">
        <v>42767</v>
      </c>
      <c r="C23394" s="16">
        <v>10</v>
      </c>
      <c r="D23394" s="18">
        <v>43.01</v>
      </c>
      <c r="O23394"/>
      <c r="P23394"/>
    </row>
    <row r="23395" spans="1:16" x14ac:dyDescent="0.3">
      <c r="A23395" s="16">
        <v>3023</v>
      </c>
      <c r="B23395" s="17">
        <v>42767</v>
      </c>
      <c r="C23395" s="16">
        <v>27</v>
      </c>
      <c r="D23395" s="18">
        <v>113.06</v>
      </c>
      <c r="O23395"/>
      <c r="P23395"/>
    </row>
    <row r="23396" spans="1:16" x14ac:dyDescent="0.3">
      <c r="A23396" s="19">
        <v>3024</v>
      </c>
      <c r="B23396" s="20">
        <v>42767</v>
      </c>
      <c r="C23396" s="19">
        <v>7</v>
      </c>
      <c r="D23396" s="21">
        <v>35.46</v>
      </c>
      <c r="O23396"/>
      <c r="P23396"/>
    </row>
    <row r="23397" spans="1:16" x14ac:dyDescent="0.3">
      <c r="A23397" s="16">
        <v>3025</v>
      </c>
      <c r="B23397" s="17">
        <v>42767</v>
      </c>
      <c r="C23397" s="16">
        <v>2</v>
      </c>
      <c r="D23397" s="18">
        <v>8.2799999999999994</v>
      </c>
      <c r="O23397"/>
      <c r="P23397"/>
    </row>
    <row r="23398" spans="1:16" x14ac:dyDescent="0.3">
      <c r="A23398" s="16">
        <v>3027</v>
      </c>
      <c r="B23398" s="17">
        <v>42767</v>
      </c>
      <c r="C23398" s="16">
        <v>6</v>
      </c>
      <c r="D23398" s="18">
        <v>26.47</v>
      </c>
      <c r="O23398"/>
      <c r="P23398"/>
    </row>
    <row r="23399" spans="1:16" x14ac:dyDescent="0.3">
      <c r="A23399" s="19">
        <v>3028</v>
      </c>
      <c r="B23399" s="20">
        <v>42767</v>
      </c>
      <c r="C23399" s="19">
        <v>5</v>
      </c>
      <c r="D23399" s="21">
        <v>18.64</v>
      </c>
      <c r="O23399"/>
      <c r="P23399"/>
    </row>
    <row r="23400" spans="1:16" x14ac:dyDescent="0.3">
      <c r="A23400" s="16">
        <v>3029</v>
      </c>
      <c r="B23400" s="17">
        <v>42767</v>
      </c>
      <c r="C23400" s="16">
        <v>46</v>
      </c>
      <c r="D23400" s="18">
        <v>161.08000000000001</v>
      </c>
      <c r="O23400"/>
      <c r="P23400"/>
    </row>
    <row r="23401" spans="1:16" x14ac:dyDescent="0.3">
      <c r="A23401" s="19">
        <v>3030</v>
      </c>
      <c r="B23401" s="20">
        <v>42767</v>
      </c>
      <c r="C23401" s="19">
        <v>34</v>
      </c>
      <c r="D23401" s="21">
        <v>301.08600000000001</v>
      </c>
      <c r="O23401"/>
      <c r="P23401"/>
    </row>
    <row r="23402" spans="1:16" x14ac:dyDescent="0.3">
      <c r="A23402" s="16">
        <v>3031</v>
      </c>
      <c r="B23402" s="17">
        <v>42767</v>
      </c>
      <c r="C23402" s="16">
        <v>4</v>
      </c>
      <c r="D23402" s="18">
        <v>12.68</v>
      </c>
      <c r="O23402"/>
      <c r="P23402"/>
    </row>
    <row r="23403" spans="1:16" x14ac:dyDescent="0.3">
      <c r="A23403" s="19">
        <v>3032</v>
      </c>
      <c r="B23403" s="20">
        <v>42767</v>
      </c>
      <c r="C23403" s="19">
        <v>11</v>
      </c>
      <c r="D23403" s="21">
        <v>81.900000000000006</v>
      </c>
      <c r="O23403"/>
      <c r="P23403"/>
    </row>
    <row r="23404" spans="1:16" x14ac:dyDescent="0.3">
      <c r="A23404" s="19">
        <v>3033</v>
      </c>
      <c r="B23404" s="20">
        <v>42767</v>
      </c>
      <c r="C23404" s="19">
        <v>4</v>
      </c>
      <c r="D23404" s="21">
        <v>16.510000000000002</v>
      </c>
      <c r="O23404"/>
      <c r="P23404"/>
    </row>
    <row r="23405" spans="1:16" x14ac:dyDescent="0.3">
      <c r="A23405" s="16">
        <v>3034</v>
      </c>
      <c r="B23405" s="17">
        <v>42767</v>
      </c>
      <c r="C23405" s="16">
        <v>3</v>
      </c>
      <c r="D23405" s="18">
        <v>17</v>
      </c>
      <c r="O23405"/>
      <c r="P23405"/>
    </row>
    <row r="23406" spans="1:16" x14ac:dyDescent="0.3">
      <c r="A23406" s="16">
        <v>3036</v>
      </c>
      <c r="B23406" s="17">
        <v>42767</v>
      </c>
      <c r="C23406" s="16">
        <v>4</v>
      </c>
      <c r="D23406" s="18">
        <v>20.010000000000002</v>
      </c>
      <c r="O23406"/>
      <c r="P23406"/>
    </row>
    <row r="23407" spans="1:16" x14ac:dyDescent="0.3">
      <c r="A23407" s="19">
        <v>3037</v>
      </c>
      <c r="B23407" s="20">
        <v>42767</v>
      </c>
      <c r="C23407" s="19">
        <v>13</v>
      </c>
      <c r="D23407" s="21">
        <v>63.69</v>
      </c>
      <c r="O23407"/>
      <c r="P23407"/>
    </row>
    <row r="23408" spans="1:16" x14ac:dyDescent="0.3">
      <c r="A23408" s="16">
        <v>3038</v>
      </c>
      <c r="B23408" s="17">
        <v>42767</v>
      </c>
      <c r="C23408" s="16">
        <v>8</v>
      </c>
      <c r="D23408" s="18">
        <v>37.9</v>
      </c>
      <c r="O23408"/>
      <c r="P23408"/>
    </row>
    <row r="23409" spans="1:16" x14ac:dyDescent="0.3">
      <c r="A23409" s="19">
        <v>3040</v>
      </c>
      <c r="B23409" s="20">
        <v>42767</v>
      </c>
      <c r="C23409" s="19">
        <v>3</v>
      </c>
      <c r="D23409" s="21">
        <v>13.71</v>
      </c>
      <c r="O23409"/>
      <c r="P23409"/>
    </row>
    <row r="23410" spans="1:16" x14ac:dyDescent="0.3">
      <c r="A23410" s="19">
        <v>3041</v>
      </c>
      <c r="B23410" s="20">
        <v>42767</v>
      </c>
      <c r="C23410" s="19">
        <v>2</v>
      </c>
      <c r="D23410" s="21">
        <v>21.132000000000001</v>
      </c>
      <c r="O23410"/>
      <c r="P23410"/>
    </row>
    <row r="23411" spans="1:16" x14ac:dyDescent="0.3">
      <c r="A23411" s="19">
        <v>3043</v>
      </c>
      <c r="B23411" s="20">
        <v>42767</v>
      </c>
      <c r="C23411" s="19">
        <v>6</v>
      </c>
      <c r="D23411" s="21">
        <v>167.17</v>
      </c>
      <c r="O23411"/>
      <c r="P23411"/>
    </row>
    <row r="23412" spans="1:16" x14ac:dyDescent="0.3">
      <c r="A23412" s="19">
        <v>3044</v>
      </c>
      <c r="B23412" s="20">
        <v>42767</v>
      </c>
      <c r="C23412" s="19">
        <v>2</v>
      </c>
      <c r="D23412" s="21">
        <v>8.8800000000000008</v>
      </c>
      <c r="O23412"/>
      <c r="P23412"/>
    </row>
    <row r="23413" spans="1:16" x14ac:dyDescent="0.3">
      <c r="A23413" s="16">
        <v>3046</v>
      </c>
      <c r="B23413" s="17">
        <v>42767</v>
      </c>
      <c r="C23413" s="16">
        <v>4</v>
      </c>
      <c r="D23413" s="18">
        <v>16.085000000000001</v>
      </c>
      <c r="O23413"/>
      <c r="P23413"/>
    </row>
    <row r="23414" spans="1:16" x14ac:dyDescent="0.3">
      <c r="A23414" s="19">
        <v>3047</v>
      </c>
      <c r="B23414" s="20">
        <v>42767</v>
      </c>
      <c r="C23414" s="19">
        <v>2</v>
      </c>
      <c r="D23414" s="21">
        <v>7.12</v>
      </c>
      <c r="O23414"/>
      <c r="P23414"/>
    </row>
    <row r="23415" spans="1:16" x14ac:dyDescent="0.3">
      <c r="A23415" s="16">
        <v>3048</v>
      </c>
      <c r="B23415" s="17">
        <v>42767</v>
      </c>
      <c r="C23415" s="16">
        <v>3</v>
      </c>
      <c r="D23415" s="18">
        <v>13.2</v>
      </c>
      <c r="O23415"/>
      <c r="P23415"/>
    </row>
    <row r="23416" spans="1:16" x14ac:dyDescent="0.3">
      <c r="A23416" s="16">
        <v>3049</v>
      </c>
      <c r="B23416" s="17">
        <v>42767</v>
      </c>
      <c r="C23416" s="16">
        <v>2</v>
      </c>
      <c r="D23416" s="18">
        <v>11.96</v>
      </c>
      <c r="O23416"/>
      <c r="P23416"/>
    </row>
    <row r="23417" spans="1:16" x14ac:dyDescent="0.3">
      <c r="A23417" s="16">
        <v>3051</v>
      </c>
      <c r="B23417" s="17">
        <v>42767</v>
      </c>
      <c r="C23417" s="16">
        <v>2</v>
      </c>
      <c r="D23417" s="18">
        <v>23.49</v>
      </c>
      <c r="O23417"/>
      <c r="P23417"/>
    </row>
    <row r="23418" spans="1:16" x14ac:dyDescent="0.3">
      <c r="A23418" s="16">
        <v>3052</v>
      </c>
      <c r="B23418" s="17">
        <v>42767</v>
      </c>
      <c r="C23418" s="16">
        <v>1</v>
      </c>
      <c r="D23418" s="18">
        <v>1.35</v>
      </c>
      <c r="O23418"/>
      <c r="P23418"/>
    </row>
    <row r="23419" spans="1:16" x14ac:dyDescent="0.3">
      <c r="A23419" s="19">
        <v>3053</v>
      </c>
      <c r="B23419" s="20">
        <v>42767</v>
      </c>
      <c r="C23419" s="19">
        <v>2</v>
      </c>
      <c r="D23419" s="21">
        <v>3.64</v>
      </c>
      <c r="O23419"/>
      <c r="P23419"/>
    </row>
    <row r="23420" spans="1:16" x14ac:dyDescent="0.3">
      <c r="A23420" s="19">
        <v>3054</v>
      </c>
      <c r="B23420" s="20">
        <v>42767</v>
      </c>
      <c r="C23420" s="19">
        <v>1</v>
      </c>
      <c r="D23420" s="21">
        <v>4.4349999999999996</v>
      </c>
      <c r="O23420"/>
      <c r="P23420"/>
    </row>
    <row r="23421" spans="1:16" x14ac:dyDescent="0.3">
      <c r="A23421" s="19">
        <v>3055</v>
      </c>
      <c r="B23421" s="20">
        <v>42767</v>
      </c>
      <c r="C23421" s="19">
        <v>2</v>
      </c>
      <c r="D23421" s="21">
        <v>4.18</v>
      </c>
      <c r="O23421"/>
      <c r="P23421"/>
    </row>
    <row r="23422" spans="1:16" x14ac:dyDescent="0.3">
      <c r="A23422" s="19">
        <v>3056</v>
      </c>
      <c r="B23422" s="20">
        <v>42767</v>
      </c>
      <c r="C23422" s="19">
        <v>7</v>
      </c>
      <c r="D23422" s="21">
        <v>19.327999999999999</v>
      </c>
      <c r="O23422"/>
      <c r="P23422"/>
    </row>
    <row r="23423" spans="1:16" x14ac:dyDescent="0.3">
      <c r="A23423" s="19">
        <v>3057</v>
      </c>
      <c r="B23423" s="20">
        <v>42767</v>
      </c>
      <c r="C23423" s="19">
        <v>1</v>
      </c>
      <c r="D23423" s="21">
        <v>2.6</v>
      </c>
      <c r="O23423"/>
      <c r="P23423"/>
    </row>
    <row r="23424" spans="1:16" x14ac:dyDescent="0.3">
      <c r="A23424" s="16">
        <v>3058</v>
      </c>
      <c r="B23424" s="17">
        <v>42767</v>
      </c>
      <c r="C23424" s="16">
        <v>8</v>
      </c>
      <c r="D23424" s="18">
        <v>44.57</v>
      </c>
      <c r="O23424"/>
      <c r="P23424"/>
    </row>
    <row r="23425" spans="1:16" x14ac:dyDescent="0.3">
      <c r="A23425" s="19">
        <v>3059</v>
      </c>
      <c r="B23425" s="20">
        <v>42767</v>
      </c>
      <c r="C23425" s="19">
        <v>6</v>
      </c>
      <c r="D23425" s="21">
        <v>39.74</v>
      </c>
      <c r="O23425"/>
      <c r="P23425"/>
    </row>
    <row r="23426" spans="1:16" x14ac:dyDescent="0.3">
      <c r="A23426" s="16">
        <v>3060</v>
      </c>
      <c r="B23426" s="17">
        <v>42767</v>
      </c>
      <c r="C23426" s="16">
        <v>2</v>
      </c>
      <c r="D23426" s="18">
        <v>8.92</v>
      </c>
      <c r="O23426"/>
      <c r="P23426"/>
    </row>
    <row r="23427" spans="1:16" x14ac:dyDescent="0.3">
      <c r="A23427" s="16">
        <v>3061</v>
      </c>
      <c r="B23427" s="17">
        <v>42767</v>
      </c>
      <c r="C23427" s="16">
        <v>2</v>
      </c>
      <c r="D23427" s="18">
        <v>17.28</v>
      </c>
      <c r="O23427"/>
      <c r="P23427"/>
    </row>
    <row r="23428" spans="1:16" x14ac:dyDescent="0.3">
      <c r="A23428" s="19">
        <v>3064</v>
      </c>
      <c r="B23428" s="20">
        <v>42767</v>
      </c>
      <c r="C23428" s="19">
        <v>29</v>
      </c>
      <c r="D23428" s="21">
        <v>130.495</v>
      </c>
      <c r="O23428"/>
      <c r="P23428"/>
    </row>
    <row r="23429" spans="1:16" x14ac:dyDescent="0.3">
      <c r="A23429" s="19">
        <v>3068</v>
      </c>
      <c r="B23429" s="20">
        <v>42767</v>
      </c>
      <c r="C23429" s="19">
        <v>3</v>
      </c>
      <c r="D23429" s="21">
        <v>19.712</v>
      </c>
      <c r="O23429"/>
      <c r="P23429"/>
    </row>
    <row r="23430" spans="1:16" x14ac:dyDescent="0.3">
      <c r="A23430" s="16">
        <v>3070</v>
      </c>
      <c r="B23430" s="17">
        <v>42767</v>
      </c>
      <c r="C23430" s="16">
        <v>7</v>
      </c>
      <c r="D23430" s="18">
        <v>30.52</v>
      </c>
      <c r="O23430"/>
      <c r="P23430"/>
    </row>
    <row r="23431" spans="1:16" x14ac:dyDescent="0.3">
      <c r="A23431" s="19">
        <v>3071</v>
      </c>
      <c r="B23431" s="20">
        <v>42767</v>
      </c>
      <c r="C23431" s="19">
        <v>7</v>
      </c>
      <c r="D23431" s="21">
        <v>25.614999999999998</v>
      </c>
      <c r="O23431"/>
      <c r="P23431"/>
    </row>
    <row r="23432" spans="1:16" x14ac:dyDescent="0.3">
      <c r="A23432" s="16">
        <v>3072</v>
      </c>
      <c r="B23432" s="17">
        <v>42767</v>
      </c>
      <c r="C23432" s="16">
        <v>7</v>
      </c>
      <c r="D23432" s="18">
        <v>49.953000000000003</v>
      </c>
      <c r="O23432"/>
      <c r="P23432"/>
    </row>
    <row r="23433" spans="1:16" x14ac:dyDescent="0.3">
      <c r="A23433" s="19">
        <v>3073</v>
      </c>
      <c r="B23433" s="20">
        <v>42767</v>
      </c>
      <c r="C23433" s="19">
        <v>11</v>
      </c>
      <c r="D23433" s="21">
        <v>104.197</v>
      </c>
      <c r="O23433"/>
      <c r="P23433"/>
    </row>
    <row r="23434" spans="1:16" x14ac:dyDescent="0.3">
      <c r="A23434" s="16">
        <v>3074</v>
      </c>
      <c r="B23434" s="17">
        <v>42767</v>
      </c>
      <c r="C23434" s="16">
        <v>3</v>
      </c>
      <c r="D23434" s="18">
        <v>11.96</v>
      </c>
      <c r="O23434"/>
      <c r="P23434"/>
    </row>
    <row r="23435" spans="1:16" x14ac:dyDescent="0.3">
      <c r="A23435" s="16">
        <v>3075</v>
      </c>
      <c r="B23435" s="17">
        <v>42767</v>
      </c>
      <c r="C23435" s="16">
        <v>4</v>
      </c>
      <c r="D23435" s="18">
        <v>12.44</v>
      </c>
      <c r="O23435"/>
      <c r="P23435"/>
    </row>
    <row r="23436" spans="1:16" x14ac:dyDescent="0.3">
      <c r="A23436" s="16">
        <v>3076</v>
      </c>
      <c r="B23436" s="17">
        <v>42767</v>
      </c>
      <c r="C23436" s="16">
        <v>13</v>
      </c>
      <c r="D23436" s="18">
        <v>60.844999999999999</v>
      </c>
      <c r="O23436"/>
      <c r="P23436"/>
    </row>
    <row r="23437" spans="1:16" x14ac:dyDescent="0.3">
      <c r="A23437" s="16">
        <v>3078</v>
      </c>
      <c r="B23437" s="17">
        <v>42767</v>
      </c>
      <c r="C23437" s="16">
        <v>4</v>
      </c>
      <c r="D23437" s="18">
        <v>41.38</v>
      </c>
      <c r="O23437"/>
      <c r="P23437"/>
    </row>
    <row r="23438" spans="1:16" x14ac:dyDescent="0.3">
      <c r="A23438" s="16">
        <v>3079</v>
      </c>
      <c r="B23438" s="17">
        <v>42767</v>
      </c>
      <c r="C23438" s="16">
        <v>3</v>
      </c>
      <c r="D23438" s="18">
        <v>93.887</v>
      </c>
      <c r="O23438"/>
      <c r="P23438"/>
    </row>
    <row r="23439" spans="1:16" x14ac:dyDescent="0.3">
      <c r="A23439" s="16">
        <v>3081</v>
      </c>
      <c r="B23439" s="17">
        <v>42767</v>
      </c>
      <c r="C23439" s="16">
        <v>4</v>
      </c>
      <c r="D23439" s="18">
        <v>13.65</v>
      </c>
      <c r="O23439"/>
      <c r="P23439"/>
    </row>
    <row r="23440" spans="1:16" x14ac:dyDescent="0.3">
      <c r="A23440" s="16">
        <v>3082</v>
      </c>
      <c r="B23440" s="17">
        <v>42767</v>
      </c>
      <c r="C23440" s="16">
        <v>6</v>
      </c>
      <c r="D23440" s="18">
        <v>30.49</v>
      </c>
      <c r="O23440"/>
      <c r="P23440"/>
    </row>
    <row r="23441" spans="1:16" x14ac:dyDescent="0.3">
      <c r="A23441" s="16">
        <v>3083</v>
      </c>
      <c r="B23441" s="17">
        <v>42767</v>
      </c>
      <c r="C23441" s="16">
        <v>7</v>
      </c>
      <c r="D23441" s="18">
        <v>130.96</v>
      </c>
      <c r="O23441"/>
      <c r="P23441"/>
    </row>
    <row r="23442" spans="1:16" x14ac:dyDescent="0.3">
      <c r="A23442" s="19">
        <v>3084</v>
      </c>
      <c r="B23442" s="20">
        <v>42767</v>
      </c>
      <c r="C23442" s="19">
        <v>6</v>
      </c>
      <c r="D23442" s="21">
        <v>29.02</v>
      </c>
      <c r="O23442"/>
      <c r="P23442"/>
    </row>
    <row r="23443" spans="1:16" x14ac:dyDescent="0.3">
      <c r="A23443" s="16">
        <v>3085</v>
      </c>
      <c r="B23443" s="17">
        <v>42767</v>
      </c>
      <c r="C23443" s="16">
        <v>6</v>
      </c>
      <c r="D23443" s="18">
        <v>28.875</v>
      </c>
      <c r="O23443"/>
      <c r="P23443"/>
    </row>
    <row r="23444" spans="1:16" x14ac:dyDescent="0.3">
      <c r="A23444" s="16">
        <v>3087</v>
      </c>
      <c r="B23444" s="17">
        <v>42767</v>
      </c>
      <c r="C23444" s="16">
        <v>2</v>
      </c>
      <c r="D23444" s="18">
        <v>8.7200000000000006</v>
      </c>
      <c r="O23444"/>
      <c r="P23444"/>
    </row>
    <row r="23445" spans="1:16" x14ac:dyDescent="0.3">
      <c r="A23445" s="16">
        <v>3088</v>
      </c>
      <c r="B23445" s="17">
        <v>42767</v>
      </c>
      <c r="C23445" s="16">
        <v>4</v>
      </c>
      <c r="D23445" s="18">
        <v>15.09</v>
      </c>
      <c r="O23445"/>
      <c r="P23445"/>
    </row>
    <row r="23446" spans="1:16" x14ac:dyDescent="0.3">
      <c r="A23446" s="16">
        <v>3089</v>
      </c>
      <c r="B23446" s="17">
        <v>42767</v>
      </c>
      <c r="C23446" s="16">
        <v>8</v>
      </c>
      <c r="D23446" s="18">
        <v>30.13</v>
      </c>
      <c r="O23446"/>
      <c r="P23446"/>
    </row>
    <row r="23447" spans="1:16" x14ac:dyDescent="0.3">
      <c r="A23447" s="19">
        <v>3090</v>
      </c>
      <c r="B23447" s="20">
        <v>42767</v>
      </c>
      <c r="C23447" s="19">
        <v>2</v>
      </c>
      <c r="D23447" s="21">
        <v>6.75</v>
      </c>
      <c r="O23447"/>
      <c r="P23447"/>
    </row>
    <row r="23448" spans="1:16" x14ac:dyDescent="0.3">
      <c r="A23448" s="19">
        <v>3091</v>
      </c>
      <c r="B23448" s="20">
        <v>42767</v>
      </c>
      <c r="C23448" s="19">
        <v>1</v>
      </c>
      <c r="D23448" s="21">
        <v>3.18</v>
      </c>
      <c r="O23448"/>
      <c r="P23448"/>
    </row>
    <row r="23449" spans="1:16" x14ac:dyDescent="0.3">
      <c r="A23449" s="19">
        <v>3093</v>
      </c>
      <c r="B23449" s="20">
        <v>42767</v>
      </c>
      <c r="C23449" s="19">
        <v>2</v>
      </c>
      <c r="D23449" s="21">
        <v>6.25</v>
      </c>
      <c r="O23449"/>
      <c r="P23449"/>
    </row>
    <row r="23450" spans="1:16" x14ac:dyDescent="0.3">
      <c r="A23450" s="16">
        <v>3094</v>
      </c>
      <c r="B23450" s="17">
        <v>42767</v>
      </c>
      <c r="C23450" s="16">
        <v>1</v>
      </c>
      <c r="D23450" s="18">
        <v>4.5</v>
      </c>
      <c r="O23450"/>
      <c r="P23450"/>
    </row>
    <row r="23451" spans="1:16" x14ac:dyDescent="0.3">
      <c r="A23451" s="16">
        <v>3095</v>
      </c>
      <c r="B23451" s="17">
        <v>42767</v>
      </c>
      <c r="C23451" s="16">
        <v>9</v>
      </c>
      <c r="D23451" s="18">
        <v>42.57</v>
      </c>
      <c r="O23451"/>
      <c r="P23451"/>
    </row>
    <row r="23452" spans="1:16" x14ac:dyDescent="0.3">
      <c r="A23452" s="16">
        <v>3099</v>
      </c>
      <c r="B23452" s="17">
        <v>42767</v>
      </c>
      <c r="C23452" s="16">
        <v>2</v>
      </c>
      <c r="D23452" s="18">
        <v>7.6</v>
      </c>
      <c r="O23452"/>
      <c r="P23452"/>
    </row>
    <row r="23453" spans="1:16" x14ac:dyDescent="0.3">
      <c r="A23453" s="16">
        <v>3101</v>
      </c>
      <c r="B23453" s="17">
        <v>42767</v>
      </c>
      <c r="C23453" s="16">
        <v>8</v>
      </c>
      <c r="D23453" s="18">
        <v>69.281999999999996</v>
      </c>
      <c r="O23453"/>
      <c r="P23453"/>
    </row>
    <row r="23454" spans="1:16" x14ac:dyDescent="0.3">
      <c r="A23454" s="16">
        <v>3102</v>
      </c>
      <c r="B23454" s="17">
        <v>42767</v>
      </c>
      <c r="C23454" s="16">
        <v>2</v>
      </c>
      <c r="D23454" s="18">
        <v>7.4749999999999996</v>
      </c>
      <c r="O23454"/>
      <c r="P23454"/>
    </row>
    <row r="23455" spans="1:16" x14ac:dyDescent="0.3">
      <c r="A23455" s="16">
        <v>3103</v>
      </c>
      <c r="B23455" s="17">
        <v>42767</v>
      </c>
      <c r="C23455" s="16">
        <v>1</v>
      </c>
      <c r="D23455" s="18">
        <v>1.68</v>
      </c>
      <c r="O23455"/>
      <c r="P23455"/>
    </row>
    <row r="23456" spans="1:16" x14ac:dyDescent="0.3">
      <c r="A23456" s="16">
        <v>3104</v>
      </c>
      <c r="B23456" s="17">
        <v>42767</v>
      </c>
      <c r="C23456" s="16">
        <v>8</v>
      </c>
      <c r="D23456" s="18">
        <v>33.57</v>
      </c>
      <c r="O23456"/>
      <c r="P23456"/>
    </row>
    <row r="23457" spans="1:16" x14ac:dyDescent="0.3">
      <c r="A23457" s="16">
        <v>3105</v>
      </c>
      <c r="B23457" s="17">
        <v>42767</v>
      </c>
      <c r="C23457" s="16">
        <v>2</v>
      </c>
      <c r="D23457" s="18">
        <v>8.32</v>
      </c>
      <c r="O23457"/>
      <c r="P23457"/>
    </row>
    <row r="23458" spans="1:16" x14ac:dyDescent="0.3">
      <c r="A23458" s="16">
        <v>3106</v>
      </c>
      <c r="B23458" s="17">
        <v>42767</v>
      </c>
      <c r="C23458" s="16">
        <v>5</v>
      </c>
      <c r="D23458" s="18">
        <v>25.8</v>
      </c>
      <c r="O23458"/>
      <c r="P23458"/>
    </row>
    <row r="23459" spans="1:16" x14ac:dyDescent="0.3">
      <c r="A23459" s="16">
        <v>3107</v>
      </c>
      <c r="B23459" s="17">
        <v>42767</v>
      </c>
      <c r="C23459" s="16">
        <v>5</v>
      </c>
      <c r="D23459" s="18">
        <v>17.88</v>
      </c>
      <c r="O23459"/>
      <c r="P23459"/>
    </row>
    <row r="23460" spans="1:16" x14ac:dyDescent="0.3">
      <c r="A23460" s="16">
        <v>3108</v>
      </c>
      <c r="B23460" s="17">
        <v>42767</v>
      </c>
      <c r="C23460" s="16">
        <v>6</v>
      </c>
      <c r="D23460" s="18">
        <v>87.715000000000003</v>
      </c>
      <c r="O23460"/>
      <c r="P23460"/>
    </row>
    <row r="23461" spans="1:16" x14ac:dyDescent="0.3">
      <c r="A23461" s="16">
        <v>3109</v>
      </c>
      <c r="B23461" s="17">
        <v>42767</v>
      </c>
      <c r="C23461" s="16">
        <v>3</v>
      </c>
      <c r="D23461" s="18">
        <v>11.87</v>
      </c>
      <c r="O23461"/>
      <c r="P23461"/>
    </row>
    <row r="23462" spans="1:16" x14ac:dyDescent="0.3">
      <c r="A23462" s="19">
        <v>3113</v>
      </c>
      <c r="B23462" s="20">
        <v>42767</v>
      </c>
      <c r="C23462" s="19">
        <v>5</v>
      </c>
      <c r="D23462" s="21">
        <v>41.261000000000003</v>
      </c>
      <c r="O23462"/>
      <c r="P23462"/>
    </row>
    <row r="23463" spans="1:16" x14ac:dyDescent="0.3">
      <c r="A23463" s="16">
        <v>3114</v>
      </c>
      <c r="B23463" s="17">
        <v>42767</v>
      </c>
      <c r="C23463" s="16">
        <v>2</v>
      </c>
      <c r="D23463" s="18">
        <v>7.96</v>
      </c>
      <c r="O23463"/>
      <c r="P23463"/>
    </row>
    <row r="23464" spans="1:16" x14ac:dyDescent="0.3">
      <c r="A23464" s="19">
        <v>3115</v>
      </c>
      <c r="B23464" s="20">
        <v>42767</v>
      </c>
      <c r="C23464" s="19">
        <v>3</v>
      </c>
      <c r="D23464" s="21">
        <v>11.42</v>
      </c>
      <c r="O23464"/>
      <c r="P23464"/>
    </row>
    <row r="23465" spans="1:16" x14ac:dyDescent="0.3">
      <c r="A23465" s="19">
        <v>3116</v>
      </c>
      <c r="B23465" s="20">
        <v>42767</v>
      </c>
      <c r="C23465" s="19">
        <v>3</v>
      </c>
      <c r="D23465" s="21">
        <v>13.305</v>
      </c>
      <c r="O23465"/>
      <c r="P23465"/>
    </row>
    <row r="23466" spans="1:16" x14ac:dyDescent="0.3">
      <c r="A23466" s="16">
        <v>3121</v>
      </c>
      <c r="B23466" s="17">
        <v>42767</v>
      </c>
      <c r="C23466" s="16">
        <v>8</v>
      </c>
      <c r="D23466" s="18">
        <v>23.91</v>
      </c>
      <c r="O23466"/>
      <c r="P23466"/>
    </row>
    <row r="23467" spans="1:16" x14ac:dyDescent="0.3">
      <c r="A23467" s="16">
        <v>3122</v>
      </c>
      <c r="B23467" s="17">
        <v>42767</v>
      </c>
      <c r="C23467" s="16">
        <v>1</v>
      </c>
      <c r="D23467" s="18">
        <v>4.68</v>
      </c>
      <c r="O23467"/>
      <c r="P23467"/>
    </row>
    <row r="23468" spans="1:16" x14ac:dyDescent="0.3">
      <c r="A23468" s="19">
        <v>3123</v>
      </c>
      <c r="B23468" s="20">
        <v>42767</v>
      </c>
      <c r="C23468" s="19">
        <v>3</v>
      </c>
      <c r="D23468" s="21">
        <v>23.19</v>
      </c>
      <c r="O23468"/>
      <c r="P23468"/>
    </row>
    <row r="23469" spans="1:16" x14ac:dyDescent="0.3">
      <c r="A23469" s="19">
        <v>3124</v>
      </c>
      <c r="B23469" s="20">
        <v>42767</v>
      </c>
      <c r="C23469" s="19">
        <v>1</v>
      </c>
      <c r="D23469" s="21">
        <v>5.2</v>
      </c>
      <c r="O23469"/>
      <c r="P23469"/>
    </row>
    <row r="23470" spans="1:16" x14ac:dyDescent="0.3">
      <c r="A23470" s="16">
        <v>3125</v>
      </c>
      <c r="B23470" s="17">
        <v>42767</v>
      </c>
      <c r="C23470" s="16">
        <v>1</v>
      </c>
      <c r="D23470" s="18">
        <v>2.7</v>
      </c>
      <c r="O23470"/>
      <c r="P23470"/>
    </row>
    <row r="23471" spans="1:16" x14ac:dyDescent="0.3">
      <c r="A23471" s="19">
        <v>3127</v>
      </c>
      <c r="B23471" s="20">
        <v>42767</v>
      </c>
      <c r="C23471" s="19">
        <v>5</v>
      </c>
      <c r="D23471" s="21">
        <v>16.8</v>
      </c>
      <c r="O23471"/>
      <c r="P23471"/>
    </row>
    <row r="23472" spans="1:16" x14ac:dyDescent="0.3">
      <c r="A23472" s="19">
        <v>3128</v>
      </c>
      <c r="B23472" s="20">
        <v>42767</v>
      </c>
      <c r="C23472" s="19">
        <v>6</v>
      </c>
      <c r="D23472" s="21">
        <v>18.5</v>
      </c>
      <c r="O23472"/>
      <c r="P23472"/>
    </row>
    <row r="23473" spans="1:16" x14ac:dyDescent="0.3">
      <c r="A23473" s="16">
        <v>3129</v>
      </c>
      <c r="B23473" s="17">
        <v>42767</v>
      </c>
      <c r="C23473" s="16">
        <v>2</v>
      </c>
      <c r="D23473" s="18">
        <v>8.4700000000000006</v>
      </c>
      <c r="O23473"/>
      <c r="P23473"/>
    </row>
    <row r="23474" spans="1:16" x14ac:dyDescent="0.3">
      <c r="A23474" s="16">
        <v>3130</v>
      </c>
      <c r="B23474" s="17">
        <v>42767</v>
      </c>
      <c r="C23474" s="16">
        <v>5</v>
      </c>
      <c r="D23474" s="18">
        <v>13.98</v>
      </c>
      <c r="O23474"/>
      <c r="P23474"/>
    </row>
    <row r="23475" spans="1:16" x14ac:dyDescent="0.3">
      <c r="A23475" s="16">
        <v>3131</v>
      </c>
      <c r="B23475" s="17">
        <v>42767</v>
      </c>
      <c r="C23475" s="16">
        <v>7</v>
      </c>
      <c r="D23475" s="18">
        <v>34.42</v>
      </c>
      <c r="O23475"/>
      <c r="P23475"/>
    </row>
    <row r="23476" spans="1:16" x14ac:dyDescent="0.3">
      <c r="A23476" s="16">
        <v>3132</v>
      </c>
      <c r="B23476" s="17">
        <v>42767</v>
      </c>
      <c r="C23476" s="16">
        <v>2</v>
      </c>
      <c r="D23476" s="18">
        <v>4.8</v>
      </c>
      <c r="O23476"/>
      <c r="P23476"/>
    </row>
    <row r="23477" spans="1:16" x14ac:dyDescent="0.3">
      <c r="A23477" s="16">
        <v>3133</v>
      </c>
      <c r="B23477" s="17">
        <v>42767</v>
      </c>
      <c r="C23477" s="16">
        <v>8</v>
      </c>
      <c r="D23477" s="18">
        <v>31.86</v>
      </c>
      <c r="O23477"/>
      <c r="P23477"/>
    </row>
    <row r="23478" spans="1:16" x14ac:dyDescent="0.3">
      <c r="A23478" s="19">
        <v>3134</v>
      </c>
      <c r="B23478" s="20">
        <v>42767</v>
      </c>
      <c r="C23478" s="19">
        <v>7</v>
      </c>
      <c r="D23478" s="21">
        <v>26.625</v>
      </c>
      <c r="O23478"/>
      <c r="P23478"/>
    </row>
    <row r="23479" spans="1:16" x14ac:dyDescent="0.3">
      <c r="A23479" s="16">
        <v>3135</v>
      </c>
      <c r="B23479" s="17">
        <v>42767</v>
      </c>
      <c r="C23479" s="16">
        <v>2</v>
      </c>
      <c r="D23479" s="18">
        <v>6.43</v>
      </c>
      <c r="O23479"/>
      <c r="P23479"/>
    </row>
    <row r="23480" spans="1:16" x14ac:dyDescent="0.3">
      <c r="A23480" s="19">
        <v>3136</v>
      </c>
      <c r="B23480" s="20">
        <v>42767</v>
      </c>
      <c r="C23480" s="19">
        <v>13</v>
      </c>
      <c r="D23480" s="21">
        <v>61.354999999999997</v>
      </c>
      <c r="O23480"/>
      <c r="P23480"/>
    </row>
    <row r="23481" spans="1:16" x14ac:dyDescent="0.3">
      <c r="A23481" s="16">
        <v>3137</v>
      </c>
      <c r="B23481" s="17">
        <v>42767</v>
      </c>
      <c r="C23481" s="16">
        <v>6</v>
      </c>
      <c r="D23481" s="18">
        <v>49.82</v>
      </c>
      <c r="O23481"/>
      <c r="P23481"/>
    </row>
    <row r="23482" spans="1:16" x14ac:dyDescent="0.3">
      <c r="A23482" s="19">
        <v>3138</v>
      </c>
      <c r="B23482" s="20">
        <v>42767</v>
      </c>
      <c r="C23482" s="19">
        <v>12</v>
      </c>
      <c r="D23482" s="21">
        <v>45.29</v>
      </c>
      <c r="O23482"/>
      <c r="P23482"/>
    </row>
    <row r="23483" spans="1:16" x14ac:dyDescent="0.3">
      <c r="A23483" s="16">
        <v>3139</v>
      </c>
      <c r="B23483" s="17">
        <v>42767</v>
      </c>
      <c r="C23483" s="16">
        <v>4</v>
      </c>
      <c r="D23483" s="18">
        <v>15.615</v>
      </c>
      <c r="O23483"/>
      <c r="P23483"/>
    </row>
    <row r="23484" spans="1:16" x14ac:dyDescent="0.3">
      <c r="A23484" s="19">
        <v>3140</v>
      </c>
      <c r="B23484" s="20">
        <v>42767</v>
      </c>
      <c r="C23484" s="19">
        <v>5</v>
      </c>
      <c r="D23484" s="21">
        <v>19.75</v>
      </c>
      <c r="O23484"/>
      <c r="P23484"/>
    </row>
    <row r="23485" spans="1:16" x14ac:dyDescent="0.3">
      <c r="A23485" s="19">
        <v>3141</v>
      </c>
      <c r="B23485" s="20">
        <v>42767</v>
      </c>
      <c r="C23485" s="19">
        <v>2</v>
      </c>
      <c r="D23485" s="21">
        <v>4.68</v>
      </c>
      <c r="O23485"/>
      <c r="P23485"/>
    </row>
    <row r="23486" spans="1:16" x14ac:dyDescent="0.3">
      <c r="A23486" s="16">
        <v>3142</v>
      </c>
      <c r="B23486" s="17">
        <v>42767</v>
      </c>
      <c r="C23486" s="16">
        <v>2</v>
      </c>
      <c r="D23486" s="18">
        <v>27.04</v>
      </c>
      <c r="O23486"/>
      <c r="P23486"/>
    </row>
    <row r="23487" spans="1:16" x14ac:dyDescent="0.3">
      <c r="A23487" s="19">
        <v>3144</v>
      </c>
      <c r="B23487" s="20">
        <v>42767</v>
      </c>
      <c r="C23487" s="19">
        <v>2</v>
      </c>
      <c r="D23487" s="21">
        <v>7.76</v>
      </c>
      <c r="O23487"/>
      <c r="P23487"/>
    </row>
    <row r="23488" spans="1:16" x14ac:dyDescent="0.3">
      <c r="A23488" s="16">
        <v>3145</v>
      </c>
      <c r="B23488" s="17">
        <v>42767</v>
      </c>
      <c r="C23488" s="16">
        <v>3</v>
      </c>
      <c r="D23488" s="18">
        <v>8.26</v>
      </c>
      <c r="O23488"/>
      <c r="P23488"/>
    </row>
    <row r="23489" spans="1:16" x14ac:dyDescent="0.3">
      <c r="A23489" s="19">
        <v>3146</v>
      </c>
      <c r="B23489" s="20">
        <v>42767</v>
      </c>
      <c r="C23489" s="19">
        <v>8</v>
      </c>
      <c r="D23489" s="21">
        <v>32.28</v>
      </c>
      <c r="O23489"/>
      <c r="P23489"/>
    </row>
    <row r="23490" spans="1:16" x14ac:dyDescent="0.3">
      <c r="A23490" s="16">
        <v>3147</v>
      </c>
      <c r="B23490" s="17">
        <v>42767</v>
      </c>
      <c r="C23490" s="16">
        <v>7</v>
      </c>
      <c r="D23490" s="18">
        <v>27.545000000000002</v>
      </c>
      <c r="O23490"/>
      <c r="P23490"/>
    </row>
    <row r="23491" spans="1:16" x14ac:dyDescent="0.3">
      <c r="A23491" s="19">
        <v>3148</v>
      </c>
      <c r="B23491" s="20">
        <v>42767</v>
      </c>
      <c r="C23491" s="19">
        <v>2</v>
      </c>
      <c r="D23491" s="21">
        <v>7.98</v>
      </c>
      <c r="O23491"/>
      <c r="P23491"/>
    </row>
    <row r="23492" spans="1:16" x14ac:dyDescent="0.3">
      <c r="A23492" s="16">
        <v>3149</v>
      </c>
      <c r="B23492" s="17">
        <v>42767</v>
      </c>
      <c r="C23492" s="16">
        <v>9</v>
      </c>
      <c r="D23492" s="18">
        <v>36.274999999999999</v>
      </c>
      <c r="O23492"/>
      <c r="P23492"/>
    </row>
    <row r="23493" spans="1:16" x14ac:dyDescent="0.3">
      <c r="A23493" s="16">
        <v>3150</v>
      </c>
      <c r="B23493" s="17">
        <v>42767</v>
      </c>
      <c r="C23493" s="16">
        <v>13</v>
      </c>
      <c r="D23493" s="18">
        <v>50.8</v>
      </c>
      <c r="O23493"/>
      <c r="P23493"/>
    </row>
    <row r="23494" spans="1:16" x14ac:dyDescent="0.3">
      <c r="A23494" s="16">
        <v>3151</v>
      </c>
      <c r="B23494" s="17">
        <v>42767</v>
      </c>
      <c r="C23494" s="16">
        <v>2</v>
      </c>
      <c r="D23494" s="18">
        <v>5.76</v>
      </c>
      <c r="O23494"/>
      <c r="P23494"/>
    </row>
    <row r="23495" spans="1:16" x14ac:dyDescent="0.3">
      <c r="A23495" s="16">
        <v>3152</v>
      </c>
      <c r="B23495" s="17">
        <v>42767</v>
      </c>
      <c r="C23495" s="16">
        <v>4</v>
      </c>
      <c r="D23495" s="18">
        <v>19.75</v>
      </c>
      <c r="O23495"/>
      <c r="P23495"/>
    </row>
    <row r="23496" spans="1:16" x14ac:dyDescent="0.3">
      <c r="A23496" s="19">
        <v>3153</v>
      </c>
      <c r="B23496" s="20">
        <v>42767</v>
      </c>
      <c r="C23496" s="19">
        <v>8</v>
      </c>
      <c r="D23496" s="21">
        <v>58.62</v>
      </c>
      <c r="O23496"/>
      <c r="P23496"/>
    </row>
    <row r="23497" spans="1:16" x14ac:dyDescent="0.3">
      <c r="A23497" s="16">
        <v>3154</v>
      </c>
      <c r="B23497" s="17">
        <v>42767</v>
      </c>
      <c r="C23497" s="16">
        <v>5</v>
      </c>
      <c r="D23497" s="18">
        <v>21.62</v>
      </c>
      <c r="O23497"/>
      <c r="P23497"/>
    </row>
    <row r="23498" spans="1:16" x14ac:dyDescent="0.3">
      <c r="A23498" s="19">
        <v>3155</v>
      </c>
      <c r="B23498" s="20">
        <v>42767</v>
      </c>
      <c r="C23498" s="19">
        <v>2</v>
      </c>
      <c r="D23498" s="21">
        <v>6.24</v>
      </c>
      <c r="O23498"/>
      <c r="P23498"/>
    </row>
    <row r="23499" spans="1:16" x14ac:dyDescent="0.3">
      <c r="A23499" s="16">
        <v>3156</v>
      </c>
      <c r="B23499" s="17">
        <v>42767</v>
      </c>
      <c r="C23499" s="16">
        <v>10</v>
      </c>
      <c r="D23499" s="18">
        <v>47.92</v>
      </c>
      <c r="O23499"/>
      <c r="P23499"/>
    </row>
    <row r="23500" spans="1:16" x14ac:dyDescent="0.3">
      <c r="A23500" s="16">
        <v>3158</v>
      </c>
      <c r="B23500" s="17">
        <v>42767</v>
      </c>
      <c r="C23500" s="16">
        <v>3</v>
      </c>
      <c r="D23500" s="18">
        <v>9.8849999999999998</v>
      </c>
      <c r="O23500"/>
      <c r="P23500"/>
    </row>
    <row r="23501" spans="1:16" x14ac:dyDescent="0.3">
      <c r="A23501" s="16">
        <v>3159</v>
      </c>
      <c r="B23501" s="17">
        <v>42767</v>
      </c>
      <c r="C23501" s="16">
        <v>2</v>
      </c>
      <c r="D23501" s="18">
        <v>10.773</v>
      </c>
      <c r="O23501"/>
      <c r="P23501"/>
    </row>
    <row r="23502" spans="1:16" x14ac:dyDescent="0.3">
      <c r="A23502" s="19">
        <v>3160</v>
      </c>
      <c r="B23502" s="20">
        <v>42767</v>
      </c>
      <c r="C23502" s="19">
        <v>4</v>
      </c>
      <c r="D23502" s="21">
        <v>20.88</v>
      </c>
      <c r="O23502"/>
      <c r="P23502"/>
    </row>
    <row r="23503" spans="1:16" x14ac:dyDescent="0.3">
      <c r="A23503" s="19">
        <v>3161</v>
      </c>
      <c r="B23503" s="20">
        <v>42767</v>
      </c>
      <c r="C23503" s="19">
        <v>1</v>
      </c>
      <c r="D23503" s="21">
        <v>9.2799999999999994</v>
      </c>
      <c r="O23503"/>
      <c r="P23503"/>
    </row>
    <row r="23504" spans="1:16" x14ac:dyDescent="0.3">
      <c r="A23504" s="19">
        <v>3162</v>
      </c>
      <c r="B23504" s="20">
        <v>42767</v>
      </c>
      <c r="C23504" s="19">
        <v>4</v>
      </c>
      <c r="D23504" s="21">
        <v>16.2</v>
      </c>
      <c r="O23504"/>
      <c r="P23504"/>
    </row>
    <row r="23505" spans="1:16" x14ac:dyDescent="0.3">
      <c r="A23505" s="19">
        <v>3163</v>
      </c>
      <c r="B23505" s="20">
        <v>42767</v>
      </c>
      <c r="C23505" s="19">
        <v>3</v>
      </c>
      <c r="D23505" s="21">
        <v>14.72</v>
      </c>
      <c r="O23505"/>
      <c r="P23505"/>
    </row>
    <row r="23506" spans="1:16" x14ac:dyDescent="0.3">
      <c r="A23506" s="16">
        <v>3165</v>
      </c>
      <c r="B23506" s="17">
        <v>42767</v>
      </c>
      <c r="C23506" s="16">
        <v>3</v>
      </c>
      <c r="D23506" s="18">
        <v>7.27</v>
      </c>
      <c r="O23506"/>
      <c r="P23506"/>
    </row>
    <row r="23507" spans="1:16" x14ac:dyDescent="0.3">
      <c r="A23507" s="19">
        <v>3166</v>
      </c>
      <c r="B23507" s="20">
        <v>42767</v>
      </c>
      <c r="C23507" s="19">
        <v>6</v>
      </c>
      <c r="D23507" s="21">
        <v>45.22</v>
      </c>
      <c r="O23507"/>
      <c r="P23507"/>
    </row>
    <row r="23508" spans="1:16" x14ac:dyDescent="0.3">
      <c r="A23508" s="19">
        <v>3167</v>
      </c>
      <c r="B23508" s="20">
        <v>42767</v>
      </c>
      <c r="C23508" s="19">
        <v>1</v>
      </c>
      <c r="D23508" s="21">
        <v>5.2</v>
      </c>
      <c r="O23508"/>
      <c r="P23508"/>
    </row>
    <row r="23509" spans="1:16" x14ac:dyDescent="0.3">
      <c r="A23509" s="19">
        <v>3168</v>
      </c>
      <c r="B23509" s="20">
        <v>42767</v>
      </c>
      <c r="C23509" s="19">
        <v>1</v>
      </c>
      <c r="D23509" s="21">
        <v>2.17</v>
      </c>
      <c r="O23509"/>
      <c r="P23509"/>
    </row>
    <row r="23510" spans="1:16" x14ac:dyDescent="0.3">
      <c r="A23510" s="16">
        <v>3169</v>
      </c>
      <c r="B23510" s="17">
        <v>42767</v>
      </c>
      <c r="C23510" s="16">
        <v>3</v>
      </c>
      <c r="D23510" s="18">
        <v>13.84</v>
      </c>
      <c r="O23510"/>
      <c r="P23510"/>
    </row>
    <row r="23511" spans="1:16" x14ac:dyDescent="0.3">
      <c r="A23511" s="19">
        <v>3170</v>
      </c>
      <c r="B23511" s="20">
        <v>42767</v>
      </c>
      <c r="C23511" s="19">
        <v>4</v>
      </c>
      <c r="D23511" s="21">
        <v>28.9</v>
      </c>
      <c r="O23511"/>
      <c r="P23511"/>
    </row>
    <row r="23512" spans="1:16" x14ac:dyDescent="0.3">
      <c r="A23512" s="16">
        <v>3171</v>
      </c>
      <c r="B23512" s="17">
        <v>42767</v>
      </c>
      <c r="C23512" s="16">
        <v>3</v>
      </c>
      <c r="D23512" s="18">
        <v>14.39</v>
      </c>
      <c r="O23512"/>
      <c r="P23512"/>
    </row>
    <row r="23513" spans="1:16" x14ac:dyDescent="0.3">
      <c r="A23513" s="19">
        <v>3172</v>
      </c>
      <c r="B23513" s="20">
        <v>42767</v>
      </c>
      <c r="C23513" s="19">
        <v>6</v>
      </c>
      <c r="D23513" s="21">
        <v>71.174999999999997</v>
      </c>
      <c r="O23513"/>
      <c r="P23513"/>
    </row>
    <row r="23514" spans="1:16" x14ac:dyDescent="0.3">
      <c r="A23514" s="16">
        <v>3173</v>
      </c>
      <c r="B23514" s="17">
        <v>42767</v>
      </c>
      <c r="C23514" s="16">
        <v>11</v>
      </c>
      <c r="D23514" s="18">
        <v>50.05</v>
      </c>
      <c r="O23514"/>
      <c r="P23514"/>
    </row>
    <row r="23515" spans="1:16" x14ac:dyDescent="0.3">
      <c r="A23515" s="19">
        <v>3174</v>
      </c>
      <c r="B23515" s="20">
        <v>42767</v>
      </c>
      <c r="C23515" s="19">
        <v>6</v>
      </c>
      <c r="D23515" s="21">
        <v>29.774999999999999</v>
      </c>
      <c r="O23515"/>
      <c r="P23515"/>
    </row>
    <row r="23516" spans="1:16" x14ac:dyDescent="0.3">
      <c r="A23516" s="19">
        <v>3175</v>
      </c>
      <c r="B23516" s="20">
        <v>42767</v>
      </c>
      <c r="C23516" s="19">
        <v>14</v>
      </c>
      <c r="D23516" s="21">
        <v>109.53</v>
      </c>
      <c r="O23516"/>
      <c r="P23516"/>
    </row>
    <row r="23517" spans="1:16" x14ac:dyDescent="0.3">
      <c r="A23517" s="19">
        <v>3178</v>
      </c>
      <c r="B23517" s="20">
        <v>42767</v>
      </c>
      <c r="C23517" s="19">
        <v>15</v>
      </c>
      <c r="D23517" s="21">
        <v>64.375</v>
      </c>
      <c r="O23517"/>
      <c r="P23517"/>
    </row>
    <row r="23518" spans="1:16" x14ac:dyDescent="0.3">
      <c r="A23518" s="16">
        <v>3179</v>
      </c>
      <c r="B23518" s="17">
        <v>42767</v>
      </c>
      <c r="C23518" s="16">
        <v>4</v>
      </c>
      <c r="D23518" s="18">
        <v>10.29</v>
      </c>
      <c r="O23518"/>
      <c r="P23518"/>
    </row>
    <row r="23519" spans="1:16" x14ac:dyDescent="0.3">
      <c r="A23519" s="16">
        <v>3180</v>
      </c>
      <c r="B23519" s="17">
        <v>42767</v>
      </c>
      <c r="C23519" s="16">
        <v>2</v>
      </c>
      <c r="D23519" s="18">
        <v>25.155000000000001</v>
      </c>
      <c r="O23519"/>
      <c r="P23519"/>
    </row>
    <row r="23520" spans="1:16" x14ac:dyDescent="0.3">
      <c r="A23520" s="16">
        <v>3181</v>
      </c>
      <c r="B23520" s="17">
        <v>42767</v>
      </c>
      <c r="C23520" s="16">
        <v>1</v>
      </c>
      <c r="D23520" s="18">
        <v>4.8600000000000003</v>
      </c>
      <c r="O23520"/>
      <c r="P23520"/>
    </row>
    <row r="23521" spans="1:16" x14ac:dyDescent="0.3">
      <c r="A23521" s="19">
        <v>3182</v>
      </c>
      <c r="B23521" s="20">
        <v>42767</v>
      </c>
      <c r="C23521" s="19">
        <v>1</v>
      </c>
      <c r="D23521" s="21">
        <v>6.5</v>
      </c>
      <c r="O23521"/>
      <c r="P23521"/>
    </row>
    <row r="23522" spans="1:16" x14ac:dyDescent="0.3">
      <c r="A23522" s="16">
        <v>3183</v>
      </c>
      <c r="B23522" s="17">
        <v>42767</v>
      </c>
      <c r="C23522" s="16">
        <v>2</v>
      </c>
      <c r="D23522" s="18">
        <v>7.6</v>
      </c>
      <c r="O23522"/>
      <c r="P23522"/>
    </row>
    <row r="23523" spans="1:16" x14ac:dyDescent="0.3">
      <c r="A23523" s="19">
        <v>3184</v>
      </c>
      <c r="B23523" s="20">
        <v>42767</v>
      </c>
      <c r="C23523" s="19">
        <v>2</v>
      </c>
      <c r="D23523" s="21">
        <v>10.92</v>
      </c>
      <c r="O23523"/>
      <c r="P23523"/>
    </row>
    <row r="23524" spans="1:16" x14ac:dyDescent="0.3">
      <c r="A23524" s="16">
        <v>3185</v>
      </c>
      <c r="B23524" s="17">
        <v>42767</v>
      </c>
      <c r="C23524" s="16">
        <v>1</v>
      </c>
      <c r="D23524" s="18">
        <v>4.16</v>
      </c>
      <c r="O23524"/>
      <c r="P23524"/>
    </row>
    <row r="23525" spans="1:16" x14ac:dyDescent="0.3">
      <c r="A23525" s="16">
        <v>3186</v>
      </c>
      <c r="B23525" s="17">
        <v>42767</v>
      </c>
      <c r="C23525" s="16">
        <v>4</v>
      </c>
      <c r="D23525" s="18">
        <v>27.94</v>
      </c>
      <c r="O23525"/>
      <c r="P23525"/>
    </row>
    <row r="23526" spans="1:16" x14ac:dyDescent="0.3">
      <c r="A23526" s="19">
        <v>3187</v>
      </c>
      <c r="B23526" s="20">
        <v>42767</v>
      </c>
      <c r="C23526" s="19">
        <v>2</v>
      </c>
      <c r="D23526" s="21">
        <v>16.420000000000002</v>
      </c>
      <c r="O23526"/>
      <c r="P23526"/>
    </row>
    <row r="23527" spans="1:16" x14ac:dyDescent="0.3">
      <c r="A23527" s="19">
        <v>3188</v>
      </c>
      <c r="B23527" s="20">
        <v>42767</v>
      </c>
      <c r="C23527" s="19">
        <v>4</v>
      </c>
      <c r="D23527" s="21">
        <v>22.518999999999998</v>
      </c>
      <c r="O23527"/>
      <c r="P23527"/>
    </row>
    <row r="23528" spans="1:16" x14ac:dyDescent="0.3">
      <c r="A23528" s="16">
        <v>3189</v>
      </c>
      <c r="B23528" s="17">
        <v>42767</v>
      </c>
      <c r="C23528" s="16">
        <v>2</v>
      </c>
      <c r="D23528" s="18">
        <v>11.14</v>
      </c>
      <c r="O23528"/>
      <c r="P23528"/>
    </row>
    <row r="23529" spans="1:16" x14ac:dyDescent="0.3">
      <c r="A23529" s="16">
        <v>3190</v>
      </c>
      <c r="B23529" s="17">
        <v>42767</v>
      </c>
      <c r="C23529" s="16">
        <v>1</v>
      </c>
      <c r="D23529" s="18">
        <v>5.31</v>
      </c>
      <c r="O23529"/>
      <c r="P23529"/>
    </row>
    <row r="23530" spans="1:16" x14ac:dyDescent="0.3">
      <c r="A23530" s="19">
        <v>3191</v>
      </c>
      <c r="B23530" s="20">
        <v>42767</v>
      </c>
      <c r="C23530" s="19">
        <v>3</v>
      </c>
      <c r="D23530" s="21">
        <v>7.84</v>
      </c>
      <c r="O23530"/>
      <c r="P23530"/>
    </row>
    <row r="23531" spans="1:16" x14ac:dyDescent="0.3">
      <c r="A23531" s="19">
        <v>3192</v>
      </c>
      <c r="B23531" s="20">
        <v>42767</v>
      </c>
      <c r="C23531" s="19">
        <v>2</v>
      </c>
      <c r="D23531" s="21">
        <v>8.66</v>
      </c>
      <c r="O23531"/>
      <c r="P23531"/>
    </row>
    <row r="23532" spans="1:16" x14ac:dyDescent="0.3">
      <c r="A23532" s="16">
        <v>3193</v>
      </c>
      <c r="B23532" s="17">
        <v>42767</v>
      </c>
      <c r="C23532" s="16">
        <v>6</v>
      </c>
      <c r="D23532" s="18">
        <v>28.692</v>
      </c>
      <c r="O23532"/>
      <c r="P23532"/>
    </row>
    <row r="23533" spans="1:16" x14ac:dyDescent="0.3">
      <c r="A23533" s="19">
        <v>3194</v>
      </c>
      <c r="B23533" s="20">
        <v>42767</v>
      </c>
      <c r="C23533" s="19">
        <v>1</v>
      </c>
      <c r="D23533" s="21">
        <v>5.9</v>
      </c>
      <c r="O23533"/>
      <c r="P23533"/>
    </row>
    <row r="23534" spans="1:16" x14ac:dyDescent="0.3">
      <c r="A23534" s="19">
        <v>3195</v>
      </c>
      <c r="B23534" s="20">
        <v>42767</v>
      </c>
      <c r="C23534" s="19">
        <v>5</v>
      </c>
      <c r="D23534" s="21">
        <v>22.094999999999999</v>
      </c>
      <c r="O23534"/>
      <c r="P23534"/>
    </row>
    <row r="23535" spans="1:16" x14ac:dyDescent="0.3">
      <c r="A23535" s="16">
        <v>3196</v>
      </c>
      <c r="B23535" s="17">
        <v>42767</v>
      </c>
      <c r="C23535" s="16">
        <v>6</v>
      </c>
      <c r="D23535" s="18">
        <v>26.08</v>
      </c>
      <c r="O23535"/>
      <c r="P23535"/>
    </row>
    <row r="23536" spans="1:16" x14ac:dyDescent="0.3">
      <c r="A23536" s="19">
        <v>3197</v>
      </c>
      <c r="B23536" s="20">
        <v>42767</v>
      </c>
      <c r="C23536" s="19">
        <v>7</v>
      </c>
      <c r="D23536" s="21">
        <v>31.68</v>
      </c>
      <c r="O23536"/>
      <c r="P23536"/>
    </row>
    <row r="23537" spans="1:16" x14ac:dyDescent="0.3">
      <c r="A23537" s="19">
        <v>3198</v>
      </c>
      <c r="B23537" s="20">
        <v>42767</v>
      </c>
      <c r="C23537" s="19">
        <v>7</v>
      </c>
      <c r="D23537" s="21">
        <v>67</v>
      </c>
      <c r="O23537"/>
      <c r="P23537"/>
    </row>
    <row r="23538" spans="1:16" x14ac:dyDescent="0.3">
      <c r="A23538" s="16">
        <v>3199</v>
      </c>
      <c r="B23538" s="17">
        <v>42767</v>
      </c>
      <c r="C23538" s="16">
        <v>26</v>
      </c>
      <c r="D23538" s="18">
        <v>104.62</v>
      </c>
      <c r="O23538"/>
      <c r="P23538"/>
    </row>
    <row r="23539" spans="1:16" x14ac:dyDescent="0.3">
      <c r="A23539" s="16">
        <v>3200</v>
      </c>
      <c r="B23539" s="17">
        <v>42767</v>
      </c>
      <c r="C23539" s="16">
        <v>2</v>
      </c>
      <c r="D23539" s="18">
        <v>7.5350000000000001</v>
      </c>
      <c r="O23539"/>
      <c r="P23539"/>
    </row>
    <row r="23540" spans="1:16" x14ac:dyDescent="0.3">
      <c r="A23540" s="16">
        <v>3201</v>
      </c>
      <c r="B23540" s="17">
        <v>42767</v>
      </c>
      <c r="C23540" s="16">
        <v>10</v>
      </c>
      <c r="D23540" s="18">
        <v>68.45</v>
      </c>
      <c r="O23540"/>
      <c r="P23540"/>
    </row>
    <row r="23541" spans="1:16" x14ac:dyDescent="0.3">
      <c r="A23541" s="19">
        <v>3202</v>
      </c>
      <c r="B23541" s="20">
        <v>42767</v>
      </c>
      <c r="C23541" s="19">
        <v>2</v>
      </c>
      <c r="D23541" s="21">
        <v>9.6</v>
      </c>
      <c r="O23541"/>
      <c r="P23541"/>
    </row>
    <row r="23542" spans="1:16" x14ac:dyDescent="0.3">
      <c r="A23542" s="16">
        <v>3204</v>
      </c>
      <c r="B23542" s="17">
        <v>42767</v>
      </c>
      <c r="C23542" s="16">
        <v>2</v>
      </c>
      <c r="D23542" s="18">
        <v>9.44</v>
      </c>
      <c r="O23542"/>
      <c r="P23542"/>
    </row>
    <row r="23543" spans="1:16" x14ac:dyDescent="0.3">
      <c r="A23543" s="16">
        <v>3205</v>
      </c>
      <c r="B23543" s="17">
        <v>42767</v>
      </c>
      <c r="C23543" s="16">
        <v>1</v>
      </c>
      <c r="D23543" s="18">
        <v>1.855</v>
      </c>
      <c r="O23543"/>
      <c r="P23543"/>
    </row>
    <row r="23544" spans="1:16" x14ac:dyDescent="0.3">
      <c r="A23544" s="19">
        <v>3206</v>
      </c>
      <c r="B23544" s="20">
        <v>42767</v>
      </c>
      <c r="C23544" s="19">
        <v>1</v>
      </c>
      <c r="D23544" s="21">
        <v>3.24</v>
      </c>
      <c r="O23544"/>
      <c r="P23544"/>
    </row>
    <row r="23545" spans="1:16" x14ac:dyDescent="0.3">
      <c r="A23545" s="19">
        <v>3212</v>
      </c>
      <c r="B23545" s="20">
        <v>42767</v>
      </c>
      <c r="C23545" s="19">
        <v>10</v>
      </c>
      <c r="D23545" s="21">
        <v>43.7</v>
      </c>
      <c r="O23545"/>
      <c r="P23545"/>
    </row>
    <row r="23546" spans="1:16" x14ac:dyDescent="0.3">
      <c r="A23546" s="19">
        <v>3213</v>
      </c>
      <c r="B23546" s="20">
        <v>42767</v>
      </c>
      <c r="C23546" s="19">
        <v>1</v>
      </c>
      <c r="D23546" s="21">
        <v>5</v>
      </c>
      <c r="O23546"/>
      <c r="P23546"/>
    </row>
    <row r="23547" spans="1:16" x14ac:dyDescent="0.3">
      <c r="A23547" s="16">
        <v>3214</v>
      </c>
      <c r="B23547" s="17">
        <v>42767</v>
      </c>
      <c r="C23547" s="16">
        <v>9</v>
      </c>
      <c r="D23547" s="18">
        <v>32.575000000000003</v>
      </c>
      <c r="O23547"/>
      <c r="P23547"/>
    </row>
    <row r="23548" spans="1:16" x14ac:dyDescent="0.3">
      <c r="A23548" s="19">
        <v>3215</v>
      </c>
      <c r="B23548" s="20">
        <v>42767</v>
      </c>
      <c r="C23548" s="19">
        <v>12</v>
      </c>
      <c r="D23548" s="21">
        <v>104.92</v>
      </c>
      <c r="O23548"/>
      <c r="P23548"/>
    </row>
    <row r="23549" spans="1:16" x14ac:dyDescent="0.3">
      <c r="A23549" s="19">
        <v>3216</v>
      </c>
      <c r="B23549" s="20">
        <v>42767</v>
      </c>
      <c r="C23549" s="19">
        <v>29</v>
      </c>
      <c r="D23549" s="21">
        <v>135.767</v>
      </c>
      <c r="O23549"/>
      <c r="P23549"/>
    </row>
    <row r="23550" spans="1:16" x14ac:dyDescent="0.3">
      <c r="A23550" s="16">
        <v>3217</v>
      </c>
      <c r="B23550" s="17">
        <v>42767</v>
      </c>
      <c r="C23550" s="16">
        <v>3</v>
      </c>
      <c r="D23550" s="18">
        <v>10.72</v>
      </c>
      <c r="O23550"/>
      <c r="P23550"/>
    </row>
    <row r="23551" spans="1:16" x14ac:dyDescent="0.3">
      <c r="A23551" s="19">
        <v>3218</v>
      </c>
      <c r="B23551" s="20">
        <v>42767</v>
      </c>
      <c r="C23551" s="19">
        <v>4</v>
      </c>
      <c r="D23551" s="21">
        <v>13.79</v>
      </c>
      <c r="O23551"/>
      <c r="P23551"/>
    </row>
    <row r="23552" spans="1:16" x14ac:dyDescent="0.3">
      <c r="A23552" s="19">
        <v>3219</v>
      </c>
      <c r="B23552" s="20">
        <v>42767</v>
      </c>
      <c r="C23552" s="19">
        <v>8</v>
      </c>
      <c r="D23552" s="21">
        <v>31.33</v>
      </c>
      <c r="O23552"/>
      <c r="P23552"/>
    </row>
    <row r="23553" spans="1:16" x14ac:dyDescent="0.3">
      <c r="A23553" s="19">
        <v>3220</v>
      </c>
      <c r="B23553" s="20">
        <v>42767</v>
      </c>
      <c r="C23553" s="19">
        <v>3</v>
      </c>
      <c r="D23553" s="21">
        <v>38.549999999999997</v>
      </c>
      <c r="O23553"/>
      <c r="P23553"/>
    </row>
    <row r="23554" spans="1:16" x14ac:dyDescent="0.3">
      <c r="A23554" s="19">
        <v>3222</v>
      </c>
      <c r="B23554" s="20">
        <v>42767</v>
      </c>
      <c r="C23554" s="19">
        <v>19</v>
      </c>
      <c r="D23554" s="21">
        <v>73.582999999999998</v>
      </c>
      <c r="O23554"/>
      <c r="P23554"/>
    </row>
    <row r="23555" spans="1:16" x14ac:dyDescent="0.3">
      <c r="A23555" s="16">
        <v>3223</v>
      </c>
      <c r="B23555" s="17">
        <v>42767</v>
      </c>
      <c r="C23555" s="16">
        <v>2</v>
      </c>
      <c r="D23555" s="18">
        <v>7.2</v>
      </c>
      <c r="O23555"/>
      <c r="P23555"/>
    </row>
    <row r="23556" spans="1:16" x14ac:dyDescent="0.3">
      <c r="A23556" s="19">
        <v>3224</v>
      </c>
      <c r="B23556" s="20">
        <v>42767</v>
      </c>
      <c r="C23556" s="19">
        <v>13</v>
      </c>
      <c r="D23556" s="21">
        <v>97.84</v>
      </c>
      <c r="O23556"/>
      <c r="P23556"/>
    </row>
    <row r="23557" spans="1:16" x14ac:dyDescent="0.3">
      <c r="A23557" s="16">
        <v>3225</v>
      </c>
      <c r="B23557" s="17">
        <v>42767</v>
      </c>
      <c r="C23557" s="16">
        <v>6</v>
      </c>
      <c r="D23557" s="18">
        <v>20.47</v>
      </c>
      <c r="O23557"/>
      <c r="P23557"/>
    </row>
    <row r="23558" spans="1:16" x14ac:dyDescent="0.3">
      <c r="A23558" s="16">
        <v>3226</v>
      </c>
      <c r="B23558" s="17">
        <v>42767</v>
      </c>
      <c r="C23558" s="16">
        <v>16</v>
      </c>
      <c r="D23558" s="18">
        <v>59.594999999999999</v>
      </c>
      <c r="O23558"/>
      <c r="P23558"/>
    </row>
    <row r="23559" spans="1:16" x14ac:dyDescent="0.3">
      <c r="A23559" s="16">
        <v>3227</v>
      </c>
      <c r="B23559" s="17">
        <v>42767</v>
      </c>
      <c r="C23559" s="16">
        <v>6</v>
      </c>
      <c r="D23559" s="18">
        <v>26.946999999999999</v>
      </c>
      <c r="O23559"/>
      <c r="P23559"/>
    </row>
    <row r="23560" spans="1:16" x14ac:dyDescent="0.3">
      <c r="A23560" s="16">
        <v>3228</v>
      </c>
      <c r="B23560" s="17">
        <v>42767</v>
      </c>
      <c r="C23560" s="16">
        <v>10</v>
      </c>
      <c r="D23560" s="18">
        <v>35.83</v>
      </c>
      <c r="O23560"/>
      <c r="P23560"/>
    </row>
    <row r="23561" spans="1:16" x14ac:dyDescent="0.3">
      <c r="A23561" s="19">
        <v>3230</v>
      </c>
      <c r="B23561" s="20">
        <v>42767</v>
      </c>
      <c r="C23561" s="19">
        <v>2</v>
      </c>
      <c r="D23561" s="21">
        <v>7.64</v>
      </c>
      <c r="O23561"/>
      <c r="P23561"/>
    </row>
    <row r="23562" spans="1:16" x14ac:dyDescent="0.3">
      <c r="A23562" s="19">
        <v>3231</v>
      </c>
      <c r="B23562" s="20">
        <v>42767</v>
      </c>
      <c r="C23562" s="19">
        <v>2</v>
      </c>
      <c r="D23562" s="21">
        <v>7.79</v>
      </c>
      <c r="O23562"/>
      <c r="P23562"/>
    </row>
    <row r="23563" spans="1:16" x14ac:dyDescent="0.3">
      <c r="A23563" s="19">
        <v>3240</v>
      </c>
      <c r="B23563" s="20">
        <v>42767</v>
      </c>
      <c r="C23563" s="19">
        <v>2</v>
      </c>
      <c r="D23563" s="21">
        <v>10.37</v>
      </c>
      <c r="O23563"/>
      <c r="P23563"/>
    </row>
    <row r="23564" spans="1:16" x14ac:dyDescent="0.3">
      <c r="A23564" s="19">
        <v>3241</v>
      </c>
      <c r="B23564" s="20">
        <v>42767</v>
      </c>
      <c r="C23564" s="19">
        <v>1</v>
      </c>
      <c r="D23564" s="21">
        <v>5.2</v>
      </c>
      <c r="O23564"/>
      <c r="P23564"/>
    </row>
    <row r="23565" spans="1:16" x14ac:dyDescent="0.3">
      <c r="A23565" s="19">
        <v>3249</v>
      </c>
      <c r="B23565" s="20">
        <v>42767</v>
      </c>
      <c r="C23565" s="19">
        <v>3</v>
      </c>
      <c r="D23565" s="21">
        <v>11.37</v>
      </c>
      <c r="O23565"/>
      <c r="P23565"/>
    </row>
    <row r="23566" spans="1:16" x14ac:dyDescent="0.3">
      <c r="A23566" s="19">
        <v>3250</v>
      </c>
      <c r="B23566" s="20">
        <v>42767</v>
      </c>
      <c r="C23566" s="19">
        <v>6</v>
      </c>
      <c r="D23566" s="21">
        <v>26.89</v>
      </c>
      <c r="O23566"/>
      <c r="P23566"/>
    </row>
    <row r="23567" spans="1:16" x14ac:dyDescent="0.3">
      <c r="A23567" s="19">
        <v>3260</v>
      </c>
      <c r="B23567" s="20">
        <v>42767</v>
      </c>
      <c r="C23567" s="19">
        <v>5</v>
      </c>
      <c r="D23567" s="21">
        <v>22.37</v>
      </c>
      <c r="O23567"/>
      <c r="P23567"/>
    </row>
    <row r="23568" spans="1:16" x14ac:dyDescent="0.3">
      <c r="A23568" s="19">
        <v>3264</v>
      </c>
      <c r="B23568" s="20">
        <v>42767</v>
      </c>
      <c r="C23568" s="19">
        <v>1</v>
      </c>
      <c r="D23568" s="21">
        <v>3.24</v>
      </c>
      <c r="O23568"/>
      <c r="P23568"/>
    </row>
    <row r="23569" spans="1:16" x14ac:dyDescent="0.3">
      <c r="A23569" s="19">
        <v>3265</v>
      </c>
      <c r="B23569" s="20">
        <v>42767</v>
      </c>
      <c r="C23569" s="19">
        <v>4</v>
      </c>
      <c r="D23569" s="21">
        <v>16.899999999999999</v>
      </c>
      <c r="O23569"/>
      <c r="P23569"/>
    </row>
    <row r="23570" spans="1:16" x14ac:dyDescent="0.3">
      <c r="A23570" s="16">
        <v>3266</v>
      </c>
      <c r="B23570" s="17">
        <v>42767</v>
      </c>
      <c r="C23570" s="16">
        <v>3</v>
      </c>
      <c r="D23570" s="18">
        <v>30.16</v>
      </c>
      <c r="O23570"/>
      <c r="P23570"/>
    </row>
    <row r="23571" spans="1:16" x14ac:dyDescent="0.3">
      <c r="A23571" s="16">
        <v>3268</v>
      </c>
      <c r="B23571" s="17">
        <v>42767</v>
      </c>
      <c r="C23571" s="16">
        <v>4</v>
      </c>
      <c r="D23571" s="18">
        <v>15.54</v>
      </c>
      <c r="O23571"/>
      <c r="P23571"/>
    </row>
    <row r="23572" spans="1:16" x14ac:dyDescent="0.3">
      <c r="A23572" s="19">
        <v>3272</v>
      </c>
      <c r="B23572" s="20">
        <v>42767</v>
      </c>
      <c r="C23572" s="19">
        <v>3</v>
      </c>
      <c r="D23572" s="21">
        <v>12.68</v>
      </c>
      <c r="O23572"/>
      <c r="P23572"/>
    </row>
    <row r="23573" spans="1:16" x14ac:dyDescent="0.3">
      <c r="A23573" s="16">
        <v>3276</v>
      </c>
      <c r="B23573" s="17">
        <v>42767</v>
      </c>
      <c r="C23573" s="16">
        <v>3</v>
      </c>
      <c r="D23573" s="18">
        <v>16.2</v>
      </c>
      <c r="O23573"/>
      <c r="P23573"/>
    </row>
    <row r="23574" spans="1:16" x14ac:dyDescent="0.3">
      <c r="A23574" s="19">
        <v>3280</v>
      </c>
      <c r="B23574" s="20">
        <v>42767</v>
      </c>
      <c r="C23574" s="19">
        <v>14</v>
      </c>
      <c r="D23574" s="21">
        <v>99.96</v>
      </c>
      <c r="O23574"/>
      <c r="P23574"/>
    </row>
    <row r="23575" spans="1:16" x14ac:dyDescent="0.3">
      <c r="A23575" s="16">
        <v>3281</v>
      </c>
      <c r="B23575" s="17">
        <v>42767</v>
      </c>
      <c r="C23575" s="16">
        <v>2</v>
      </c>
      <c r="D23575" s="18">
        <v>33.28</v>
      </c>
      <c r="O23575"/>
      <c r="P23575"/>
    </row>
    <row r="23576" spans="1:16" x14ac:dyDescent="0.3">
      <c r="A23576" s="16">
        <v>3282</v>
      </c>
      <c r="B23576" s="17">
        <v>42767</v>
      </c>
      <c r="C23576" s="16">
        <v>1</v>
      </c>
      <c r="D23576" s="18">
        <v>4.08</v>
      </c>
      <c r="O23576"/>
      <c r="P23576"/>
    </row>
    <row r="23577" spans="1:16" x14ac:dyDescent="0.3">
      <c r="A23577" s="19">
        <v>3283</v>
      </c>
      <c r="B23577" s="20">
        <v>42767</v>
      </c>
      <c r="C23577" s="19">
        <v>2</v>
      </c>
      <c r="D23577" s="21">
        <v>15.12</v>
      </c>
      <c r="O23577"/>
      <c r="P23577"/>
    </row>
    <row r="23578" spans="1:16" x14ac:dyDescent="0.3">
      <c r="A23578" s="19">
        <v>3284</v>
      </c>
      <c r="B23578" s="20">
        <v>42767</v>
      </c>
      <c r="C23578" s="19">
        <v>3</v>
      </c>
      <c r="D23578" s="21">
        <v>13.05</v>
      </c>
      <c r="O23578"/>
      <c r="P23578"/>
    </row>
    <row r="23579" spans="1:16" x14ac:dyDescent="0.3">
      <c r="A23579" s="19">
        <v>3285</v>
      </c>
      <c r="B23579" s="20">
        <v>42767</v>
      </c>
      <c r="C23579" s="19">
        <v>3</v>
      </c>
      <c r="D23579" s="21">
        <v>35.18</v>
      </c>
      <c r="O23579"/>
      <c r="P23579"/>
    </row>
    <row r="23580" spans="1:16" x14ac:dyDescent="0.3">
      <c r="A23580" s="19">
        <v>3287</v>
      </c>
      <c r="B23580" s="20">
        <v>42767</v>
      </c>
      <c r="C23580" s="19">
        <v>1</v>
      </c>
      <c r="D23580" s="21">
        <v>5.2</v>
      </c>
      <c r="O23580"/>
      <c r="P23580"/>
    </row>
    <row r="23581" spans="1:16" x14ac:dyDescent="0.3">
      <c r="A23581" s="19">
        <v>3289</v>
      </c>
      <c r="B23581" s="20">
        <v>42767</v>
      </c>
      <c r="C23581" s="19">
        <v>1</v>
      </c>
      <c r="D23581" s="21">
        <v>3.24</v>
      </c>
      <c r="O23581"/>
      <c r="P23581"/>
    </row>
    <row r="23582" spans="1:16" x14ac:dyDescent="0.3">
      <c r="A23582" s="16">
        <v>3293</v>
      </c>
      <c r="B23582" s="17">
        <v>42767</v>
      </c>
      <c r="C23582" s="16">
        <v>2</v>
      </c>
      <c r="D23582" s="18">
        <v>5</v>
      </c>
      <c r="O23582"/>
      <c r="P23582"/>
    </row>
    <row r="23583" spans="1:16" x14ac:dyDescent="0.3">
      <c r="A23583" s="19">
        <v>3300</v>
      </c>
      <c r="B23583" s="20">
        <v>42767</v>
      </c>
      <c r="C23583" s="19">
        <v>3</v>
      </c>
      <c r="D23583" s="21">
        <v>14.5</v>
      </c>
      <c r="O23583"/>
      <c r="P23583"/>
    </row>
    <row r="23584" spans="1:16" x14ac:dyDescent="0.3">
      <c r="A23584" s="19">
        <v>3301</v>
      </c>
      <c r="B23584" s="20">
        <v>42767</v>
      </c>
      <c r="C23584" s="19">
        <v>1</v>
      </c>
      <c r="D23584" s="21">
        <v>5.4</v>
      </c>
      <c r="O23584"/>
      <c r="P23584"/>
    </row>
    <row r="23585" spans="1:16" x14ac:dyDescent="0.3">
      <c r="A23585" s="19">
        <v>3303</v>
      </c>
      <c r="B23585" s="20">
        <v>42767</v>
      </c>
      <c r="C23585" s="19">
        <v>1</v>
      </c>
      <c r="D23585" s="21">
        <v>5.94</v>
      </c>
      <c r="O23585"/>
      <c r="P23585"/>
    </row>
    <row r="23586" spans="1:16" x14ac:dyDescent="0.3">
      <c r="A23586" s="16">
        <v>3304</v>
      </c>
      <c r="B23586" s="17">
        <v>42767</v>
      </c>
      <c r="C23586" s="16">
        <v>2</v>
      </c>
      <c r="D23586" s="18">
        <v>9.56</v>
      </c>
      <c r="O23586"/>
      <c r="P23586"/>
    </row>
    <row r="23587" spans="1:16" x14ac:dyDescent="0.3">
      <c r="A23587" s="19">
        <v>3305</v>
      </c>
      <c r="B23587" s="20">
        <v>42767</v>
      </c>
      <c r="C23587" s="19">
        <v>5</v>
      </c>
      <c r="D23587" s="21">
        <v>25.2</v>
      </c>
      <c r="O23587"/>
      <c r="P23587"/>
    </row>
    <row r="23588" spans="1:16" x14ac:dyDescent="0.3">
      <c r="A23588" s="19">
        <v>3318</v>
      </c>
      <c r="B23588" s="20">
        <v>42767</v>
      </c>
      <c r="C23588" s="19">
        <v>1</v>
      </c>
      <c r="D23588" s="21">
        <v>24.96</v>
      </c>
      <c r="O23588"/>
      <c r="P23588"/>
    </row>
    <row r="23589" spans="1:16" x14ac:dyDescent="0.3">
      <c r="A23589" s="19">
        <v>3321</v>
      </c>
      <c r="B23589" s="20">
        <v>42767</v>
      </c>
      <c r="C23589" s="19">
        <v>3</v>
      </c>
      <c r="D23589" s="21">
        <v>20.55</v>
      </c>
      <c r="O23589"/>
      <c r="P23589"/>
    </row>
    <row r="23590" spans="1:16" x14ac:dyDescent="0.3">
      <c r="A23590" s="19">
        <v>3328</v>
      </c>
      <c r="B23590" s="20">
        <v>42767</v>
      </c>
      <c r="C23590" s="19">
        <v>3</v>
      </c>
      <c r="D23590" s="21">
        <v>14.2</v>
      </c>
      <c r="O23590"/>
      <c r="P23590"/>
    </row>
    <row r="23591" spans="1:16" x14ac:dyDescent="0.3">
      <c r="A23591" s="16">
        <v>3330</v>
      </c>
      <c r="B23591" s="17">
        <v>42767</v>
      </c>
      <c r="C23591" s="16">
        <v>3</v>
      </c>
      <c r="D23591" s="18">
        <v>29.7</v>
      </c>
      <c r="O23591"/>
      <c r="P23591"/>
    </row>
    <row r="23592" spans="1:16" x14ac:dyDescent="0.3">
      <c r="A23592" s="19">
        <v>3331</v>
      </c>
      <c r="B23592" s="20">
        <v>42767</v>
      </c>
      <c r="C23592" s="19">
        <v>2</v>
      </c>
      <c r="D23592" s="21">
        <v>7.08</v>
      </c>
      <c r="O23592"/>
      <c r="P23592"/>
    </row>
    <row r="23593" spans="1:16" x14ac:dyDescent="0.3">
      <c r="A23593" s="16">
        <v>3333</v>
      </c>
      <c r="B23593" s="17">
        <v>42767</v>
      </c>
      <c r="C23593" s="16">
        <v>1</v>
      </c>
      <c r="D23593" s="18">
        <v>99.36</v>
      </c>
      <c r="O23593"/>
      <c r="P23593"/>
    </row>
    <row r="23594" spans="1:16" x14ac:dyDescent="0.3">
      <c r="A23594" s="16">
        <v>3335</v>
      </c>
      <c r="B23594" s="17">
        <v>42767</v>
      </c>
      <c r="C23594" s="16">
        <v>8</v>
      </c>
      <c r="D23594" s="18">
        <v>31.29</v>
      </c>
      <c r="O23594"/>
      <c r="P23594"/>
    </row>
    <row r="23595" spans="1:16" x14ac:dyDescent="0.3">
      <c r="A23595" s="19">
        <v>3337</v>
      </c>
      <c r="B23595" s="20">
        <v>42767</v>
      </c>
      <c r="C23595" s="19">
        <v>17</v>
      </c>
      <c r="D23595" s="21">
        <v>75.03</v>
      </c>
      <c r="O23595"/>
      <c r="P23595"/>
    </row>
    <row r="23596" spans="1:16" x14ac:dyDescent="0.3">
      <c r="A23596" s="16">
        <v>3338</v>
      </c>
      <c r="B23596" s="17">
        <v>42767</v>
      </c>
      <c r="C23596" s="16">
        <v>18</v>
      </c>
      <c r="D23596" s="18">
        <v>74.95</v>
      </c>
      <c r="O23596"/>
      <c r="P23596"/>
    </row>
    <row r="23597" spans="1:16" x14ac:dyDescent="0.3">
      <c r="A23597" s="19">
        <v>3340</v>
      </c>
      <c r="B23597" s="20">
        <v>42767</v>
      </c>
      <c r="C23597" s="19">
        <v>9</v>
      </c>
      <c r="D23597" s="21">
        <v>46.744999999999997</v>
      </c>
      <c r="O23597"/>
      <c r="P23597"/>
    </row>
    <row r="23598" spans="1:16" x14ac:dyDescent="0.3">
      <c r="A23598" s="16">
        <v>3341</v>
      </c>
      <c r="B23598" s="17">
        <v>42767</v>
      </c>
      <c r="C23598" s="16">
        <v>1</v>
      </c>
      <c r="D23598" s="18">
        <v>5.04</v>
      </c>
      <c r="O23598"/>
      <c r="P23598"/>
    </row>
    <row r="23599" spans="1:16" x14ac:dyDescent="0.3">
      <c r="A23599" s="19">
        <v>3342</v>
      </c>
      <c r="B23599" s="20">
        <v>42767</v>
      </c>
      <c r="C23599" s="19">
        <v>2</v>
      </c>
      <c r="D23599" s="21">
        <v>8.1</v>
      </c>
      <c r="O23599"/>
      <c r="P23599"/>
    </row>
    <row r="23600" spans="1:16" x14ac:dyDescent="0.3">
      <c r="A23600" s="16">
        <v>3345</v>
      </c>
      <c r="B23600" s="17">
        <v>42767</v>
      </c>
      <c r="C23600" s="16">
        <v>1</v>
      </c>
      <c r="D23600" s="18">
        <v>4.16</v>
      </c>
      <c r="O23600"/>
      <c r="P23600"/>
    </row>
    <row r="23601" spans="1:16" x14ac:dyDescent="0.3">
      <c r="A23601" s="19">
        <v>3350</v>
      </c>
      <c r="B23601" s="20">
        <v>42767</v>
      </c>
      <c r="C23601" s="19">
        <v>11</v>
      </c>
      <c r="D23601" s="21">
        <v>42.32</v>
      </c>
      <c r="O23601"/>
      <c r="P23601"/>
    </row>
    <row r="23602" spans="1:16" x14ac:dyDescent="0.3">
      <c r="A23602" s="16">
        <v>3351</v>
      </c>
      <c r="B23602" s="17">
        <v>42767</v>
      </c>
      <c r="C23602" s="16">
        <v>9</v>
      </c>
      <c r="D23602" s="18">
        <v>39.86</v>
      </c>
      <c r="O23602"/>
      <c r="P23602"/>
    </row>
    <row r="23603" spans="1:16" x14ac:dyDescent="0.3">
      <c r="A23603" s="19">
        <v>3352</v>
      </c>
      <c r="B23603" s="20">
        <v>42767</v>
      </c>
      <c r="C23603" s="19">
        <v>5</v>
      </c>
      <c r="D23603" s="21">
        <v>27.56</v>
      </c>
      <c r="O23603"/>
      <c r="P23603"/>
    </row>
    <row r="23604" spans="1:16" x14ac:dyDescent="0.3">
      <c r="A23604" s="16">
        <v>3355</v>
      </c>
      <c r="B23604" s="17">
        <v>42767</v>
      </c>
      <c r="C23604" s="16">
        <v>6</v>
      </c>
      <c r="D23604" s="18">
        <v>50.89</v>
      </c>
      <c r="O23604"/>
      <c r="P23604"/>
    </row>
    <row r="23605" spans="1:16" x14ac:dyDescent="0.3">
      <c r="A23605" s="16">
        <v>3356</v>
      </c>
      <c r="B23605" s="17">
        <v>42767</v>
      </c>
      <c r="C23605" s="16">
        <v>6</v>
      </c>
      <c r="D23605" s="18">
        <v>47.692</v>
      </c>
      <c r="O23605"/>
      <c r="P23605"/>
    </row>
    <row r="23606" spans="1:16" x14ac:dyDescent="0.3">
      <c r="A23606" s="19">
        <v>3357</v>
      </c>
      <c r="B23606" s="20">
        <v>42767</v>
      </c>
      <c r="C23606" s="19">
        <v>3</v>
      </c>
      <c r="D23606" s="21">
        <v>18.309999999999999</v>
      </c>
      <c r="O23606"/>
      <c r="P23606"/>
    </row>
    <row r="23607" spans="1:16" x14ac:dyDescent="0.3">
      <c r="A23607" s="16">
        <v>3363</v>
      </c>
      <c r="B23607" s="17">
        <v>42767</v>
      </c>
      <c r="C23607" s="16">
        <v>4</v>
      </c>
      <c r="D23607" s="18">
        <v>25.47</v>
      </c>
      <c r="O23607"/>
      <c r="P23607"/>
    </row>
    <row r="23608" spans="1:16" x14ac:dyDescent="0.3">
      <c r="A23608" s="19">
        <v>3364</v>
      </c>
      <c r="B23608" s="20">
        <v>42767</v>
      </c>
      <c r="C23608" s="19">
        <v>1</v>
      </c>
      <c r="D23608" s="21">
        <v>5</v>
      </c>
      <c r="O23608"/>
      <c r="P23608"/>
    </row>
    <row r="23609" spans="1:16" x14ac:dyDescent="0.3">
      <c r="A23609" s="16">
        <v>3370</v>
      </c>
      <c r="B23609" s="17">
        <v>42767</v>
      </c>
      <c r="C23609" s="16">
        <v>1</v>
      </c>
      <c r="D23609" s="18">
        <v>5.4</v>
      </c>
      <c r="O23609"/>
      <c r="P23609"/>
    </row>
    <row r="23610" spans="1:16" x14ac:dyDescent="0.3">
      <c r="A23610" s="16">
        <v>3371</v>
      </c>
      <c r="B23610" s="17">
        <v>42767</v>
      </c>
      <c r="C23610" s="16">
        <v>2</v>
      </c>
      <c r="D23610" s="18">
        <v>8</v>
      </c>
      <c r="O23610"/>
      <c r="P23610"/>
    </row>
    <row r="23611" spans="1:16" x14ac:dyDescent="0.3">
      <c r="A23611" s="19">
        <v>3373</v>
      </c>
      <c r="B23611" s="20">
        <v>42767</v>
      </c>
      <c r="C23611" s="19">
        <v>2</v>
      </c>
      <c r="D23611" s="21">
        <v>12.4</v>
      </c>
      <c r="O23611"/>
      <c r="P23611"/>
    </row>
    <row r="23612" spans="1:16" x14ac:dyDescent="0.3">
      <c r="A23612" s="16">
        <v>3377</v>
      </c>
      <c r="B23612" s="17">
        <v>42767</v>
      </c>
      <c r="C23612" s="16">
        <v>2</v>
      </c>
      <c r="D23612" s="18">
        <v>6.3</v>
      </c>
      <c r="O23612"/>
      <c r="P23612"/>
    </row>
    <row r="23613" spans="1:16" x14ac:dyDescent="0.3">
      <c r="A23613" s="19">
        <v>3381</v>
      </c>
      <c r="B23613" s="20">
        <v>42767</v>
      </c>
      <c r="C23613" s="19">
        <v>2</v>
      </c>
      <c r="D23613" s="21">
        <v>10.8</v>
      </c>
      <c r="O23613"/>
      <c r="P23613"/>
    </row>
    <row r="23614" spans="1:16" x14ac:dyDescent="0.3">
      <c r="A23614" s="16">
        <v>3390</v>
      </c>
      <c r="B23614" s="17">
        <v>42767</v>
      </c>
      <c r="C23614" s="16">
        <v>1</v>
      </c>
      <c r="D23614" s="18">
        <v>4</v>
      </c>
      <c r="O23614"/>
      <c r="P23614"/>
    </row>
    <row r="23615" spans="1:16" x14ac:dyDescent="0.3">
      <c r="A23615" s="16">
        <v>3392</v>
      </c>
      <c r="B23615" s="17">
        <v>42767</v>
      </c>
      <c r="C23615" s="16">
        <v>1</v>
      </c>
      <c r="D23615" s="18">
        <v>3.24</v>
      </c>
      <c r="O23615"/>
      <c r="P23615"/>
    </row>
    <row r="23616" spans="1:16" x14ac:dyDescent="0.3">
      <c r="A23616" s="16">
        <v>3400</v>
      </c>
      <c r="B23616" s="17">
        <v>42767</v>
      </c>
      <c r="C23616" s="16">
        <v>1</v>
      </c>
      <c r="D23616" s="18">
        <v>3.12</v>
      </c>
      <c r="O23616"/>
      <c r="P23616"/>
    </row>
    <row r="23617" spans="1:16" x14ac:dyDescent="0.3">
      <c r="A23617" s="19">
        <v>3401</v>
      </c>
      <c r="B23617" s="20">
        <v>42767</v>
      </c>
      <c r="C23617" s="19">
        <v>4</v>
      </c>
      <c r="D23617" s="21">
        <v>20.28</v>
      </c>
      <c r="O23617"/>
      <c r="P23617"/>
    </row>
    <row r="23618" spans="1:16" x14ac:dyDescent="0.3">
      <c r="A23618" s="19">
        <v>3409</v>
      </c>
      <c r="B23618" s="20">
        <v>42767</v>
      </c>
      <c r="C23618" s="19">
        <v>2</v>
      </c>
      <c r="D23618" s="21">
        <v>11.44</v>
      </c>
      <c r="O23618"/>
      <c r="P23618"/>
    </row>
    <row r="23619" spans="1:16" x14ac:dyDescent="0.3">
      <c r="A23619" s="19">
        <v>3412</v>
      </c>
      <c r="B23619" s="20">
        <v>42767</v>
      </c>
      <c r="C23619" s="19">
        <v>1</v>
      </c>
      <c r="D23619" s="21">
        <v>5</v>
      </c>
      <c r="O23619"/>
      <c r="P23619"/>
    </row>
    <row r="23620" spans="1:16" x14ac:dyDescent="0.3">
      <c r="A23620" s="16">
        <v>3418</v>
      </c>
      <c r="B23620" s="17">
        <v>42767</v>
      </c>
      <c r="C23620" s="16">
        <v>1</v>
      </c>
      <c r="D23620" s="18">
        <v>5.3</v>
      </c>
      <c r="O23620"/>
      <c r="P23620"/>
    </row>
    <row r="23621" spans="1:16" x14ac:dyDescent="0.3">
      <c r="A23621" s="16">
        <v>3420</v>
      </c>
      <c r="B23621" s="17">
        <v>42767</v>
      </c>
      <c r="C23621" s="16">
        <v>1</v>
      </c>
      <c r="D23621" s="18">
        <v>7.02</v>
      </c>
      <c r="O23621"/>
      <c r="P23621"/>
    </row>
    <row r="23622" spans="1:16" x14ac:dyDescent="0.3">
      <c r="A23622" s="16">
        <v>3427</v>
      </c>
      <c r="B23622" s="17">
        <v>42767</v>
      </c>
      <c r="C23622" s="16">
        <v>1</v>
      </c>
      <c r="D23622" s="18">
        <v>5.4</v>
      </c>
      <c r="O23622"/>
      <c r="P23622"/>
    </row>
    <row r="23623" spans="1:16" x14ac:dyDescent="0.3">
      <c r="A23623" s="16">
        <v>3428</v>
      </c>
      <c r="B23623" s="17">
        <v>42767</v>
      </c>
      <c r="C23623" s="16">
        <v>2</v>
      </c>
      <c r="D23623" s="18">
        <v>15.4</v>
      </c>
      <c r="O23623"/>
      <c r="P23623"/>
    </row>
    <row r="23624" spans="1:16" x14ac:dyDescent="0.3">
      <c r="A23624" s="16">
        <v>3429</v>
      </c>
      <c r="B23624" s="17">
        <v>42767</v>
      </c>
      <c r="C23624" s="16">
        <v>6</v>
      </c>
      <c r="D23624" s="18">
        <v>128.24</v>
      </c>
      <c r="O23624"/>
      <c r="P23624"/>
    </row>
    <row r="23625" spans="1:16" x14ac:dyDescent="0.3">
      <c r="A23625" s="16">
        <v>3431</v>
      </c>
      <c r="B23625" s="17">
        <v>42767</v>
      </c>
      <c r="C23625" s="16">
        <v>2</v>
      </c>
      <c r="D23625" s="18">
        <v>8.4</v>
      </c>
      <c r="O23625"/>
      <c r="P23625"/>
    </row>
    <row r="23626" spans="1:16" x14ac:dyDescent="0.3">
      <c r="A23626" s="16">
        <v>3434</v>
      </c>
      <c r="B23626" s="17">
        <v>42767</v>
      </c>
      <c r="C23626" s="16">
        <v>4</v>
      </c>
      <c r="D23626" s="18">
        <v>18.815000000000001</v>
      </c>
      <c r="O23626"/>
      <c r="P23626"/>
    </row>
    <row r="23627" spans="1:16" x14ac:dyDescent="0.3">
      <c r="A23627" s="19">
        <v>3435</v>
      </c>
      <c r="B23627" s="20">
        <v>42767</v>
      </c>
      <c r="C23627" s="19">
        <v>4</v>
      </c>
      <c r="D23627" s="21">
        <v>20.7</v>
      </c>
      <c r="O23627"/>
      <c r="P23627"/>
    </row>
    <row r="23628" spans="1:16" x14ac:dyDescent="0.3">
      <c r="A23628" s="16">
        <v>3437</v>
      </c>
      <c r="B23628" s="17">
        <v>42767</v>
      </c>
      <c r="C23628" s="16">
        <v>12</v>
      </c>
      <c r="D23628" s="18">
        <v>81.02</v>
      </c>
      <c r="O23628"/>
      <c r="P23628"/>
    </row>
    <row r="23629" spans="1:16" x14ac:dyDescent="0.3">
      <c r="A23629" s="16">
        <v>3438</v>
      </c>
      <c r="B23629" s="17">
        <v>42767</v>
      </c>
      <c r="C23629" s="16">
        <v>2</v>
      </c>
      <c r="D23629" s="18">
        <v>10.199999999999999</v>
      </c>
      <c r="O23629"/>
      <c r="P23629"/>
    </row>
    <row r="23630" spans="1:16" x14ac:dyDescent="0.3">
      <c r="A23630" s="19">
        <v>3442</v>
      </c>
      <c r="B23630" s="20">
        <v>42767</v>
      </c>
      <c r="C23630" s="19">
        <v>13</v>
      </c>
      <c r="D23630" s="21">
        <v>55.38</v>
      </c>
      <c r="O23630"/>
      <c r="P23630"/>
    </row>
    <row r="23631" spans="1:16" x14ac:dyDescent="0.3">
      <c r="A23631" s="19">
        <v>3444</v>
      </c>
      <c r="B23631" s="20">
        <v>42767</v>
      </c>
      <c r="C23631" s="19">
        <v>13</v>
      </c>
      <c r="D23631" s="21">
        <v>76.394999999999996</v>
      </c>
      <c r="O23631"/>
      <c r="P23631"/>
    </row>
    <row r="23632" spans="1:16" x14ac:dyDescent="0.3">
      <c r="A23632" s="16">
        <v>3450</v>
      </c>
      <c r="B23632" s="17">
        <v>42767</v>
      </c>
      <c r="C23632" s="16">
        <v>7</v>
      </c>
      <c r="D23632" s="18">
        <v>39.83</v>
      </c>
      <c r="O23632"/>
      <c r="P23632"/>
    </row>
    <row r="23633" spans="1:16" x14ac:dyDescent="0.3">
      <c r="A23633" s="16">
        <v>3451</v>
      </c>
      <c r="B23633" s="17">
        <v>42767</v>
      </c>
      <c r="C23633" s="16">
        <v>10</v>
      </c>
      <c r="D23633" s="18">
        <v>37.365000000000002</v>
      </c>
      <c r="O23633"/>
      <c r="P23633"/>
    </row>
    <row r="23634" spans="1:16" x14ac:dyDescent="0.3">
      <c r="A23634" s="16">
        <v>3453</v>
      </c>
      <c r="B23634" s="17">
        <v>42767</v>
      </c>
      <c r="C23634" s="16">
        <v>3</v>
      </c>
      <c r="D23634" s="18">
        <v>14.06</v>
      </c>
      <c r="O23634"/>
      <c r="P23634"/>
    </row>
    <row r="23635" spans="1:16" x14ac:dyDescent="0.3">
      <c r="A23635" s="16">
        <v>3461</v>
      </c>
      <c r="B23635" s="17">
        <v>42767</v>
      </c>
      <c r="C23635" s="16">
        <v>4</v>
      </c>
      <c r="D23635" s="18">
        <v>18.13</v>
      </c>
      <c r="O23635"/>
      <c r="P23635"/>
    </row>
    <row r="23636" spans="1:16" x14ac:dyDescent="0.3">
      <c r="A23636" s="16">
        <v>3462</v>
      </c>
      <c r="B23636" s="17">
        <v>42767</v>
      </c>
      <c r="C23636" s="16">
        <v>4</v>
      </c>
      <c r="D23636" s="18">
        <v>17.77</v>
      </c>
      <c r="O23636"/>
      <c r="P23636"/>
    </row>
    <row r="23637" spans="1:16" x14ac:dyDescent="0.3">
      <c r="A23637" s="19">
        <v>3463</v>
      </c>
      <c r="B23637" s="20">
        <v>42767</v>
      </c>
      <c r="C23637" s="19">
        <v>5</v>
      </c>
      <c r="D23637" s="21">
        <v>36.965000000000003</v>
      </c>
      <c r="O23637"/>
      <c r="P23637"/>
    </row>
    <row r="23638" spans="1:16" x14ac:dyDescent="0.3">
      <c r="A23638" s="19">
        <v>3464</v>
      </c>
      <c r="B23638" s="20">
        <v>42767</v>
      </c>
      <c r="C23638" s="19">
        <v>2</v>
      </c>
      <c r="D23638" s="21">
        <v>9.25</v>
      </c>
      <c r="O23638"/>
      <c r="P23638"/>
    </row>
    <row r="23639" spans="1:16" x14ac:dyDescent="0.3">
      <c r="A23639" s="16">
        <v>3465</v>
      </c>
      <c r="B23639" s="17">
        <v>42767</v>
      </c>
      <c r="C23639" s="16">
        <v>3</v>
      </c>
      <c r="D23639" s="18">
        <v>17.399999999999999</v>
      </c>
      <c r="O23639"/>
      <c r="P23639"/>
    </row>
    <row r="23640" spans="1:16" x14ac:dyDescent="0.3">
      <c r="A23640" s="19">
        <v>3467</v>
      </c>
      <c r="B23640" s="20">
        <v>42767</v>
      </c>
      <c r="C23640" s="19">
        <v>3</v>
      </c>
      <c r="D23640" s="21">
        <v>12.78</v>
      </c>
      <c r="O23640"/>
      <c r="P23640"/>
    </row>
    <row r="23641" spans="1:16" x14ac:dyDescent="0.3">
      <c r="A23641" s="19">
        <v>3472</v>
      </c>
      <c r="B23641" s="20">
        <v>42767</v>
      </c>
      <c r="C23641" s="19">
        <v>2</v>
      </c>
      <c r="D23641" s="21">
        <v>50.02</v>
      </c>
      <c r="O23641"/>
      <c r="P23641"/>
    </row>
    <row r="23642" spans="1:16" x14ac:dyDescent="0.3">
      <c r="A23642" s="16">
        <v>3480</v>
      </c>
      <c r="B23642" s="17">
        <v>42767</v>
      </c>
      <c r="C23642" s="16">
        <v>1</v>
      </c>
      <c r="D23642" s="18">
        <v>5.12</v>
      </c>
      <c r="O23642"/>
      <c r="P23642"/>
    </row>
    <row r="23643" spans="1:16" x14ac:dyDescent="0.3">
      <c r="A23643" s="16">
        <v>3483</v>
      </c>
      <c r="B23643" s="17">
        <v>42767</v>
      </c>
      <c r="C23643" s="16">
        <v>1</v>
      </c>
      <c r="D23643" s="18">
        <v>4.32</v>
      </c>
      <c r="O23643"/>
      <c r="P23643"/>
    </row>
    <row r="23644" spans="1:16" x14ac:dyDescent="0.3">
      <c r="A23644" s="19">
        <v>3490</v>
      </c>
      <c r="B23644" s="20">
        <v>42767</v>
      </c>
      <c r="C23644" s="19">
        <v>2</v>
      </c>
      <c r="D23644" s="21">
        <v>15.34</v>
      </c>
      <c r="O23644"/>
      <c r="P23644"/>
    </row>
    <row r="23645" spans="1:16" x14ac:dyDescent="0.3">
      <c r="A23645" s="19">
        <v>3491</v>
      </c>
      <c r="B23645" s="20">
        <v>42767</v>
      </c>
      <c r="C23645" s="19">
        <v>2</v>
      </c>
      <c r="D23645" s="21">
        <v>5.2</v>
      </c>
      <c r="O23645"/>
      <c r="P23645"/>
    </row>
    <row r="23646" spans="1:16" x14ac:dyDescent="0.3">
      <c r="A23646" s="16">
        <v>3496</v>
      </c>
      <c r="B23646" s="17">
        <v>42767</v>
      </c>
      <c r="C23646" s="16">
        <v>3</v>
      </c>
      <c r="D23646" s="18">
        <v>16</v>
      </c>
      <c r="O23646"/>
      <c r="P23646"/>
    </row>
    <row r="23647" spans="1:16" x14ac:dyDescent="0.3">
      <c r="A23647" s="19">
        <v>3498</v>
      </c>
      <c r="B23647" s="20">
        <v>42767</v>
      </c>
      <c r="C23647" s="19">
        <v>3</v>
      </c>
      <c r="D23647" s="21">
        <v>12.84</v>
      </c>
      <c r="O23647"/>
      <c r="P23647"/>
    </row>
    <row r="23648" spans="1:16" x14ac:dyDescent="0.3">
      <c r="A23648" s="16">
        <v>3500</v>
      </c>
      <c r="B23648" s="17">
        <v>42767</v>
      </c>
      <c r="C23648" s="16">
        <v>14</v>
      </c>
      <c r="D23648" s="18">
        <v>90.811999999999998</v>
      </c>
      <c r="O23648"/>
      <c r="P23648"/>
    </row>
    <row r="23649" spans="1:16" x14ac:dyDescent="0.3">
      <c r="A23649" s="19">
        <v>3501</v>
      </c>
      <c r="B23649" s="20">
        <v>42767</v>
      </c>
      <c r="C23649" s="19">
        <v>1</v>
      </c>
      <c r="D23649" s="21">
        <v>2.5</v>
      </c>
      <c r="O23649"/>
      <c r="P23649"/>
    </row>
    <row r="23650" spans="1:16" x14ac:dyDescent="0.3">
      <c r="A23650" s="19">
        <v>3505</v>
      </c>
      <c r="B23650" s="20">
        <v>42767</v>
      </c>
      <c r="C23650" s="19">
        <v>3</v>
      </c>
      <c r="D23650" s="21">
        <v>14.6</v>
      </c>
      <c r="O23650"/>
      <c r="P23650"/>
    </row>
    <row r="23651" spans="1:16" x14ac:dyDescent="0.3">
      <c r="A23651" s="19">
        <v>3507</v>
      </c>
      <c r="B23651" s="20">
        <v>42767</v>
      </c>
      <c r="C23651" s="19">
        <v>1</v>
      </c>
      <c r="D23651" s="21">
        <v>5.2</v>
      </c>
      <c r="O23651"/>
      <c r="P23651"/>
    </row>
    <row r="23652" spans="1:16" x14ac:dyDescent="0.3">
      <c r="A23652" s="19">
        <v>3509</v>
      </c>
      <c r="B23652" s="20">
        <v>42767</v>
      </c>
      <c r="C23652" s="19">
        <v>1</v>
      </c>
      <c r="D23652" s="21">
        <v>5.4</v>
      </c>
      <c r="O23652"/>
      <c r="P23652"/>
    </row>
    <row r="23653" spans="1:16" x14ac:dyDescent="0.3">
      <c r="A23653" s="16">
        <v>3515</v>
      </c>
      <c r="B23653" s="17">
        <v>42767</v>
      </c>
      <c r="C23653" s="16">
        <v>3</v>
      </c>
      <c r="D23653" s="18">
        <v>12.34</v>
      </c>
      <c r="O23653"/>
      <c r="P23653"/>
    </row>
    <row r="23654" spans="1:16" x14ac:dyDescent="0.3">
      <c r="A23654" s="19">
        <v>3517</v>
      </c>
      <c r="B23654" s="20">
        <v>42767</v>
      </c>
      <c r="C23654" s="19">
        <v>2</v>
      </c>
      <c r="D23654" s="21">
        <v>9.3239999999999998</v>
      </c>
      <c r="O23654"/>
      <c r="P23654"/>
    </row>
    <row r="23655" spans="1:16" x14ac:dyDescent="0.3">
      <c r="A23655" s="16">
        <v>3518</v>
      </c>
      <c r="B23655" s="17">
        <v>42767</v>
      </c>
      <c r="C23655" s="16">
        <v>1</v>
      </c>
      <c r="D23655" s="18">
        <v>1.53</v>
      </c>
      <c r="O23655"/>
      <c r="P23655"/>
    </row>
    <row r="23656" spans="1:16" x14ac:dyDescent="0.3">
      <c r="A23656" s="16">
        <v>3521</v>
      </c>
      <c r="B23656" s="17">
        <v>42767</v>
      </c>
      <c r="C23656" s="16">
        <v>1</v>
      </c>
      <c r="D23656" s="18">
        <v>5.4</v>
      </c>
      <c r="O23656"/>
      <c r="P23656"/>
    </row>
    <row r="23657" spans="1:16" x14ac:dyDescent="0.3">
      <c r="A23657" s="16">
        <v>3523</v>
      </c>
      <c r="B23657" s="17">
        <v>42767</v>
      </c>
      <c r="C23657" s="16">
        <v>5</v>
      </c>
      <c r="D23657" s="18">
        <v>26.562000000000001</v>
      </c>
      <c r="O23657"/>
      <c r="P23657"/>
    </row>
    <row r="23658" spans="1:16" x14ac:dyDescent="0.3">
      <c r="A23658" s="16">
        <v>3533</v>
      </c>
      <c r="B23658" s="17">
        <v>42767</v>
      </c>
      <c r="C23658" s="16">
        <v>1</v>
      </c>
      <c r="D23658" s="18">
        <v>3.92</v>
      </c>
      <c r="O23658"/>
      <c r="P23658"/>
    </row>
    <row r="23659" spans="1:16" x14ac:dyDescent="0.3">
      <c r="A23659" s="19">
        <v>3542</v>
      </c>
      <c r="B23659" s="20">
        <v>42767</v>
      </c>
      <c r="C23659" s="19">
        <v>1</v>
      </c>
      <c r="D23659" s="21">
        <v>3.78</v>
      </c>
      <c r="O23659"/>
      <c r="P23659"/>
    </row>
    <row r="23660" spans="1:16" x14ac:dyDescent="0.3">
      <c r="A23660" s="19">
        <v>3544</v>
      </c>
      <c r="B23660" s="20">
        <v>42767</v>
      </c>
      <c r="C23660" s="19">
        <v>1</v>
      </c>
      <c r="D23660" s="21">
        <v>3</v>
      </c>
      <c r="O23660"/>
      <c r="P23660"/>
    </row>
    <row r="23661" spans="1:16" x14ac:dyDescent="0.3">
      <c r="A23661" s="19">
        <v>3549</v>
      </c>
      <c r="B23661" s="20">
        <v>42767</v>
      </c>
      <c r="C23661" s="19">
        <v>5</v>
      </c>
      <c r="D23661" s="21">
        <v>47</v>
      </c>
      <c r="O23661"/>
      <c r="P23661"/>
    </row>
    <row r="23662" spans="1:16" x14ac:dyDescent="0.3">
      <c r="A23662" s="16">
        <v>3550</v>
      </c>
      <c r="B23662" s="17">
        <v>42767</v>
      </c>
      <c r="C23662" s="16">
        <v>13</v>
      </c>
      <c r="D23662" s="18">
        <v>52.295999999999999</v>
      </c>
      <c r="O23662"/>
      <c r="P23662"/>
    </row>
    <row r="23663" spans="1:16" x14ac:dyDescent="0.3">
      <c r="A23663" s="19">
        <v>3551</v>
      </c>
      <c r="B23663" s="20">
        <v>42767</v>
      </c>
      <c r="C23663" s="19">
        <v>18</v>
      </c>
      <c r="D23663" s="21">
        <v>89.263999999999996</v>
      </c>
      <c r="O23663"/>
      <c r="P23663"/>
    </row>
    <row r="23664" spans="1:16" x14ac:dyDescent="0.3">
      <c r="A23664" s="19">
        <v>3555</v>
      </c>
      <c r="B23664" s="20">
        <v>42767</v>
      </c>
      <c r="C23664" s="19">
        <v>5</v>
      </c>
      <c r="D23664" s="21">
        <v>18.27</v>
      </c>
      <c r="O23664"/>
      <c r="P23664"/>
    </row>
    <row r="23665" spans="1:16" x14ac:dyDescent="0.3">
      <c r="A23665" s="19">
        <v>3556</v>
      </c>
      <c r="B23665" s="20">
        <v>42767</v>
      </c>
      <c r="C23665" s="19">
        <v>4</v>
      </c>
      <c r="D23665" s="21">
        <v>20.29</v>
      </c>
      <c r="O23665"/>
      <c r="P23665"/>
    </row>
    <row r="23666" spans="1:16" x14ac:dyDescent="0.3">
      <c r="A23666" s="19">
        <v>3564</v>
      </c>
      <c r="B23666" s="20">
        <v>42767</v>
      </c>
      <c r="C23666" s="19">
        <v>21</v>
      </c>
      <c r="D23666" s="21">
        <v>107.83</v>
      </c>
      <c r="O23666"/>
      <c r="P23666"/>
    </row>
    <row r="23667" spans="1:16" x14ac:dyDescent="0.3">
      <c r="A23667" s="19">
        <v>3566</v>
      </c>
      <c r="B23667" s="20">
        <v>42767</v>
      </c>
      <c r="C23667" s="19">
        <v>1</v>
      </c>
      <c r="D23667" s="21">
        <v>5.2</v>
      </c>
      <c r="O23667"/>
      <c r="P23667"/>
    </row>
    <row r="23668" spans="1:16" x14ac:dyDescent="0.3">
      <c r="A23668" s="16">
        <v>3568</v>
      </c>
      <c r="B23668" s="17">
        <v>42767</v>
      </c>
      <c r="C23668" s="16">
        <v>7</v>
      </c>
      <c r="D23668" s="18">
        <v>59.93</v>
      </c>
      <c r="O23668"/>
      <c r="P23668"/>
    </row>
    <row r="23669" spans="1:16" x14ac:dyDescent="0.3">
      <c r="A23669" s="16">
        <v>3570</v>
      </c>
      <c r="B23669" s="17">
        <v>42767</v>
      </c>
      <c r="C23669" s="16">
        <v>2</v>
      </c>
      <c r="D23669" s="18">
        <v>8.44</v>
      </c>
      <c r="O23669"/>
      <c r="P23669"/>
    </row>
    <row r="23670" spans="1:16" x14ac:dyDescent="0.3">
      <c r="A23670" s="16">
        <v>3575</v>
      </c>
      <c r="B23670" s="17">
        <v>42767</v>
      </c>
      <c r="C23670" s="16">
        <v>2</v>
      </c>
      <c r="D23670" s="18">
        <v>9.18</v>
      </c>
      <c r="O23670"/>
      <c r="P23670"/>
    </row>
    <row r="23671" spans="1:16" x14ac:dyDescent="0.3">
      <c r="A23671" s="19">
        <v>3579</v>
      </c>
      <c r="B23671" s="20">
        <v>42767</v>
      </c>
      <c r="C23671" s="19">
        <v>6</v>
      </c>
      <c r="D23671" s="21">
        <v>28.16</v>
      </c>
      <c r="O23671"/>
      <c r="P23671"/>
    </row>
    <row r="23672" spans="1:16" x14ac:dyDescent="0.3">
      <c r="A23672" s="16">
        <v>3580</v>
      </c>
      <c r="B23672" s="17">
        <v>42767</v>
      </c>
      <c r="C23672" s="16">
        <v>2</v>
      </c>
      <c r="D23672" s="18">
        <v>8.64</v>
      </c>
      <c r="O23672"/>
      <c r="P23672"/>
    </row>
    <row r="23673" spans="1:16" x14ac:dyDescent="0.3">
      <c r="A23673" s="16">
        <v>3585</v>
      </c>
      <c r="B23673" s="17">
        <v>42767</v>
      </c>
      <c r="C23673" s="16">
        <v>8</v>
      </c>
      <c r="D23673" s="18">
        <v>44.98</v>
      </c>
      <c r="O23673"/>
      <c r="P23673"/>
    </row>
    <row r="23674" spans="1:16" x14ac:dyDescent="0.3">
      <c r="A23674" s="16">
        <v>3588</v>
      </c>
      <c r="B23674" s="17">
        <v>42767</v>
      </c>
      <c r="C23674" s="16">
        <v>1</v>
      </c>
      <c r="D23674" s="18">
        <v>3</v>
      </c>
      <c r="O23674"/>
      <c r="P23674"/>
    </row>
    <row r="23675" spans="1:16" x14ac:dyDescent="0.3">
      <c r="A23675" s="16">
        <v>3607</v>
      </c>
      <c r="B23675" s="17">
        <v>42767</v>
      </c>
      <c r="C23675" s="16">
        <v>1</v>
      </c>
      <c r="D23675" s="18">
        <v>11.88</v>
      </c>
      <c r="O23675"/>
      <c r="P23675"/>
    </row>
    <row r="23676" spans="1:16" x14ac:dyDescent="0.3">
      <c r="A23676" s="16">
        <v>3608</v>
      </c>
      <c r="B23676" s="17">
        <v>42767</v>
      </c>
      <c r="C23676" s="16">
        <v>2</v>
      </c>
      <c r="D23676" s="18">
        <v>9.18</v>
      </c>
      <c r="O23676"/>
      <c r="P23676"/>
    </row>
    <row r="23677" spans="1:16" x14ac:dyDescent="0.3">
      <c r="A23677" s="19">
        <v>3610</v>
      </c>
      <c r="B23677" s="20">
        <v>42767</v>
      </c>
      <c r="C23677" s="19">
        <v>2</v>
      </c>
      <c r="D23677" s="21">
        <v>17.88</v>
      </c>
      <c r="O23677"/>
      <c r="P23677"/>
    </row>
    <row r="23678" spans="1:16" x14ac:dyDescent="0.3">
      <c r="A23678" s="16">
        <v>3612</v>
      </c>
      <c r="B23678" s="17">
        <v>42767</v>
      </c>
      <c r="C23678" s="16">
        <v>5</v>
      </c>
      <c r="D23678" s="18">
        <v>22.27</v>
      </c>
      <c r="O23678"/>
      <c r="P23678"/>
    </row>
    <row r="23679" spans="1:16" x14ac:dyDescent="0.3">
      <c r="A23679" s="16">
        <v>3614</v>
      </c>
      <c r="B23679" s="17">
        <v>42767</v>
      </c>
      <c r="C23679" s="16">
        <v>1</v>
      </c>
      <c r="D23679" s="18">
        <v>4.6399999999999997</v>
      </c>
      <c r="O23679"/>
      <c r="P23679"/>
    </row>
    <row r="23680" spans="1:16" x14ac:dyDescent="0.3">
      <c r="A23680" s="19">
        <v>3616</v>
      </c>
      <c r="B23680" s="20">
        <v>42767</v>
      </c>
      <c r="C23680" s="19">
        <v>4</v>
      </c>
      <c r="D23680" s="21">
        <v>14.55</v>
      </c>
      <c r="O23680"/>
      <c r="P23680"/>
    </row>
    <row r="23681" spans="1:16" x14ac:dyDescent="0.3">
      <c r="A23681" s="16">
        <v>3618</v>
      </c>
      <c r="B23681" s="17">
        <v>42767</v>
      </c>
      <c r="C23681" s="16">
        <v>1</v>
      </c>
      <c r="D23681" s="18">
        <v>9.18</v>
      </c>
      <c r="O23681"/>
      <c r="P23681"/>
    </row>
    <row r="23682" spans="1:16" x14ac:dyDescent="0.3">
      <c r="A23682" s="16">
        <v>3620</v>
      </c>
      <c r="B23682" s="17">
        <v>42767</v>
      </c>
      <c r="C23682" s="16">
        <v>8</v>
      </c>
      <c r="D23682" s="18">
        <v>73.14</v>
      </c>
      <c r="O23682"/>
      <c r="P23682"/>
    </row>
    <row r="23683" spans="1:16" x14ac:dyDescent="0.3">
      <c r="A23683" s="19">
        <v>3621</v>
      </c>
      <c r="B23683" s="20">
        <v>42767</v>
      </c>
      <c r="C23683" s="19">
        <v>3</v>
      </c>
      <c r="D23683" s="21">
        <v>15.04</v>
      </c>
      <c r="O23683"/>
      <c r="P23683"/>
    </row>
    <row r="23684" spans="1:16" x14ac:dyDescent="0.3">
      <c r="A23684" s="16">
        <v>3629</v>
      </c>
      <c r="B23684" s="17">
        <v>42767</v>
      </c>
      <c r="C23684" s="16">
        <v>9</v>
      </c>
      <c r="D23684" s="18">
        <v>53.86</v>
      </c>
      <c r="O23684"/>
      <c r="P23684"/>
    </row>
    <row r="23685" spans="1:16" x14ac:dyDescent="0.3">
      <c r="A23685" s="19">
        <v>3630</v>
      </c>
      <c r="B23685" s="20">
        <v>42767</v>
      </c>
      <c r="C23685" s="19">
        <v>12</v>
      </c>
      <c r="D23685" s="21">
        <v>163.09</v>
      </c>
      <c r="O23685"/>
      <c r="P23685"/>
    </row>
    <row r="23686" spans="1:16" x14ac:dyDescent="0.3">
      <c r="A23686" s="16">
        <v>3631</v>
      </c>
      <c r="B23686" s="17">
        <v>42767</v>
      </c>
      <c r="C23686" s="16">
        <v>7</v>
      </c>
      <c r="D23686" s="18">
        <v>34.6</v>
      </c>
      <c r="O23686"/>
      <c r="P23686"/>
    </row>
    <row r="23687" spans="1:16" x14ac:dyDescent="0.3">
      <c r="A23687" s="16">
        <v>3633</v>
      </c>
      <c r="B23687" s="17">
        <v>42767</v>
      </c>
      <c r="C23687" s="16">
        <v>1</v>
      </c>
      <c r="D23687" s="18">
        <v>5.2</v>
      </c>
      <c r="O23687"/>
      <c r="P23687"/>
    </row>
    <row r="23688" spans="1:16" x14ac:dyDescent="0.3">
      <c r="A23688" s="19">
        <v>3634</v>
      </c>
      <c r="B23688" s="20">
        <v>42767</v>
      </c>
      <c r="C23688" s="19">
        <v>1</v>
      </c>
      <c r="D23688" s="21">
        <v>5.72</v>
      </c>
      <c r="O23688"/>
      <c r="P23688"/>
    </row>
    <row r="23689" spans="1:16" x14ac:dyDescent="0.3">
      <c r="A23689" s="19">
        <v>3636</v>
      </c>
      <c r="B23689" s="20">
        <v>42767</v>
      </c>
      <c r="C23689" s="19">
        <v>1</v>
      </c>
      <c r="D23689" s="21">
        <v>5.4</v>
      </c>
      <c r="O23689"/>
      <c r="P23689"/>
    </row>
    <row r="23690" spans="1:16" x14ac:dyDescent="0.3">
      <c r="A23690" s="19">
        <v>3638</v>
      </c>
      <c r="B23690" s="20">
        <v>42767</v>
      </c>
      <c r="C23690" s="19">
        <v>1</v>
      </c>
      <c r="D23690" s="21">
        <v>3.24</v>
      </c>
      <c r="O23690"/>
      <c r="P23690"/>
    </row>
    <row r="23691" spans="1:16" x14ac:dyDescent="0.3">
      <c r="A23691" s="19">
        <v>3639</v>
      </c>
      <c r="B23691" s="20">
        <v>42767</v>
      </c>
      <c r="C23691" s="19">
        <v>2</v>
      </c>
      <c r="D23691" s="21">
        <v>39.520000000000003</v>
      </c>
      <c r="O23691"/>
      <c r="P23691"/>
    </row>
    <row r="23692" spans="1:16" x14ac:dyDescent="0.3">
      <c r="A23692" s="16">
        <v>3641</v>
      </c>
      <c r="B23692" s="17">
        <v>42767</v>
      </c>
      <c r="C23692" s="16">
        <v>2</v>
      </c>
      <c r="D23692" s="18">
        <v>32.24</v>
      </c>
      <c r="O23692"/>
      <c r="P23692"/>
    </row>
    <row r="23693" spans="1:16" x14ac:dyDescent="0.3">
      <c r="A23693" s="16">
        <v>3644</v>
      </c>
      <c r="B23693" s="17">
        <v>42767</v>
      </c>
      <c r="C23693" s="16">
        <v>7</v>
      </c>
      <c r="D23693" s="18">
        <v>51.08</v>
      </c>
      <c r="O23693"/>
      <c r="P23693"/>
    </row>
    <row r="23694" spans="1:16" x14ac:dyDescent="0.3">
      <c r="A23694" s="19">
        <v>3658</v>
      </c>
      <c r="B23694" s="20">
        <v>42767</v>
      </c>
      <c r="C23694" s="19">
        <v>6</v>
      </c>
      <c r="D23694" s="21">
        <v>22.71</v>
      </c>
      <c r="O23694"/>
      <c r="P23694"/>
    </row>
    <row r="23695" spans="1:16" x14ac:dyDescent="0.3">
      <c r="A23695" s="19">
        <v>3660</v>
      </c>
      <c r="B23695" s="20">
        <v>42767</v>
      </c>
      <c r="C23695" s="19">
        <v>6</v>
      </c>
      <c r="D23695" s="21">
        <v>32.799999999999997</v>
      </c>
      <c r="O23695"/>
      <c r="P23695"/>
    </row>
    <row r="23696" spans="1:16" x14ac:dyDescent="0.3">
      <c r="A23696" s="19">
        <v>3666</v>
      </c>
      <c r="B23696" s="20">
        <v>42767</v>
      </c>
      <c r="C23696" s="19">
        <v>2</v>
      </c>
      <c r="D23696" s="21">
        <v>7.74</v>
      </c>
      <c r="O23696"/>
      <c r="P23696"/>
    </row>
    <row r="23697" spans="1:16" x14ac:dyDescent="0.3">
      <c r="A23697" s="19">
        <v>3669</v>
      </c>
      <c r="B23697" s="20">
        <v>42767</v>
      </c>
      <c r="C23697" s="19">
        <v>2</v>
      </c>
      <c r="D23697" s="21">
        <v>6.36</v>
      </c>
      <c r="O23697"/>
      <c r="P23697"/>
    </row>
    <row r="23698" spans="1:16" x14ac:dyDescent="0.3">
      <c r="A23698" s="19">
        <v>3672</v>
      </c>
      <c r="B23698" s="20">
        <v>42767</v>
      </c>
      <c r="C23698" s="19">
        <v>3</v>
      </c>
      <c r="D23698" s="21">
        <v>9.93</v>
      </c>
      <c r="O23698"/>
      <c r="P23698"/>
    </row>
    <row r="23699" spans="1:16" x14ac:dyDescent="0.3">
      <c r="A23699" s="16">
        <v>3673</v>
      </c>
      <c r="B23699" s="17">
        <v>42767</v>
      </c>
      <c r="C23699" s="16">
        <v>1</v>
      </c>
      <c r="D23699" s="18">
        <v>4.4800000000000004</v>
      </c>
      <c r="O23699"/>
      <c r="P23699"/>
    </row>
    <row r="23700" spans="1:16" x14ac:dyDescent="0.3">
      <c r="A23700" s="19">
        <v>3675</v>
      </c>
      <c r="B23700" s="20">
        <v>42767</v>
      </c>
      <c r="C23700" s="19">
        <v>1</v>
      </c>
      <c r="D23700" s="21">
        <v>4.42</v>
      </c>
      <c r="O23700"/>
      <c r="P23700"/>
    </row>
    <row r="23701" spans="1:16" x14ac:dyDescent="0.3">
      <c r="A23701" s="16">
        <v>3677</v>
      </c>
      <c r="B23701" s="17">
        <v>42767</v>
      </c>
      <c r="C23701" s="16">
        <v>6</v>
      </c>
      <c r="D23701" s="18">
        <v>23.07</v>
      </c>
      <c r="O23701"/>
      <c r="P23701"/>
    </row>
    <row r="23702" spans="1:16" x14ac:dyDescent="0.3">
      <c r="A23702" s="19">
        <v>3678</v>
      </c>
      <c r="B23702" s="20">
        <v>42767</v>
      </c>
      <c r="C23702" s="19">
        <v>4</v>
      </c>
      <c r="D23702" s="21">
        <v>22.53</v>
      </c>
      <c r="O23702"/>
      <c r="P23702"/>
    </row>
    <row r="23703" spans="1:16" x14ac:dyDescent="0.3">
      <c r="A23703" s="16">
        <v>3685</v>
      </c>
      <c r="B23703" s="17">
        <v>42767</v>
      </c>
      <c r="C23703" s="16">
        <v>1</v>
      </c>
      <c r="D23703" s="18">
        <v>4.16</v>
      </c>
      <c r="O23703"/>
      <c r="P23703"/>
    </row>
    <row r="23704" spans="1:16" x14ac:dyDescent="0.3">
      <c r="A23704" s="19">
        <v>3687</v>
      </c>
      <c r="B23704" s="20">
        <v>42767</v>
      </c>
      <c r="C23704" s="19">
        <v>1</v>
      </c>
      <c r="D23704" s="21">
        <v>3.9239999999999999</v>
      </c>
      <c r="O23704"/>
      <c r="P23704"/>
    </row>
    <row r="23705" spans="1:16" x14ac:dyDescent="0.3">
      <c r="A23705" s="16">
        <v>3690</v>
      </c>
      <c r="B23705" s="17">
        <v>42767</v>
      </c>
      <c r="C23705" s="16">
        <v>9</v>
      </c>
      <c r="D23705" s="18">
        <v>33.906999999999996</v>
      </c>
      <c r="O23705"/>
      <c r="P23705"/>
    </row>
    <row r="23706" spans="1:16" x14ac:dyDescent="0.3">
      <c r="A23706" s="19">
        <v>3691</v>
      </c>
      <c r="B23706" s="20">
        <v>42767</v>
      </c>
      <c r="C23706" s="19">
        <v>11</v>
      </c>
      <c r="D23706" s="21">
        <v>59.167999999999999</v>
      </c>
      <c r="O23706"/>
      <c r="P23706"/>
    </row>
    <row r="23707" spans="1:16" x14ac:dyDescent="0.3">
      <c r="A23707" s="19">
        <v>3707</v>
      </c>
      <c r="B23707" s="20">
        <v>42767</v>
      </c>
      <c r="C23707" s="19">
        <v>1</v>
      </c>
      <c r="D23707" s="21">
        <v>29.76</v>
      </c>
      <c r="O23707"/>
      <c r="P23707"/>
    </row>
    <row r="23708" spans="1:16" x14ac:dyDescent="0.3">
      <c r="A23708" s="16">
        <v>3714</v>
      </c>
      <c r="B23708" s="17">
        <v>42767</v>
      </c>
      <c r="C23708" s="16">
        <v>2</v>
      </c>
      <c r="D23708" s="18">
        <v>17.55</v>
      </c>
      <c r="O23708"/>
      <c r="P23708"/>
    </row>
    <row r="23709" spans="1:16" x14ac:dyDescent="0.3">
      <c r="A23709" s="16">
        <v>3717</v>
      </c>
      <c r="B23709" s="17">
        <v>42767</v>
      </c>
      <c r="C23709" s="16">
        <v>8</v>
      </c>
      <c r="D23709" s="18">
        <v>34.51</v>
      </c>
      <c r="O23709"/>
      <c r="P23709"/>
    </row>
    <row r="23710" spans="1:16" x14ac:dyDescent="0.3">
      <c r="A23710" s="16">
        <v>3719</v>
      </c>
      <c r="B23710" s="17">
        <v>42767</v>
      </c>
      <c r="C23710" s="16">
        <v>1</v>
      </c>
      <c r="D23710" s="18">
        <v>4.59</v>
      </c>
      <c r="O23710"/>
      <c r="P23710"/>
    </row>
    <row r="23711" spans="1:16" x14ac:dyDescent="0.3">
      <c r="A23711" s="19">
        <v>3720</v>
      </c>
      <c r="B23711" s="20">
        <v>42767</v>
      </c>
      <c r="C23711" s="19">
        <v>4</v>
      </c>
      <c r="D23711" s="21">
        <v>29.8</v>
      </c>
      <c r="O23711"/>
      <c r="P23711"/>
    </row>
    <row r="23712" spans="1:16" x14ac:dyDescent="0.3">
      <c r="A23712" s="19">
        <v>3722</v>
      </c>
      <c r="B23712" s="20">
        <v>42767</v>
      </c>
      <c r="C23712" s="19">
        <v>2</v>
      </c>
      <c r="D23712" s="21">
        <v>71.900000000000006</v>
      </c>
      <c r="O23712"/>
      <c r="P23712"/>
    </row>
    <row r="23713" spans="1:16" x14ac:dyDescent="0.3">
      <c r="A23713" s="16">
        <v>3723</v>
      </c>
      <c r="B23713" s="17">
        <v>42767</v>
      </c>
      <c r="C23713" s="16">
        <v>2</v>
      </c>
      <c r="D23713" s="18">
        <v>16.600000000000001</v>
      </c>
      <c r="O23713"/>
      <c r="P23713"/>
    </row>
    <row r="23714" spans="1:16" x14ac:dyDescent="0.3">
      <c r="A23714" s="19">
        <v>3730</v>
      </c>
      <c r="B23714" s="20">
        <v>42767</v>
      </c>
      <c r="C23714" s="19">
        <v>8</v>
      </c>
      <c r="D23714" s="21">
        <v>37</v>
      </c>
      <c r="O23714"/>
      <c r="P23714"/>
    </row>
    <row r="23715" spans="1:16" x14ac:dyDescent="0.3">
      <c r="A23715" s="16">
        <v>3744</v>
      </c>
      <c r="B23715" s="17">
        <v>42767</v>
      </c>
      <c r="C23715" s="16">
        <v>1</v>
      </c>
      <c r="D23715" s="18">
        <v>2.8</v>
      </c>
      <c r="O23715"/>
      <c r="P23715"/>
    </row>
    <row r="23716" spans="1:16" x14ac:dyDescent="0.3">
      <c r="A23716" s="16">
        <v>3747</v>
      </c>
      <c r="B23716" s="17">
        <v>42767</v>
      </c>
      <c r="C23716" s="16">
        <v>1</v>
      </c>
      <c r="D23716" s="18">
        <v>4.4000000000000004</v>
      </c>
      <c r="O23716"/>
      <c r="P23716"/>
    </row>
    <row r="23717" spans="1:16" x14ac:dyDescent="0.3">
      <c r="A23717" s="16">
        <v>3750</v>
      </c>
      <c r="B23717" s="17">
        <v>42767</v>
      </c>
      <c r="C23717" s="16">
        <v>7</v>
      </c>
      <c r="D23717" s="18">
        <v>24.995000000000001</v>
      </c>
      <c r="O23717"/>
      <c r="P23717"/>
    </row>
    <row r="23718" spans="1:16" x14ac:dyDescent="0.3">
      <c r="A23718" s="19">
        <v>3751</v>
      </c>
      <c r="B23718" s="20">
        <v>42767</v>
      </c>
      <c r="C23718" s="19">
        <v>1</v>
      </c>
      <c r="D23718" s="21">
        <v>4.5</v>
      </c>
      <c r="O23718"/>
      <c r="P23718"/>
    </row>
    <row r="23719" spans="1:16" x14ac:dyDescent="0.3">
      <c r="A23719" s="19">
        <v>3752</v>
      </c>
      <c r="B23719" s="20">
        <v>42767</v>
      </c>
      <c r="C23719" s="19">
        <v>2</v>
      </c>
      <c r="D23719" s="21">
        <v>7.47</v>
      </c>
      <c r="O23719"/>
      <c r="P23719"/>
    </row>
    <row r="23720" spans="1:16" x14ac:dyDescent="0.3">
      <c r="A23720" s="16">
        <v>3753</v>
      </c>
      <c r="B23720" s="17">
        <v>42767</v>
      </c>
      <c r="C23720" s="16">
        <v>3</v>
      </c>
      <c r="D23720" s="18">
        <v>13.57</v>
      </c>
      <c r="O23720"/>
      <c r="P23720"/>
    </row>
    <row r="23721" spans="1:16" x14ac:dyDescent="0.3">
      <c r="A23721" s="19">
        <v>3754</v>
      </c>
      <c r="B23721" s="20">
        <v>42767</v>
      </c>
      <c r="C23721" s="19">
        <v>16</v>
      </c>
      <c r="D23721" s="21">
        <v>92.644999999999996</v>
      </c>
      <c r="O23721"/>
      <c r="P23721"/>
    </row>
    <row r="23722" spans="1:16" x14ac:dyDescent="0.3">
      <c r="A23722" s="19">
        <v>3756</v>
      </c>
      <c r="B23722" s="20">
        <v>42767</v>
      </c>
      <c r="C23722" s="19">
        <v>7</v>
      </c>
      <c r="D23722" s="21">
        <v>39.49</v>
      </c>
      <c r="O23722"/>
      <c r="P23722"/>
    </row>
    <row r="23723" spans="1:16" x14ac:dyDescent="0.3">
      <c r="A23723" s="16">
        <v>3757</v>
      </c>
      <c r="B23723" s="17">
        <v>42767</v>
      </c>
      <c r="C23723" s="16">
        <v>10</v>
      </c>
      <c r="D23723" s="18">
        <v>40.380000000000003</v>
      </c>
      <c r="O23723"/>
      <c r="P23723"/>
    </row>
    <row r="23724" spans="1:16" x14ac:dyDescent="0.3">
      <c r="A23724" s="16">
        <v>3759</v>
      </c>
      <c r="B23724" s="17">
        <v>42767</v>
      </c>
      <c r="C23724" s="16">
        <v>2</v>
      </c>
      <c r="D23724" s="18">
        <v>8.77</v>
      </c>
      <c r="O23724"/>
      <c r="P23724"/>
    </row>
    <row r="23725" spans="1:16" x14ac:dyDescent="0.3">
      <c r="A23725" s="19">
        <v>3761</v>
      </c>
      <c r="B23725" s="20">
        <v>42767</v>
      </c>
      <c r="C23725" s="19">
        <v>1</v>
      </c>
      <c r="D23725" s="21">
        <v>3.18</v>
      </c>
      <c r="O23725"/>
      <c r="P23725"/>
    </row>
    <row r="23726" spans="1:16" x14ac:dyDescent="0.3">
      <c r="A23726" s="19">
        <v>3764</v>
      </c>
      <c r="B23726" s="20">
        <v>42767</v>
      </c>
      <c r="C23726" s="19">
        <v>3</v>
      </c>
      <c r="D23726" s="21">
        <v>9.74</v>
      </c>
      <c r="O23726"/>
      <c r="P23726"/>
    </row>
    <row r="23727" spans="1:16" x14ac:dyDescent="0.3">
      <c r="A23727" s="16">
        <v>3765</v>
      </c>
      <c r="B23727" s="17">
        <v>42767</v>
      </c>
      <c r="C23727" s="16">
        <v>1</v>
      </c>
      <c r="D23727" s="18">
        <v>4.42</v>
      </c>
      <c r="O23727"/>
      <c r="P23727"/>
    </row>
    <row r="23728" spans="1:16" x14ac:dyDescent="0.3">
      <c r="A23728" s="16">
        <v>3766</v>
      </c>
      <c r="B23728" s="17">
        <v>42767</v>
      </c>
      <c r="C23728" s="16">
        <v>1</v>
      </c>
      <c r="D23728" s="18">
        <v>4.16</v>
      </c>
      <c r="O23728"/>
      <c r="P23728"/>
    </row>
    <row r="23729" spans="1:16" x14ac:dyDescent="0.3">
      <c r="A23729" s="19">
        <v>3770</v>
      </c>
      <c r="B23729" s="20">
        <v>42767</v>
      </c>
      <c r="C23729" s="19">
        <v>1</v>
      </c>
      <c r="D23729" s="21">
        <v>4.16</v>
      </c>
      <c r="O23729"/>
      <c r="P23729"/>
    </row>
    <row r="23730" spans="1:16" x14ac:dyDescent="0.3">
      <c r="A23730" s="19">
        <v>3775</v>
      </c>
      <c r="B23730" s="20">
        <v>42767</v>
      </c>
      <c r="C23730" s="19">
        <v>1</v>
      </c>
      <c r="D23730" s="21">
        <v>4.93</v>
      </c>
      <c r="O23730"/>
      <c r="P23730"/>
    </row>
    <row r="23731" spans="1:16" x14ac:dyDescent="0.3">
      <c r="A23731" s="19">
        <v>3777</v>
      </c>
      <c r="B23731" s="20">
        <v>42767</v>
      </c>
      <c r="C23731" s="19">
        <v>2</v>
      </c>
      <c r="D23731" s="21">
        <v>10.95</v>
      </c>
      <c r="O23731"/>
      <c r="P23731"/>
    </row>
    <row r="23732" spans="1:16" x14ac:dyDescent="0.3">
      <c r="A23732" s="16">
        <v>3781</v>
      </c>
      <c r="B23732" s="17">
        <v>42767</v>
      </c>
      <c r="C23732" s="16">
        <v>4</v>
      </c>
      <c r="D23732" s="18">
        <v>16.149999999999999</v>
      </c>
      <c r="O23732"/>
      <c r="P23732"/>
    </row>
    <row r="23733" spans="1:16" x14ac:dyDescent="0.3">
      <c r="A23733" s="19">
        <v>3782</v>
      </c>
      <c r="B23733" s="20">
        <v>42767</v>
      </c>
      <c r="C23733" s="19">
        <v>5</v>
      </c>
      <c r="D23733" s="21">
        <v>20.855</v>
      </c>
      <c r="O23733"/>
      <c r="P23733"/>
    </row>
    <row r="23734" spans="1:16" x14ac:dyDescent="0.3">
      <c r="A23734" s="19">
        <v>3793</v>
      </c>
      <c r="B23734" s="20">
        <v>42767</v>
      </c>
      <c r="C23734" s="19">
        <v>1</v>
      </c>
      <c r="D23734" s="21">
        <v>4.68</v>
      </c>
      <c r="O23734"/>
      <c r="P23734"/>
    </row>
    <row r="23735" spans="1:16" x14ac:dyDescent="0.3">
      <c r="A23735" s="19">
        <v>3795</v>
      </c>
      <c r="B23735" s="20">
        <v>42767</v>
      </c>
      <c r="C23735" s="19">
        <v>3</v>
      </c>
      <c r="D23735" s="21">
        <v>37.44</v>
      </c>
      <c r="O23735"/>
      <c r="P23735"/>
    </row>
    <row r="23736" spans="1:16" x14ac:dyDescent="0.3">
      <c r="A23736" s="16">
        <v>3796</v>
      </c>
      <c r="B23736" s="17">
        <v>42767</v>
      </c>
      <c r="C23736" s="16">
        <v>4</v>
      </c>
      <c r="D23736" s="18">
        <v>15.984999999999999</v>
      </c>
      <c r="O23736"/>
      <c r="P23736"/>
    </row>
    <row r="23737" spans="1:16" x14ac:dyDescent="0.3">
      <c r="A23737" s="16">
        <v>3797</v>
      </c>
      <c r="B23737" s="17">
        <v>42767</v>
      </c>
      <c r="C23737" s="16">
        <v>1</v>
      </c>
      <c r="D23737" s="18">
        <v>4.42</v>
      </c>
      <c r="O23737"/>
      <c r="P23737"/>
    </row>
    <row r="23738" spans="1:16" x14ac:dyDescent="0.3">
      <c r="A23738" s="19">
        <v>3799</v>
      </c>
      <c r="B23738" s="20">
        <v>42767</v>
      </c>
      <c r="C23738" s="19">
        <v>1</v>
      </c>
      <c r="D23738" s="21">
        <v>3.06</v>
      </c>
      <c r="O23738"/>
      <c r="P23738"/>
    </row>
    <row r="23739" spans="1:16" x14ac:dyDescent="0.3">
      <c r="A23739" s="16">
        <v>3802</v>
      </c>
      <c r="B23739" s="17">
        <v>42767</v>
      </c>
      <c r="C23739" s="16">
        <v>4</v>
      </c>
      <c r="D23739" s="18">
        <v>15.54</v>
      </c>
      <c r="O23739"/>
      <c r="P23739"/>
    </row>
    <row r="23740" spans="1:16" x14ac:dyDescent="0.3">
      <c r="A23740" s="19">
        <v>3803</v>
      </c>
      <c r="B23740" s="20">
        <v>42767</v>
      </c>
      <c r="C23740" s="19">
        <v>4</v>
      </c>
      <c r="D23740" s="21">
        <v>35.96</v>
      </c>
      <c r="O23740"/>
      <c r="P23740"/>
    </row>
    <row r="23741" spans="1:16" x14ac:dyDescent="0.3">
      <c r="A23741" s="19">
        <v>3804</v>
      </c>
      <c r="B23741" s="20">
        <v>42767</v>
      </c>
      <c r="C23741" s="19">
        <v>7</v>
      </c>
      <c r="D23741" s="21">
        <v>32.130000000000003</v>
      </c>
      <c r="O23741"/>
      <c r="P23741"/>
    </row>
    <row r="23742" spans="1:16" x14ac:dyDescent="0.3">
      <c r="A23742" s="16">
        <v>3805</v>
      </c>
      <c r="B23742" s="17">
        <v>42767</v>
      </c>
      <c r="C23742" s="16">
        <v>25</v>
      </c>
      <c r="D23742" s="18">
        <v>100.84</v>
      </c>
      <c r="O23742"/>
      <c r="P23742"/>
    </row>
    <row r="23743" spans="1:16" x14ac:dyDescent="0.3">
      <c r="A23743" s="19">
        <v>3806</v>
      </c>
      <c r="B23743" s="20">
        <v>42767</v>
      </c>
      <c r="C23743" s="19">
        <v>18</v>
      </c>
      <c r="D23743" s="21">
        <v>82.19</v>
      </c>
      <c r="O23743"/>
      <c r="P23743"/>
    </row>
    <row r="23744" spans="1:16" x14ac:dyDescent="0.3">
      <c r="A23744" s="16">
        <v>3807</v>
      </c>
      <c r="B23744" s="17">
        <v>42767</v>
      </c>
      <c r="C23744" s="16">
        <v>3</v>
      </c>
      <c r="D23744" s="18">
        <v>49.39</v>
      </c>
      <c r="O23744"/>
      <c r="P23744"/>
    </row>
    <row r="23745" spans="1:16" x14ac:dyDescent="0.3">
      <c r="A23745" s="19">
        <v>3808</v>
      </c>
      <c r="B23745" s="20">
        <v>42767</v>
      </c>
      <c r="C23745" s="19">
        <v>1</v>
      </c>
      <c r="D23745" s="21">
        <v>4.5</v>
      </c>
      <c r="O23745"/>
      <c r="P23745"/>
    </row>
    <row r="23746" spans="1:16" x14ac:dyDescent="0.3">
      <c r="A23746" s="19">
        <v>3809</v>
      </c>
      <c r="B23746" s="20">
        <v>42767</v>
      </c>
      <c r="C23746" s="19">
        <v>6</v>
      </c>
      <c r="D23746" s="21">
        <v>17.760000000000002</v>
      </c>
      <c r="O23746"/>
      <c r="P23746"/>
    </row>
    <row r="23747" spans="1:16" x14ac:dyDescent="0.3">
      <c r="A23747" s="16">
        <v>3810</v>
      </c>
      <c r="B23747" s="17">
        <v>42767</v>
      </c>
      <c r="C23747" s="16">
        <v>32</v>
      </c>
      <c r="D23747" s="18">
        <v>123.72499999999999</v>
      </c>
      <c r="O23747"/>
      <c r="P23747"/>
    </row>
    <row r="23748" spans="1:16" x14ac:dyDescent="0.3">
      <c r="A23748" s="19">
        <v>3812</v>
      </c>
      <c r="B23748" s="20">
        <v>42767</v>
      </c>
      <c r="C23748" s="19">
        <v>1</v>
      </c>
      <c r="D23748" s="21">
        <v>4.58</v>
      </c>
      <c r="O23748"/>
      <c r="P23748"/>
    </row>
    <row r="23749" spans="1:16" x14ac:dyDescent="0.3">
      <c r="A23749" s="16">
        <v>3816</v>
      </c>
      <c r="B23749" s="17">
        <v>42767</v>
      </c>
      <c r="C23749" s="16">
        <v>5</v>
      </c>
      <c r="D23749" s="18">
        <v>122.14</v>
      </c>
      <c r="O23749"/>
      <c r="P23749"/>
    </row>
    <row r="23750" spans="1:16" x14ac:dyDescent="0.3">
      <c r="A23750" s="16">
        <v>3818</v>
      </c>
      <c r="B23750" s="17">
        <v>42767</v>
      </c>
      <c r="C23750" s="16">
        <v>13</v>
      </c>
      <c r="D23750" s="18">
        <v>78.03</v>
      </c>
      <c r="O23750"/>
      <c r="P23750"/>
    </row>
    <row r="23751" spans="1:16" x14ac:dyDescent="0.3">
      <c r="A23751" s="19">
        <v>3820</v>
      </c>
      <c r="B23751" s="20">
        <v>42767</v>
      </c>
      <c r="C23751" s="19">
        <v>17</v>
      </c>
      <c r="D23751" s="21">
        <v>91.83</v>
      </c>
      <c r="O23751"/>
      <c r="P23751"/>
    </row>
    <row r="23752" spans="1:16" x14ac:dyDescent="0.3">
      <c r="A23752" s="16">
        <v>3821</v>
      </c>
      <c r="B23752" s="17">
        <v>42767</v>
      </c>
      <c r="C23752" s="16">
        <v>1</v>
      </c>
      <c r="D23752" s="18">
        <v>4.5</v>
      </c>
      <c r="O23752"/>
      <c r="P23752"/>
    </row>
    <row r="23753" spans="1:16" x14ac:dyDescent="0.3">
      <c r="A23753" s="19">
        <v>3822</v>
      </c>
      <c r="B23753" s="20">
        <v>42767</v>
      </c>
      <c r="C23753" s="19">
        <v>1</v>
      </c>
      <c r="D23753" s="21">
        <v>4.5049999999999999</v>
      </c>
      <c r="O23753"/>
      <c r="P23753"/>
    </row>
    <row r="23754" spans="1:16" x14ac:dyDescent="0.3">
      <c r="A23754" s="19">
        <v>3823</v>
      </c>
      <c r="B23754" s="20">
        <v>42767</v>
      </c>
      <c r="C23754" s="19">
        <v>1</v>
      </c>
      <c r="D23754" s="21">
        <v>3.12</v>
      </c>
      <c r="O23754"/>
      <c r="P23754"/>
    </row>
    <row r="23755" spans="1:16" x14ac:dyDescent="0.3">
      <c r="A23755" s="19">
        <v>3824</v>
      </c>
      <c r="B23755" s="20">
        <v>42767</v>
      </c>
      <c r="C23755" s="19">
        <v>1</v>
      </c>
      <c r="D23755" s="21">
        <v>2.08</v>
      </c>
      <c r="O23755"/>
      <c r="P23755"/>
    </row>
    <row r="23756" spans="1:16" x14ac:dyDescent="0.3">
      <c r="A23756" s="19">
        <v>3825</v>
      </c>
      <c r="B23756" s="20">
        <v>42767</v>
      </c>
      <c r="C23756" s="19">
        <v>14</v>
      </c>
      <c r="D23756" s="21">
        <v>58.774999999999999</v>
      </c>
      <c r="O23756"/>
      <c r="P23756"/>
    </row>
    <row r="23757" spans="1:16" x14ac:dyDescent="0.3">
      <c r="A23757" s="16">
        <v>3831</v>
      </c>
      <c r="B23757" s="17">
        <v>42767</v>
      </c>
      <c r="C23757" s="16">
        <v>1</v>
      </c>
      <c r="D23757" s="18">
        <v>4.59</v>
      </c>
      <c r="O23757"/>
      <c r="P23757"/>
    </row>
    <row r="23758" spans="1:16" x14ac:dyDescent="0.3">
      <c r="A23758" s="19">
        <v>3840</v>
      </c>
      <c r="B23758" s="20">
        <v>42767</v>
      </c>
      <c r="C23758" s="19">
        <v>3</v>
      </c>
      <c r="D23758" s="21">
        <v>11.56</v>
      </c>
      <c r="O23758"/>
      <c r="P23758"/>
    </row>
    <row r="23759" spans="1:16" x14ac:dyDescent="0.3">
      <c r="A23759" s="16">
        <v>3842</v>
      </c>
      <c r="B23759" s="17">
        <v>42767</v>
      </c>
      <c r="C23759" s="16">
        <v>4</v>
      </c>
      <c r="D23759" s="18">
        <v>15.53</v>
      </c>
      <c r="O23759"/>
      <c r="P23759"/>
    </row>
    <row r="23760" spans="1:16" x14ac:dyDescent="0.3">
      <c r="A23760" s="16">
        <v>3844</v>
      </c>
      <c r="B23760" s="17">
        <v>42767</v>
      </c>
      <c r="C23760" s="16">
        <v>18</v>
      </c>
      <c r="D23760" s="18">
        <v>71.64</v>
      </c>
      <c r="O23760"/>
      <c r="P23760"/>
    </row>
    <row r="23761" spans="1:16" x14ac:dyDescent="0.3">
      <c r="A23761" s="16">
        <v>3850</v>
      </c>
      <c r="B23761" s="17">
        <v>42767</v>
      </c>
      <c r="C23761" s="16">
        <v>14</v>
      </c>
      <c r="D23761" s="18">
        <v>51.27</v>
      </c>
      <c r="O23761"/>
      <c r="P23761"/>
    </row>
    <row r="23762" spans="1:16" x14ac:dyDescent="0.3">
      <c r="A23762" s="19">
        <v>3851</v>
      </c>
      <c r="B23762" s="20">
        <v>42767</v>
      </c>
      <c r="C23762" s="19">
        <v>6</v>
      </c>
      <c r="D23762" s="21">
        <v>30.02</v>
      </c>
      <c r="O23762"/>
      <c r="P23762"/>
    </row>
    <row r="23763" spans="1:16" x14ac:dyDescent="0.3">
      <c r="A23763" s="16">
        <v>3854</v>
      </c>
      <c r="B23763" s="17">
        <v>42767</v>
      </c>
      <c r="C23763" s="16">
        <v>2</v>
      </c>
      <c r="D23763" s="18">
        <v>13.68</v>
      </c>
      <c r="O23763"/>
      <c r="P23763"/>
    </row>
    <row r="23764" spans="1:16" x14ac:dyDescent="0.3">
      <c r="A23764" s="16">
        <v>3859</v>
      </c>
      <c r="B23764" s="17">
        <v>42767</v>
      </c>
      <c r="C23764" s="16">
        <v>2</v>
      </c>
      <c r="D23764" s="18">
        <v>5.69</v>
      </c>
      <c r="O23764"/>
      <c r="P23764"/>
    </row>
    <row r="23765" spans="1:16" x14ac:dyDescent="0.3">
      <c r="A23765" s="19">
        <v>3860</v>
      </c>
      <c r="B23765" s="20">
        <v>42767</v>
      </c>
      <c r="C23765" s="19">
        <v>2</v>
      </c>
      <c r="D23765" s="21">
        <v>7.35</v>
      </c>
      <c r="O23765"/>
      <c r="P23765"/>
    </row>
    <row r="23766" spans="1:16" x14ac:dyDescent="0.3">
      <c r="A23766" s="19">
        <v>3862</v>
      </c>
      <c r="B23766" s="20">
        <v>42767</v>
      </c>
      <c r="C23766" s="19">
        <v>4</v>
      </c>
      <c r="D23766" s="21">
        <v>13.442</v>
      </c>
      <c r="O23766"/>
      <c r="P23766"/>
    </row>
    <row r="23767" spans="1:16" x14ac:dyDescent="0.3">
      <c r="A23767" s="16">
        <v>3870</v>
      </c>
      <c r="B23767" s="17">
        <v>42767</v>
      </c>
      <c r="C23767" s="16">
        <v>1</v>
      </c>
      <c r="D23767" s="18">
        <v>4.68</v>
      </c>
      <c r="O23767"/>
      <c r="P23767"/>
    </row>
    <row r="23768" spans="1:16" x14ac:dyDescent="0.3">
      <c r="A23768" s="19">
        <v>3871</v>
      </c>
      <c r="B23768" s="20">
        <v>42767</v>
      </c>
      <c r="C23768" s="19">
        <v>2</v>
      </c>
      <c r="D23768" s="21">
        <v>6.56</v>
      </c>
      <c r="O23768"/>
      <c r="P23768"/>
    </row>
    <row r="23769" spans="1:16" x14ac:dyDescent="0.3">
      <c r="A23769" s="16">
        <v>3875</v>
      </c>
      <c r="B23769" s="17">
        <v>42767</v>
      </c>
      <c r="C23769" s="16">
        <v>13</v>
      </c>
      <c r="D23769" s="18">
        <v>66.867999999999995</v>
      </c>
      <c r="O23769"/>
      <c r="P23769"/>
    </row>
    <row r="23770" spans="1:16" x14ac:dyDescent="0.3">
      <c r="A23770" s="16">
        <v>3878</v>
      </c>
      <c r="B23770" s="17">
        <v>42767</v>
      </c>
      <c r="C23770" s="16">
        <v>4</v>
      </c>
      <c r="D23770" s="18">
        <v>16.84</v>
      </c>
      <c r="O23770"/>
      <c r="P23770"/>
    </row>
    <row r="23771" spans="1:16" x14ac:dyDescent="0.3">
      <c r="A23771" s="19">
        <v>3882</v>
      </c>
      <c r="B23771" s="20">
        <v>42767</v>
      </c>
      <c r="C23771" s="19">
        <v>2</v>
      </c>
      <c r="D23771" s="21">
        <v>9.1560000000000006</v>
      </c>
      <c r="O23771"/>
      <c r="P23771"/>
    </row>
    <row r="23772" spans="1:16" x14ac:dyDescent="0.3">
      <c r="A23772" s="19">
        <v>3885</v>
      </c>
      <c r="B23772" s="20">
        <v>42767</v>
      </c>
      <c r="C23772" s="19">
        <v>4</v>
      </c>
      <c r="D23772" s="21">
        <v>32.96</v>
      </c>
      <c r="O23772"/>
      <c r="P23772"/>
    </row>
    <row r="23773" spans="1:16" x14ac:dyDescent="0.3">
      <c r="A23773" s="16">
        <v>3887</v>
      </c>
      <c r="B23773" s="17">
        <v>42767</v>
      </c>
      <c r="C23773" s="16">
        <v>1</v>
      </c>
      <c r="D23773" s="18">
        <v>14.04</v>
      </c>
      <c r="O23773"/>
      <c r="P23773"/>
    </row>
    <row r="23774" spans="1:16" x14ac:dyDescent="0.3">
      <c r="A23774" s="16">
        <v>3888</v>
      </c>
      <c r="B23774" s="17">
        <v>42767</v>
      </c>
      <c r="C23774" s="16">
        <v>1</v>
      </c>
      <c r="D23774" s="18">
        <v>1.7849999999999999</v>
      </c>
      <c r="O23774"/>
      <c r="P23774"/>
    </row>
    <row r="23775" spans="1:16" x14ac:dyDescent="0.3">
      <c r="A23775" s="16">
        <v>3890</v>
      </c>
      <c r="B23775" s="17">
        <v>42767</v>
      </c>
      <c r="C23775" s="16">
        <v>3</v>
      </c>
      <c r="D23775" s="18">
        <v>12.54</v>
      </c>
      <c r="O23775"/>
      <c r="P23775"/>
    </row>
    <row r="23776" spans="1:16" x14ac:dyDescent="0.3">
      <c r="A23776" s="16">
        <v>3896</v>
      </c>
      <c r="B23776" s="17">
        <v>42767</v>
      </c>
      <c r="C23776" s="16">
        <v>4</v>
      </c>
      <c r="D23776" s="18">
        <v>31.5</v>
      </c>
      <c r="O23776"/>
      <c r="P23776"/>
    </row>
    <row r="23777" spans="1:16" x14ac:dyDescent="0.3">
      <c r="A23777" s="16">
        <v>3904</v>
      </c>
      <c r="B23777" s="17">
        <v>42767</v>
      </c>
      <c r="C23777" s="16">
        <v>1</v>
      </c>
      <c r="D23777" s="18">
        <v>15.08</v>
      </c>
      <c r="O23777"/>
      <c r="P23777"/>
    </row>
    <row r="23778" spans="1:16" x14ac:dyDescent="0.3">
      <c r="A23778" s="19">
        <v>3909</v>
      </c>
      <c r="B23778" s="20">
        <v>42767</v>
      </c>
      <c r="C23778" s="19">
        <v>4</v>
      </c>
      <c r="D23778" s="21">
        <v>15.98</v>
      </c>
      <c r="O23778"/>
      <c r="P23778"/>
    </row>
    <row r="23779" spans="1:16" x14ac:dyDescent="0.3">
      <c r="A23779" s="16">
        <v>3910</v>
      </c>
      <c r="B23779" s="17">
        <v>42767</v>
      </c>
      <c r="C23779" s="16">
        <v>8</v>
      </c>
      <c r="D23779" s="18">
        <v>32.71</v>
      </c>
      <c r="O23779"/>
      <c r="P23779"/>
    </row>
    <row r="23780" spans="1:16" x14ac:dyDescent="0.3">
      <c r="A23780" s="16">
        <v>3911</v>
      </c>
      <c r="B23780" s="17">
        <v>42767</v>
      </c>
      <c r="C23780" s="16">
        <v>2</v>
      </c>
      <c r="D23780" s="18">
        <v>7.86</v>
      </c>
      <c r="O23780"/>
      <c r="P23780"/>
    </row>
    <row r="23781" spans="1:16" x14ac:dyDescent="0.3">
      <c r="A23781" s="16">
        <v>3912</v>
      </c>
      <c r="B23781" s="17">
        <v>42767</v>
      </c>
      <c r="C23781" s="16">
        <v>6</v>
      </c>
      <c r="D23781" s="18">
        <v>28.664999999999999</v>
      </c>
      <c r="O23781"/>
      <c r="P23781"/>
    </row>
    <row r="23782" spans="1:16" x14ac:dyDescent="0.3">
      <c r="A23782" s="19">
        <v>3913</v>
      </c>
      <c r="B23782" s="20">
        <v>42767</v>
      </c>
      <c r="C23782" s="19">
        <v>2</v>
      </c>
      <c r="D23782" s="21">
        <v>12.84</v>
      </c>
      <c r="O23782"/>
      <c r="P23782"/>
    </row>
    <row r="23783" spans="1:16" x14ac:dyDescent="0.3">
      <c r="A23783" s="19">
        <v>3915</v>
      </c>
      <c r="B23783" s="20">
        <v>42767</v>
      </c>
      <c r="C23783" s="19">
        <v>1</v>
      </c>
      <c r="D23783" s="21">
        <v>4.5</v>
      </c>
      <c r="O23783"/>
      <c r="P23783"/>
    </row>
    <row r="23784" spans="1:16" x14ac:dyDescent="0.3">
      <c r="A23784" s="16">
        <v>3916</v>
      </c>
      <c r="B23784" s="17">
        <v>42767</v>
      </c>
      <c r="C23784" s="16">
        <v>1</v>
      </c>
      <c r="D23784" s="18">
        <v>4.8600000000000003</v>
      </c>
      <c r="O23784"/>
      <c r="P23784"/>
    </row>
    <row r="23785" spans="1:16" x14ac:dyDescent="0.3">
      <c r="A23785" s="19">
        <v>3918</v>
      </c>
      <c r="B23785" s="20">
        <v>42767</v>
      </c>
      <c r="C23785" s="19">
        <v>3</v>
      </c>
      <c r="D23785" s="21">
        <v>14.48</v>
      </c>
      <c r="O23785"/>
      <c r="P23785"/>
    </row>
    <row r="23786" spans="1:16" x14ac:dyDescent="0.3">
      <c r="A23786" s="19">
        <v>3919</v>
      </c>
      <c r="B23786" s="20">
        <v>42767</v>
      </c>
      <c r="C23786" s="19">
        <v>1</v>
      </c>
      <c r="D23786" s="21">
        <v>4.32</v>
      </c>
      <c r="O23786"/>
      <c r="P23786"/>
    </row>
    <row r="23787" spans="1:16" x14ac:dyDescent="0.3">
      <c r="A23787" s="19">
        <v>3921</v>
      </c>
      <c r="B23787" s="20">
        <v>42767</v>
      </c>
      <c r="C23787" s="19">
        <v>1</v>
      </c>
      <c r="D23787" s="21">
        <v>6.2</v>
      </c>
      <c r="O23787"/>
      <c r="P23787"/>
    </row>
    <row r="23788" spans="1:16" x14ac:dyDescent="0.3">
      <c r="A23788" s="16">
        <v>3922</v>
      </c>
      <c r="B23788" s="17">
        <v>42767</v>
      </c>
      <c r="C23788" s="16">
        <v>12</v>
      </c>
      <c r="D23788" s="18">
        <v>51.12</v>
      </c>
      <c r="O23788"/>
      <c r="P23788"/>
    </row>
    <row r="23789" spans="1:16" x14ac:dyDescent="0.3">
      <c r="A23789" s="19">
        <v>3923</v>
      </c>
      <c r="B23789" s="20">
        <v>42767</v>
      </c>
      <c r="C23789" s="19">
        <v>1</v>
      </c>
      <c r="D23789" s="21">
        <v>5.7</v>
      </c>
      <c r="O23789"/>
      <c r="P23789"/>
    </row>
    <row r="23790" spans="1:16" x14ac:dyDescent="0.3">
      <c r="A23790" s="16">
        <v>3925</v>
      </c>
      <c r="B23790" s="17">
        <v>42767</v>
      </c>
      <c r="C23790" s="16">
        <v>5</v>
      </c>
      <c r="D23790" s="18">
        <v>21.68</v>
      </c>
      <c r="O23790"/>
      <c r="P23790"/>
    </row>
    <row r="23791" spans="1:16" x14ac:dyDescent="0.3">
      <c r="A23791" s="19">
        <v>3926</v>
      </c>
      <c r="B23791" s="20">
        <v>42767</v>
      </c>
      <c r="C23791" s="19">
        <v>1</v>
      </c>
      <c r="D23791" s="21">
        <v>5.13</v>
      </c>
      <c r="O23791"/>
      <c r="P23791"/>
    </row>
    <row r="23792" spans="1:16" x14ac:dyDescent="0.3">
      <c r="A23792" s="19">
        <v>3927</v>
      </c>
      <c r="B23792" s="20">
        <v>42767</v>
      </c>
      <c r="C23792" s="19">
        <v>1</v>
      </c>
      <c r="D23792" s="21">
        <v>5.72</v>
      </c>
      <c r="O23792"/>
      <c r="P23792"/>
    </row>
    <row r="23793" spans="1:16" x14ac:dyDescent="0.3">
      <c r="A23793" s="19">
        <v>3929</v>
      </c>
      <c r="B23793" s="20">
        <v>42767</v>
      </c>
      <c r="C23793" s="19">
        <v>2</v>
      </c>
      <c r="D23793" s="21">
        <v>8.3520000000000003</v>
      </c>
      <c r="O23793"/>
      <c r="P23793"/>
    </row>
    <row r="23794" spans="1:16" x14ac:dyDescent="0.3">
      <c r="A23794" s="16">
        <v>3930</v>
      </c>
      <c r="B23794" s="17">
        <v>42767</v>
      </c>
      <c r="C23794" s="16">
        <v>7</v>
      </c>
      <c r="D23794" s="18">
        <v>32.54</v>
      </c>
      <c r="O23794"/>
      <c r="P23794"/>
    </row>
    <row r="23795" spans="1:16" x14ac:dyDescent="0.3">
      <c r="A23795" s="19">
        <v>3931</v>
      </c>
      <c r="B23795" s="20">
        <v>42767</v>
      </c>
      <c r="C23795" s="19">
        <v>17</v>
      </c>
      <c r="D23795" s="21">
        <v>97.23</v>
      </c>
      <c r="O23795"/>
      <c r="P23795"/>
    </row>
    <row r="23796" spans="1:16" x14ac:dyDescent="0.3">
      <c r="A23796" s="16">
        <v>3933</v>
      </c>
      <c r="B23796" s="17">
        <v>42767</v>
      </c>
      <c r="C23796" s="16">
        <v>1</v>
      </c>
      <c r="D23796" s="18">
        <v>3.36</v>
      </c>
      <c r="O23796"/>
      <c r="P23796"/>
    </row>
    <row r="23797" spans="1:16" x14ac:dyDescent="0.3">
      <c r="A23797" s="16">
        <v>3934</v>
      </c>
      <c r="B23797" s="17">
        <v>42767</v>
      </c>
      <c r="C23797" s="16">
        <v>9</v>
      </c>
      <c r="D23797" s="18">
        <v>36.68</v>
      </c>
      <c r="O23797"/>
      <c r="P23797"/>
    </row>
    <row r="23798" spans="1:16" x14ac:dyDescent="0.3">
      <c r="A23798" s="19">
        <v>3936</v>
      </c>
      <c r="B23798" s="20">
        <v>42767</v>
      </c>
      <c r="C23798" s="19">
        <v>6</v>
      </c>
      <c r="D23798" s="21">
        <v>29.23</v>
      </c>
      <c r="O23798"/>
      <c r="P23798"/>
    </row>
    <row r="23799" spans="1:16" x14ac:dyDescent="0.3">
      <c r="A23799" s="19">
        <v>3938</v>
      </c>
      <c r="B23799" s="20">
        <v>42767</v>
      </c>
      <c r="C23799" s="19">
        <v>2</v>
      </c>
      <c r="D23799" s="21">
        <v>6.3</v>
      </c>
      <c r="O23799"/>
      <c r="P23799"/>
    </row>
    <row r="23800" spans="1:16" x14ac:dyDescent="0.3">
      <c r="A23800" s="16">
        <v>3939</v>
      </c>
      <c r="B23800" s="17">
        <v>42767</v>
      </c>
      <c r="C23800" s="16">
        <v>6</v>
      </c>
      <c r="D23800" s="18">
        <v>36.075000000000003</v>
      </c>
      <c r="O23800"/>
      <c r="P23800"/>
    </row>
    <row r="23801" spans="1:16" x14ac:dyDescent="0.3">
      <c r="A23801" s="19">
        <v>3941</v>
      </c>
      <c r="B23801" s="20">
        <v>42767</v>
      </c>
      <c r="C23801" s="19">
        <v>8</v>
      </c>
      <c r="D23801" s="21">
        <v>26.692</v>
      </c>
      <c r="O23801"/>
      <c r="P23801"/>
    </row>
    <row r="23802" spans="1:16" x14ac:dyDescent="0.3">
      <c r="A23802" s="16">
        <v>3943</v>
      </c>
      <c r="B23802" s="17">
        <v>42767</v>
      </c>
      <c r="C23802" s="16">
        <v>3</v>
      </c>
      <c r="D23802" s="18">
        <v>11.48</v>
      </c>
      <c r="O23802"/>
      <c r="P23802"/>
    </row>
    <row r="23803" spans="1:16" x14ac:dyDescent="0.3">
      <c r="A23803" s="16">
        <v>3944</v>
      </c>
      <c r="B23803" s="17">
        <v>42767</v>
      </c>
      <c r="C23803" s="16">
        <v>3</v>
      </c>
      <c r="D23803" s="18">
        <v>13.66</v>
      </c>
      <c r="O23803"/>
      <c r="P23803"/>
    </row>
    <row r="23804" spans="1:16" x14ac:dyDescent="0.3">
      <c r="A23804" s="19">
        <v>3945</v>
      </c>
      <c r="B23804" s="20">
        <v>42767</v>
      </c>
      <c r="C23804" s="19">
        <v>2</v>
      </c>
      <c r="D23804" s="21">
        <v>5.99</v>
      </c>
      <c r="O23804"/>
      <c r="P23804"/>
    </row>
    <row r="23805" spans="1:16" x14ac:dyDescent="0.3">
      <c r="A23805" s="16">
        <v>3946</v>
      </c>
      <c r="B23805" s="17">
        <v>42767</v>
      </c>
      <c r="C23805" s="16">
        <v>1</v>
      </c>
      <c r="D23805" s="18">
        <v>4.42</v>
      </c>
      <c r="O23805"/>
      <c r="P23805"/>
    </row>
    <row r="23806" spans="1:16" x14ac:dyDescent="0.3">
      <c r="A23806" s="16">
        <v>3950</v>
      </c>
      <c r="B23806" s="17">
        <v>42767</v>
      </c>
      <c r="C23806" s="16">
        <v>5</v>
      </c>
      <c r="D23806" s="18">
        <v>20.25</v>
      </c>
      <c r="O23806"/>
      <c r="P23806"/>
    </row>
    <row r="23807" spans="1:16" x14ac:dyDescent="0.3">
      <c r="A23807" s="16">
        <v>3953</v>
      </c>
      <c r="B23807" s="17">
        <v>42767</v>
      </c>
      <c r="C23807" s="16">
        <v>3</v>
      </c>
      <c r="D23807" s="18">
        <v>38.369999999999997</v>
      </c>
      <c r="O23807"/>
      <c r="P23807"/>
    </row>
    <row r="23808" spans="1:16" x14ac:dyDescent="0.3">
      <c r="A23808" s="19">
        <v>3956</v>
      </c>
      <c r="B23808" s="20">
        <v>42767</v>
      </c>
      <c r="C23808" s="19">
        <v>4</v>
      </c>
      <c r="D23808" s="21">
        <v>17.3</v>
      </c>
      <c r="O23808"/>
      <c r="P23808"/>
    </row>
    <row r="23809" spans="1:16" x14ac:dyDescent="0.3">
      <c r="A23809" s="19">
        <v>3959</v>
      </c>
      <c r="B23809" s="20">
        <v>42767</v>
      </c>
      <c r="C23809" s="19">
        <v>1</v>
      </c>
      <c r="D23809" s="21">
        <v>1.59</v>
      </c>
      <c r="O23809"/>
      <c r="P23809"/>
    </row>
    <row r="23810" spans="1:16" x14ac:dyDescent="0.3">
      <c r="A23810" s="19">
        <v>3960</v>
      </c>
      <c r="B23810" s="20">
        <v>42767</v>
      </c>
      <c r="C23810" s="19">
        <v>1</v>
      </c>
      <c r="D23810" s="21">
        <v>4.4800000000000004</v>
      </c>
      <c r="O23810"/>
      <c r="P23810"/>
    </row>
    <row r="23811" spans="1:16" x14ac:dyDescent="0.3">
      <c r="A23811" s="19">
        <v>3962</v>
      </c>
      <c r="B23811" s="20">
        <v>42767</v>
      </c>
      <c r="C23811" s="19">
        <v>2</v>
      </c>
      <c r="D23811" s="21">
        <v>7.53</v>
      </c>
      <c r="O23811"/>
      <c r="P23811"/>
    </row>
    <row r="23812" spans="1:16" x14ac:dyDescent="0.3">
      <c r="A23812" s="16">
        <v>3971</v>
      </c>
      <c r="B23812" s="17">
        <v>42767</v>
      </c>
      <c r="C23812" s="16">
        <v>2</v>
      </c>
      <c r="D23812" s="18">
        <v>25.6</v>
      </c>
      <c r="O23812"/>
      <c r="P23812"/>
    </row>
    <row r="23813" spans="1:16" x14ac:dyDescent="0.3">
      <c r="A23813" s="16">
        <v>3975</v>
      </c>
      <c r="B23813" s="17">
        <v>42767</v>
      </c>
      <c r="C23813" s="16">
        <v>8</v>
      </c>
      <c r="D23813" s="18">
        <v>39.57</v>
      </c>
      <c r="O23813"/>
      <c r="P23813"/>
    </row>
    <row r="23814" spans="1:16" x14ac:dyDescent="0.3">
      <c r="A23814" s="19">
        <v>3976</v>
      </c>
      <c r="B23814" s="20">
        <v>42767</v>
      </c>
      <c r="C23814" s="19">
        <v>8</v>
      </c>
      <c r="D23814" s="21">
        <v>31.76</v>
      </c>
      <c r="O23814"/>
      <c r="P23814"/>
    </row>
    <row r="23815" spans="1:16" x14ac:dyDescent="0.3">
      <c r="A23815" s="16">
        <v>3977</v>
      </c>
      <c r="B23815" s="17">
        <v>42767</v>
      </c>
      <c r="C23815" s="16">
        <v>71</v>
      </c>
      <c r="D23815" s="18">
        <v>313.05799999999999</v>
      </c>
      <c r="O23815"/>
      <c r="P23815"/>
    </row>
    <row r="23816" spans="1:16" x14ac:dyDescent="0.3">
      <c r="A23816" s="19">
        <v>3978</v>
      </c>
      <c r="B23816" s="20">
        <v>42767</v>
      </c>
      <c r="C23816" s="19">
        <v>17</v>
      </c>
      <c r="D23816" s="21">
        <v>73</v>
      </c>
      <c r="O23816"/>
      <c r="P23816"/>
    </row>
    <row r="23817" spans="1:16" x14ac:dyDescent="0.3">
      <c r="A23817" s="16">
        <v>3980</v>
      </c>
      <c r="B23817" s="17">
        <v>42767</v>
      </c>
      <c r="C23817" s="16">
        <v>1</v>
      </c>
      <c r="D23817" s="18">
        <v>3.64</v>
      </c>
      <c r="O23817"/>
      <c r="P23817"/>
    </row>
    <row r="23818" spans="1:16" x14ac:dyDescent="0.3">
      <c r="A23818" s="16">
        <v>3981</v>
      </c>
      <c r="B23818" s="17">
        <v>42767</v>
      </c>
      <c r="C23818" s="16">
        <v>8</v>
      </c>
      <c r="D23818" s="18">
        <v>84.454999999999998</v>
      </c>
      <c r="O23818"/>
      <c r="P23818"/>
    </row>
    <row r="23819" spans="1:16" x14ac:dyDescent="0.3">
      <c r="A23819" s="16">
        <v>3984</v>
      </c>
      <c r="B23819" s="17">
        <v>42767</v>
      </c>
      <c r="C23819" s="16">
        <v>6</v>
      </c>
      <c r="D23819" s="18">
        <v>33.119999999999997</v>
      </c>
      <c r="O23819"/>
      <c r="P23819"/>
    </row>
    <row r="23820" spans="1:16" x14ac:dyDescent="0.3">
      <c r="A23820" s="19">
        <v>3987</v>
      </c>
      <c r="B23820" s="20">
        <v>42767</v>
      </c>
      <c r="C23820" s="19">
        <v>1</v>
      </c>
      <c r="D23820" s="21">
        <v>4.42</v>
      </c>
      <c r="O23820"/>
      <c r="P23820"/>
    </row>
    <row r="23821" spans="1:16" x14ac:dyDescent="0.3">
      <c r="A23821" s="16">
        <v>3995</v>
      </c>
      <c r="B23821" s="17">
        <v>42767</v>
      </c>
      <c r="C23821" s="16">
        <v>7</v>
      </c>
      <c r="D23821" s="18">
        <v>25.15</v>
      </c>
      <c r="O23821"/>
      <c r="P23821"/>
    </row>
    <row r="23822" spans="1:16" x14ac:dyDescent="0.3">
      <c r="A23822" s="19">
        <v>3996</v>
      </c>
      <c r="B23822" s="20">
        <v>42767</v>
      </c>
      <c r="C23822" s="19">
        <v>5</v>
      </c>
      <c r="D23822" s="21">
        <v>21.79</v>
      </c>
      <c r="O23822"/>
      <c r="P23822"/>
    </row>
    <row r="23823" spans="1:16" x14ac:dyDescent="0.3">
      <c r="A23823" s="16">
        <v>4005</v>
      </c>
      <c r="B23823" s="17">
        <v>42767</v>
      </c>
      <c r="C23823" s="16">
        <v>3</v>
      </c>
      <c r="D23823" s="18">
        <v>16.773</v>
      </c>
      <c r="O23823"/>
      <c r="P23823"/>
    </row>
    <row r="23824" spans="1:16" x14ac:dyDescent="0.3">
      <c r="A23824" s="16">
        <v>4007</v>
      </c>
      <c r="B23824" s="17">
        <v>42767</v>
      </c>
      <c r="C23824" s="16">
        <v>5</v>
      </c>
      <c r="D23824" s="18">
        <v>37.619999999999997</v>
      </c>
      <c r="O23824"/>
      <c r="P23824"/>
    </row>
    <row r="23825" spans="1:16" x14ac:dyDescent="0.3">
      <c r="A23825" s="16">
        <v>4010</v>
      </c>
      <c r="B23825" s="17">
        <v>42767</v>
      </c>
      <c r="C23825" s="16">
        <v>1</v>
      </c>
      <c r="D23825" s="18">
        <v>6.54</v>
      </c>
      <c r="O23825"/>
      <c r="P23825"/>
    </row>
    <row r="23826" spans="1:16" x14ac:dyDescent="0.3">
      <c r="A23826" s="16">
        <v>4011</v>
      </c>
      <c r="B23826" s="17">
        <v>42767</v>
      </c>
      <c r="C23826" s="16">
        <v>9</v>
      </c>
      <c r="D23826" s="18">
        <v>48.07</v>
      </c>
      <c r="O23826"/>
      <c r="P23826"/>
    </row>
    <row r="23827" spans="1:16" x14ac:dyDescent="0.3">
      <c r="A23827" s="19">
        <v>4012</v>
      </c>
      <c r="B23827" s="20">
        <v>42767</v>
      </c>
      <c r="C23827" s="19">
        <v>9</v>
      </c>
      <c r="D23827" s="21">
        <v>47.71</v>
      </c>
      <c r="O23827"/>
      <c r="P23827"/>
    </row>
    <row r="23828" spans="1:16" x14ac:dyDescent="0.3">
      <c r="A23828" s="19">
        <v>4013</v>
      </c>
      <c r="B23828" s="20">
        <v>42767</v>
      </c>
      <c r="C23828" s="19">
        <v>4</v>
      </c>
      <c r="D23828" s="21">
        <v>20.76</v>
      </c>
      <c r="O23828"/>
      <c r="P23828"/>
    </row>
    <row r="23829" spans="1:16" x14ac:dyDescent="0.3">
      <c r="A23829" s="19">
        <v>4014</v>
      </c>
      <c r="B23829" s="20">
        <v>42767</v>
      </c>
      <c r="C23829" s="19">
        <v>7</v>
      </c>
      <c r="D23829" s="21">
        <v>31.06</v>
      </c>
      <c r="O23829"/>
      <c r="P23829"/>
    </row>
    <row r="23830" spans="1:16" x14ac:dyDescent="0.3">
      <c r="A23830" s="16">
        <v>4017</v>
      </c>
      <c r="B23830" s="17">
        <v>42767</v>
      </c>
      <c r="C23830" s="16">
        <v>18</v>
      </c>
      <c r="D23830" s="18">
        <v>99.384</v>
      </c>
      <c r="O23830"/>
      <c r="P23830"/>
    </row>
    <row r="23831" spans="1:16" x14ac:dyDescent="0.3">
      <c r="A23831" s="19">
        <v>4018</v>
      </c>
      <c r="B23831" s="20">
        <v>42767</v>
      </c>
      <c r="C23831" s="19">
        <v>9</v>
      </c>
      <c r="D23831" s="21">
        <v>44.11</v>
      </c>
      <c r="O23831"/>
      <c r="P23831"/>
    </row>
    <row r="23832" spans="1:16" x14ac:dyDescent="0.3">
      <c r="A23832" s="16">
        <v>4019</v>
      </c>
      <c r="B23832" s="17">
        <v>42767</v>
      </c>
      <c r="C23832" s="16">
        <v>12</v>
      </c>
      <c r="D23832" s="18">
        <v>57.484999999999999</v>
      </c>
      <c r="O23832"/>
      <c r="P23832"/>
    </row>
    <row r="23833" spans="1:16" x14ac:dyDescent="0.3">
      <c r="A23833" s="19">
        <v>4020</v>
      </c>
      <c r="B23833" s="20">
        <v>42767</v>
      </c>
      <c r="C23833" s="19">
        <v>11</v>
      </c>
      <c r="D23833" s="21">
        <v>58.524999999999999</v>
      </c>
      <c r="O23833"/>
      <c r="P23833"/>
    </row>
    <row r="23834" spans="1:16" x14ac:dyDescent="0.3">
      <c r="A23834" s="16">
        <v>4021</v>
      </c>
      <c r="B23834" s="17">
        <v>42767</v>
      </c>
      <c r="C23834" s="16">
        <v>5</v>
      </c>
      <c r="D23834" s="18">
        <v>26.05</v>
      </c>
      <c r="O23834"/>
      <c r="P23834"/>
    </row>
    <row r="23835" spans="1:16" x14ac:dyDescent="0.3">
      <c r="A23835" s="19">
        <v>4022</v>
      </c>
      <c r="B23835" s="20">
        <v>42767</v>
      </c>
      <c r="C23835" s="19">
        <v>4</v>
      </c>
      <c r="D23835" s="21">
        <v>21.68</v>
      </c>
      <c r="O23835"/>
      <c r="P23835"/>
    </row>
    <row r="23836" spans="1:16" x14ac:dyDescent="0.3">
      <c r="A23836" s="16">
        <v>4025</v>
      </c>
      <c r="B23836" s="17">
        <v>42767</v>
      </c>
      <c r="C23836" s="16">
        <v>1</v>
      </c>
      <c r="D23836" s="18">
        <v>1.04</v>
      </c>
      <c r="O23836"/>
      <c r="P23836"/>
    </row>
    <row r="23837" spans="1:16" x14ac:dyDescent="0.3">
      <c r="A23837" s="16">
        <v>4030</v>
      </c>
      <c r="B23837" s="17">
        <v>42767</v>
      </c>
      <c r="C23837" s="16">
        <v>6</v>
      </c>
      <c r="D23837" s="18">
        <v>26.09</v>
      </c>
      <c r="O23837"/>
      <c r="P23837"/>
    </row>
    <row r="23838" spans="1:16" x14ac:dyDescent="0.3">
      <c r="A23838" s="19">
        <v>4031</v>
      </c>
      <c r="B23838" s="20">
        <v>42767</v>
      </c>
      <c r="C23838" s="19">
        <v>6</v>
      </c>
      <c r="D23838" s="21">
        <v>35.994999999999997</v>
      </c>
      <c r="O23838"/>
      <c r="P23838"/>
    </row>
    <row r="23839" spans="1:16" x14ac:dyDescent="0.3">
      <c r="A23839" s="16">
        <v>4032</v>
      </c>
      <c r="B23839" s="17">
        <v>42767</v>
      </c>
      <c r="C23839" s="16">
        <v>9</v>
      </c>
      <c r="D23839" s="18">
        <v>68.209999999999994</v>
      </c>
      <c r="O23839"/>
      <c r="P23839"/>
    </row>
    <row r="23840" spans="1:16" x14ac:dyDescent="0.3">
      <c r="A23840" s="19">
        <v>4034</v>
      </c>
      <c r="B23840" s="20">
        <v>42767</v>
      </c>
      <c r="C23840" s="19">
        <v>25</v>
      </c>
      <c r="D23840" s="21">
        <v>192.399</v>
      </c>
      <c r="O23840"/>
      <c r="P23840"/>
    </row>
    <row r="23841" spans="1:16" x14ac:dyDescent="0.3">
      <c r="A23841" s="16">
        <v>4035</v>
      </c>
      <c r="B23841" s="17">
        <v>42767</v>
      </c>
      <c r="C23841" s="16">
        <v>22</v>
      </c>
      <c r="D23841" s="18">
        <v>124.355</v>
      </c>
      <c r="O23841"/>
      <c r="P23841"/>
    </row>
    <row r="23842" spans="1:16" x14ac:dyDescent="0.3">
      <c r="A23842" s="19">
        <v>4036</v>
      </c>
      <c r="B23842" s="20">
        <v>42767</v>
      </c>
      <c r="C23842" s="19">
        <v>3</v>
      </c>
      <c r="D23842" s="21">
        <v>13.42</v>
      </c>
      <c r="O23842"/>
      <c r="P23842"/>
    </row>
    <row r="23843" spans="1:16" x14ac:dyDescent="0.3">
      <c r="A23843" s="19">
        <v>4037</v>
      </c>
      <c r="B23843" s="20">
        <v>42767</v>
      </c>
      <c r="C23843" s="19">
        <v>9</v>
      </c>
      <c r="D23843" s="21">
        <v>49.76</v>
      </c>
      <c r="O23843"/>
      <c r="P23843"/>
    </row>
    <row r="23844" spans="1:16" x14ac:dyDescent="0.3">
      <c r="A23844" s="19">
        <v>4051</v>
      </c>
      <c r="B23844" s="20">
        <v>42767</v>
      </c>
      <c r="C23844" s="19">
        <v>4</v>
      </c>
      <c r="D23844" s="21">
        <v>19.975000000000001</v>
      </c>
      <c r="O23844"/>
      <c r="P23844"/>
    </row>
    <row r="23845" spans="1:16" x14ac:dyDescent="0.3">
      <c r="A23845" s="16">
        <v>4053</v>
      </c>
      <c r="B23845" s="17">
        <v>42767</v>
      </c>
      <c r="C23845" s="16">
        <v>20</v>
      </c>
      <c r="D23845" s="18">
        <v>138.85</v>
      </c>
      <c r="O23845"/>
      <c r="P23845"/>
    </row>
    <row r="23846" spans="1:16" x14ac:dyDescent="0.3">
      <c r="A23846" s="19">
        <v>4054</v>
      </c>
      <c r="B23846" s="20">
        <v>42767</v>
      </c>
      <c r="C23846" s="19">
        <v>5</v>
      </c>
      <c r="D23846" s="21">
        <v>20.3</v>
      </c>
      <c r="O23846"/>
      <c r="P23846"/>
    </row>
    <row r="23847" spans="1:16" x14ac:dyDescent="0.3">
      <c r="A23847" s="16">
        <v>4055</v>
      </c>
      <c r="B23847" s="17">
        <v>42767</v>
      </c>
      <c r="C23847" s="16">
        <v>21</v>
      </c>
      <c r="D23847" s="18">
        <v>106.83</v>
      </c>
      <c r="O23847"/>
      <c r="P23847"/>
    </row>
    <row r="23848" spans="1:16" x14ac:dyDescent="0.3">
      <c r="A23848" s="16">
        <v>4059</v>
      </c>
      <c r="B23848" s="17">
        <v>42767</v>
      </c>
      <c r="C23848" s="16">
        <v>5</v>
      </c>
      <c r="D23848" s="18">
        <v>21.635000000000002</v>
      </c>
      <c r="O23848"/>
      <c r="P23848"/>
    </row>
    <row r="23849" spans="1:16" x14ac:dyDescent="0.3">
      <c r="A23849" s="19">
        <v>4060</v>
      </c>
      <c r="B23849" s="20">
        <v>42767</v>
      </c>
      <c r="C23849" s="19">
        <v>9</v>
      </c>
      <c r="D23849" s="21">
        <v>51.722000000000001</v>
      </c>
      <c r="O23849"/>
      <c r="P23849"/>
    </row>
    <row r="23850" spans="1:16" x14ac:dyDescent="0.3">
      <c r="A23850" s="16">
        <v>4061</v>
      </c>
      <c r="B23850" s="17">
        <v>42767</v>
      </c>
      <c r="C23850" s="16">
        <v>16</v>
      </c>
      <c r="D23850" s="18">
        <v>74.55</v>
      </c>
      <c r="O23850"/>
      <c r="P23850"/>
    </row>
    <row r="23851" spans="1:16" x14ac:dyDescent="0.3">
      <c r="A23851" s="19">
        <v>4064</v>
      </c>
      <c r="B23851" s="20">
        <v>42767</v>
      </c>
      <c r="C23851" s="19">
        <v>4</v>
      </c>
      <c r="D23851" s="21">
        <v>17.96</v>
      </c>
      <c r="O23851"/>
      <c r="P23851"/>
    </row>
    <row r="23852" spans="1:16" x14ac:dyDescent="0.3">
      <c r="A23852" s="16">
        <v>4065</v>
      </c>
      <c r="B23852" s="17">
        <v>42767</v>
      </c>
      <c r="C23852" s="16">
        <v>3</v>
      </c>
      <c r="D23852" s="18">
        <v>25.74</v>
      </c>
      <c r="O23852"/>
      <c r="P23852"/>
    </row>
    <row r="23853" spans="1:16" x14ac:dyDescent="0.3">
      <c r="A23853" s="19">
        <v>4066</v>
      </c>
      <c r="B23853" s="20">
        <v>42767</v>
      </c>
      <c r="C23853" s="19">
        <v>4</v>
      </c>
      <c r="D23853" s="21">
        <v>20.239999999999998</v>
      </c>
      <c r="O23853"/>
      <c r="P23853"/>
    </row>
    <row r="23854" spans="1:16" x14ac:dyDescent="0.3">
      <c r="A23854" s="16">
        <v>4067</v>
      </c>
      <c r="B23854" s="17">
        <v>42767</v>
      </c>
      <c r="C23854" s="16">
        <v>5</v>
      </c>
      <c r="D23854" s="18">
        <v>25.13</v>
      </c>
      <c r="O23854"/>
      <c r="P23854"/>
    </row>
    <row r="23855" spans="1:16" x14ac:dyDescent="0.3">
      <c r="A23855" s="16">
        <v>4068</v>
      </c>
      <c r="B23855" s="17">
        <v>42767</v>
      </c>
      <c r="C23855" s="16">
        <v>14</v>
      </c>
      <c r="D23855" s="18">
        <v>74.05</v>
      </c>
      <c r="O23855"/>
      <c r="P23855"/>
    </row>
    <row r="23856" spans="1:16" x14ac:dyDescent="0.3">
      <c r="A23856" s="19">
        <v>4069</v>
      </c>
      <c r="B23856" s="20">
        <v>42767</v>
      </c>
      <c r="C23856" s="19">
        <v>28</v>
      </c>
      <c r="D23856" s="21">
        <v>177.94</v>
      </c>
      <c r="O23856"/>
      <c r="P23856"/>
    </row>
    <row r="23857" spans="1:16" x14ac:dyDescent="0.3">
      <c r="A23857" s="16">
        <v>4070</v>
      </c>
      <c r="B23857" s="17">
        <v>42767</v>
      </c>
      <c r="C23857" s="16">
        <v>7</v>
      </c>
      <c r="D23857" s="18">
        <v>41.414999999999999</v>
      </c>
      <c r="O23857"/>
      <c r="P23857"/>
    </row>
    <row r="23858" spans="1:16" x14ac:dyDescent="0.3">
      <c r="A23858" s="19">
        <v>4073</v>
      </c>
      <c r="B23858" s="20">
        <v>42767</v>
      </c>
      <c r="C23858" s="19">
        <v>13</v>
      </c>
      <c r="D23858" s="21">
        <v>89.02</v>
      </c>
      <c r="O23858"/>
      <c r="P23858"/>
    </row>
    <row r="23859" spans="1:16" x14ac:dyDescent="0.3">
      <c r="A23859" s="16">
        <v>4074</v>
      </c>
      <c r="B23859" s="17">
        <v>42767</v>
      </c>
      <c r="C23859" s="16">
        <v>16</v>
      </c>
      <c r="D23859" s="18">
        <v>140.83500000000001</v>
      </c>
      <c r="O23859"/>
      <c r="P23859"/>
    </row>
    <row r="23860" spans="1:16" x14ac:dyDescent="0.3">
      <c r="A23860" s="19">
        <v>4075</v>
      </c>
      <c r="B23860" s="20">
        <v>42767</v>
      </c>
      <c r="C23860" s="19">
        <v>12</v>
      </c>
      <c r="D23860" s="21">
        <v>69.400000000000006</v>
      </c>
      <c r="O23860"/>
      <c r="P23860"/>
    </row>
    <row r="23861" spans="1:16" x14ac:dyDescent="0.3">
      <c r="A23861" s="16">
        <v>4076</v>
      </c>
      <c r="B23861" s="17">
        <v>42767</v>
      </c>
      <c r="C23861" s="16">
        <v>3</v>
      </c>
      <c r="D23861" s="18">
        <v>35.96</v>
      </c>
      <c r="O23861"/>
      <c r="P23861"/>
    </row>
    <row r="23862" spans="1:16" x14ac:dyDescent="0.3">
      <c r="A23862" s="19">
        <v>4077</v>
      </c>
      <c r="B23862" s="20">
        <v>42767</v>
      </c>
      <c r="C23862" s="19">
        <v>19</v>
      </c>
      <c r="D23862" s="21">
        <v>93.71</v>
      </c>
      <c r="O23862"/>
      <c r="P23862"/>
    </row>
    <row r="23863" spans="1:16" x14ac:dyDescent="0.3">
      <c r="A23863" s="16">
        <v>4078</v>
      </c>
      <c r="B23863" s="17">
        <v>42767</v>
      </c>
      <c r="C23863" s="16">
        <v>12</v>
      </c>
      <c r="D23863" s="18">
        <v>67.08</v>
      </c>
      <c r="O23863"/>
      <c r="P23863"/>
    </row>
    <row r="23864" spans="1:16" x14ac:dyDescent="0.3">
      <c r="A23864" s="19">
        <v>4101</v>
      </c>
      <c r="B23864" s="20">
        <v>42767</v>
      </c>
      <c r="C23864" s="19">
        <v>8</v>
      </c>
      <c r="D23864" s="21">
        <v>38.78</v>
      </c>
      <c r="O23864"/>
      <c r="P23864"/>
    </row>
    <row r="23865" spans="1:16" x14ac:dyDescent="0.3">
      <c r="A23865" s="16">
        <v>4103</v>
      </c>
      <c r="B23865" s="17">
        <v>42767</v>
      </c>
      <c r="C23865" s="16">
        <v>8</v>
      </c>
      <c r="D23865" s="18">
        <v>45.509</v>
      </c>
      <c r="O23865"/>
      <c r="P23865"/>
    </row>
    <row r="23866" spans="1:16" x14ac:dyDescent="0.3">
      <c r="A23866" s="16">
        <v>4104</v>
      </c>
      <c r="B23866" s="17">
        <v>42767</v>
      </c>
      <c r="C23866" s="16">
        <v>5</v>
      </c>
      <c r="D23866" s="18">
        <v>26.79</v>
      </c>
      <c r="O23866"/>
      <c r="P23866"/>
    </row>
    <row r="23867" spans="1:16" x14ac:dyDescent="0.3">
      <c r="A23867" s="16">
        <v>4105</v>
      </c>
      <c r="B23867" s="17">
        <v>42767</v>
      </c>
      <c r="C23867" s="16">
        <v>4</v>
      </c>
      <c r="D23867" s="18">
        <v>22.62</v>
      </c>
      <c r="O23867"/>
      <c r="P23867"/>
    </row>
    <row r="23868" spans="1:16" x14ac:dyDescent="0.3">
      <c r="A23868" s="19">
        <v>4106</v>
      </c>
      <c r="B23868" s="20">
        <v>42767</v>
      </c>
      <c r="C23868" s="19">
        <v>1</v>
      </c>
      <c r="D23868" s="21">
        <v>4.16</v>
      </c>
      <c r="O23868"/>
      <c r="P23868"/>
    </row>
    <row r="23869" spans="1:16" x14ac:dyDescent="0.3">
      <c r="A23869" s="19">
        <v>4107</v>
      </c>
      <c r="B23869" s="20">
        <v>42767</v>
      </c>
      <c r="C23869" s="19">
        <v>4</v>
      </c>
      <c r="D23869" s="21">
        <v>22.32</v>
      </c>
      <c r="O23869"/>
      <c r="P23869"/>
    </row>
    <row r="23870" spans="1:16" x14ac:dyDescent="0.3">
      <c r="A23870" s="16">
        <v>4108</v>
      </c>
      <c r="B23870" s="17">
        <v>42767</v>
      </c>
      <c r="C23870" s="16">
        <v>4</v>
      </c>
      <c r="D23870" s="18">
        <v>28.7</v>
      </c>
      <c r="O23870"/>
      <c r="P23870"/>
    </row>
    <row r="23871" spans="1:16" x14ac:dyDescent="0.3">
      <c r="A23871" s="19">
        <v>4109</v>
      </c>
      <c r="B23871" s="20">
        <v>42767</v>
      </c>
      <c r="C23871" s="19">
        <v>18</v>
      </c>
      <c r="D23871" s="21">
        <v>86.63</v>
      </c>
      <c r="O23871"/>
      <c r="P23871"/>
    </row>
    <row r="23872" spans="1:16" x14ac:dyDescent="0.3">
      <c r="A23872" s="16">
        <v>4110</v>
      </c>
      <c r="B23872" s="17">
        <v>42767</v>
      </c>
      <c r="C23872" s="16">
        <v>6</v>
      </c>
      <c r="D23872" s="18">
        <v>32.19</v>
      </c>
      <c r="O23872"/>
      <c r="P23872"/>
    </row>
    <row r="23873" spans="1:16" x14ac:dyDescent="0.3">
      <c r="A23873" s="19">
        <v>4112</v>
      </c>
      <c r="B23873" s="20">
        <v>42767</v>
      </c>
      <c r="C23873" s="19">
        <v>7</v>
      </c>
      <c r="D23873" s="21">
        <v>41.99</v>
      </c>
      <c r="O23873"/>
      <c r="P23873"/>
    </row>
    <row r="23874" spans="1:16" x14ac:dyDescent="0.3">
      <c r="A23874" s="16">
        <v>4113</v>
      </c>
      <c r="B23874" s="17">
        <v>42767</v>
      </c>
      <c r="C23874" s="16">
        <v>12</v>
      </c>
      <c r="D23874" s="18">
        <v>60.06</v>
      </c>
      <c r="O23874"/>
      <c r="P23874"/>
    </row>
    <row r="23875" spans="1:16" x14ac:dyDescent="0.3">
      <c r="A23875" s="19">
        <v>4114</v>
      </c>
      <c r="B23875" s="20">
        <v>42767</v>
      </c>
      <c r="C23875" s="19">
        <v>7</v>
      </c>
      <c r="D23875" s="21">
        <v>30.495000000000001</v>
      </c>
      <c r="O23875"/>
      <c r="P23875"/>
    </row>
    <row r="23876" spans="1:16" x14ac:dyDescent="0.3">
      <c r="A23876" s="16">
        <v>4115</v>
      </c>
      <c r="B23876" s="17">
        <v>42767</v>
      </c>
      <c r="C23876" s="16">
        <v>12</v>
      </c>
      <c r="D23876" s="18">
        <v>61.56</v>
      </c>
      <c r="O23876"/>
      <c r="P23876"/>
    </row>
    <row r="23877" spans="1:16" x14ac:dyDescent="0.3">
      <c r="A23877" s="19">
        <v>4116</v>
      </c>
      <c r="B23877" s="20">
        <v>42767</v>
      </c>
      <c r="C23877" s="19">
        <v>18</v>
      </c>
      <c r="D23877" s="21">
        <v>95.674999999999997</v>
      </c>
      <c r="O23877"/>
      <c r="P23877"/>
    </row>
    <row r="23878" spans="1:16" x14ac:dyDescent="0.3">
      <c r="A23878" s="16">
        <v>4117</v>
      </c>
      <c r="B23878" s="17">
        <v>42767</v>
      </c>
      <c r="C23878" s="16">
        <v>2</v>
      </c>
      <c r="D23878" s="18">
        <v>67.62</v>
      </c>
      <c r="O23878"/>
      <c r="P23878"/>
    </row>
    <row r="23879" spans="1:16" x14ac:dyDescent="0.3">
      <c r="A23879" s="19">
        <v>4118</v>
      </c>
      <c r="B23879" s="20">
        <v>42767</v>
      </c>
      <c r="C23879" s="19">
        <v>33</v>
      </c>
      <c r="D23879" s="21">
        <v>185.81</v>
      </c>
      <c r="O23879"/>
      <c r="P23879"/>
    </row>
    <row r="23880" spans="1:16" x14ac:dyDescent="0.3">
      <c r="A23880" s="16">
        <v>4119</v>
      </c>
      <c r="B23880" s="17">
        <v>42767</v>
      </c>
      <c r="C23880" s="16">
        <v>1</v>
      </c>
      <c r="D23880" s="18">
        <v>6.16</v>
      </c>
      <c r="O23880"/>
      <c r="P23880"/>
    </row>
    <row r="23881" spans="1:16" x14ac:dyDescent="0.3">
      <c r="A23881" s="16">
        <v>4120</v>
      </c>
      <c r="B23881" s="17">
        <v>42767</v>
      </c>
      <c r="C23881" s="16">
        <v>1</v>
      </c>
      <c r="D23881" s="18">
        <v>5.94</v>
      </c>
      <c r="O23881"/>
      <c r="P23881"/>
    </row>
    <row r="23882" spans="1:16" x14ac:dyDescent="0.3">
      <c r="A23882" s="16">
        <v>4121</v>
      </c>
      <c r="B23882" s="17">
        <v>42767</v>
      </c>
      <c r="C23882" s="16">
        <v>14</v>
      </c>
      <c r="D23882" s="18">
        <v>75.69</v>
      </c>
      <c r="O23882"/>
      <c r="P23882"/>
    </row>
    <row r="23883" spans="1:16" x14ac:dyDescent="0.3">
      <c r="A23883" s="19">
        <v>4122</v>
      </c>
      <c r="B23883" s="20">
        <v>42767</v>
      </c>
      <c r="C23883" s="19">
        <v>15</v>
      </c>
      <c r="D23883" s="21">
        <v>89.08</v>
      </c>
      <c r="O23883"/>
      <c r="P23883"/>
    </row>
    <row r="23884" spans="1:16" x14ac:dyDescent="0.3">
      <c r="A23884" s="16">
        <v>4123</v>
      </c>
      <c r="B23884" s="17">
        <v>42767</v>
      </c>
      <c r="C23884" s="16">
        <v>19</v>
      </c>
      <c r="D23884" s="18">
        <v>110.575</v>
      </c>
      <c r="O23884"/>
      <c r="P23884"/>
    </row>
    <row r="23885" spans="1:16" x14ac:dyDescent="0.3">
      <c r="A23885" s="19">
        <v>4124</v>
      </c>
      <c r="B23885" s="20">
        <v>42767</v>
      </c>
      <c r="C23885" s="19">
        <v>17</v>
      </c>
      <c r="D23885" s="21">
        <v>83.98</v>
      </c>
      <c r="O23885"/>
      <c r="P23885"/>
    </row>
    <row r="23886" spans="1:16" x14ac:dyDescent="0.3">
      <c r="A23886" s="16">
        <v>4125</v>
      </c>
      <c r="B23886" s="17">
        <v>42767</v>
      </c>
      <c r="C23886" s="16">
        <v>4</v>
      </c>
      <c r="D23886" s="18">
        <v>22</v>
      </c>
      <c r="O23886"/>
      <c r="P23886"/>
    </row>
    <row r="23887" spans="1:16" x14ac:dyDescent="0.3">
      <c r="A23887" s="19">
        <v>4127</v>
      </c>
      <c r="B23887" s="20">
        <v>42767</v>
      </c>
      <c r="C23887" s="19">
        <v>19</v>
      </c>
      <c r="D23887" s="21">
        <v>101.97</v>
      </c>
      <c r="O23887"/>
      <c r="P23887"/>
    </row>
    <row r="23888" spans="1:16" x14ac:dyDescent="0.3">
      <c r="A23888" s="16">
        <v>4128</v>
      </c>
      <c r="B23888" s="17">
        <v>42767</v>
      </c>
      <c r="C23888" s="16">
        <v>7</v>
      </c>
      <c r="D23888" s="18">
        <v>41.24</v>
      </c>
      <c r="O23888"/>
      <c r="P23888"/>
    </row>
    <row r="23889" spans="1:16" x14ac:dyDescent="0.3">
      <c r="A23889" s="19">
        <v>4129</v>
      </c>
      <c r="B23889" s="20">
        <v>42767</v>
      </c>
      <c r="C23889" s="19">
        <v>6</v>
      </c>
      <c r="D23889" s="21">
        <v>32.18</v>
      </c>
      <c r="O23889"/>
      <c r="P23889"/>
    </row>
    <row r="23890" spans="1:16" x14ac:dyDescent="0.3">
      <c r="A23890" s="16">
        <v>4130</v>
      </c>
      <c r="B23890" s="17">
        <v>42767</v>
      </c>
      <c r="C23890" s="16">
        <v>5</v>
      </c>
      <c r="D23890" s="18">
        <v>27.3</v>
      </c>
      <c r="O23890"/>
      <c r="P23890"/>
    </row>
    <row r="23891" spans="1:16" x14ac:dyDescent="0.3">
      <c r="A23891" s="19">
        <v>4131</v>
      </c>
      <c r="B23891" s="20">
        <v>42767</v>
      </c>
      <c r="C23891" s="19">
        <v>4</v>
      </c>
      <c r="D23891" s="21">
        <v>22.86</v>
      </c>
      <c r="O23891"/>
      <c r="P23891"/>
    </row>
    <row r="23892" spans="1:16" x14ac:dyDescent="0.3">
      <c r="A23892" s="19">
        <v>4132</v>
      </c>
      <c r="B23892" s="20">
        <v>42767</v>
      </c>
      <c r="C23892" s="19">
        <v>12</v>
      </c>
      <c r="D23892" s="21">
        <v>71.465000000000003</v>
      </c>
      <c r="O23892"/>
      <c r="P23892"/>
    </row>
    <row r="23893" spans="1:16" x14ac:dyDescent="0.3">
      <c r="A23893" s="16">
        <v>4133</v>
      </c>
      <c r="B23893" s="17">
        <v>42767</v>
      </c>
      <c r="C23893" s="16">
        <v>9</v>
      </c>
      <c r="D23893" s="18">
        <v>50.31</v>
      </c>
      <c r="O23893"/>
      <c r="P23893"/>
    </row>
    <row r="23894" spans="1:16" x14ac:dyDescent="0.3">
      <c r="A23894" s="19">
        <v>4151</v>
      </c>
      <c r="B23894" s="20">
        <v>42767</v>
      </c>
      <c r="C23894" s="19">
        <v>9</v>
      </c>
      <c r="D23894" s="21">
        <v>57.835000000000001</v>
      </c>
      <c r="O23894"/>
      <c r="P23894"/>
    </row>
    <row r="23895" spans="1:16" x14ac:dyDescent="0.3">
      <c r="A23895" s="16">
        <v>4152</v>
      </c>
      <c r="B23895" s="17">
        <v>42767</v>
      </c>
      <c r="C23895" s="16">
        <v>26</v>
      </c>
      <c r="D23895" s="18">
        <v>146.703</v>
      </c>
      <c r="O23895"/>
      <c r="P23895"/>
    </row>
    <row r="23896" spans="1:16" x14ac:dyDescent="0.3">
      <c r="A23896" s="19">
        <v>4153</v>
      </c>
      <c r="B23896" s="20">
        <v>42767</v>
      </c>
      <c r="C23896" s="19">
        <v>5</v>
      </c>
      <c r="D23896" s="21">
        <v>31.67</v>
      </c>
      <c r="O23896"/>
      <c r="P23896"/>
    </row>
    <row r="23897" spans="1:16" x14ac:dyDescent="0.3">
      <c r="A23897" s="16">
        <v>4154</v>
      </c>
      <c r="B23897" s="17">
        <v>42767</v>
      </c>
      <c r="C23897" s="16">
        <v>6</v>
      </c>
      <c r="D23897" s="18">
        <v>35.67</v>
      </c>
      <c r="O23897"/>
      <c r="P23897"/>
    </row>
    <row r="23898" spans="1:16" x14ac:dyDescent="0.3">
      <c r="A23898" s="16">
        <v>4155</v>
      </c>
      <c r="B23898" s="17">
        <v>42767</v>
      </c>
      <c r="C23898" s="16">
        <v>2</v>
      </c>
      <c r="D23898" s="18">
        <v>12.64</v>
      </c>
      <c r="O23898"/>
      <c r="P23898"/>
    </row>
    <row r="23899" spans="1:16" x14ac:dyDescent="0.3">
      <c r="A23899" s="19">
        <v>4156</v>
      </c>
      <c r="B23899" s="20">
        <v>42767</v>
      </c>
      <c r="C23899" s="19">
        <v>1</v>
      </c>
      <c r="D23899" s="21">
        <v>5.98</v>
      </c>
      <c r="O23899"/>
      <c r="P23899"/>
    </row>
    <row r="23900" spans="1:16" x14ac:dyDescent="0.3">
      <c r="A23900" s="16">
        <v>4157</v>
      </c>
      <c r="B23900" s="17">
        <v>42767</v>
      </c>
      <c r="C23900" s="16">
        <v>15</v>
      </c>
      <c r="D23900" s="18">
        <v>124.91</v>
      </c>
      <c r="O23900"/>
      <c r="P23900"/>
    </row>
    <row r="23901" spans="1:16" x14ac:dyDescent="0.3">
      <c r="A23901" s="19">
        <v>4158</v>
      </c>
      <c r="B23901" s="20">
        <v>42767</v>
      </c>
      <c r="C23901" s="19">
        <v>1</v>
      </c>
      <c r="D23901" s="21">
        <v>6.48</v>
      </c>
      <c r="O23901"/>
      <c r="P23901"/>
    </row>
    <row r="23902" spans="1:16" x14ac:dyDescent="0.3">
      <c r="A23902" s="19">
        <v>4159</v>
      </c>
      <c r="B23902" s="20">
        <v>42767</v>
      </c>
      <c r="C23902" s="19">
        <v>11</v>
      </c>
      <c r="D23902" s="21">
        <v>53.201000000000001</v>
      </c>
      <c r="O23902"/>
      <c r="P23902"/>
    </row>
    <row r="23903" spans="1:16" x14ac:dyDescent="0.3">
      <c r="A23903" s="16">
        <v>4160</v>
      </c>
      <c r="B23903" s="17">
        <v>42767</v>
      </c>
      <c r="C23903" s="16">
        <v>10</v>
      </c>
      <c r="D23903" s="18">
        <v>54.634999999999998</v>
      </c>
      <c r="O23903"/>
      <c r="P23903"/>
    </row>
    <row r="23904" spans="1:16" x14ac:dyDescent="0.3">
      <c r="A23904" s="19">
        <v>4161</v>
      </c>
      <c r="B23904" s="20">
        <v>42767</v>
      </c>
      <c r="C23904" s="19">
        <v>10</v>
      </c>
      <c r="D23904" s="21">
        <v>47.685000000000002</v>
      </c>
      <c r="O23904"/>
      <c r="P23904"/>
    </row>
    <row r="23905" spans="1:16" x14ac:dyDescent="0.3">
      <c r="A23905" s="16">
        <v>4163</v>
      </c>
      <c r="B23905" s="17">
        <v>42767</v>
      </c>
      <c r="C23905" s="16">
        <v>9</v>
      </c>
      <c r="D23905" s="18">
        <v>56.18</v>
      </c>
      <c r="O23905"/>
      <c r="P23905"/>
    </row>
    <row r="23906" spans="1:16" x14ac:dyDescent="0.3">
      <c r="A23906" s="19">
        <v>4164</v>
      </c>
      <c r="B23906" s="20">
        <v>42767</v>
      </c>
      <c r="C23906" s="19">
        <v>13</v>
      </c>
      <c r="D23906" s="21">
        <v>64.319999999999993</v>
      </c>
      <c r="O23906"/>
      <c r="P23906"/>
    </row>
    <row r="23907" spans="1:16" x14ac:dyDescent="0.3">
      <c r="A23907" s="16">
        <v>4165</v>
      </c>
      <c r="B23907" s="17">
        <v>42767</v>
      </c>
      <c r="C23907" s="16">
        <v>36</v>
      </c>
      <c r="D23907" s="18">
        <v>207.31</v>
      </c>
      <c r="O23907"/>
      <c r="P23907"/>
    </row>
    <row r="23908" spans="1:16" x14ac:dyDescent="0.3">
      <c r="A23908" s="19">
        <v>4169</v>
      </c>
      <c r="B23908" s="20">
        <v>42767</v>
      </c>
      <c r="C23908" s="19">
        <v>2</v>
      </c>
      <c r="D23908" s="21">
        <v>11.445</v>
      </c>
      <c r="O23908"/>
      <c r="P23908"/>
    </row>
    <row r="23909" spans="1:16" x14ac:dyDescent="0.3">
      <c r="A23909" s="19">
        <v>4170</v>
      </c>
      <c r="B23909" s="20">
        <v>42767</v>
      </c>
      <c r="C23909" s="19">
        <v>10</v>
      </c>
      <c r="D23909" s="21">
        <v>42.58</v>
      </c>
      <c r="O23909"/>
      <c r="P23909"/>
    </row>
    <row r="23910" spans="1:16" x14ac:dyDescent="0.3">
      <c r="A23910" s="16">
        <v>4171</v>
      </c>
      <c r="B23910" s="17">
        <v>42767</v>
      </c>
      <c r="C23910" s="16">
        <v>8</v>
      </c>
      <c r="D23910" s="18">
        <v>64.305000000000007</v>
      </c>
      <c r="O23910"/>
      <c r="P23910"/>
    </row>
    <row r="23911" spans="1:16" x14ac:dyDescent="0.3">
      <c r="A23911" s="16">
        <v>4172</v>
      </c>
      <c r="B23911" s="17">
        <v>42767</v>
      </c>
      <c r="C23911" s="16">
        <v>3</v>
      </c>
      <c r="D23911" s="18">
        <v>14.56</v>
      </c>
      <c r="O23911"/>
      <c r="P23911"/>
    </row>
    <row r="23912" spans="1:16" x14ac:dyDescent="0.3">
      <c r="A23912" s="19">
        <v>4173</v>
      </c>
      <c r="B23912" s="20">
        <v>42767</v>
      </c>
      <c r="C23912" s="19">
        <v>6</v>
      </c>
      <c r="D23912" s="21">
        <v>34.51</v>
      </c>
      <c r="O23912"/>
      <c r="P23912"/>
    </row>
    <row r="23913" spans="1:16" x14ac:dyDescent="0.3">
      <c r="A23913" s="16">
        <v>4174</v>
      </c>
      <c r="B23913" s="17">
        <v>42767</v>
      </c>
      <c r="C23913" s="16">
        <v>2</v>
      </c>
      <c r="D23913" s="18">
        <v>28.89</v>
      </c>
      <c r="O23913"/>
      <c r="P23913"/>
    </row>
    <row r="23914" spans="1:16" x14ac:dyDescent="0.3">
      <c r="A23914" s="16">
        <v>4178</v>
      </c>
      <c r="B23914" s="17">
        <v>42767</v>
      </c>
      <c r="C23914" s="16">
        <v>14</v>
      </c>
      <c r="D23914" s="18">
        <v>74.394999999999996</v>
      </c>
      <c r="O23914"/>
      <c r="P23914"/>
    </row>
    <row r="23915" spans="1:16" x14ac:dyDescent="0.3">
      <c r="A23915" s="19">
        <v>4179</v>
      </c>
      <c r="B23915" s="20">
        <v>42767</v>
      </c>
      <c r="C23915" s="19">
        <v>7</v>
      </c>
      <c r="D23915" s="21">
        <v>36.700000000000003</v>
      </c>
      <c r="O23915"/>
      <c r="P23915"/>
    </row>
    <row r="23916" spans="1:16" x14ac:dyDescent="0.3">
      <c r="A23916" s="16">
        <v>4184</v>
      </c>
      <c r="B23916" s="17">
        <v>42767</v>
      </c>
      <c r="C23916" s="16">
        <v>8</v>
      </c>
      <c r="D23916" s="18">
        <v>40.46</v>
      </c>
      <c r="O23916"/>
      <c r="P23916"/>
    </row>
    <row r="23917" spans="1:16" x14ac:dyDescent="0.3">
      <c r="A23917" s="19">
        <v>4205</v>
      </c>
      <c r="B23917" s="20">
        <v>42767</v>
      </c>
      <c r="C23917" s="19">
        <v>4</v>
      </c>
      <c r="D23917" s="21">
        <v>15.67</v>
      </c>
      <c r="O23917"/>
      <c r="P23917"/>
    </row>
    <row r="23918" spans="1:16" x14ac:dyDescent="0.3">
      <c r="A23918" s="16">
        <v>4207</v>
      </c>
      <c r="B23918" s="17">
        <v>42767</v>
      </c>
      <c r="C23918" s="16">
        <v>37</v>
      </c>
      <c r="D23918" s="18">
        <v>205.94499999999999</v>
      </c>
      <c r="O23918"/>
      <c r="P23918"/>
    </row>
    <row r="23919" spans="1:16" x14ac:dyDescent="0.3">
      <c r="A23919" s="19">
        <v>4208</v>
      </c>
      <c r="B23919" s="20">
        <v>42767</v>
      </c>
      <c r="C23919" s="19">
        <v>12</v>
      </c>
      <c r="D23919" s="21">
        <v>66.25</v>
      </c>
      <c r="O23919"/>
      <c r="P23919"/>
    </row>
    <row r="23920" spans="1:16" x14ac:dyDescent="0.3">
      <c r="A23920" s="16">
        <v>4209</v>
      </c>
      <c r="B23920" s="17">
        <v>42767</v>
      </c>
      <c r="C23920" s="16">
        <v>34</v>
      </c>
      <c r="D23920" s="18">
        <v>191.33</v>
      </c>
      <c r="O23920"/>
      <c r="P23920"/>
    </row>
    <row r="23921" spans="1:16" x14ac:dyDescent="0.3">
      <c r="A23921" s="19">
        <v>4210</v>
      </c>
      <c r="B23921" s="20">
        <v>42767</v>
      </c>
      <c r="C23921" s="19">
        <v>15</v>
      </c>
      <c r="D23921" s="21">
        <v>83.34</v>
      </c>
      <c r="O23921"/>
      <c r="P23921"/>
    </row>
    <row r="23922" spans="1:16" x14ac:dyDescent="0.3">
      <c r="A23922" s="16">
        <v>4211</v>
      </c>
      <c r="B23922" s="17">
        <v>42767</v>
      </c>
      <c r="C23922" s="16">
        <v>56</v>
      </c>
      <c r="D23922" s="18">
        <v>339.35</v>
      </c>
      <c r="O23922"/>
      <c r="P23922"/>
    </row>
    <row r="23923" spans="1:16" x14ac:dyDescent="0.3">
      <c r="A23923" s="19">
        <v>4212</v>
      </c>
      <c r="B23923" s="20">
        <v>42767</v>
      </c>
      <c r="C23923" s="19">
        <v>34</v>
      </c>
      <c r="D23923" s="21">
        <v>218.745</v>
      </c>
      <c r="O23923"/>
      <c r="P23923"/>
    </row>
    <row r="23924" spans="1:16" x14ac:dyDescent="0.3">
      <c r="A23924" s="16">
        <v>4213</v>
      </c>
      <c r="B23924" s="17">
        <v>42767</v>
      </c>
      <c r="C23924" s="16">
        <v>23</v>
      </c>
      <c r="D23924" s="18">
        <v>142.33500000000001</v>
      </c>
      <c r="O23924"/>
      <c r="P23924"/>
    </row>
    <row r="23925" spans="1:16" x14ac:dyDescent="0.3">
      <c r="A23925" s="19">
        <v>4214</v>
      </c>
      <c r="B23925" s="20">
        <v>42767</v>
      </c>
      <c r="C23925" s="19">
        <v>25</v>
      </c>
      <c r="D23925" s="21">
        <v>135.03</v>
      </c>
      <c r="O23925"/>
      <c r="P23925"/>
    </row>
    <row r="23926" spans="1:16" x14ac:dyDescent="0.3">
      <c r="A23926" s="16">
        <v>4215</v>
      </c>
      <c r="B23926" s="17">
        <v>42767</v>
      </c>
      <c r="C23926" s="16">
        <v>13</v>
      </c>
      <c r="D23926" s="18">
        <v>57.893999999999998</v>
      </c>
      <c r="O23926"/>
      <c r="P23926"/>
    </row>
    <row r="23927" spans="1:16" x14ac:dyDescent="0.3">
      <c r="A23927" s="19">
        <v>4216</v>
      </c>
      <c r="B23927" s="20">
        <v>42767</v>
      </c>
      <c r="C23927" s="19">
        <v>19</v>
      </c>
      <c r="D23927" s="21">
        <v>97.7</v>
      </c>
      <c r="O23927"/>
      <c r="P23927"/>
    </row>
    <row r="23928" spans="1:16" x14ac:dyDescent="0.3">
      <c r="A23928" s="16">
        <v>4217</v>
      </c>
      <c r="B23928" s="17">
        <v>42767</v>
      </c>
      <c r="C23928" s="16">
        <v>16</v>
      </c>
      <c r="D23928" s="18">
        <v>109.2</v>
      </c>
      <c r="O23928"/>
      <c r="P23928"/>
    </row>
    <row r="23929" spans="1:16" x14ac:dyDescent="0.3">
      <c r="A23929" s="19">
        <v>4218</v>
      </c>
      <c r="B23929" s="20">
        <v>42767</v>
      </c>
      <c r="C23929" s="19">
        <v>16</v>
      </c>
      <c r="D23929" s="21">
        <v>81.849999999999994</v>
      </c>
      <c r="O23929"/>
      <c r="P23929"/>
    </row>
    <row r="23930" spans="1:16" x14ac:dyDescent="0.3">
      <c r="A23930" s="19">
        <v>4220</v>
      </c>
      <c r="B23930" s="20">
        <v>42767</v>
      </c>
      <c r="C23930" s="19">
        <v>19</v>
      </c>
      <c r="D23930" s="21">
        <v>107.09</v>
      </c>
      <c r="O23930"/>
      <c r="P23930"/>
    </row>
    <row r="23931" spans="1:16" x14ac:dyDescent="0.3">
      <c r="A23931" s="16">
        <v>4221</v>
      </c>
      <c r="B23931" s="17">
        <v>42767</v>
      </c>
      <c r="C23931" s="16">
        <v>18</v>
      </c>
      <c r="D23931" s="18">
        <v>116.4</v>
      </c>
      <c r="O23931"/>
      <c r="P23931"/>
    </row>
    <row r="23932" spans="1:16" x14ac:dyDescent="0.3">
      <c r="A23932" s="19">
        <v>4223</v>
      </c>
      <c r="B23932" s="20">
        <v>42767</v>
      </c>
      <c r="C23932" s="19">
        <v>14</v>
      </c>
      <c r="D23932" s="21">
        <v>82.594999999999999</v>
      </c>
      <c r="O23932"/>
      <c r="P23932"/>
    </row>
    <row r="23933" spans="1:16" x14ac:dyDescent="0.3">
      <c r="A23933" s="16">
        <v>4226</v>
      </c>
      <c r="B23933" s="17">
        <v>42767</v>
      </c>
      <c r="C23933" s="16">
        <v>35</v>
      </c>
      <c r="D23933" s="18">
        <v>188.065</v>
      </c>
      <c r="O23933"/>
      <c r="P23933"/>
    </row>
    <row r="23934" spans="1:16" x14ac:dyDescent="0.3">
      <c r="A23934" s="19">
        <v>4227</v>
      </c>
      <c r="B23934" s="20">
        <v>42767</v>
      </c>
      <c r="C23934" s="19">
        <v>22</v>
      </c>
      <c r="D23934" s="21">
        <v>141.649</v>
      </c>
      <c r="O23934"/>
      <c r="P23934"/>
    </row>
    <row r="23935" spans="1:16" x14ac:dyDescent="0.3">
      <c r="A23935" s="16">
        <v>4228</v>
      </c>
      <c r="B23935" s="17">
        <v>42767</v>
      </c>
      <c r="C23935" s="16">
        <v>7</v>
      </c>
      <c r="D23935" s="18">
        <v>42.09</v>
      </c>
      <c r="O23935"/>
      <c r="P23935"/>
    </row>
    <row r="23936" spans="1:16" x14ac:dyDescent="0.3">
      <c r="A23936" s="19">
        <v>4270</v>
      </c>
      <c r="B23936" s="20">
        <v>42767</v>
      </c>
      <c r="C23936" s="19">
        <v>5</v>
      </c>
      <c r="D23936" s="21">
        <v>27.64</v>
      </c>
      <c r="O23936"/>
      <c r="P23936"/>
    </row>
    <row r="23937" spans="1:16" x14ac:dyDescent="0.3">
      <c r="A23937" s="19">
        <v>4271</v>
      </c>
      <c r="B23937" s="20">
        <v>42767</v>
      </c>
      <c r="C23937" s="19">
        <v>2</v>
      </c>
      <c r="D23937" s="21">
        <v>6.74</v>
      </c>
      <c r="O23937"/>
      <c r="P23937"/>
    </row>
    <row r="23938" spans="1:16" x14ac:dyDescent="0.3">
      <c r="A23938" s="19">
        <v>4272</v>
      </c>
      <c r="B23938" s="20">
        <v>42767</v>
      </c>
      <c r="C23938" s="19">
        <v>7</v>
      </c>
      <c r="D23938" s="21">
        <v>37.840000000000003</v>
      </c>
      <c r="O23938"/>
      <c r="P23938"/>
    </row>
    <row r="23939" spans="1:16" x14ac:dyDescent="0.3">
      <c r="A23939" s="19">
        <v>4275</v>
      </c>
      <c r="B23939" s="20">
        <v>42767</v>
      </c>
      <c r="C23939" s="19">
        <v>2</v>
      </c>
      <c r="D23939" s="21">
        <v>19.149999999999999</v>
      </c>
      <c r="O23939"/>
      <c r="P23939"/>
    </row>
    <row r="23940" spans="1:16" x14ac:dyDescent="0.3">
      <c r="A23940" s="16">
        <v>4280</v>
      </c>
      <c r="B23940" s="17">
        <v>42767</v>
      </c>
      <c r="C23940" s="16">
        <v>17</v>
      </c>
      <c r="D23940" s="18">
        <v>114.765</v>
      </c>
      <c r="O23940"/>
      <c r="P23940"/>
    </row>
    <row r="23941" spans="1:16" x14ac:dyDescent="0.3">
      <c r="A23941" s="19">
        <v>4285</v>
      </c>
      <c r="B23941" s="20">
        <v>42767</v>
      </c>
      <c r="C23941" s="19">
        <v>17</v>
      </c>
      <c r="D23941" s="21">
        <v>113.94499999999999</v>
      </c>
      <c r="O23941"/>
      <c r="P23941"/>
    </row>
    <row r="23942" spans="1:16" x14ac:dyDescent="0.3">
      <c r="A23942" s="19">
        <v>4287</v>
      </c>
      <c r="B23942" s="20">
        <v>42767</v>
      </c>
      <c r="C23942" s="19">
        <v>1</v>
      </c>
      <c r="D23942" s="21">
        <v>5.13</v>
      </c>
      <c r="O23942"/>
      <c r="P23942"/>
    </row>
    <row r="23943" spans="1:16" x14ac:dyDescent="0.3">
      <c r="A23943" s="19">
        <v>4300</v>
      </c>
      <c r="B23943" s="20">
        <v>42767</v>
      </c>
      <c r="C23943" s="19">
        <v>39</v>
      </c>
      <c r="D23943" s="21">
        <v>205</v>
      </c>
      <c r="O23943"/>
      <c r="P23943"/>
    </row>
    <row r="23944" spans="1:16" x14ac:dyDescent="0.3">
      <c r="A23944" s="16">
        <v>4301</v>
      </c>
      <c r="B23944" s="17">
        <v>42767</v>
      </c>
      <c r="C23944" s="16">
        <v>27</v>
      </c>
      <c r="D23944" s="18">
        <v>143.16999999999999</v>
      </c>
      <c r="O23944"/>
      <c r="P23944"/>
    </row>
    <row r="23945" spans="1:16" x14ac:dyDescent="0.3">
      <c r="A23945" s="19">
        <v>4303</v>
      </c>
      <c r="B23945" s="20">
        <v>42767</v>
      </c>
      <c r="C23945" s="19">
        <v>1</v>
      </c>
      <c r="D23945" s="21">
        <v>1.62</v>
      </c>
      <c r="O23945"/>
      <c r="P23945"/>
    </row>
    <row r="23946" spans="1:16" x14ac:dyDescent="0.3">
      <c r="A23946" s="16">
        <v>4304</v>
      </c>
      <c r="B23946" s="17">
        <v>42767</v>
      </c>
      <c r="C23946" s="16">
        <v>7</v>
      </c>
      <c r="D23946" s="18">
        <v>33.770000000000003</v>
      </c>
      <c r="O23946"/>
      <c r="P23946"/>
    </row>
    <row r="23947" spans="1:16" x14ac:dyDescent="0.3">
      <c r="A23947" s="19">
        <v>4305</v>
      </c>
      <c r="B23947" s="20">
        <v>42767</v>
      </c>
      <c r="C23947" s="19">
        <v>35</v>
      </c>
      <c r="D23947" s="21">
        <v>192.20500000000001</v>
      </c>
      <c r="O23947"/>
      <c r="P23947"/>
    </row>
    <row r="23948" spans="1:16" x14ac:dyDescent="0.3">
      <c r="A23948" s="16">
        <v>4306</v>
      </c>
      <c r="B23948" s="17">
        <v>42767</v>
      </c>
      <c r="C23948" s="16">
        <v>46</v>
      </c>
      <c r="D23948" s="18">
        <v>265.315</v>
      </c>
      <c r="O23948"/>
      <c r="P23948"/>
    </row>
    <row r="23949" spans="1:16" x14ac:dyDescent="0.3">
      <c r="A23949" s="16">
        <v>4307</v>
      </c>
      <c r="B23949" s="17">
        <v>42767</v>
      </c>
      <c r="C23949" s="16">
        <v>1</v>
      </c>
      <c r="D23949" s="18">
        <v>6.05</v>
      </c>
      <c r="O23949"/>
      <c r="P23949"/>
    </row>
    <row r="23950" spans="1:16" x14ac:dyDescent="0.3">
      <c r="A23950" s="16">
        <v>4309</v>
      </c>
      <c r="B23950" s="17">
        <v>42767</v>
      </c>
      <c r="C23950" s="16">
        <v>1</v>
      </c>
      <c r="D23950" s="18">
        <v>3.12</v>
      </c>
      <c r="O23950"/>
      <c r="P23950"/>
    </row>
    <row r="23951" spans="1:16" x14ac:dyDescent="0.3">
      <c r="A23951" s="19">
        <v>4310</v>
      </c>
      <c r="B23951" s="20">
        <v>42767</v>
      </c>
      <c r="C23951" s="19">
        <v>4</v>
      </c>
      <c r="D23951" s="21">
        <v>25.324000000000002</v>
      </c>
      <c r="O23951"/>
      <c r="P23951"/>
    </row>
    <row r="23952" spans="1:16" x14ac:dyDescent="0.3">
      <c r="A23952" s="16">
        <v>4311</v>
      </c>
      <c r="B23952" s="17">
        <v>42767</v>
      </c>
      <c r="C23952" s="16">
        <v>11</v>
      </c>
      <c r="D23952" s="18">
        <v>58.414999999999999</v>
      </c>
      <c r="O23952"/>
      <c r="P23952"/>
    </row>
    <row r="23953" spans="1:16" x14ac:dyDescent="0.3">
      <c r="A23953" s="19">
        <v>4312</v>
      </c>
      <c r="B23953" s="20">
        <v>42767</v>
      </c>
      <c r="C23953" s="19">
        <v>3</v>
      </c>
      <c r="D23953" s="21">
        <v>17.87</v>
      </c>
      <c r="O23953"/>
      <c r="P23953"/>
    </row>
    <row r="23954" spans="1:16" x14ac:dyDescent="0.3">
      <c r="A23954" s="19">
        <v>4340</v>
      </c>
      <c r="B23954" s="20">
        <v>42767</v>
      </c>
      <c r="C23954" s="19">
        <v>3</v>
      </c>
      <c r="D23954" s="21">
        <v>14.56</v>
      </c>
      <c r="O23954"/>
      <c r="P23954"/>
    </row>
    <row r="23955" spans="1:16" x14ac:dyDescent="0.3">
      <c r="A23955" s="16">
        <v>4341</v>
      </c>
      <c r="B23955" s="17">
        <v>42767</v>
      </c>
      <c r="C23955" s="16">
        <v>22</v>
      </c>
      <c r="D23955" s="18">
        <v>111.29</v>
      </c>
      <c r="O23955"/>
      <c r="P23955"/>
    </row>
    <row r="23956" spans="1:16" x14ac:dyDescent="0.3">
      <c r="A23956" s="19">
        <v>4342</v>
      </c>
      <c r="B23956" s="20">
        <v>42767</v>
      </c>
      <c r="C23956" s="19">
        <v>2</v>
      </c>
      <c r="D23956" s="21">
        <v>10.4</v>
      </c>
      <c r="O23956"/>
      <c r="P23956"/>
    </row>
    <row r="23957" spans="1:16" x14ac:dyDescent="0.3">
      <c r="A23957" s="16">
        <v>4343</v>
      </c>
      <c r="B23957" s="17">
        <v>42767</v>
      </c>
      <c r="C23957" s="16">
        <v>8</v>
      </c>
      <c r="D23957" s="18">
        <v>29.57</v>
      </c>
      <c r="O23957"/>
      <c r="P23957"/>
    </row>
    <row r="23958" spans="1:16" x14ac:dyDescent="0.3">
      <c r="A23958" s="19">
        <v>4344</v>
      </c>
      <c r="B23958" s="20">
        <v>42767</v>
      </c>
      <c r="C23958" s="19">
        <v>2</v>
      </c>
      <c r="D23958" s="21">
        <v>11.25</v>
      </c>
      <c r="O23958"/>
      <c r="P23958"/>
    </row>
    <row r="23959" spans="1:16" x14ac:dyDescent="0.3">
      <c r="A23959" s="16">
        <v>4346</v>
      </c>
      <c r="B23959" s="17">
        <v>42767</v>
      </c>
      <c r="C23959" s="16">
        <v>2</v>
      </c>
      <c r="D23959" s="18">
        <v>20.84</v>
      </c>
      <c r="O23959"/>
      <c r="P23959"/>
    </row>
    <row r="23960" spans="1:16" x14ac:dyDescent="0.3">
      <c r="A23960" s="19">
        <v>4347</v>
      </c>
      <c r="B23960" s="20">
        <v>42767</v>
      </c>
      <c r="C23960" s="19">
        <v>3</v>
      </c>
      <c r="D23960" s="21">
        <v>17.795000000000002</v>
      </c>
      <c r="O23960"/>
      <c r="P23960"/>
    </row>
    <row r="23961" spans="1:16" x14ac:dyDescent="0.3">
      <c r="A23961" s="16">
        <v>4350</v>
      </c>
      <c r="B23961" s="17">
        <v>42767</v>
      </c>
      <c r="C23961" s="16">
        <v>58</v>
      </c>
      <c r="D23961" s="18">
        <v>400.73</v>
      </c>
      <c r="O23961"/>
      <c r="P23961"/>
    </row>
    <row r="23962" spans="1:16" x14ac:dyDescent="0.3">
      <c r="A23962" s="19">
        <v>4352</v>
      </c>
      <c r="B23962" s="20">
        <v>42767</v>
      </c>
      <c r="C23962" s="19">
        <v>16</v>
      </c>
      <c r="D23962" s="21">
        <v>94.42</v>
      </c>
      <c r="O23962"/>
      <c r="P23962"/>
    </row>
    <row r="23963" spans="1:16" x14ac:dyDescent="0.3">
      <c r="A23963" s="16">
        <v>4354</v>
      </c>
      <c r="B23963" s="17">
        <v>42767</v>
      </c>
      <c r="C23963" s="16">
        <v>2</v>
      </c>
      <c r="D23963" s="18">
        <v>11</v>
      </c>
      <c r="O23963"/>
      <c r="P23963"/>
    </row>
    <row r="23964" spans="1:16" x14ac:dyDescent="0.3">
      <c r="A23964" s="19">
        <v>4355</v>
      </c>
      <c r="B23964" s="20">
        <v>42767</v>
      </c>
      <c r="C23964" s="19">
        <v>1</v>
      </c>
      <c r="D23964" s="21">
        <v>5.94</v>
      </c>
      <c r="O23964"/>
      <c r="P23964"/>
    </row>
    <row r="23965" spans="1:16" x14ac:dyDescent="0.3">
      <c r="A23965" s="19">
        <v>4356</v>
      </c>
      <c r="B23965" s="20">
        <v>42767</v>
      </c>
      <c r="C23965" s="19">
        <v>2</v>
      </c>
      <c r="D23965" s="21">
        <v>9.84</v>
      </c>
      <c r="O23965"/>
      <c r="P23965"/>
    </row>
    <row r="23966" spans="1:16" x14ac:dyDescent="0.3">
      <c r="A23966" s="19">
        <v>4357</v>
      </c>
      <c r="B23966" s="20">
        <v>42767</v>
      </c>
      <c r="C23966" s="19">
        <v>3</v>
      </c>
      <c r="D23966" s="21">
        <v>9.4499999999999993</v>
      </c>
      <c r="O23966"/>
      <c r="P23966"/>
    </row>
    <row r="23967" spans="1:16" x14ac:dyDescent="0.3">
      <c r="A23967" s="16">
        <v>4358</v>
      </c>
      <c r="B23967" s="17">
        <v>42767</v>
      </c>
      <c r="C23967" s="16">
        <v>1</v>
      </c>
      <c r="D23967" s="18">
        <v>3.48</v>
      </c>
      <c r="O23967"/>
      <c r="P23967"/>
    </row>
    <row r="23968" spans="1:16" x14ac:dyDescent="0.3">
      <c r="A23968" s="16">
        <v>4359</v>
      </c>
      <c r="B23968" s="17">
        <v>42767</v>
      </c>
      <c r="C23968" s="16">
        <v>1</v>
      </c>
      <c r="D23968" s="18">
        <v>1.5</v>
      </c>
      <c r="O23968"/>
      <c r="P23968"/>
    </row>
    <row r="23969" spans="1:16" x14ac:dyDescent="0.3">
      <c r="A23969" s="19">
        <v>4361</v>
      </c>
      <c r="B23969" s="20">
        <v>42767</v>
      </c>
      <c r="C23969" s="19">
        <v>1</v>
      </c>
      <c r="D23969" s="21">
        <v>6.48</v>
      </c>
      <c r="O23969"/>
      <c r="P23969"/>
    </row>
    <row r="23970" spans="1:16" x14ac:dyDescent="0.3">
      <c r="A23970" s="19">
        <v>4370</v>
      </c>
      <c r="B23970" s="20">
        <v>42767</v>
      </c>
      <c r="C23970" s="19">
        <v>16</v>
      </c>
      <c r="D23970" s="21">
        <v>83.62</v>
      </c>
      <c r="O23970"/>
      <c r="P23970"/>
    </row>
    <row r="23971" spans="1:16" x14ac:dyDescent="0.3">
      <c r="A23971" s="19">
        <v>4373</v>
      </c>
      <c r="B23971" s="20">
        <v>42767</v>
      </c>
      <c r="C23971" s="19">
        <v>2</v>
      </c>
      <c r="D23971" s="21">
        <v>9.8800000000000008</v>
      </c>
      <c r="O23971"/>
      <c r="P23971"/>
    </row>
    <row r="23972" spans="1:16" x14ac:dyDescent="0.3">
      <c r="A23972" s="16">
        <v>4377</v>
      </c>
      <c r="B23972" s="17">
        <v>42767</v>
      </c>
      <c r="C23972" s="16">
        <v>1</v>
      </c>
      <c r="D23972" s="18">
        <v>3.0249999999999999</v>
      </c>
      <c r="O23972"/>
      <c r="P23972"/>
    </row>
    <row r="23973" spans="1:16" x14ac:dyDescent="0.3">
      <c r="A23973" s="19">
        <v>4378</v>
      </c>
      <c r="B23973" s="20">
        <v>42767</v>
      </c>
      <c r="C23973" s="19">
        <v>1</v>
      </c>
      <c r="D23973" s="21">
        <v>1.74</v>
      </c>
      <c r="O23973"/>
      <c r="P23973"/>
    </row>
    <row r="23974" spans="1:16" x14ac:dyDescent="0.3">
      <c r="A23974" s="16">
        <v>4380</v>
      </c>
      <c r="B23974" s="17">
        <v>42767</v>
      </c>
      <c r="C23974" s="16">
        <v>9</v>
      </c>
      <c r="D23974" s="18">
        <v>40.28</v>
      </c>
      <c r="O23974"/>
      <c r="P23974"/>
    </row>
    <row r="23975" spans="1:16" x14ac:dyDescent="0.3">
      <c r="A23975" s="19">
        <v>4382</v>
      </c>
      <c r="B23975" s="20">
        <v>42767</v>
      </c>
      <c r="C23975" s="19">
        <v>2</v>
      </c>
      <c r="D23975" s="21">
        <v>14.44</v>
      </c>
      <c r="O23975"/>
      <c r="P23975"/>
    </row>
    <row r="23976" spans="1:16" x14ac:dyDescent="0.3">
      <c r="A23976" s="16">
        <v>4383</v>
      </c>
      <c r="B23976" s="17">
        <v>42767</v>
      </c>
      <c r="C23976" s="16">
        <v>1</v>
      </c>
      <c r="D23976" s="18">
        <v>3.06</v>
      </c>
      <c r="O23976"/>
      <c r="P23976"/>
    </row>
    <row r="23977" spans="1:16" x14ac:dyDescent="0.3">
      <c r="A23977" s="19">
        <v>4385</v>
      </c>
      <c r="B23977" s="20">
        <v>42767</v>
      </c>
      <c r="C23977" s="19">
        <v>1</v>
      </c>
      <c r="D23977" s="21">
        <v>10.64</v>
      </c>
      <c r="O23977"/>
      <c r="P23977"/>
    </row>
    <row r="23978" spans="1:16" x14ac:dyDescent="0.3">
      <c r="A23978" s="19">
        <v>4400</v>
      </c>
      <c r="B23978" s="20">
        <v>42767</v>
      </c>
      <c r="C23978" s="19">
        <v>4</v>
      </c>
      <c r="D23978" s="21">
        <v>22.48</v>
      </c>
      <c r="O23978"/>
      <c r="P23978"/>
    </row>
    <row r="23979" spans="1:16" x14ac:dyDescent="0.3">
      <c r="A23979" s="19">
        <v>4401</v>
      </c>
      <c r="B23979" s="20">
        <v>42767</v>
      </c>
      <c r="C23979" s="19">
        <v>3</v>
      </c>
      <c r="D23979" s="21">
        <v>36.4</v>
      </c>
      <c r="O23979"/>
      <c r="P23979"/>
    </row>
    <row r="23980" spans="1:16" x14ac:dyDescent="0.3">
      <c r="A23980" s="19">
        <v>4405</v>
      </c>
      <c r="B23980" s="20">
        <v>42767</v>
      </c>
      <c r="C23980" s="19">
        <v>9</v>
      </c>
      <c r="D23980" s="21">
        <v>53.21</v>
      </c>
      <c r="O23980"/>
      <c r="P23980"/>
    </row>
    <row r="23981" spans="1:16" x14ac:dyDescent="0.3">
      <c r="A23981" s="16">
        <v>4406</v>
      </c>
      <c r="B23981" s="17">
        <v>42767</v>
      </c>
      <c r="C23981" s="16">
        <v>3</v>
      </c>
      <c r="D23981" s="18">
        <v>15.85</v>
      </c>
      <c r="O23981"/>
      <c r="P23981"/>
    </row>
    <row r="23982" spans="1:16" x14ac:dyDescent="0.3">
      <c r="A23982" s="19">
        <v>4410</v>
      </c>
      <c r="B23982" s="20">
        <v>42767</v>
      </c>
      <c r="C23982" s="19">
        <v>1</v>
      </c>
      <c r="D23982" s="21">
        <v>2.08</v>
      </c>
      <c r="O23982"/>
      <c r="P23982"/>
    </row>
    <row r="23983" spans="1:16" x14ac:dyDescent="0.3">
      <c r="A23983" s="19">
        <v>4413</v>
      </c>
      <c r="B23983" s="20">
        <v>42767</v>
      </c>
      <c r="C23983" s="19">
        <v>4</v>
      </c>
      <c r="D23983" s="21">
        <v>112.18</v>
      </c>
      <c r="O23983"/>
      <c r="P23983"/>
    </row>
    <row r="23984" spans="1:16" x14ac:dyDescent="0.3">
      <c r="A23984" s="19">
        <v>4415</v>
      </c>
      <c r="B23984" s="20">
        <v>42767</v>
      </c>
      <c r="C23984" s="19">
        <v>2</v>
      </c>
      <c r="D23984" s="21">
        <v>17.75</v>
      </c>
      <c r="O23984"/>
      <c r="P23984"/>
    </row>
    <row r="23985" spans="1:16" x14ac:dyDescent="0.3">
      <c r="A23985" s="16">
        <v>4421</v>
      </c>
      <c r="B23985" s="17">
        <v>42767</v>
      </c>
      <c r="C23985" s="16">
        <v>3</v>
      </c>
      <c r="D23985" s="18">
        <v>11.87</v>
      </c>
      <c r="O23985"/>
      <c r="P23985"/>
    </row>
    <row r="23986" spans="1:16" x14ac:dyDescent="0.3">
      <c r="A23986" s="16">
        <v>4425</v>
      </c>
      <c r="B23986" s="17">
        <v>42767</v>
      </c>
      <c r="C23986" s="16">
        <v>1</v>
      </c>
      <c r="D23986" s="18">
        <v>5.5</v>
      </c>
      <c r="O23986"/>
      <c r="P23986"/>
    </row>
    <row r="23987" spans="1:16" x14ac:dyDescent="0.3">
      <c r="A23987" s="16">
        <v>4455</v>
      </c>
      <c r="B23987" s="17">
        <v>42767</v>
      </c>
      <c r="C23987" s="16">
        <v>4</v>
      </c>
      <c r="D23987" s="18">
        <v>16.545000000000002</v>
      </c>
      <c r="O23987"/>
      <c r="P23987"/>
    </row>
    <row r="23988" spans="1:16" x14ac:dyDescent="0.3">
      <c r="A23988" s="16">
        <v>4461</v>
      </c>
      <c r="B23988" s="17">
        <v>42767</v>
      </c>
      <c r="C23988" s="16">
        <v>1</v>
      </c>
      <c r="D23988" s="18">
        <v>10.08</v>
      </c>
      <c r="O23988"/>
      <c r="P23988"/>
    </row>
    <row r="23989" spans="1:16" x14ac:dyDescent="0.3">
      <c r="A23989" s="19">
        <v>4465</v>
      </c>
      <c r="B23989" s="20">
        <v>42767</v>
      </c>
      <c r="C23989" s="19">
        <v>1</v>
      </c>
      <c r="D23989" s="21">
        <v>5</v>
      </c>
      <c r="O23989"/>
      <c r="P23989"/>
    </row>
    <row r="23990" spans="1:16" x14ac:dyDescent="0.3">
      <c r="A23990" s="19">
        <v>4470</v>
      </c>
      <c r="B23990" s="20">
        <v>42767</v>
      </c>
      <c r="C23990" s="19">
        <v>2</v>
      </c>
      <c r="D23990" s="21">
        <v>13.115</v>
      </c>
      <c r="O23990"/>
      <c r="P23990"/>
    </row>
    <row r="23991" spans="1:16" x14ac:dyDescent="0.3">
      <c r="A23991" s="19">
        <v>4472</v>
      </c>
      <c r="B23991" s="20">
        <v>42767</v>
      </c>
      <c r="C23991" s="19">
        <v>1</v>
      </c>
      <c r="D23991" s="21">
        <v>5.4</v>
      </c>
      <c r="O23991"/>
      <c r="P23991"/>
    </row>
    <row r="23992" spans="1:16" x14ac:dyDescent="0.3">
      <c r="A23992" s="19">
        <v>4477</v>
      </c>
      <c r="B23992" s="20">
        <v>42767</v>
      </c>
      <c r="C23992" s="19">
        <v>3</v>
      </c>
      <c r="D23992" s="21">
        <v>22.69</v>
      </c>
      <c r="O23992"/>
      <c r="P23992"/>
    </row>
    <row r="23993" spans="1:16" x14ac:dyDescent="0.3">
      <c r="A23993" s="16">
        <v>4480</v>
      </c>
      <c r="B23993" s="17">
        <v>42767</v>
      </c>
      <c r="C23993" s="16">
        <v>2</v>
      </c>
      <c r="D23993" s="18">
        <v>6.63</v>
      </c>
      <c r="O23993"/>
      <c r="P23993"/>
    </row>
    <row r="23994" spans="1:16" x14ac:dyDescent="0.3">
      <c r="A23994" s="19">
        <v>4486</v>
      </c>
      <c r="B23994" s="20">
        <v>42767</v>
      </c>
      <c r="C23994" s="19">
        <v>2</v>
      </c>
      <c r="D23994" s="21">
        <v>18.079999999999998</v>
      </c>
      <c r="O23994"/>
      <c r="P23994"/>
    </row>
    <row r="23995" spans="1:16" x14ac:dyDescent="0.3">
      <c r="A23995" s="19">
        <v>4487</v>
      </c>
      <c r="B23995" s="20">
        <v>42767</v>
      </c>
      <c r="C23995" s="19">
        <v>6</v>
      </c>
      <c r="D23995" s="21">
        <v>26.85</v>
      </c>
      <c r="O23995"/>
      <c r="P23995"/>
    </row>
    <row r="23996" spans="1:16" x14ac:dyDescent="0.3">
      <c r="A23996" s="19">
        <v>4490</v>
      </c>
      <c r="B23996" s="20">
        <v>42767</v>
      </c>
      <c r="C23996" s="19">
        <v>3</v>
      </c>
      <c r="D23996" s="21">
        <v>18.36</v>
      </c>
      <c r="O23996"/>
      <c r="P23996"/>
    </row>
    <row r="23997" spans="1:16" x14ac:dyDescent="0.3">
      <c r="A23997" s="16">
        <v>4496</v>
      </c>
      <c r="B23997" s="17">
        <v>42767</v>
      </c>
      <c r="C23997" s="16">
        <v>1</v>
      </c>
      <c r="D23997" s="18">
        <v>8.64</v>
      </c>
      <c r="O23997"/>
      <c r="P23997"/>
    </row>
    <row r="23998" spans="1:16" x14ac:dyDescent="0.3">
      <c r="A23998" s="16">
        <v>4500</v>
      </c>
      <c r="B23998" s="17">
        <v>42767</v>
      </c>
      <c r="C23998" s="16">
        <v>37</v>
      </c>
      <c r="D23998" s="18">
        <v>232.74</v>
      </c>
      <c r="O23998"/>
      <c r="P23998"/>
    </row>
    <row r="23999" spans="1:16" x14ac:dyDescent="0.3">
      <c r="A23999" s="19">
        <v>4501</v>
      </c>
      <c r="B23999" s="20">
        <v>42767</v>
      </c>
      <c r="C23999" s="19">
        <v>3</v>
      </c>
      <c r="D23999" s="21">
        <v>15.715</v>
      </c>
      <c r="O23999"/>
      <c r="P23999"/>
    </row>
    <row r="24000" spans="1:16" x14ac:dyDescent="0.3">
      <c r="A24000" s="16">
        <v>4502</v>
      </c>
      <c r="B24000" s="17">
        <v>42767</v>
      </c>
      <c r="C24000" s="16">
        <v>11</v>
      </c>
      <c r="D24000" s="18">
        <v>58.78</v>
      </c>
      <c r="O24000"/>
      <c r="P24000"/>
    </row>
    <row r="24001" spans="1:16" x14ac:dyDescent="0.3">
      <c r="A24001" s="19">
        <v>4503</v>
      </c>
      <c r="B24001" s="20">
        <v>42767</v>
      </c>
      <c r="C24001" s="19">
        <v>37</v>
      </c>
      <c r="D24001" s="21">
        <v>191.91499999999999</v>
      </c>
      <c r="O24001"/>
      <c r="P24001"/>
    </row>
    <row r="24002" spans="1:16" x14ac:dyDescent="0.3">
      <c r="A24002" s="16">
        <v>4504</v>
      </c>
      <c r="B24002" s="17">
        <v>42767</v>
      </c>
      <c r="C24002" s="16">
        <v>20</v>
      </c>
      <c r="D24002" s="18">
        <v>93.185000000000002</v>
      </c>
      <c r="O24002"/>
      <c r="P24002"/>
    </row>
    <row r="24003" spans="1:16" x14ac:dyDescent="0.3">
      <c r="A24003" s="19">
        <v>4505</v>
      </c>
      <c r="B24003" s="20">
        <v>42767</v>
      </c>
      <c r="C24003" s="19">
        <v>16</v>
      </c>
      <c r="D24003" s="21">
        <v>93.42</v>
      </c>
      <c r="O24003"/>
      <c r="P24003"/>
    </row>
    <row r="24004" spans="1:16" x14ac:dyDescent="0.3">
      <c r="A24004" s="16">
        <v>4506</v>
      </c>
      <c r="B24004" s="17">
        <v>42767</v>
      </c>
      <c r="C24004" s="16">
        <v>8</v>
      </c>
      <c r="D24004" s="18">
        <v>45.79</v>
      </c>
      <c r="O24004"/>
      <c r="P24004"/>
    </row>
    <row r="24005" spans="1:16" x14ac:dyDescent="0.3">
      <c r="A24005" s="19">
        <v>4507</v>
      </c>
      <c r="B24005" s="20">
        <v>42767</v>
      </c>
      <c r="C24005" s="19">
        <v>25</v>
      </c>
      <c r="D24005" s="21">
        <v>122.85</v>
      </c>
      <c r="O24005"/>
      <c r="P24005"/>
    </row>
    <row r="24006" spans="1:16" x14ac:dyDescent="0.3">
      <c r="A24006" s="16">
        <v>4508</v>
      </c>
      <c r="B24006" s="17">
        <v>42767</v>
      </c>
      <c r="C24006" s="16">
        <v>11</v>
      </c>
      <c r="D24006" s="18">
        <v>59.36</v>
      </c>
      <c r="O24006"/>
      <c r="P24006"/>
    </row>
    <row r="24007" spans="1:16" x14ac:dyDescent="0.3">
      <c r="A24007" s="19">
        <v>4509</v>
      </c>
      <c r="B24007" s="20">
        <v>42767</v>
      </c>
      <c r="C24007" s="19">
        <v>24</v>
      </c>
      <c r="D24007" s="21">
        <v>128.05500000000001</v>
      </c>
      <c r="O24007"/>
      <c r="P24007"/>
    </row>
    <row r="24008" spans="1:16" x14ac:dyDescent="0.3">
      <c r="A24008" s="16">
        <v>4510</v>
      </c>
      <c r="B24008" s="17">
        <v>42767</v>
      </c>
      <c r="C24008" s="16">
        <v>48</v>
      </c>
      <c r="D24008" s="18">
        <v>245.21</v>
      </c>
      <c r="O24008"/>
      <c r="P24008"/>
    </row>
    <row r="24009" spans="1:16" x14ac:dyDescent="0.3">
      <c r="A24009" s="19">
        <v>4511</v>
      </c>
      <c r="B24009" s="20">
        <v>42767</v>
      </c>
      <c r="C24009" s="19">
        <v>15</v>
      </c>
      <c r="D24009" s="21">
        <v>84.49</v>
      </c>
      <c r="O24009"/>
      <c r="P24009"/>
    </row>
    <row r="24010" spans="1:16" x14ac:dyDescent="0.3">
      <c r="A24010" s="16">
        <v>4512</v>
      </c>
      <c r="B24010" s="17">
        <v>42767</v>
      </c>
      <c r="C24010" s="16">
        <v>7</v>
      </c>
      <c r="D24010" s="18">
        <v>34.56</v>
      </c>
      <c r="O24010"/>
      <c r="P24010"/>
    </row>
    <row r="24011" spans="1:16" x14ac:dyDescent="0.3">
      <c r="A24011" s="19">
        <v>4514</v>
      </c>
      <c r="B24011" s="20">
        <v>42767</v>
      </c>
      <c r="C24011" s="19">
        <v>2</v>
      </c>
      <c r="D24011" s="21">
        <v>9.81</v>
      </c>
      <c r="O24011"/>
      <c r="P24011"/>
    </row>
    <row r="24012" spans="1:16" x14ac:dyDescent="0.3">
      <c r="A24012" s="16">
        <v>4515</v>
      </c>
      <c r="B24012" s="17">
        <v>42767</v>
      </c>
      <c r="C24012" s="16">
        <v>5</v>
      </c>
      <c r="D24012" s="18">
        <v>27.36</v>
      </c>
      <c r="O24012"/>
      <c r="P24012"/>
    </row>
    <row r="24013" spans="1:16" x14ac:dyDescent="0.3">
      <c r="A24013" s="19">
        <v>4516</v>
      </c>
      <c r="B24013" s="20">
        <v>42767</v>
      </c>
      <c r="C24013" s="19">
        <v>6</v>
      </c>
      <c r="D24013" s="21">
        <v>36.604999999999997</v>
      </c>
      <c r="O24013"/>
      <c r="P24013"/>
    </row>
    <row r="24014" spans="1:16" x14ac:dyDescent="0.3">
      <c r="A24014" s="16">
        <v>4518</v>
      </c>
      <c r="B24014" s="17">
        <v>42767</v>
      </c>
      <c r="C24014" s="16">
        <v>9</v>
      </c>
      <c r="D24014" s="18">
        <v>50.59</v>
      </c>
      <c r="O24014"/>
      <c r="P24014"/>
    </row>
    <row r="24015" spans="1:16" x14ac:dyDescent="0.3">
      <c r="A24015" s="16">
        <v>4519</v>
      </c>
      <c r="B24015" s="17">
        <v>42767</v>
      </c>
      <c r="C24015" s="16">
        <v>14</v>
      </c>
      <c r="D24015" s="18">
        <v>72.034999999999997</v>
      </c>
      <c r="O24015"/>
      <c r="P24015"/>
    </row>
    <row r="24016" spans="1:16" x14ac:dyDescent="0.3">
      <c r="A24016" s="19">
        <v>4520</v>
      </c>
      <c r="B24016" s="20">
        <v>42767</v>
      </c>
      <c r="C24016" s="19">
        <v>9</v>
      </c>
      <c r="D24016" s="21">
        <v>60.61</v>
      </c>
      <c r="O24016"/>
      <c r="P24016"/>
    </row>
    <row r="24017" spans="1:16" x14ac:dyDescent="0.3">
      <c r="A24017" s="16">
        <v>4521</v>
      </c>
      <c r="B24017" s="17">
        <v>42767</v>
      </c>
      <c r="C24017" s="16">
        <v>6</v>
      </c>
      <c r="D24017" s="18">
        <v>34.630000000000003</v>
      </c>
      <c r="O24017"/>
      <c r="P24017"/>
    </row>
    <row r="24018" spans="1:16" x14ac:dyDescent="0.3">
      <c r="A24018" s="19">
        <v>4550</v>
      </c>
      <c r="B24018" s="20">
        <v>42767</v>
      </c>
      <c r="C24018" s="19">
        <v>3</v>
      </c>
      <c r="D24018" s="21">
        <v>13.92</v>
      </c>
      <c r="O24018"/>
      <c r="P24018"/>
    </row>
    <row r="24019" spans="1:16" x14ac:dyDescent="0.3">
      <c r="A24019" s="16">
        <v>4551</v>
      </c>
      <c r="B24019" s="17">
        <v>42767</v>
      </c>
      <c r="C24019" s="16">
        <v>45</v>
      </c>
      <c r="D24019" s="18">
        <v>231.36</v>
      </c>
      <c r="O24019"/>
      <c r="P24019"/>
    </row>
    <row r="24020" spans="1:16" x14ac:dyDescent="0.3">
      <c r="A24020" s="19">
        <v>4552</v>
      </c>
      <c r="B24020" s="20">
        <v>42767</v>
      </c>
      <c r="C24020" s="19">
        <v>7</v>
      </c>
      <c r="D24020" s="21">
        <v>46.84</v>
      </c>
      <c r="O24020"/>
      <c r="P24020"/>
    </row>
    <row r="24021" spans="1:16" x14ac:dyDescent="0.3">
      <c r="A24021" s="16">
        <v>4553</v>
      </c>
      <c r="B24021" s="17">
        <v>42767</v>
      </c>
      <c r="C24021" s="16">
        <v>5</v>
      </c>
      <c r="D24021" s="18">
        <v>30.274999999999999</v>
      </c>
      <c r="O24021"/>
      <c r="P24021"/>
    </row>
    <row r="24022" spans="1:16" x14ac:dyDescent="0.3">
      <c r="A24022" s="19">
        <v>4554</v>
      </c>
      <c r="B24022" s="20">
        <v>42767</v>
      </c>
      <c r="C24022" s="19">
        <v>2</v>
      </c>
      <c r="D24022" s="21">
        <v>10.4</v>
      </c>
      <c r="O24022"/>
      <c r="P24022"/>
    </row>
    <row r="24023" spans="1:16" x14ac:dyDescent="0.3">
      <c r="A24023" s="19">
        <v>4555</v>
      </c>
      <c r="B24023" s="20">
        <v>42767</v>
      </c>
      <c r="C24023" s="19">
        <v>7</v>
      </c>
      <c r="D24023" s="21">
        <v>45.32</v>
      </c>
      <c r="O24023"/>
      <c r="P24023"/>
    </row>
    <row r="24024" spans="1:16" x14ac:dyDescent="0.3">
      <c r="A24024" s="16">
        <v>4556</v>
      </c>
      <c r="B24024" s="17">
        <v>42767</v>
      </c>
      <c r="C24024" s="16">
        <v>52</v>
      </c>
      <c r="D24024" s="18">
        <v>270.73500000000001</v>
      </c>
      <c r="O24024"/>
      <c r="P24024"/>
    </row>
    <row r="24025" spans="1:16" x14ac:dyDescent="0.3">
      <c r="A24025" s="19">
        <v>4557</v>
      </c>
      <c r="B24025" s="20">
        <v>42767</v>
      </c>
      <c r="C24025" s="19">
        <v>18</v>
      </c>
      <c r="D24025" s="21">
        <v>86.64</v>
      </c>
      <c r="O24025"/>
      <c r="P24025"/>
    </row>
    <row r="24026" spans="1:16" x14ac:dyDescent="0.3">
      <c r="A24026" s="16">
        <v>4558</v>
      </c>
      <c r="B24026" s="17">
        <v>42767</v>
      </c>
      <c r="C24026" s="16">
        <v>18</v>
      </c>
      <c r="D24026" s="18">
        <v>141.18</v>
      </c>
      <c r="O24026"/>
      <c r="P24026"/>
    </row>
    <row r="24027" spans="1:16" x14ac:dyDescent="0.3">
      <c r="A24027" s="19">
        <v>4559</v>
      </c>
      <c r="B24027" s="20">
        <v>42767</v>
      </c>
      <c r="C24027" s="19">
        <v>4</v>
      </c>
      <c r="D24027" s="21">
        <v>23.02</v>
      </c>
      <c r="O24027"/>
      <c r="P24027"/>
    </row>
    <row r="24028" spans="1:16" x14ac:dyDescent="0.3">
      <c r="A24028" s="16">
        <v>4560</v>
      </c>
      <c r="B24028" s="17">
        <v>42767</v>
      </c>
      <c r="C24028" s="16">
        <v>43</v>
      </c>
      <c r="D24028" s="18">
        <v>201.79499999999999</v>
      </c>
      <c r="O24028"/>
      <c r="P24028"/>
    </row>
    <row r="24029" spans="1:16" x14ac:dyDescent="0.3">
      <c r="A24029" s="19">
        <v>4561</v>
      </c>
      <c r="B24029" s="20">
        <v>42767</v>
      </c>
      <c r="C24029" s="19">
        <v>7</v>
      </c>
      <c r="D24029" s="21">
        <v>31.98</v>
      </c>
      <c r="O24029"/>
      <c r="P24029"/>
    </row>
    <row r="24030" spans="1:16" x14ac:dyDescent="0.3">
      <c r="A24030" s="16">
        <v>4562</v>
      </c>
      <c r="B24030" s="17">
        <v>42767</v>
      </c>
      <c r="C24030" s="16">
        <v>5</v>
      </c>
      <c r="D24030" s="18">
        <v>35.32</v>
      </c>
      <c r="O24030"/>
      <c r="P24030"/>
    </row>
    <row r="24031" spans="1:16" x14ac:dyDescent="0.3">
      <c r="A24031" s="19">
        <v>4563</v>
      </c>
      <c r="B24031" s="20">
        <v>42767</v>
      </c>
      <c r="C24031" s="19">
        <v>22</v>
      </c>
      <c r="D24031" s="21">
        <v>82.24</v>
      </c>
      <c r="O24031"/>
      <c r="P24031"/>
    </row>
    <row r="24032" spans="1:16" x14ac:dyDescent="0.3">
      <c r="A24032" s="16">
        <v>4564</v>
      </c>
      <c r="B24032" s="17">
        <v>42767</v>
      </c>
      <c r="C24032" s="16">
        <v>14</v>
      </c>
      <c r="D24032" s="18">
        <v>71.25</v>
      </c>
      <c r="O24032"/>
      <c r="P24032"/>
    </row>
    <row r="24033" spans="1:16" x14ac:dyDescent="0.3">
      <c r="A24033" s="19">
        <v>4565</v>
      </c>
      <c r="B24033" s="20">
        <v>42767</v>
      </c>
      <c r="C24033" s="19">
        <v>21</v>
      </c>
      <c r="D24033" s="21">
        <v>111.44199999999999</v>
      </c>
      <c r="O24033"/>
      <c r="P24033"/>
    </row>
    <row r="24034" spans="1:16" x14ac:dyDescent="0.3">
      <c r="A24034" s="16">
        <v>4566</v>
      </c>
      <c r="B24034" s="17">
        <v>42767</v>
      </c>
      <c r="C24034" s="16">
        <v>8</v>
      </c>
      <c r="D24034" s="18">
        <v>43.05</v>
      </c>
      <c r="O24034"/>
      <c r="P24034"/>
    </row>
    <row r="24035" spans="1:16" x14ac:dyDescent="0.3">
      <c r="A24035" s="19">
        <v>4567</v>
      </c>
      <c r="B24035" s="20">
        <v>42767</v>
      </c>
      <c r="C24035" s="19">
        <v>9</v>
      </c>
      <c r="D24035" s="21">
        <v>42.314999999999998</v>
      </c>
      <c r="O24035"/>
      <c r="P24035"/>
    </row>
    <row r="24036" spans="1:16" x14ac:dyDescent="0.3">
      <c r="A24036" s="16">
        <v>4568</v>
      </c>
      <c r="B24036" s="17">
        <v>42767</v>
      </c>
      <c r="C24036" s="16">
        <v>2</v>
      </c>
      <c r="D24036" s="18">
        <v>10.24</v>
      </c>
      <c r="O24036"/>
      <c r="P24036"/>
    </row>
    <row r="24037" spans="1:16" x14ac:dyDescent="0.3">
      <c r="A24037" s="19">
        <v>4569</v>
      </c>
      <c r="B24037" s="20">
        <v>42767</v>
      </c>
      <c r="C24037" s="19">
        <v>3</v>
      </c>
      <c r="D24037" s="21">
        <v>13.36</v>
      </c>
      <c r="O24037"/>
      <c r="P24037"/>
    </row>
    <row r="24038" spans="1:16" x14ac:dyDescent="0.3">
      <c r="A24038" s="19">
        <v>4570</v>
      </c>
      <c r="B24038" s="20">
        <v>42767</v>
      </c>
      <c r="C24038" s="19">
        <v>46</v>
      </c>
      <c r="D24038" s="21">
        <v>219.59</v>
      </c>
      <c r="O24038"/>
      <c r="P24038"/>
    </row>
    <row r="24039" spans="1:16" x14ac:dyDescent="0.3">
      <c r="A24039" s="19">
        <v>4571</v>
      </c>
      <c r="B24039" s="20">
        <v>42767</v>
      </c>
      <c r="C24039" s="19">
        <v>1</v>
      </c>
      <c r="D24039" s="21">
        <v>5.94</v>
      </c>
      <c r="O24039"/>
      <c r="P24039"/>
    </row>
    <row r="24040" spans="1:16" x14ac:dyDescent="0.3">
      <c r="A24040" s="16">
        <v>4572</v>
      </c>
      <c r="B24040" s="17">
        <v>42767</v>
      </c>
      <c r="C24040" s="16">
        <v>5</v>
      </c>
      <c r="D24040" s="18">
        <v>26.1</v>
      </c>
      <c r="O24040"/>
      <c r="P24040"/>
    </row>
    <row r="24041" spans="1:16" x14ac:dyDescent="0.3">
      <c r="A24041" s="19">
        <v>4573</v>
      </c>
      <c r="B24041" s="20">
        <v>42767</v>
      </c>
      <c r="C24041" s="19">
        <v>24</v>
      </c>
      <c r="D24041" s="21">
        <v>125.52500000000001</v>
      </c>
      <c r="O24041"/>
      <c r="P24041"/>
    </row>
    <row r="24042" spans="1:16" x14ac:dyDescent="0.3">
      <c r="A24042" s="19">
        <v>4574</v>
      </c>
      <c r="B24042" s="20">
        <v>42767</v>
      </c>
      <c r="C24042" s="19">
        <v>2</v>
      </c>
      <c r="D24042" s="21">
        <v>2</v>
      </c>
      <c r="O24042"/>
      <c r="P24042"/>
    </row>
    <row r="24043" spans="1:16" x14ac:dyDescent="0.3">
      <c r="A24043" s="16">
        <v>4575</v>
      </c>
      <c r="B24043" s="17">
        <v>42767</v>
      </c>
      <c r="C24043" s="16">
        <v>29</v>
      </c>
      <c r="D24043" s="18">
        <v>161.41399999999999</v>
      </c>
      <c r="O24043"/>
      <c r="P24043"/>
    </row>
    <row r="24044" spans="1:16" x14ac:dyDescent="0.3">
      <c r="A24044" s="19">
        <v>4580</v>
      </c>
      <c r="B24044" s="20">
        <v>42767</v>
      </c>
      <c r="C24044" s="19">
        <v>6</v>
      </c>
      <c r="D24044" s="21">
        <v>35.5</v>
      </c>
      <c r="O24044"/>
      <c r="P24044"/>
    </row>
    <row r="24045" spans="1:16" x14ac:dyDescent="0.3">
      <c r="A24045" s="19">
        <v>4600</v>
      </c>
      <c r="B24045" s="20">
        <v>42767</v>
      </c>
      <c r="C24045" s="19">
        <v>1</v>
      </c>
      <c r="D24045" s="21">
        <v>3.12</v>
      </c>
      <c r="O24045"/>
      <c r="P24045"/>
    </row>
    <row r="24046" spans="1:16" x14ac:dyDescent="0.3">
      <c r="A24046" s="16">
        <v>4601</v>
      </c>
      <c r="B24046" s="17">
        <v>42767</v>
      </c>
      <c r="C24046" s="16">
        <v>1</v>
      </c>
      <c r="D24046" s="18">
        <v>7.08</v>
      </c>
      <c r="O24046"/>
      <c r="P24046"/>
    </row>
    <row r="24047" spans="1:16" x14ac:dyDescent="0.3">
      <c r="A24047" s="16">
        <v>4605</v>
      </c>
      <c r="B24047" s="17">
        <v>42767</v>
      </c>
      <c r="C24047" s="16">
        <v>3</v>
      </c>
      <c r="D24047" s="18">
        <v>15.84</v>
      </c>
      <c r="O24047"/>
      <c r="P24047"/>
    </row>
    <row r="24048" spans="1:16" x14ac:dyDescent="0.3">
      <c r="A24048" s="16">
        <v>4606</v>
      </c>
      <c r="B24048" s="17">
        <v>42767</v>
      </c>
      <c r="C24048" s="16">
        <v>3</v>
      </c>
      <c r="D24048" s="18">
        <v>11.58</v>
      </c>
      <c r="O24048"/>
      <c r="P24048"/>
    </row>
    <row r="24049" spans="1:16" x14ac:dyDescent="0.3">
      <c r="A24049" s="19">
        <v>4610</v>
      </c>
      <c r="B24049" s="20">
        <v>42767</v>
      </c>
      <c r="C24049" s="19">
        <v>3</v>
      </c>
      <c r="D24049" s="21">
        <v>15.57</v>
      </c>
      <c r="O24049"/>
      <c r="P24049"/>
    </row>
    <row r="24050" spans="1:16" x14ac:dyDescent="0.3">
      <c r="A24050" s="19">
        <v>4614</v>
      </c>
      <c r="B24050" s="20">
        <v>42767</v>
      </c>
      <c r="C24050" s="19">
        <v>2</v>
      </c>
      <c r="D24050" s="21">
        <v>12.48</v>
      </c>
      <c r="O24050"/>
      <c r="P24050"/>
    </row>
    <row r="24051" spans="1:16" x14ac:dyDescent="0.3">
      <c r="A24051" s="19">
        <v>4615</v>
      </c>
      <c r="B24051" s="20">
        <v>42767</v>
      </c>
      <c r="C24051" s="19">
        <v>6</v>
      </c>
      <c r="D24051" s="21">
        <v>25.38</v>
      </c>
      <c r="O24051"/>
      <c r="P24051"/>
    </row>
    <row r="24052" spans="1:16" x14ac:dyDescent="0.3">
      <c r="A24052" s="19">
        <v>4621</v>
      </c>
      <c r="B24052" s="20">
        <v>42767</v>
      </c>
      <c r="C24052" s="19">
        <v>1</v>
      </c>
      <c r="D24052" s="21">
        <v>4.7699999999999996</v>
      </c>
      <c r="O24052"/>
      <c r="P24052"/>
    </row>
    <row r="24053" spans="1:16" x14ac:dyDescent="0.3">
      <c r="A24053" s="16">
        <v>4625</v>
      </c>
      <c r="B24053" s="17">
        <v>42767</v>
      </c>
      <c r="C24053" s="16">
        <v>4</v>
      </c>
      <c r="D24053" s="18">
        <v>19.82</v>
      </c>
      <c r="O24053"/>
      <c r="P24053"/>
    </row>
    <row r="24054" spans="1:16" x14ac:dyDescent="0.3">
      <c r="A24054" s="16">
        <v>4626</v>
      </c>
      <c r="B24054" s="17">
        <v>42767</v>
      </c>
      <c r="C24054" s="16">
        <v>1</v>
      </c>
      <c r="D24054" s="18">
        <v>3.78</v>
      </c>
      <c r="O24054"/>
      <c r="P24054"/>
    </row>
    <row r="24055" spans="1:16" x14ac:dyDescent="0.3">
      <c r="A24055" s="19">
        <v>4627</v>
      </c>
      <c r="B24055" s="20">
        <v>42767</v>
      </c>
      <c r="C24055" s="19">
        <v>3</v>
      </c>
      <c r="D24055" s="21">
        <v>13.89</v>
      </c>
      <c r="O24055"/>
      <c r="P24055"/>
    </row>
    <row r="24056" spans="1:16" x14ac:dyDescent="0.3">
      <c r="A24056" s="16">
        <v>4630</v>
      </c>
      <c r="B24056" s="17">
        <v>42767</v>
      </c>
      <c r="C24056" s="16">
        <v>5</v>
      </c>
      <c r="D24056" s="18">
        <v>22.07</v>
      </c>
      <c r="O24056"/>
      <c r="P24056"/>
    </row>
    <row r="24057" spans="1:16" x14ac:dyDescent="0.3">
      <c r="A24057" s="16">
        <v>4650</v>
      </c>
      <c r="B24057" s="17">
        <v>42767</v>
      </c>
      <c r="C24057" s="16">
        <v>22</v>
      </c>
      <c r="D24057" s="18">
        <v>98.924999999999997</v>
      </c>
      <c r="O24057"/>
      <c r="P24057"/>
    </row>
    <row r="24058" spans="1:16" x14ac:dyDescent="0.3">
      <c r="A24058" s="19">
        <v>4655</v>
      </c>
      <c r="B24058" s="20">
        <v>42767</v>
      </c>
      <c r="C24058" s="19">
        <v>103</v>
      </c>
      <c r="D24058" s="21">
        <v>469.21600000000001</v>
      </c>
      <c r="O24058"/>
      <c r="P24058"/>
    </row>
    <row r="24059" spans="1:16" x14ac:dyDescent="0.3">
      <c r="A24059" s="16">
        <v>4659</v>
      </c>
      <c r="B24059" s="17">
        <v>42767</v>
      </c>
      <c r="C24059" s="16">
        <v>16</v>
      </c>
      <c r="D24059" s="18">
        <v>77.78</v>
      </c>
      <c r="O24059"/>
      <c r="P24059"/>
    </row>
    <row r="24060" spans="1:16" x14ac:dyDescent="0.3">
      <c r="A24060" s="19">
        <v>4660</v>
      </c>
      <c r="B24060" s="20">
        <v>42767</v>
      </c>
      <c r="C24060" s="19">
        <v>11</v>
      </c>
      <c r="D24060" s="21">
        <v>51.445</v>
      </c>
      <c r="O24060"/>
      <c r="P24060"/>
    </row>
    <row r="24061" spans="1:16" x14ac:dyDescent="0.3">
      <c r="A24061" s="16">
        <v>4662</v>
      </c>
      <c r="B24061" s="17">
        <v>42767</v>
      </c>
      <c r="C24061" s="16">
        <v>1</v>
      </c>
      <c r="D24061" s="18">
        <v>6.24</v>
      </c>
      <c r="O24061"/>
      <c r="P24061"/>
    </row>
    <row r="24062" spans="1:16" x14ac:dyDescent="0.3">
      <c r="A24062" s="16">
        <v>4670</v>
      </c>
      <c r="B24062" s="17">
        <v>42767</v>
      </c>
      <c r="C24062" s="16">
        <v>83</v>
      </c>
      <c r="D24062" s="18">
        <v>364.21199999999999</v>
      </c>
      <c r="O24062"/>
      <c r="P24062"/>
    </row>
    <row r="24063" spans="1:16" x14ac:dyDescent="0.3">
      <c r="A24063" s="19">
        <v>4671</v>
      </c>
      <c r="B24063" s="20">
        <v>42767</v>
      </c>
      <c r="C24063" s="19">
        <v>7</v>
      </c>
      <c r="D24063" s="21">
        <v>29.5</v>
      </c>
      <c r="O24063"/>
      <c r="P24063"/>
    </row>
    <row r="24064" spans="1:16" x14ac:dyDescent="0.3">
      <c r="A24064" s="19">
        <v>4674</v>
      </c>
      <c r="B24064" s="20">
        <v>42767</v>
      </c>
      <c r="C24064" s="19">
        <v>3</v>
      </c>
      <c r="D24064" s="21">
        <v>18.059999999999999</v>
      </c>
      <c r="O24064"/>
      <c r="P24064"/>
    </row>
    <row r="24065" spans="1:16" x14ac:dyDescent="0.3">
      <c r="A24065" s="19">
        <v>4677</v>
      </c>
      <c r="B24065" s="20">
        <v>42767</v>
      </c>
      <c r="C24065" s="19">
        <v>6</v>
      </c>
      <c r="D24065" s="21">
        <v>28.17</v>
      </c>
      <c r="O24065"/>
      <c r="P24065"/>
    </row>
    <row r="24066" spans="1:16" x14ac:dyDescent="0.3">
      <c r="A24066" s="19">
        <v>4680</v>
      </c>
      <c r="B24066" s="20">
        <v>42767</v>
      </c>
      <c r="C24066" s="19">
        <v>27</v>
      </c>
      <c r="D24066" s="21">
        <v>137.095</v>
      </c>
      <c r="O24066"/>
      <c r="P24066"/>
    </row>
    <row r="24067" spans="1:16" x14ac:dyDescent="0.3">
      <c r="A24067" s="19">
        <v>4695</v>
      </c>
      <c r="B24067" s="20">
        <v>42767</v>
      </c>
      <c r="C24067" s="19">
        <v>1</v>
      </c>
      <c r="D24067" s="21">
        <v>5.04</v>
      </c>
      <c r="O24067"/>
      <c r="P24067"/>
    </row>
    <row r="24068" spans="1:16" x14ac:dyDescent="0.3">
      <c r="A24068" s="19">
        <v>4699</v>
      </c>
      <c r="B24068" s="20">
        <v>42767</v>
      </c>
      <c r="C24068" s="19">
        <v>1</v>
      </c>
      <c r="D24068" s="21">
        <v>5.94</v>
      </c>
      <c r="O24068"/>
      <c r="P24068"/>
    </row>
    <row r="24069" spans="1:16" x14ac:dyDescent="0.3">
      <c r="A24069" s="16">
        <v>4700</v>
      </c>
      <c r="B24069" s="17">
        <v>42767</v>
      </c>
      <c r="C24069" s="16">
        <v>11</v>
      </c>
      <c r="D24069" s="18">
        <v>53.29</v>
      </c>
      <c r="O24069"/>
      <c r="P24069"/>
    </row>
    <row r="24070" spans="1:16" x14ac:dyDescent="0.3">
      <c r="A24070" s="19">
        <v>4701</v>
      </c>
      <c r="B24070" s="20">
        <v>42767</v>
      </c>
      <c r="C24070" s="19">
        <v>20</v>
      </c>
      <c r="D24070" s="21">
        <v>149.35</v>
      </c>
      <c r="O24070"/>
      <c r="P24070"/>
    </row>
    <row r="24071" spans="1:16" x14ac:dyDescent="0.3">
      <c r="A24071" s="16">
        <v>4702</v>
      </c>
      <c r="B24071" s="17">
        <v>42767</v>
      </c>
      <c r="C24071" s="16">
        <v>34</v>
      </c>
      <c r="D24071" s="18">
        <v>165.10499999999999</v>
      </c>
      <c r="O24071"/>
      <c r="P24071"/>
    </row>
    <row r="24072" spans="1:16" x14ac:dyDescent="0.3">
      <c r="A24072" s="19">
        <v>4703</v>
      </c>
      <c r="B24072" s="20">
        <v>42767</v>
      </c>
      <c r="C24072" s="19">
        <v>21</v>
      </c>
      <c r="D24072" s="21">
        <v>157.88499999999999</v>
      </c>
      <c r="O24072"/>
      <c r="P24072"/>
    </row>
    <row r="24073" spans="1:16" x14ac:dyDescent="0.3">
      <c r="A24073" s="19">
        <v>4705</v>
      </c>
      <c r="B24073" s="20">
        <v>42767</v>
      </c>
      <c r="C24073" s="19">
        <v>1</v>
      </c>
      <c r="D24073" s="21">
        <v>35.909999999999997</v>
      </c>
      <c r="O24073"/>
      <c r="P24073"/>
    </row>
    <row r="24074" spans="1:16" x14ac:dyDescent="0.3">
      <c r="A24074" s="16">
        <v>4706</v>
      </c>
      <c r="B24074" s="17">
        <v>42767</v>
      </c>
      <c r="C24074" s="16">
        <v>1</v>
      </c>
      <c r="D24074" s="18">
        <v>5.3</v>
      </c>
      <c r="O24074"/>
      <c r="P24074"/>
    </row>
    <row r="24075" spans="1:16" x14ac:dyDescent="0.3">
      <c r="A24075" s="16">
        <v>4710</v>
      </c>
      <c r="B24075" s="17">
        <v>42767</v>
      </c>
      <c r="C24075" s="16">
        <v>2</v>
      </c>
      <c r="D24075" s="18">
        <v>11.02</v>
      </c>
      <c r="O24075"/>
      <c r="P24075"/>
    </row>
    <row r="24076" spans="1:16" x14ac:dyDescent="0.3">
      <c r="A24076" s="16">
        <v>4714</v>
      </c>
      <c r="B24076" s="17">
        <v>42767</v>
      </c>
      <c r="C24076" s="16">
        <v>3</v>
      </c>
      <c r="D24076" s="18">
        <v>8.8699999999999992</v>
      </c>
      <c r="O24076"/>
      <c r="P24076"/>
    </row>
    <row r="24077" spans="1:16" x14ac:dyDescent="0.3">
      <c r="A24077" s="16">
        <v>4715</v>
      </c>
      <c r="B24077" s="17">
        <v>42767</v>
      </c>
      <c r="C24077" s="16">
        <v>1</v>
      </c>
      <c r="D24077" s="18">
        <v>6.0949999999999998</v>
      </c>
      <c r="O24077"/>
      <c r="P24077"/>
    </row>
    <row r="24078" spans="1:16" x14ac:dyDescent="0.3">
      <c r="A24078" s="19">
        <v>4716</v>
      </c>
      <c r="B24078" s="20">
        <v>42767</v>
      </c>
      <c r="C24078" s="19">
        <v>2</v>
      </c>
      <c r="D24078" s="21">
        <v>15.4</v>
      </c>
      <c r="O24078"/>
      <c r="P24078"/>
    </row>
    <row r="24079" spans="1:16" x14ac:dyDescent="0.3">
      <c r="A24079" s="19">
        <v>4717</v>
      </c>
      <c r="B24079" s="20">
        <v>42767</v>
      </c>
      <c r="C24079" s="19">
        <v>3</v>
      </c>
      <c r="D24079" s="21">
        <v>38.479999999999997</v>
      </c>
      <c r="O24079"/>
      <c r="P24079"/>
    </row>
    <row r="24080" spans="1:16" x14ac:dyDescent="0.3">
      <c r="A24080" s="19">
        <v>4718</v>
      </c>
      <c r="B24080" s="20">
        <v>42767</v>
      </c>
      <c r="C24080" s="19">
        <v>2</v>
      </c>
      <c r="D24080" s="21">
        <v>11.695</v>
      </c>
      <c r="O24080"/>
      <c r="P24080"/>
    </row>
    <row r="24081" spans="1:16" x14ac:dyDescent="0.3">
      <c r="A24081" s="19">
        <v>4719</v>
      </c>
      <c r="B24081" s="20">
        <v>42767</v>
      </c>
      <c r="C24081" s="19">
        <v>3</v>
      </c>
      <c r="D24081" s="21">
        <v>13.44</v>
      </c>
      <c r="O24081"/>
      <c r="P24081"/>
    </row>
    <row r="24082" spans="1:16" x14ac:dyDescent="0.3">
      <c r="A24082" s="16">
        <v>4720</v>
      </c>
      <c r="B24082" s="17">
        <v>42767</v>
      </c>
      <c r="C24082" s="16">
        <v>17</v>
      </c>
      <c r="D24082" s="18">
        <v>149.88999999999999</v>
      </c>
      <c r="O24082"/>
      <c r="P24082"/>
    </row>
    <row r="24083" spans="1:16" x14ac:dyDescent="0.3">
      <c r="A24083" s="19">
        <v>4721</v>
      </c>
      <c r="B24083" s="20">
        <v>42767</v>
      </c>
      <c r="C24083" s="19">
        <v>5</v>
      </c>
      <c r="D24083" s="21">
        <v>29.765000000000001</v>
      </c>
      <c r="O24083"/>
      <c r="P24083"/>
    </row>
    <row r="24084" spans="1:16" x14ac:dyDescent="0.3">
      <c r="A24084" s="19">
        <v>4722</v>
      </c>
      <c r="B24084" s="20">
        <v>42767</v>
      </c>
      <c r="C24084" s="19">
        <v>1</v>
      </c>
      <c r="D24084" s="21">
        <v>6.12</v>
      </c>
      <c r="O24084"/>
      <c r="P24084"/>
    </row>
    <row r="24085" spans="1:16" x14ac:dyDescent="0.3">
      <c r="A24085" s="19">
        <v>4723</v>
      </c>
      <c r="B24085" s="20">
        <v>42767</v>
      </c>
      <c r="C24085" s="19">
        <v>14</v>
      </c>
      <c r="D24085" s="21">
        <v>75.055000000000007</v>
      </c>
      <c r="O24085"/>
      <c r="P24085"/>
    </row>
    <row r="24086" spans="1:16" x14ac:dyDescent="0.3">
      <c r="A24086" s="19">
        <v>4727</v>
      </c>
      <c r="B24086" s="20">
        <v>42767</v>
      </c>
      <c r="C24086" s="19">
        <v>1</v>
      </c>
      <c r="D24086" s="21">
        <v>5.0350000000000001</v>
      </c>
      <c r="O24086"/>
      <c r="P24086"/>
    </row>
    <row r="24087" spans="1:16" x14ac:dyDescent="0.3">
      <c r="A24087" s="19">
        <v>4730</v>
      </c>
      <c r="B24087" s="20">
        <v>42767</v>
      </c>
      <c r="C24087" s="19">
        <v>3</v>
      </c>
      <c r="D24087" s="21">
        <v>28.88</v>
      </c>
      <c r="O24087"/>
      <c r="P24087"/>
    </row>
    <row r="24088" spans="1:16" x14ac:dyDescent="0.3">
      <c r="A24088" s="19">
        <v>4737</v>
      </c>
      <c r="B24088" s="20">
        <v>42767</v>
      </c>
      <c r="C24088" s="19">
        <v>14</v>
      </c>
      <c r="D24088" s="21">
        <v>73.055000000000007</v>
      </c>
      <c r="O24088"/>
      <c r="P24088"/>
    </row>
    <row r="24089" spans="1:16" x14ac:dyDescent="0.3">
      <c r="A24089" s="19">
        <v>4738</v>
      </c>
      <c r="B24089" s="20">
        <v>42767</v>
      </c>
      <c r="C24089" s="19">
        <v>4</v>
      </c>
      <c r="D24089" s="21">
        <v>18.545000000000002</v>
      </c>
      <c r="O24089"/>
      <c r="P24089"/>
    </row>
    <row r="24090" spans="1:16" x14ac:dyDescent="0.3">
      <c r="A24090" s="16">
        <v>4740</v>
      </c>
      <c r="B24090" s="17">
        <v>42767</v>
      </c>
      <c r="C24090" s="16">
        <v>52</v>
      </c>
      <c r="D24090" s="18">
        <v>261.46600000000001</v>
      </c>
      <c r="O24090"/>
      <c r="P24090"/>
    </row>
    <row r="24091" spans="1:16" x14ac:dyDescent="0.3">
      <c r="A24091" s="19">
        <v>4741</v>
      </c>
      <c r="B24091" s="20">
        <v>42767</v>
      </c>
      <c r="C24091" s="19">
        <v>8</v>
      </c>
      <c r="D24091" s="21">
        <v>43.41</v>
      </c>
      <c r="O24091"/>
      <c r="P24091"/>
    </row>
    <row r="24092" spans="1:16" x14ac:dyDescent="0.3">
      <c r="A24092" s="16">
        <v>4742</v>
      </c>
      <c r="B24092" s="17">
        <v>42767</v>
      </c>
      <c r="C24092" s="16">
        <v>1</v>
      </c>
      <c r="D24092" s="18">
        <v>12.96</v>
      </c>
      <c r="O24092"/>
      <c r="P24092"/>
    </row>
    <row r="24093" spans="1:16" x14ac:dyDescent="0.3">
      <c r="A24093" s="19">
        <v>4744</v>
      </c>
      <c r="B24093" s="20">
        <v>42767</v>
      </c>
      <c r="C24093" s="19">
        <v>1</v>
      </c>
      <c r="D24093" s="21">
        <v>32.4</v>
      </c>
      <c r="O24093"/>
      <c r="P24093"/>
    </row>
    <row r="24094" spans="1:16" x14ac:dyDescent="0.3">
      <c r="A24094" s="19">
        <v>4750</v>
      </c>
      <c r="B24094" s="20">
        <v>42767</v>
      </c>
      <c r="C24094" s="19">
        <v>4</v>
      </c>
      <c r="D24094" s="21">
        <v>17.695</v>
      </c>
      <c r="O24094"/>
      <c r="P24094"/>
    </row>
    <row r="24095" spans="1:16" x14ac:dyDescent="0.3">
      <c r="A24095" s="16">
        <v>4751</v>
      </c>
      <c r="B24095" s="17">
        <v>42767</v>
      </c>
      <c r="C24095" s="16">
        <v>3</v>
      </c>
      <c r="D24095" s="18">
        <v>12.26</v>
      </c>
      <c r="O24095"/>
      <c r="P24095"/>
    </row>
    <row r="24096" spans="1:16" x14ac:dyDescent="0.3">
      <c r="A24096" s="19">
        <v>4753</v>
      </c>
      <c r="B24096" s="20">
        <v>42767</v>
      </c>
      <c r="C24096" s="19">
        <v>1</v>
      </c>
      <c r="D24096" s="21">
        <v>6.21</v>
      </c>
      <c r="O24096"/>
      <c r="P24096"/>
    </row>
    <row r="24097" spans="1:16" x14ac:dyDescent="0.3">
      <c r="A24097" s="19">
        <v>4754</v>
      </c>
      <c r="B24097" s="20">
        <v>42767</v>
      </c>
      <c r="C24097" s="19">
        <v>2</v>
      </c>
      <c r="D24097" s="21">
        <v>8.9499999999999993</v>
      </c>
      <c r="O24097"/>
      <c r="P24097"/>
    </row>
    <row r="24098" spans="1:16" x14ac:dyDescent="0.3">
      <c r="A24098" s="16">
        <v>4798</v>
      </c>
      <c r="B24098" s="17">
        <v>42767</v>
      </c>
      <c r="C24098" s="16">
        <v>1</v>
      </c>
      <c r="D24098" s="18">
        <v>10.24</v>
      </c>
      <c r="O24098"/>
      <c r="P24098"/>
    </row>
    <row r="24099" spans="1:16" x14ac:dyDescent="0.3">
      <c r="A24099" s="16">
        <v>4799</v>
      </c>
      <c r="B24099" s="17">
        <v>42767</v>
      </c>
      <c r="C24099" s="16">
        <v>4</v>
      </c>
      <c r="D24099" s="18">
        <v>34.119999999999997</v>
      </c>
      <c r="O24099"/>
      <c r="P24099"/>
    </row>
    <row r="24100" spans="1:16" x14ac:dyDescent="0.3">
      <c r="A24100" s="19">
        <v>4800</v>
      </c>
      <c r="B24100" s="20">
        <v>42767</v>
      </c>
      <c r="C24100" s="19">
        <v>16</v>
      </c>
      <c r="D24100" s="21">
        <v>56.67</v>
      </c>
      <c r="O24100"/>
      <c r="P24100"/>
    </row>
    <row r="24101" spans="1:16" x14ac:dyDescent="0.3">
      <c r="A24101" s="16">
        <v>4802</v>
      </c>
      <c r="B24101" s="17">
        <v>42767</v>
      </c>
      <c r="C24101" s="16">
        <v>9</v>
      </c>
      <c r="D24101" s="18">
        <v>41.74</v>
      </c>
      <c r="O24101"/>
      <c r="P24101"/>
    </row>
    <row r="24102" spans="1:16" x14ac:dyDescent="0.3">
      <c r="A24102" s="19">
        <v>4805</v>
      </c>
      <c r="B24102" s="20">
        <v>42767</v>
      </c>
      <c r="C24102" s="19">
        <v>23</v>
      </c>
      <c r="D24102" s="21">
        <v>114.935</v>
      </c>
      <c r="O24102"/>
      <c r="P24102"/>
    </row>
    <row r="24103" spans="1:16" x14ac:dyDescent="0.3">
      <c r="A24103" s="16">
        <v>4806</v>
      </c>
      <c r="B24103" s="17">
        <v>42767</v>
      </c>
      <c r="C24103" s="16">
        <v>5</v>
      </c>
      <c r="D24103" s="18">
        <v>22.8</v>
      </c>
      <c r="O24103"/>
      <c r="P24103"/>
    </row>
    <row r="24104" spans="1:16" x14ac:dyDescent="0.3">
      <c r="A24104" s="19">
        <v>4807</v>
      </c>
      <c r="B24104" s="20">
        <v>42767</v>
      </c>
      <c r="C24104" s="19">
        <v>8</v>
      </c>
      <c r="D24104" s="21">
        <v>43.18</v>
      </c>
      <c r="O24104"/>
      <c r="P24104"/>
    </row>
    <row r="24105" spans="1:16" x14ac:dyDescent="0.3">
      <c r="A24105" s="19">
        <v>4808</v>
      </c>
      <c r="B24105" s="20">
        <v>42767</v>
      </c>
      <c r="C24105" s="19">
        <v>1</v>
      </c>
      <c r="D24105" s="21">
        <v>3.64</v>
      </c>
      <c r="O24105"/>
      <c r="P24105"/>
    </row>
    <row r="24106" spans="1:16" x14ac:dyDescent="0.3">
      <c r="A24106" s="16">
        <v>4810</v>
      </c>
      <c r="B24106" s="17">
        <v>42767</v>
      </c>
      <c r="C24106" s="16">
        <v>7</v>
      </c>
      <c r="D24106" s="18">
        <v>40.142000000000003</v>
      </c>
      <c r="O24106"/>
      <c r="P24106"/>
    </row>
    <row r="24107" spans="1:16" x14ac:dyDescent="0.3">
      <c r="A24107" s="19">
        <v>4811</v>
      </c>
      <c r="B24107" s="20">
        <v>42767</v>
      </c>
      <c r="C24107" s="19">
        <v>7</v>
      </c>
      <c r="D24107" s="21">
        <v>32.81</v>
      </c>
      <c r="O24107"/>
      <c r="P24107"/>
    </row>
    <row r="24108" spans="1:16" x14ac:dyDescent="0.3">
      <c r="A24108" s="16">
        <v>4812</v>
      </c>
      <c r="B24108" s="17">
        <v>42767</v>
      </c>
      <c r="C24108" s="16">
        <v>12</v>
      </c>
      <c r="D24108" s="18">
        <v>103.11</v>
      </c>
      <c r="O24108"/>
      <c r="P24108"/>
    </row>
    <row r="24109" spans="1:16" x14ac:dyDescent="0.3">
      <c r="A24109" s="19">
        <v>4814</v>
      </c>
      <c r="B24109" s="20">
        <v>42767</v>
      </c>
      <c r="C24109" s="19">
        <v>29</v>
      </c>
      <c r="D24109" s="21">
        <v>159.66999999999999</v>
      </c>
      <c r="O24109"/>
      <c r="P24109"/>
    </row>
    <row r="24110" spans="1:16" x14ac:dyDescent="0.3">
      <c r="A24110" s="16">
        <v>4815</v>
      </c>
      <c r="B24110" s="17">
        <v>42767</v>
      </c>
      <c r="C24110" s="16">
        <v>21</v>
      </c>
      <c r="D24110" s="18">
        <v>146.49</v>
      </c>
      <c r="O24110"/>
      <c r="P24110"/>
    </row>
    <row r="24111" spans="1:16" x14ac:dyDescent="0.3">
      <c r="A24111" s="19">
        <v>4816</v>
      </c>
      <c r="B24111" s="20">
        <v>42767</v>
      </c>
      <c r="C24111" s="19">
        <v>7</v>
      </c>
      <c r="D24111" s="21">
        <v>37.479999999999997</v>
      </c>
      <c r="O24111"/>
      <c r="P24111"/>
    </row>
    <row r="24112" spans="1:16" x14ac:dyDescent="0.3">
      <c r="A24112" s="16">
        <v>4817</v>
      </c>
      <c r="B24112" s="17">
        <v>42767</v>
      </c>
      <c r="C24112" s="16">
        <v>17</v>
      </c>
      <c r="D24112" s="18">
        <v>73.05</v>
      </c>
      <c r="O24112"/>
      <c r="P24112"/>
    </row>
    <row r="24113" spans="1:16" x14ac:dyDescent="0.3">
      <c r="A24113" s="19">
        <v>4818</v>
      </c>
      <c r="B24113" s="20">
        <v>42767</v>
      </c>
      <c r="C24113" s="19">
        <v>37</v>
      </c>
      <c r="D24113" s="21">
        <v>197.51499999999999</v>
      </c>
      <c r="O24113"/>
      <c r="P24113"/>
    </row>
    <row r="24114" spans="1:16" x14ac:dyDescent="0.3">
      <c r="A24114" s="16">
        <v>4819</v>
      </c>
      <c r="B24114" s="17">
        <v>42767</v>
      </c>
      <c r="C24114" s="16">
        <v>1</v>
      </c>
      <c r="D24114" s="18">
        <v>3.12</v>
      </c>
      <c r="O24114"/>
      <c r="P24114"/>
    </row>
    <row r="24115" spans="1:16" x14ac:dyDescent="0.3">
      <c r="A24115" s="16">
        <v>4820</v>
      </c>
      <c r="B24115" s="17">
        <v>42767</v>
      </c>
      <c r="C24115" s="16">
        <v>11</v>
      </c>
      <c r="D24115" s="18">
        <v>81.655000000000001</v>
      </c>
      <c r="O24115"/>
      <c r="P24115"/>
    </row>
    <row r="24116" spans="1:16" x14ac:dyDescent="0.3">
      <c r="A24116" s="19">
        <v>4821</v>
      </c>
      <c r="B24116" s="20">
        <v>42767</v>
      </c>
      <c r="C24116" s="19">
        <v>2</v>
      </c>
      <c r="D24116" s="21">
        <v>27.16</v>
      </c>
      <c r="O24116"/>
      <c r="P24116"/>
    </row>
    <row r="24117" spans="1:16" x14ac:dyDescent="0.3">
      <c r="A24117" s="16">
        <v>4822</v>
      </c>
      <c r="B24117" s="17">
        <v>42767</v>
      </c>
      <c r="C24117" s="16">
        <v>1</v>
      </c>
      <c r="D24117" s="18">
        <v>11.925000000000001</v>
      </c>
      <c r="O24117"/>
      <c r="P24117"/>
    </row>
    <row r="24118" spans="1:16" x14ac:dyDescent="0.3">
      <c r="A24118" s="19">
        <v>4823</v>
      </c>
      <c r="B24118" s="20">
        <v>42767</v>
      </c>
      <c r="C24118" s="19">
        <v>3</v>
      </c>
      <c r="D24118" s="21">
        <v>35.325000000000003</v>
      </c>
      <c r="O24118"/>
      <c r="P24118"/>
    </row>
    <row r="24119" spans="1:16" x14ac:dyDescent="0.3">
      <c r="A24119" s="19">
        <v>4825</v>
      </c>
      <c r="B24119" s="20">
        <v>42767</v>
      </c>
      <c r="C24119" s="19">
        <v>1</v>
      </c>
      <c r="D24119" s="21">
        <v>29.925000000000001</v>
      </c>
      <c r="O24119"/>
      <c r="P24119"/>
    </row>
    <row r="24120" spans="1:16" x14ac:dyDescent="0.3">
      <c r="A24120" s="19">
        <v>4849</v>
      </c>
      <c r="B24120" s="20">
        <v>42767</v>
      </c>
      <c r="C24120" s="19">
        <v>1</v>
      </c>
      <c r="D24120" s="21">
        <v>3.64</v>
      </c>
      <c r="O24120"/>
      <c r="P24120"/>
    </row>
    <row r="24121" spans="1:16" x14ac:dyDescent="0.3">
      <c r="A24121" s="19">
        <v>4850</v>
      </c>
      <c r="B24121" s="20">
        <v>42767</v>
      </c>
      <c r="C24121" s="19">
        <v>10</v>
      </c>
      <c r="D24121" s="21">
        <v>49.67</v>
      </c>
      <c r="O24121"/>
      <c r="P24121"/>
    </row>
    <row r="24122" spans="1:16" x14ac:dyDescent="0.3">
      <c r="A24122" s="19">
        <v>4852</v>
      </c>
      <c r="B24122" s="20">
        <v>42767</v>
      </c>
      <c r="C24122" s="19">
        <v>5</v>
      </c>
      <c r="D24122" s="21">
        <v>23.96</v>
      </c>
      <c r="O24122"/>
      <c r="P24122"/>
    </row>
    <row r="24123" spans="1:16" x14ac:dyDescent="0.3">
      <c r="A24123" s="16">
        <v>4854</v>
      </c>
      <c r="B24123" s="17">
        <v>42767</v>
      </c>
      <c r="C24123" s="16">
        <v>4</v>
      </c>
      <c r="D24123" s="18">
        <v>21.36</v>
      </c>
      <c r="O24123"/>
      <c r="P24123"/>
    </row>
    <row r="24124" spans="1:16" x14ac:dyDescent="0.3">
      <c r="A24124" s="16">
        <v>4858</v>
      </c>
      <c r="B24124" s="17">
        <v>42767</v>
      </c>
      <c r="C24124" s="16">
        <v>1</v>
      </c>
      <c r="D24124" s="18">
        <v>6.24</v>
      </c>
      <c r="O24124"/>
      <c r="P24124"/>
    </row>
    <row r="24125" spans="1:16" x14ac:dyDescent="0.3">
      <c r="A24125" s="19">
        <v>4860</v>
      </c>
      <c r="B24125" s="20">
        <v>42767</v>
      </c>
      <c r="C24125" s="19">
        <v>6</v>
      </c>
      <c r="D24125" s="21">
        <v>30.95</v>
      </c>
      <c r="O24125"/>
      <c r="P24125"/>
    </row>
    <row r="24126" spans="1:16" x14ac:dyDescent="0.3">
      <c r="A24126" s="19">
        <v>4865</v>
      </c>
      <c r="B24126" s="20">
        <v>42767</v>
      </c>
      <c r="C24126" s="19">
        <v>3</v>
      </c>
      <c r="D24126" s="21">
        <v>9.4499999999999993</v>
      </c>
      <c r="O24126"/>
      <c r="P24126"/>
    </row>
    <row r="24127" spans="1:16" x14ac:dyDescent="0.3">
      <c r="A24127" s="16">
        <v>4868</v>
      </c>
      <c r="B24127" s="17">
        <v>42767</v>
      </c>
      <c r="C24127" s="16">
        <v>20</v>
      </c>
      <c r="D24127" s="18">
        <v>122.065</v>
      </c>
      <c r="O24127"/>
      <c r="P24127"/>
    </row>
    <row r="24128" spans="1:16" x14ac:dyDescent="0.3">
      <c r="A24128" s="19">
        <v>4869</v>
      </c>
      <c r="B24128" s="20">
        <v>42767</v>
      </c>
      <c r="C24128" s="19">
        <v>14</v>
      </c>
      <c r="D24128" s="21">
        <v>74.765000000000001</v>
      </c>
      <c r="O24128"/>
      <c r="P24128"/>
    </row>
    <row r="24129" spans="1:16" x14ac:dyDescent="0.3">
      <c r="A24129" s="16">
        <v>4870</v>
      </c>
      <c r="B24129" s="17">
        <v>42767</v>
      </c>
      <c r="C24129" s="16">
        <v>41</v>
      </c>
      <c r="D24129" s="18">
        <v>348.09100000000001</v>
      </c>
      <c r="O24129"/>
      <c r="P24129"/>
    </row>
    <row r="24130" spans="1:16" x14ac:dyDescent="0.3">
      <c r="A24130" s="19">
        <v>4871</v>
      </c>
      <c r="B24130" s="20">
        <v>42767</v>
      </c>
      <c r="C24130" s="19">
        <v>6</v>
      </c>
      <c r="D24130" s="21">
        <v>33.200000000000003</v>
      </c>
      <c r="O24130"/>
      <c r="P24130"/>
    </row>
    <row r="24131" spans="1:16" x14ac:dyDescent="0.3">
      <c r="A24131" s="19">
        <v>4872</v>
      </c>
      <c r="B24131" s="20">
        <v>42767</v>
      </c>
      <c r="C24131" s="19">
        <v>11</v>
      </c>
      <c r="D24131" s="21">
        <v>53.1</v>
      </c>
      <c r="O24131"/>
      <c r="P24131"/>
    </row>
    <row r="24132" spans="1:16" x14ac:dyDescent="0.3">
      <c r="A24132" s="19">
        <v>4873</v>
      </c>
      <c r="B24132" s="20">
        <v>42767</v>
      </c>
      <c r="C24132" s="19">
        <v>3</v>
      </c>
      <c r="D24132" s="21">
        <v>27.7</v>
      </c>
      <c r="O24132"/>
      <c r="P24132"/>
    </row>
    <row r="24133" spans="1:16" x14ac:dyDescent="0.3">
      <c r="A24133" s="16">
        <v>4877</v>
      </c>
      <c r="B24133" s="17">
        <v>42767</v>
      </c>
      <c r="C24133" s="16">
        <v>7</v>
      </c>
      <c r="D24133" s="18">
        <v>41.905000000000001</v>
      </c>
      <c r="O24133"/>
      <c r="P24133"/>
    </row>
    <row r="24134" spans="1:16" x14ac:dyDescent="0.3">
      <c r="A24134" s="19">
        <v>4878</v>
      </c>
      <c r="B24134" s="20">
        <v>42767</v>
      </c>
      <c r="C24134" s="19">
        <v>15</v>
      </c>
      <c r="D24134" s="21">
        <v>73.105000000000004</v>
      </c>
      <c r="O24134"/>
      <c r="P24134"/>
    </row>
    <row r="24135" spans="1:16" x14ac:dyDescent="0.3">
      <c r="A24135" s="16">
        <v>4879</v>
      </c>
      <c r="B24135" s="17">
        <v>42767</v>
      </c>
      <c r="C24135" s="16">
        <v>17</v>
      </c>
      <c r="D24135" s="18">
        <v>85.78</v>
      </c>
      <c r="O24135"/>
      <c r="P24135"/>
    </row>
    <row r="24136" spans="1:16" x14ac:dyDescent="0.3">
      <c r="A24136" s="19">
        <v>4880</v>
      </c>
      <c r="B24136" s="20">
        <v>42767</v>
      </c>
      <c r="C24136" s="19">
        <v>8</v>
      </c>
      <c r="D24136" s="21">
        <v>33.46</v>
      </c>
      <c r="O24136"/>
      <c r="P24136"/>
    </row>
    <row r="24137" spans="1:16" x14ac:dyDescent="0.3">
      <c r="A24137" s="16">
        <v>4881</v>
      </c>
      <c r="B24137" s="17">
        <v>42767</v>
      </c>
      <c r="C24137" s="16">
        <v>3</v>
      </c>
      <c r="D24137" s="18">
        <v>15.76</v>
      </c>
      <c r="O24137"/>
      <c r="P24137"/>
    </row>
    <row r="24138" spans="1:16" x14ac:dyDescent="0.3">
      <c r="A24138" s="19">
        <v>4882</v>
      </c>
      <c r="B24138" s="20">
        <v>42767</v>
      </c>
      <c r="C24138" s="19">
        <v>1</v>
      </c>
      <c r="D24138" s="21">
        <v>3.64</v>
      </c>
      <c r="O24138"/>
      <c r="P24138"/>
    </row>
    <row r="24139" spans="1:16" x14ac:dyDescent="0.3">
      <c r="A24139" s="16">
        <v>4883</v>
      </c>
      <c r="B24139" s="17">
        <v>42767</v>
      </c>
      <c r="C24139" s="16">
        <v>4</v>
      </c>
      <c r="D24139" s="18">
        <v>21.465</v>
      </c>
      <c r="O24139"/>
      <c r="P24139"/>
    </row>
    <row r="24140" spans="1:16" x14ac:dyDescent="0.3">
      <c r="A24140" s="16">
        <v>4884</v>
      </c>
      <c r="B24140" s="17">
        <v>42767</v>
      </c>
      <c r="C24140" s="16">
        <v>2</v>
      </c>
      <c r="D24140" s="18">
        <v>10.17</v>
      </c>
      <c r="O24140"/>
      <c r="P24140"/>
    </row>
    <row r="24141" spans="1:16" x14ac:dyDescent="0.3">
      <c r="A24141" s="19">
        <v>4886</v>
      </c>
      <c r="B24141" s="20">
        <v>42767</v>
      </c>
      <c r="C24141" s="19">
        <v>1</v>
      </c>
      <c r="D24141" s="21">
        <v>6.82</v>
      </c>
      <c r="O24141"/>
      <c r="P24141"/>
    </row>
    <row r="24142" spans="1:16" x14ac:dyDescent="0.3">
      <c r="A24142" s="19">
        <v>4888</v>
      </c>
      <c r="B24142" s="20">
        <v>42767</v>
      </c>
      <c r="C24142" s="19">
        <v>2</v>
      </c>
      <c r="D24142" s="21">
        <v>20.8</v>
      </c>
      <c r="O24142"/>
      <c r="P24142"/>
    </row>
    <row r="24143" spans="1:16" x14ac:dyDescent="0.3">
      <c r="A24143" s="19">
        <v>4895</v>
      </c>
      <c r="B24143" s="20">
        <v>42767</v>
      </c>
      <c r="C24143" s="19">
        <v>1</v>
      </c>
      <c r="D24143" s="21">
        <v>6.21</v>
      </c>
      <c r="O24143"/>
      <c r="P24143"/>
    </row>
    <row r="24144" spans="1:16" x14ac:dyDescent="0.3">
      <c r="A24144" s="19">
        <v>5000</v>
      </c>
      <c r="B24144" s="20">
        <v>42767</v>
      </c>
      <c r="C24144" s="19">
        <v>26</v>
      </c>
      <c r="D24144" s="21">
        <v>67.61</v>
      </c>
      <c r="O24144"/>
      <c r="P24144"/>
    </row>
    <row r="24145" spans="1:16" x14ac:dyDescent="0.3">
      <c r="A24145" s="16">
        <v>5006</v>
      </c>
      <c r="B24145" s="17">
        <v>42767</v>
      </c>
      <c r="C24145" s="16">
        <v>4</v>
      </c>
      <c r="D24145" s="18">
        <v>32.950000000000003</v>
      </c>
      <c r="O24145"/>
      <c r="P24145"/>
    </row>
    <row r="24146" spans="1:16" x14ac:dyDescent="0.3">
      <c r="A24146" s="16">
        <v>5007</v>
      </c>
      <c r="B24146" s="17">
        <v>42767</v>
      </c>
      <c r="C24146" s="16">
        <v>2</v>
      </c>
      <c r="D24146" s="18">
        <v>5.94</v>
      </c>
      <c r="O24146"/>
      <c r="P24146"/>
    </row>
    <row r="24147" spans="1:16" x14ac:dyDescent="0.3">
      <c r="A24147" s="19">
        <v>5008</v>
      </c>
      <c r="B24147" s="20">
        <v>42767</v>
      </c>
      <c r="C24147" s="19">
        <v>9</v>
      </c>
      <c r="D24147" s="21">
        <v>55.08</v>
      </c>
      <c r="O24147"/>
      <c r="P24147"/>
    </row>
    <row r="24148" spans="1:16" x14ac:dyDescent="0.3">
      <c r="A24148" s="16">
        <v>5009</v>
      </c>
      <c r="B24148" s="17">
        <v>42767</v>
      </c>
      <c r="C24148" s="16">
        <v>1</v>
      </c>
      <c r="D24148" s="18">
        <v>0.28000000000000003</v>
      </c>
      <c r="O24148"/>
      <c r="P24148"/>
    </row>
    <row r="24149" spans="1:16" x14ac:dyDescent="0.3">
      <c r="A24149" s="19">
        <v>5011</v>
      </c>
      <c r="B24149" s="20">
        <v>42767</v>
      </c>
      <c r="C24149" s="19">
        <v>9</v>
      </c>
      <c r="D24149" s="21">
        <v>57.04</v>
      </c>
      <c r="O24149"/>
      <c r="P24149"/>
    </row>
    <row r="24150" spans="1:16" x14ac:dyDescent="0.3">
      <c r="A24150" s="16">
        <v>5012</v>
      </c>
      <c r="B24150" s="17">
        <v>42767</v>
      </c>
      <c r="C24150" s="16">
        <v>2</v>
      </c>
      <c r="D24150" s="18">
        <v>6.86</v>
      </c>
      <c r="O24150"/>
      <c r="P24150"/>
    </row>
    <row r="24151" spans="1:16" x14ac:dyDescent="0.3">
      <c r="A24151" s="19">
        <v>5013</v>
      </c>
      <c r="B24151" s="20">
        <v>42767</v>
      </c>
      <c r="C24151" s="19">
        <v>3</v>
      </c>
      <c r="D24151" s="21">
        <v>69.89</v>
      </c>
      <c r="O24151"/>
      <c r="P24151"/>
    </row>
    <row r="24152" spans="1:16" x14ac:dyDescent="0.3">
      <c r="A24152" s="16">
        <v>5014</v>
      </c>
      <c r="B24152" s="17">
        <v>42767</v>
      </c>
      <c r="C24152" s="16">
        <v>5</v>
      </c>
      <c r="D24152" s="18">
        <v>37.44</v>
      </c>
      <c r="O24152"/>
      <c r="P24152"/>
    </row>
    <row r="24153" spans="1:16" x14ac:dyDescent="0.3">
      <c r="A24153" s="19">
        <v>5015</v>
      </c>
      <c r="B24153" s="20">
        <v>42767</v>
      </c>
      <c r="C24153" s="19">
        <v>1</v>
      </c>
      <c r="D24153" s="21">
        <v>3.9750000000000001</v>
      </c>
      <c r="O24153"/>
      <c r="P24153"/>
    </row>
    <row r="24154" spans="1:16" x14ac:dyDescent="0.3">
      <c r="A24154" s="16">
        <v>5016</v>
      </c>
      <c r="B24154" s="17">
        <v>42767</v>
      </c>
      <c r="C24154" s="16">
        <v>5</v>
      </c>
      <c r="D24154" s="18">
        <v>21.49</v>
      </c>
      <c r="O24154"/>
      <c r="P24154"/>
    </row>
    <row r="24155" spans="1:16" x14ac:dyDescent="0.3">
      <c r="A24155" s="16">
        <v>5017</v>
      </c>
      <c r="B24155" s="17">
        <v>42767</v>
      </c>
      <c r="C24155" s="16">
        <v>5</v>
      </c>
      <c r="D24155" s="18">
        <v>20.309999999999999</v>
      </c>
      <c r="O24155"/>
      <c r="P24155"/>
    </row>
    <row r="24156" spans="1:16" x14ac:dyDescent="0.3">
      <c r="A24156" s="16">
        <v>5018</v>
      </c>
      <c r="B24156" s="17">
        <v>42767</v>
      </c>
      <c r="C24156" s="16">
        <v>1</v>
      </c>
      <c r="D24156" s="18">
        <v>5.3</v>
      </c>
      <c r="O24156"/>
      <c r="P24156"/>
    </row>
    <row r="24157" spans="1:16" x14ac:dyDescent="0.3">
      <c r="A24157" s="19">
        <v>5019</v>
      </c>
      <c r="B24157" s="20">
        <v>42767</v>
      </c>
      <c r="C24157" s="19">
        <v>6</v>
      </c>
      <c r="D24157" s="21">
        <v>25.88</v>
      </c>
      <c r="O24157"/>
      <c r="P24157"/>
    </row>
    <row r="24158" spans="1:16" x14ac:dyDescent="0.3">
      <c r="A24158" s="16">
        <v>5020</v>
      </c>
      <c r="B24158" s="17">
        <v>42767</v>
      </c>
      <c r="C24158" s="16">
        <v>1</v>
      </c>
      <c r="D24158" s="18">
        <v>5.3</v>
      </c>
      <c r="O24158"/>
      <c r="P24158"/>
    </row>
    <row r="24159" spans="1:16" x14ac:dyDescent="0.3">
      <c r="A24159" s="19">
        <v>5021</v>
      </c>
      <c r="B24159" s="20">
        <v>42767</v>
      </c>
      <c r="C24159" s="19">
        <v>2</v>
      </c>
      <c r="D24159" s="21">
        <v>7.34</v>
      </c>
      <c r="O24159"/>
      <c r="P24159"/>
    </row>
    <row r="24160" spans="1:16" x14ac:dyDescent="0.3">
      <c r="A24160" s="19">
        <v>5022</v>
      </c>
      <c r="B24160" s="20">
        <v>42767</v>
      </c>
      <c r="C24160" s="19">
        <v>12</v>
      </c>
      <c r="D24160" s="21">
        <v>57.49</v>
      </c>
      <c r="O24160"/>
      <c r="P24160"/>
    </row>
    <row r="24161" spans="1:16" x14ac:dyDescent="0.3">
      <c r="A24161" s="16">
        <v>5023</v>
      </c>
      <c r="B24161" s="17">
        <v>42767</v>
      </c>
      <c r="C24161" s="16">
        <v>5</v>
      </c>
      <c r="D24161" s="18">
        <v>15.26</v>
      </c>
      <c r="O24161"/>
      <c r="P24161"/>
    </row>
    <row r="24162" spans="1:16" x14ac:dyDescent="0.3">
      <c r="A24162" s="19">
        <v>5024</v>
      </c>
      <c r="B24162" s="20">
        <v>42767</v>
      </c>
      <c r="C24162" s="19">
        <v>9</v>
      </c>
      <c r="D24162" s="21">
        <v>49.959000000000003</v>
      </c>
      <c r="O24162"/>
      <c r="P24162"/>
    </row>
    <row r="24163" spans="1:16" x14ac:dyDescent="0.3">
      <c r="A24163" s="16">
        <v>5025</v>
      </c>
      <c r="B24163" s="17">
        <v>42767</v>
      </c>
      <c r="C24163" s="16">
        <v>2</v>
      </c>
      <c r="D24163" s="18">
        <v>37.1</v>
      </c>
      <c r="O24163"/>
      <c r="P24163"/>
    </row>
    <row r="24164" spans="1:16" x14ac:dyDescent="0.3">
      <c r="A24164" s="16">
        <v>5031</v>
      </c>
      <c r="B24164" s="17">
        <v>42767</v>
      </c>
      <c r="C24164" s="16">
        <v>6</v>
      </c>
      <c r="D24164" s="18">
        <v>75.819999999999993</v>
      </c>
      <c r="O24164"/>
      <c r="P24164"/>
    </row>
    <row r="24165" spans="1:16" x14ac:dyDescent="0.3">
      <c r="A24165" s="19">
        <v>5032</v>
      </c>
      <c r="B24165" s="20">
        <v>42767</v>
      </c>
      <c r="C24165" s="19">
        <v>6</v>
      </c>
      <c r="D24165" s="21">
        <v>32.49</v>
      </c>
      <c r="O24165"/>
      <c r="P24165"/>
    </row>
    <row r="24166" spans="1:16" x14ac:dyDescent="0.3">
      <c r="A24166" s="16">
        <v>5033</v>
      </c>
      <c r="B24166" s="17">
        <v>42767</v>
      </c>
      <c r="C24166" s="16">
        <v>4</v>
      </c>
      <c r="D24166" s="18">
        <v>28.28</v>
      </c>
      <c r="O24166"/>
      <c r="P24166"/>
    </row>
    <row r="24167" spans="1:16" x14ac:dyDescent="0.3">
      <c r="A24167" s="16">
        <v>5034</v>
      </c>
      <c r="B24167" s="17">
        <v>42767</v>
      </c>
      <c r="C24167" s="16">
        <v>6</v>
      </c>
      <c r="D24167" s="18">
        <v>35.725000000000001</v>
      </c>
      <c r="O24167"/>
      <c r="P24167"/>
    </row>
    <row r="24168" spans="1:16" x14ac:dyDescent="0.3">
      <c r="A24168" s="19">
        <v>5035</v>
      </c>
      <c r="B24168" s="20">
        <v>42767</v>
      </c>
      <c r="C24168" s="19">
        <v>3</v>
      </c>
      <c r="D24168" s="21">
        <v>47.56</v>
      </c>
      <c r="O24168"/>
      <c r="P24168"/>
    </row>
    <row r="24169" spans="1:16" x14ac:dyDescent="0.3">
      <c r="A24169" s="16">
        <v>5037</v>
      </c>
      <c r="B24169" s="17">
        <v>42767</v>
      </c>
      <c r="C24169" s="16">
        <v>5</v>
      </c>
      <c r="D24169" s="18">
        <v>24.76</v>
      </c>
      <c r="O24169"/>
      <c r="P24169"/>
    </row>
    <row r="24170" spans="1:16" x14ac:dyDescent="0.3">
      <c r="A24170" s="19">
        <v>5038</v>
      </c>
      <c r="B24170" s="20">
        <v>42767</v>
      </c>
      <c r="C24170" s="19">
        <v>4</v>
      </c>
      <c r="D24170" s="21">
        <v>47.075000000000003</v>
      </c>
      <c r="O24170"/>
      <c r="P24170"/>
    </row>
    <row r="24171" spans="1:16" x14ac:dyDescent="0.3">
      <c r="A24171" s="16">
        <v>5039</v>
      </c>
      <c r="B24171" s="17">
        <v>42767</v>
      </c>
      <c r="C24171" s="16">
        <v>5</v>
      </c>
      <c r="D24171" s="18">
        <v>22.62</v>
      </c>
      <c r="O24171"/>
      <c r="P24171"/>
    </row>
    <row r="24172" spans="1:16" x14ac:dyDescent="0.3">
      <c r="A24172" s="19">
        <v>5040</v>
      </c>
      <c r="B24172" s="20">
        <v>42767</v>
      </c>
      <c r="C24172" s="19">
        <v>3</v>
      </c>
      <c r="D24172" s="21">
        <v>14.07</v>
      </c>
      <c r="O24172"/>
      <c r="P24172"/>
    </row>
    <row r="24173" spans="1:16" x14ac:dyDescent="0.3">
      <c r="A24173" s="19">
        <v>5041</v>
      </c>
      <c r="B24173" s="20">
        <v>42767</v>
      </c>
      <c r="C24173" s="19">
        <v>3</v>
      </c>
      <c r="D24173" s="21">
        <v>11.56</v>
      </c>
      <c r="O24173"/>
      <c r="P24173"/>
    </row>
    <row r="24174" spans="1:16" x14ac:dyDescent="0.3">
      <c r="A24174" s="16">
        <v>5042</v>
      </c>
      <c r="B24174" s="17">
        <v>42767</v>
      </c>
      <c r="C24174" s="16">
        <v>8</v>
      </c>
      <c r="D24174" s="18">
        <v>42.6</v>
      </c>
      <c r="O24174"/>
      <c r="P24174"/>
    </row>
    <row r="24175" spans="1:16" x14ac:dyDescent="0.3">
      <c r="A24175" s="16">
        <v>5043</v>
      </c>
      <c r="B24175" s="17">
        <v>42767</v>
      </c>
      <c r="C24175" s="16">
        <v>5</v>
      </c>
      <c r="D24175" s="18">
        <v>22.92</v>
      </c>
      <c r="O24175"/>
      <c r="P24175"/>
    </row>
    <row r="24176" spans="1:16" x14ac:dyDescent="0.3">
      <c r="A24176" s="19">
        <v>5044</v>
      </c>
      <c r="B24176" s="20">
        <v>42767</v>
      </c>
      <c r="C24176" s="19">
        <v>9</v>
      </c>
      <c r="D24176" s="21">
        <v>58.92</v>
      </c>
      <c r="O24176"/>
      <c r="P24176"/>
    </row>
    <row r="24177" spans="1:16" x14ac:dyDescent="0.3">
      <c r="A24177" s="16">
        <v>5045</v>
      </c>
      <c r="B24177" s="17">
        <v>42767</v>
      </c>
      <c r="C24177" s="16">
        <v>7</v>
      </c>
      <c r="D24177" s="18">
        <v>36.875</v>
      </c>
      <c r="O24177"/>
      <c r="P24177"/>
    </row>
    <row r="24178" spans="1:16" x14ac:dyDescent="0.3">
      <c r="A24178" s="16">
        <v>5046</v>
      </c>
      <c r="B24178" s="17">
        <v>42767</v>
      </c>
      <c r="C24178" s="16">
        <v>3</v>
      </c>
      <c r="D24178" s="18">
        <v>10.95</v>
      </c>
      <c r="O24178"/>
      <c r="P24178"/>
    </row>
    <row r="24179" spans="1:16" x14ac:dyDescent="0.3">
      <c r="A24179" s="19">
        <v>5047</v>
      </c>
      <c r="B24179" s="20">
        <v>42767</v>
      </c>
      <c r="C24179" s="19">
        <v>2</v>
      </c>
      <c r="D24179" s="21">
        <v>8.32</v>
      </c>
      <c r="O24179"/>
      <c r="P24179"/>
    </row>
    <row r="24180" spans="1:16" x14ac:dyDescent="0.3">
      <c r="A24180" s="16">
        <v>5048</v>
      </c>
      <c r="B24180" s="17">
        <v>42767</v>
      </c>
      <c r="C24180" s="16">
        <v>13</v>
      </c>
      <c r="D24180" s="18">
        <v>64.094999999999999</v>
      </c>
      <c r="O24180"/>
      <c r="P24180"/>
    </row>
    <row r="24181" spans="1:16" x14ac:dyDescent="0.3">
      <c r="A24181" s="19">
        <v>5049</v>
      </c>
      <c r="B24181" s="20">
        <v>42767</v>
      </c>
      <c r="C24181" s="19">
        <v>4</v>
      </c>
      <c r="D24181" s="21">
        <v>17.149999999999999</v>
      </c>
      <c r="O24181"/>
      <c r="P24181"/>
    </row>
    <row r="24182" spans="1:16" x14ac:dyDescent="0.3">
      <c r="A24182" s="19">
        <v>5050</v>
      </c>
      <c r="B24182" s="20">
        <v>42767</v>
      </c>
      <c r="C24182" s="19">
        <v>5</v>
      </c>
      <c r="D24182" s="21">
        <v>33.619999999999997</v>
      </c>
      <c r="O24182"/>
      <c r="P24182"/>
    </row>
    <row r="24183" spans="1:16" x14ac:dyDescent="0.3">
      <c r="A24183" s="16">
        <v>5051</v>
      </c>
      <c r="B24183" s="17">
        <v>42767</v>
      </c>
      <c r="C24183" s="16">
        <v>10</v>
      </c>
      <c r="D24183" s="18">
        <v>42.865000000000002</v>
      </c>
      <c r="O24183"/>
      <c r="P24183"/>
    </row>
    <row r="24184" spans="1:16" x14ac:dyDescent="0.3">
      <c r="A24184" s="16">
        <v>5052</v>
      </c>
      <c r="B24184" s="17">
        <v>42767</v>
      </c>
      <c r="C24184" s="16">
        <v>4</v>
      </c>
      <c r="D24184" s="18">
        <v>35.365000000000002</v>
      </c>
      <c r="O24184"/>
      <c r="P24184"/>
    </row>
    <row r="24185" spans="1:16" x14ac:dyDescent="0.3">
      <c r="A24185" s="19">
        <v>5061</v>
      </c>
      <c r="B24185" s="20">
        <v>42767</v>
      </c>
      <c r="C24185" s="19">
        <v>3</v>
      </c>
      <c r="D24185" s="21">
        <v>13.55</v>
      </c>
      <c r="O24185"/>
      <c r="P24185"/>
    </row>
    <row r="24186" spans="1:16" x14ac:dyDescent="0.3">
      <c r="A24186" s="16">
        <v>5062</v>
      </c>
      <c r="B24186" s="17">
        <v>42767</v>
      </c>
      <c r="C24186" s="16">
        <v>9</v>
      </c>
      <c r="D24186" s="18">
        <v>67.951999999999998</v>
      </c>
      <c r="O24186"/>
      <c r="P24186"/>
    </row>
    <row r="24187" spans="1:16" x14ac:dyDescent="0.3">
      <c r="A24187" s="19">
        <v>5063</v>
      </c>
      <c r="B24187" s="20">
        <v>42767</v>
      </c>
      <c r="C24187" s="19">
        <v>2</v>
      </c>
      <c r="D24187" s="21">
        <v>8.1999999999999993</v>
      </c>
      <c r="O24187"/>
      <c r="P24187"/>
    </row>
    <row r="24188" spans="1:16" x14ac:dyDescent="0.3">
      <c r="A24188" s="16">
        <v>5064</v>
      </c>
      <c r="B24188" s="17">
        <v>42767</v>
      </c>
      <c r="C24188" s="16">
        <v>7</v>
      </c>
      <c r="D24188" s="18">
        <v>23.86</v>
      </c>
      <c r="O24188"/>
      <c r="P24188"/>
    </row>
    <row r="24189" spans="1:16" x14ac:dyDescent="0.3">
      <c r="A24189" s="19">
        <v>5065</v>
      </c>
      <c r="B24189" s="20">
        <v>42767</v>
      </c>
      <c r="C24189" s="19">
        <v>3</v>
      </c>
      <c r="D24189" s="21">
        <v>15.65</v>
      </c>
      <c r="O24189"/>
      <c r="P24189"/>
    </row>
    <row r="24190" spans="1:16" x14ac:dyDescent="0.3">
      <c r="A24190" s="16">
        <v>5066</v>
      </c>
      <c r="B24190" s="17">
        <v>42767</v>
      </c>
      <c r="C24190" s="16">
        <v>5</v>
      </c>
      <c r="D24190" s="18">
        <v>21.984999999999999</v>
      </c>
      <c r="O24190"/>
      <c r="P24190"/>
    </row>
    <row r="24191" spans="1:16" x14ac:dyDescent="0.3">
      <c r="A24191" s="19">
        <v>5067</v>
      </c>
      <c r="B24191" s="20">
        <v>42767</v>
      </c>
      <c r="C24191" s="19">
        <v>4</v>
      </c>
      <c r="D24191" s="21">
        <v>22.62</v>
      </c>
      <c r="O24191"/>
      <c r="P24191"/>
    </row>
    <row r="24192" spans="1:16" x14ac:dyDescent="0.3">
      <c r="A24192" s="16">
        <v>5068</v>
      </c>
      <c r="B24192" s="17">
        <v>42767</v>
      </c>
      <c r="C24192" s="16">
        <v>9</v>
      </c>
      <c r="D24192" s="18">
        <v>45.603999999999999</v>
      </c>
      <c r="O24192"/>
      <c r="P24192"/>
    </row>
    <row r="24193" spans="1:16" x14ac:dyDescent="0.3">
      <c r="A24193" s="19">
        <v>5069</v>
      </c>
      <c r="B24193" s="20">
        <v>42767</v>
      </c>
      <c r="C24193" s="19">
        <v>5</v>
      </c>
      <c r="D24193" s="21">
        <v>77.704999999999998</v>
      </c>
      <c r="O24193"/>
      <c r="P24193"/>
    </row>
    <row r="24194" spans="1:16" x14ac:dyDescent="0.3">
      <c r="A24194" s="19">
        <v>5070</v>
      </c>
      <c r="B24194" s="20">
        <v>42767</v>
      </c>
      <c r="C24194" s="19">
        <v>4</v>
      </c>
      <c r="D24194" s="21">
        <v>17.454999999999998</v>
      </c>
      <c r="O24194"/>
      <c r="P24194"/>
    </row>
    <row r="24195" spans="1:16" x14ac:dyDescent="0.3">
      <c r="A24195" s="16">
        <v>5072</v>
      </c>
      <c r="B24195" s="17">
        <v>42767</v>
      </c>
      <c r="C24195" s="16">
        <v>8</v>
      </c>
      <c r="D24195" s="18">
        <v>54.76</v>
      </c>
      <c r="O24195"/>
      <c r="P24195"/>
    </row>
    <row r="24196" spans="1:16" x14ac:dyDescent="0.3">
      <c r="A24196" s="19">
        <v>5073</v>
      </c>
      <c r="B24196" s="20">
        <v>42767</v>
      </c>
      <c r="C24196" s="19">
        <v>6</v>
      </c>
      <c r="D24196" s="21">
        <v>29.23</v>
      </c>
      <c r="O24196"/>
      <c r="P24196"/>
    </row>
    <row r="24197" spans="1:16" x14ac:dyDescent="0.3">
      <c r="A24197" s="16">
        <v>5074</v>
      </c>
      <c r="B24197" s="17">
        <v>42767</v>
      </c>
      <c r="C24197" s="16">
        <v>8</v>
      </c>
      <c r="D24197" s="18">
        <v>59.57</v>
      </c>
      <c r="O24197"/>
      <c r="P24197"/>
    </row>
    <row r="24198" spans="1:16" x14ac:dyDescent="0.3">
      <c r="A24198" s="19">
        <v>5075</v>
      </c>
      <c r="B24198" s="20">
        <v>42767</v>
      </c>
      <c r="C24198" s="19">
        <v>6</v>
      </c>
      <c r="D24198" s="21">
        <v>32.35</v>
      </c>
      <c r="O24198"/>
      <c r="P24198"/>
    </row>
    <row r="24199" spans="1:16" x14ac:dyDescent="0.3">
      <c r="A24199" s="16">
        <v>5076</v>
      </c>
      <c r="B24199" s="17">
        <v>42767</v>
      </c>
      <c r="C24199" s="16">
        <v>3</v>
      </c>
      <c r="D24199" s="18">
        <v>18.545000000000002</v>
      </c>
      <c r="O24199"/>
      <c r="P24199"/>
    </row>
    <row r="24200" spans="1:16" x14ac:dyDescent="0.3">
      <c r="A24200" s="19">
        <v>5081</v>
      </c>
      <c r="B24200" s="20">
        <v>42767</v>
      </c>
      <c r="C24200" s="19">
        <v>6</v>
      </c>
      <c r="D24200" s="21">
        <v>31.22</v>
      </c>
      <c r="O24200"/>
      <c r="P24200"/>
    </row>
    <row r="24201" spans="1:16" x14ac:dyDescent="0.3">
      <c r="A24201" s="16">
        <v>5082</v>
      </c>
      <c r="B24201" s="17">
        <v>42767</v>
      </c>
      <c r="C24201" s="16">
        <v>6</v>
      </c>
      <c r="D24201" s="18">
        <v>32.61</v>
      </c>
      <c r="O24201"/>
      <c r="P24201"/>
    </row>
    <row r="24202" spans="1:16" x14ac:dyDescent="0.3">
      <c r="A24202" s="19">
        <v>5083</v>
      </c>
      <c r="B24202" s="20">
        <v>42767</v>
      </c>
      <c r="C24202" s="19">
        <v>4</v>
      </c>
      <c r="D24202" s="21">
        <v>24.41</v>
      </c>
      <c r="O24202"/>
      <c r="P24202"/>
    </row>
    <row r="24203" spans="1:16" x14ac:dyDescent="0.3">
      <c r="A24203" s="16">
        <v>5084</v>
      </c>
      <c r="B24203" s="17">
        <v>42767</v>
      </c>
      <c r="C24203" s="16">
        <v>4</v>
      </c>
      <c r="D24203" s="18">
        <v>39.58</v>
      </c>
      <c r="O24203"/>
      <c r="P24203"/>
    </row>
    <row r="24204" spans="1:16" x14ac:dyDescent="0.3">
      <c r="A24204" s="19">
        <v>5085</v>
      </c>
      <c r="B24204" s="20">
        <v>42767</v>
      </c>
      <c r="C24204" s="19">
        <v>24</v>
      </c>
      <c r="D24204" s="21">
        <v>95.06</v>
      </c>
      <c r="O24204"/>
      <c r="P24204"/>
    </row>
    <row r="24205" spans="1:16" x14ac:dyDescent="0.3">
      <c r="A24205" s="16">
        <v>5086</v>
      </c>
      <c r="B24205" s="17">
        <v>42767</v>
      </c>
      <c r="C24205" s="16">
        <v>9</v>
      </c>
      <c r="D24205" s="18">
        <v>41.9</v>
      </c>
      <c r="O24205"/>
      <c r="P24205"/>
    </row>
    <row r="24206" spans="1:16" x14ac:dyDescent="0.3">
      <c r="A24206" s="19">
        <v>5087</v>
      </c>
      <c r="B24206" s="20">
        <v>42767</v>
      </c>
      <c r="C24206" s="19">
        <v>6</v>
      </c>
      <c r="D24206" s="21">
        <v>29.03</v>
      </c>
      <c r="O24206"/>
      <c r="P24206"/>
    </row>
    <row r="24207" spans="1:16" x14ac:dyDescent="0.3">
      <c r="A24207" s="19">
        <v>5088</v>
      </c>
      <c r="B24207" s="20">
        <v>42767</v>
      </c>
      <c r="C24207" s="19">
        <v>3</v>
      </c>
      <c r="D24207" s="21">
        <v>13.74</v>
      </c>
      <c r="O24207"/>
      <c r="P24207"/>
    </row>
    <row r="24208" spans="1:16" x14ac:dyDescent="0.3">
      <c r="A24208" s="19">
        <v>5089</v>
      </c>
      <c r="B24208" s="20">
        <v>42767</v>
      </c>
      <c r="C24208" s="19">
        <v>5</v>
      </c>
      <c r="D24208" s="21">
        <v>17.89</v>
      </c>
      <c r="O24208"/>
      <c r="P24208"/>
    </row>
    <row r="24209" spans="1:16" x14ac:dyDescent="0.3">
      <c r="A24209" s="19">
        <v>5090</v>
      </c>
      <c r="B24209" s="20">
        <v>42767</v>
      </c>
      <c r="C24209" s="19">
        <v>5</v>
      </c>
      <c r="D24209" s="21">
        <v>22.67</v>
      </c>
      <c r="O24209"/>
      <c r="P24209"/>
    </row>
    <row r="24210" spans="1:16" x14ac:dyDescent="0.3">
      <c r="A24210" s="16">
        <v>5091</v>
      </c>
      <c r="B24210" s="17">
        <v>42767</v>
      </c>
      <c r="C24210" s="16">
        <v>6</v>
      </c>
      <c r="D24210" s="18">
        <v>30.335000000000001</v>
      </c>
      <c r="O24210"/>
      <c r="P24210"/>
    </row>
    <row r="24211" spans="1:16" x14ac:dyDescent="0.3">
      <c r="A24211" s="19">
        <v>5092</v>
      </c>
      <c r="B24211" s="20">
        <v>42767</v>
      </c>
      <c r="C24211" s="19">
        <v>7</v>
      </c>
      <c r="D24211" s="21">
        <v>28.885000000000002</v>
      </c>
      <c r="O24211"/>
      <c r="P24211"/>
    </row>
    <row r="24212" spans="1:16" x14ac:dyDescent="0.3">
      <c r="A24212" s="16">
        <v>5093</v>
      </c>
      <c r="B24212" s="17">
        <v>42767</v>
      </c>
      <c r="C24212" s="16">
        <v>8</v>
      </c>
      <c r="D24212" s="18">
        <v>47.594999999999999</v>
      </c>
      <c r="O24212"/>
      <c r="P24212"/>
    </row>
    <row r="24213" spans="1:16" x14ac:dyDescent="0.3">
      <c r="A24213" s="16">
        <v>5094</v>
      </c>
      <c r="B24213" s="17">
        <v>42767</v>
      </c>
      <c r="C24213" s="16">
        <v>1</v>
      </c>
      <c r="D24213" s="18">
        <v>2.88</v>
      </c>
      <c r="O24213"/>
      <c r="P24213"/>
    </row>
    <row r="24214" spans="1:16" x14ac:dyDescent="0.3">
      <c r="A24214" s="19">
        <v>5095</v>
      </c>
      <c r="B24214" s="20">
        <v>42767</v>
      </c>
      <c r="C24214" s="19">
        <v>10</v>
      </c>
      <c r="D24214" s="21">
        <v>91.21</v>
      </c>
      <c r="O24214"/>
      <c r="P24214"/>
    </row>
    <row r="24215" spans="1:16" x14ac:dyDescent="0.3">
      <c r="A24215" s="16">
        <v>5096</v>
      </c>
      <c r="B24215" s="17">
        <v>42767</v>
      </c>
      <c r="C24215" s="16">
        <v>5</v>
      </c>
      <c r="D24215" s="18">
        <v>24.46</v>
      </c>
      <c r="O24215"/>
      <c r="P24215"/>
    </row>
    <row r="24216" spans="1:16" x14ac:dyDescent="0.3">
      <c r="A24216" s="19">
        <v>5097</v>
      </c>
      <c r="B24216" s="20">
        <v>42767</v>
      </c>
      <c r="C24216" s="19">
        <v>7</v>
      </c>
      <c r="D24216" s="21">
        <v>36.645000000000003</v>
      </c>
      <c r="O24216"/>
      <c r="P24216"/>
    </row>
    <row r="24217" spans="1:16" x14ac:dyDescent="0.3">
      <c r="A24217" s="16">
        <v>5098</v>
      </c>
      <c r="B24217" s="17">
        <v>42767</v>
      </c>
      <c r="C24217" s="16">
        <v>4</v>
      </c>
      <c r="D24217" s="18">
        <v>15.935</v>
      </c>
      <c r="O24217"/>
      <c r="P24217"/>
    </row>
    <row r="24218" spans="1:16" x14ac:dyDescent="0.3">
      <c r="A24218" s="16">
        <v>5107</v>
      </c>
      <c r="B24218" s="17">
        <v>42767</v>
      </c>
      <c r="C24218" s="16">
        <v>8</v>
      </c>
      <c r="D24218" s="18">
        <v>58.52</v>
      </c>
      <c r="O24218"/>
      <c r="P24218"/>
    </row>
    <row r="24219" spans="1:16" x14ac:dyDescent="0.3">
      <c r="A24219" s="19">
        <v>5108</v>
      </c>
      <c r="B24219" s="20">
        <v>42767</v>
      </c>
      <c r="C24219" s="19">
        <v>20</v>
      </c>
      <c r="D24219" s="21">
        <v>103.86</v>
      </c>
      <c r="O24219"/>
      <c r="P24219"/>
    </row>
    <row r="24220" spans="1:16" x14ac:dyDescent="0.3">
      <c r="A24220" s="16">
        <v>5109</v>
      </c>
      <c r="B24220" s="17">
        <v>42767</v>
      </c>
      <c r="C24220" s="16">
        <v>12</v>
      </c>
      <c r="D24220" s="18">
        <v>64.98</v>
      </c>
      <c r="O24220"/>
      <c r="P24220"/>
    </row>
    <row r="24221" spans="1:16" x14ac:dyDescent="0.3">
      <c r="A24221" s="19">
        <v>5110</v>
      </c>
      <c r="B24221" s="20">
        <v>42767</v>
      </c>
      <c r="C24221" s="19">
        <v>5</v>
      </c>
      <c r="D24221" s="21">
        <v>17.91</v>
      </c>
      <c r="O24221"/>
      <c r="P24221"/>
    </row>
    <row r="24222" spans="1:16" x14ac:dyDescent="0.3">
      <c r="A24222" s="19">
        <v>5112</v>
      </c>
      <c r="B24222" s="20">
        <v>42767</v>
      </c>
      <c r="C24222" s="19">
        <v>5</v>
      </c>
      <c r="D24222" s="21">
        <v>23.71</v>
      </c>
      <c r="O24222"/>
      <c r="P24222"/>
    </row>
    <row r="24223" spans="1:16" x14ac:dyDescent="0.3">
      <c r="A24223" s="16">
        <v>5113</v>
      </c>
      <c r="B24223" s="17">
        <v>42767</v>
      </c>
      <c r="C24223" s="16">
        <v>7</v>
      </c>
      <c r="D24223" s="18">
        <v>32.78</v>
      </c>
      <c r="O24223"/>
      <c r="P24223"/>
    </row>
    <row r="24224" spans="1:16" x14ac:dyDescent="0.3">
      <c r="A24224" s="19">
        <v>5114</v>
      </c>
      <c r="B24224" s="20">
        <v>42767</v>
      </c>
      <c r="C24224" s="19">
        <v>18</v>
      </c>
      <c r="D24224" s="21">
        <v>95.01</v>
      </c>
      <c r="O24224"/>
      <c r="P24224"/>
    </row>
    <row r="24225" spans="1:16" x14ac:dyDescent="0.3">
      <c r="A24225" s="16">
        <v>5115</v>
      </c>
      <c r="B24225" s="17">
        <v>42767</v>
      </c>
      <c r="C24225" s="16">
        <v>3</v>
      </c>
      <c r="D24225" s="18">
        <v>20.420000000000002</v>
      </c>
      <c r="O24225"/>
      <c r="P24225"/>
    </row>
    <row r="24226" spans="1:16" x14ac:dyDescent="0.3">
      <c r="A24226" s="19">
        <v>5116</v>
      </c>
      <c r="B24226" s="20">
        <v>42767</v>
      </c>
      <c r="C24226" s="19">
        <v>4</v>
      </c>
      <c r="D24226" s="21">
        <v>22.58</v>
      </c>
      <c r="O24226"/>
      <c r="P24226"/>
    </row>
    <row r="24227" spans="1:16" x14ac:dyDescent="0.3">
      <c r="A24227" s="16">
        <v>5117</v>
      </c>
      <c r="B24227" s="17">
        <v>42767</v>
      </c>
      <c r="C24227" s="16">
        <v>4</v>
      </c>
      <c r="D24227" s="18">
        <v>31.41</v>
      </c>
      <c r="O24227"/>
      <c r="P24227"/>
    </row>
    <row r="24228" spans="1:16" x14ac:dyDescent="0.3">
      <c r="A24228" s="19">
        <v>5118</v>
      </c>
      <c r="B24228" s="20">
        <v>42767</v>
      </c>
      <c r="C24228" s="19">
        <v>13</v>
      </c>
      <c r="D24228" s="21">
        <v>81.37</v>
      </c>
      <c r="O24228"/>
      <c r="P24228"/>
    </row>
    <row r="24229" spans="1:16" x14ac:dyDescent="0.3">
      <c r="A24229" s="16">
        <v>5120</v>
      </c>
      <c r="B24229" s="17">
        <v>42767</v>
      </c>
      <c r="C24229" s="16">
        <v>5</v>
      </c>
      <c r="D24229" s="18">
        <v>105.76</v>
      </c>
      <c r="O24229"/>
      <c r="P24229"/>
    </row>
    <row r="24230" spans="1:16" x14ac:dyDescent="0.3">
      <c r="A24230" s="16">
        <v>5121</v>
      </c>
      <c r="B24230" s="17">
        <v>42767</v>
      </c>
      <c r="C24230" s="16">
        <v>3</v>
      </c>
      <c r="D24230" s="18">
        <v>46.414999999999999</v>
      </c>
      <c r="O24230"/>
      <c r="P24230"/>
    </row>
    <row r="24231" spans="1:16" x14ac:dyDescent="0.3">
      <c r="A24231" s="19">
        <v>5125</v>
      </c>
      <c r="B24231" s="20">
        <v>42767</v>
      </c>
      <c r="C24231" s="19">
        <v>11</v>
      </c>
      <c r="D24231" s="21">
        <v>55.78</v>
      </c>
      <c r="O24231"/>
      <c r="P24231"/>
    </row>
    <row r="24232" spans="1:16" x14ac:dyDescent="0.3">
      <c r="A24232" s="16">
        <v>5126</v>
      </c>
      <c r="B24232" s="17">
        <v>42767</v>
      </c>
      <c r="C24232" s="16">
        <v>1</v>
      </c>
      <c r="D24232" s="18">
        <v>5.04</v>
      </c>
      <c r="O24232"/>
      <c r="P24232"/>
    </row>
    <row r="24233" spans="1:16" x14ac:dyDescent="0.3">
      <c r="A24233" s="16">
        <v>5127</v>
      </c>
      <c r="B24233" s="17">
        <v>42767</v>
      </c>
      <c r="C24233" s="16">
        <v>1</v>
      </c>
      <c r="D24233" s="18">
        <v>5.04</v>
      </c>
      <c r="O24233"/>
      <c r="P24233"/>
    </row>
    <row r="24234" spans="1:16" x14ac:dyDescent="0.3">
      <c r="A24234" s="19">
        <v>5131</v>
      </c>
      <c r="B24234" s="20">
        <v>42767</v>
      </c>
      <c r="C24234" s="19">
        <v>1</v>
      </c>
      <c r="D24234" s="21">
        <v>16.64</v>
      </c>
      <c r="O24234"/>
      <c r="P24234"/>
    </row>
    <row r="24235" spans="1:16" x14ac:dyDescent="0.3">
      <c r="A24235" s="19">
        <v>5132</v>
      </c>
      <c r="B24235" s="20">
        <v>42767</v>
      </c>
      <c r="C24235" s="19">
        <v>1</v>
      </c>
      <c r="D24235" s="21">
        <v>17.28</v>
      </c>
      <c r="O24235"/>
      <c r="P24235"/>
    </row>
    <row r="24236" spans="1:16" x14ac:dyDescent="0.3">
      <c r="A24236" s="16">
        <v>5137</v>
      </c>
      <c r="B24236" s="17">
        <v>42767</v>
      </c>
      <c r="C24236" s="16">
        <v>1</v>
      </c>
      <c r="D24236" s="18">
        <v>9.99</v>
      </c>
      <c r="O24236"/>
      <c r="P24236"/>
    </row>
    <row r="24237" spans="1:16" x14ac:dyDescent="0.3">
      <c r="A24237" s="16">
        <v>5139</v>
      </c>
      <c r="B24237" s="17">
        <v>42767</v>
      </c>
      <c r="C24237" s="16">
        <v>1</v>
      </c>
      <c r="D24237" s="18">
        <v>9.8800000000000008</v>
      </c>
      <c r="O24237"/>
      <c r="P24237"/>
    </row>
    <row r="24238" spans="1:16" x14ac:dyDescent="0.3">
      <c r="A24238" s="19">
        <v>5140</v>
      </c>
      <c r="B24238" s="20">
        <v>42767</v>
      </c>
      <c r="C24238" s="19">
        <v>2</v>
      </c>
      <c r="D24238" s="21">
        <v>9.5790000000000006</v>
      </c>
      <c r="O24238"/>
      <c r="P24238"/>
    </row>
    <row r="24239" spans="1:16" x14ac:dyDescent="0.3">
      <c r="A24239" s="16">
        <v>5141</v>
      </c>
      <c r="B24239" s="17">
        <v>42767</v>
      </c>
      <c r="C24239" s="16">
        <v>1</v>
      </c>
      <c r="D24239" s="18">
        <v>5.3</v>
      </c>
      <c r="O24239"/>
      <c r="P24239"/>
    </row>
    <row r="24240" spans="1:16" x14ac:dyDescent="0.3">
      <c r="A24240" s="16">
        <v>5152</v>
      </c>
      <c r="B24240" s="17">
        <v>42767</v>
      </c>
      <c r="C24240" s="16">
        <v>5</v>
      </c>
      <c r="D24240" s="18">
        <v>25.184999999999999</v>
      </c>
      <c r="O24240"/>
      <c r="P24240"/>
    </row>
    <row r="24241" spans="1:16" x14ac:dyDescent="0.3">
      <c r="A24241" s="19">
        <v>5153</v>
      </c>
      <c r="B24241" s="20">
        <v>42767</v>
      </c>
      <c r="C24241" s="19">
        <v>12</v>
      </c>
      <c r="D24241" s="21">
        <v>77.34</v>
      </c>
      <c r="O24241"/>
      <c r="P24241"/>
    </row>
    <row r="24242" spans="1:16" x14ac:dyDescent="0.3">
      <c r="A24242" s="16">
        <v>5154</v>
      </c>
      <c r="B24242" s="17">
        <v>42767</v>
      </c>
      <c r="C24242" s="16">
        <v>1</v>
      </c>
      <c r="D24242" s="18">
        <v>2.3199999999999998</v>
      </c>
      <c r="O24242"/>
      <c r="P24242"/>
    </row>
    <row r="24243" spans="1:16" x14ac:dyDescent="0.3">
      <c r="A24243" s="16">
        <v>5155</v>
      </c>
      <c r="B24243" s="17">
        <v>42767</v>
      </c>
      <c r="C24243" s="16">
        <v>2</v>
      </c>
      <c r="D24243" s="18">
        <v>8.7799999999999994</v>
      </c>
      <c r="O24243"/>
      <c r="P24243"/>
    </row>
    <row r="24244" spans="1:16" x14ac:dyDescent="0.3">
      <c r="A24244" s="19">
        <v>5157</v>
      </c>
      <c r="B24244" s="20">
        <v>42767</v>
      </c>
      <c r="C24244" s="19">
        <v>4</v>
      </c>
      <c r="D24244" s="21">
        <v>32.454999999999998</v>
      </c>
      <c r="O24244"/>
      <c r="P24244"/>
    </row>
    <row r="24245" spans="1:16" x14ac:dyDescent="0.3">
      <c r="A24245" s="19">
        <v>5158</v>
      </c>
      <c r="B24245" s="20">
        <v>42767</v>
      </c>
      <c r="C24245" s="19">
        <v>5</v>
      </c>
      <c r="D24245" s="21">
        <v>24.515000000000001</v>
      </c>
      <c r="O24245"/>
      <c r="P24245"/>
    </row>
    <row r="24246" spans="1:16" x14ac:dyDescent="0.3">
      <c r="A24246" s="16">
        <v>5159</v>
      </c>
      <c r="B24246" s="17">
        <v>42767</v>
      </c>
      <c r="C24246" s="16">
        <v>10</v>
      </c>
      <c r="D24246" s="18">
        <v>44.475000000000001</v>
      </c>
      <c r="O24246"/>
      <c r="P24246"/>
    </row>
    <row r="24247" spans="1:16" x14ac:dyDescent="0.3">
      <c r="A24247" s="19">
        <v>5161</v>
      </c>
      <c r="B24247" s="20">
        <v>42767</v>
      </c>
      <c r="C24247" s="19">
        <v>3</v>
      </c>
      <c r="D24247" s="21">
        <v>15.48</v>
      </c>
      <c r="O24247"/>
      <c r="P24247"/>
    </row>
    <row r="24248" spans="1:16" x14ac:dyDescent="0.3">
      <c r="A24248" s="16">
        <v>5162</v>
      </c>
      <c r="B24248" s="17">
        <v>42767</v>
      </c>
      <c r="C24248" s="16">
        <v>20</v>
      </c>
      <c r="D24248" s="18">
        <v>139.04</v>
      </c>
      <c r="O24248"/>
      <c r="P24248"/>
    </row>
    <row r="24249" spans="1:16" x14ac:dyDescent="0.3">
      <c r="A24249" s="19">
        <v>5163</v>
      </c>
      <c r="B24249" s="20">
        <v>42767</v>
      </c>
      <c r="C24249" s="19">
        <v>3</v>
      </c>
      <c r="D24249" s="21">
        <v>20.239999999999998</v>
      </c>
      <c r="O24249"/>
      <c r="P24249"/>
    </row>
    <row r="24250" spans="1:16" x14ac:dyDescent="0.3">
      <c r="A24250" s="16">
        <v>5164</v>
      </c>
      <c r="B24250" s="17">
        <v>42767</v>
      </c>
      <c r="C24250" s="16">
        <v>2</v>
      </c>
      <c r="D24250" s="18">
        <v>10.8</v>
      </c>
      <c r="O24250"/>
      <c r="P24250"/>
    </row>
    <row r="24251" spans="1:16" x14ac:dyDescent="0.3">
      <c r="A24251" s="19">
        <v>5165</v>
      </c>
      <c r="B24251" s="20">
        <v>42767</v>
      </c>
      <c r="C24251" s="19">
        <v>2</v>
      </c>
      <c r="D24251" s="21">
        <v>8.1449999999999996</v>
      </c>
      <c r="O24251"/>
      <c r="P24251"/>
    </row>
    <row r="24252" spans="1:16" x14ac:dyDescent="0.3">
      <c r="A24252" s="19">
        <v>5167</v>
      </c>
      <c r="B24252" s="20">
        <v>42767</v>
      </c>
      <c r="C24252" s="19">
        <v>4</v>
      </c>
      <c r="D24252" s="21">
        <v>17.04</v>
      </c>
      <c r="O24252"/>
      <c r="P24252"/>
    </row>
    <row r="24253" spans="1:16" x14ac:dyDescent="0.3">
      <c r="A24253" s="19">
        <v>5168</v>
      </c>
      <c r="B24253" s="20">
        <v>42767</v>
      </c>
      <c r="C24253" s="19">
        <v>3</v>
      </c>
      <c r="D24253" s="21">
        <v>40</v>
      </c>
      <c r="O24253"/>
      <c r="P24253"/>
    </row>
    <row r="24254" spans="1:16" x14ac:dyDescent="0.3">
      <c r="A24254" s="16">
        <v>5169</v>
      </c>
      <c r="B24254" s="17">
        <v>42767</v>
      </c>
      <c r="C24254" s="16">
        <v>18</v>
      </c>
      <c r="D24254" s="18">
        <v>94.935000000000002</v>
      </c>
      <c r="O24254"/>
      <c r="P24254"/>
    </row>
    <row r="24255" spans="1:16" x14ac:dyDescent="0.3">
      <c r="A24255" s="19">
        <v>5170</v>
      </c>
      <c r="B24255" s="20">
        <v>42767</v>
      </c>
      <c r="C24255" s="19">
        <v>2</v>
      </c>
      <c r="D24255" s="21">
        <v>12.345000000000001</v>
      </c>
      <c r="O24255"/>
      <c r="P24255"/>
    </row>
    <row r="24256" spans="1:16" x14ac:dyDescent="0.3">
      <c r="A24256" s="19">
        <v>5171</v>
      </c>
      <c r="B24256" s="20">
        <v>42767</v>
      </c>
      <c r="C24256" s="19">
        <v>8</v>
      </c>
      <c r="D24256" s="21">
        <v>39</v>
      </c>
      <c r="O24256"/>
      <c r="P24256"/>
    </row>
    <row r="24257" spans="1:16" x14ac:dyDescent="0.3">
      <c r="A24257" s="16">
        <v>5172</v>
      </c>
      <c r="B24257" s="17">
        <v>42767</v>
      </c>
      <c r="C24257" s="16">
        <v>3</v>
      </c>
      <c r="D24257" s="18">
        <v>18.670000000000002</v>
      </c>
      <c r="O24257"/>
      <c r="P24257"/>
    </row>
    <row r="24258" spans="1:16" x14ac:dyDescent="0.3">
      <c r="A24258" s="19">
        <v>5173</v>
      </c>
      <c r="B24258" s="20">
        <v>42767</v>
      </c>
      <c r="C24258" s="19">
        <v>13</v>
      </c>
      <c r="D24258" s="21">
        <v>53.54</v>
      </c>
      <c r="O24258"/>
      <c r="P24258"/>
    </row>
    <row r="24259" spans="1:16" x14ac:dyDescent="0.3">
      <c r="A24259" s="16">
        <v>5174</v>
      </c>
      <c r="B24259" s="17">
        <v>42767</v>
      </c>
      <c r="C24259" s="16">
        <v>3</v>
      </c>
      <c r="D24259" s="18">
        <v>12</v>
      </c>
      <c r="O24259"/>
      <c r="P24259"/>
    </row>
    <row r="24260" spans="1:16" x14ac:dyDescent="0.3">
      <c r="A24260" s="16">
        <v>5201</v>
      </c>
      <c r="B24260" s="17">
        <v>42767</v>
      </c>
      <c r="C24260" s="16">
        <v>1</v>
      </c>
      <c r="D24260" s="18">
        <v>10.44</v>
      </c>
      <c r="O24260"/>
      <c r="P24260"/>
    </row>
    <row r="24261" spans="1:16" x14ac:dyDescent="0.3">
      <c r="A24261" s="16">
        <v>5203</v>
      </c>
      <c r="B24261" s="17">
        <v>42767</v>
      </c>
      <c r="C24261" s="16">
        <v>2</v>
      </c>
      <c r="D24261" s="18">
        <v>9.7050000000000001</v>
      </c>
      <c r="O24261"/>
      <c r="P24261"/>
    </row>
    <row r="24262" spans="1:16" x14ac:dyDescent="0.3">
      <c r="A24262" s="19">
        <v>5204</v>
      </c>
      <c r="B24262" s="20">
        <v>42767</v>
      </c>
      <c r="C24262" s="19">
        <v>3</v>
      </c>
      <c r="D24262" s="21">
        <v>67.180000000000007</v>
      </c>
      <c r="O24262"/>
      <c r="P24262"/>
    </row>
    <row r="24263" spans="1:16" x14ac:dyDescent="0.3">
      <c r="A24263" s="19">
        <v>5210</v>
      </c>
      <c r="B24263" s="20">
        <v>42767</v>
      </c>
      <c r="C24263" s="19">
        <v>3</v>
      </c>
      <c r="D24263" s="21">
        <v>23.35</v>
      </c>
      <c r="O24263"/>
      <c r="P24263"/>
    </row>
    <row r="24264" spans="1:16" x14ac:dyDescent="0.3">
      <c r="A24264" s="19">
        <v>5211</v>
      </c>
      <c r="B24264" s="20">
        <v>42767</v>
      </c>
      <c r="C24264" s="19">
        <v>21</v>
      </c>
      <c r="D24264" s="21">
        <v>195.73699999999999</v>
      </c>
      <c r="O24264"/>
      <c r="P24264"/>
    </row>
    <row r="24265" spans="1:16" x14ac:dyDescent="0.3">
      <c r="A24265" s="19">
        <v>5212</v>
      </c>
      <c r="B24265" s="20">
        <v>42767</v>
      </c>
      <c r="C24265" s="19">
        <v>1</v>
      </c>
      <c r="D24265" s="21">
        <v>5.4</v>
      </c>
      <c r="O24265"/>
      <c r="P24265"/>
    </row>
    <row r="24266" spans="1:16" x14ac:dyDescent="0.3">
      <c r="A24266" s="19">
        <v>5213</v>
      </c>
      <c r="B24266" s="20">
        <v>42767</v>
      </c>
      <c r="C24266" s="19">
        <v>1</v>
      </c>
      <c r="D24266" s="21">
        <v>3.12</v>
      </c>
      <c r="O24266"/>
      <c r="P24266"/>
    </row>
    <row r="24267" spans="1:16" x14ac:dyDescent="0.3">
      <c r="A24267" s="16">
        <v>5214</v>
      </c>
      <c r="B24267" s="17">
        <v>42767</v>
      </c>
      <c r="C24267" s="16">
        <v>14</v>
      </c>
      <c r="D24267" s="18">
        <v>56.28</v>
      </c>
      <c r="O24267"/>
      <c r="P24267"/>
    </row>
    <row r="24268" spans="1:16" x14ac:dyDescent="0.3">
      <c r="A24268" s="16">
        <v>5222</v>
      </c>
      <c r="B24268" s="17">
        <v>42767</v>
      </c>
      <c r="C24268" s="16">
        <v>2</v>
      </c>
      <c r="D24268" s="18">
        <v>12.48</v>
      </c>
      <c r="O24268"/>
      <c r="P24268"/>
    </row>
    <row r="24269" spans="1:16" x14ac:dyDescent="0.3">
      <c r="A24269" s="16">
        <v>5223</v>
      </c>
      <c r="B24269" s="17">
        <v>42767</v>
      </c>
      <c r="C24269" s="16">
        <v>1</v>
      </c>
      <c r="D24269" s="18">
        <v>6.24</v>
      </c>
      <c r="O24269"/>
      <c r="P24269"/>
    </row>
    <row r="24270" spans="1:16" x14ac:dyDescent="0.3">
      <c r="A24270" s="16">
        <v>5231</v>
      </c>
      <c r="B24270" s="17">
        <v>42767</v>
      </c>
      <c r="C24270" s="16">
        <v>2</v>
      </c>
      <c r="D24270" s="18">
        <v>96.84</v>
      </c>
      <c r="O24270"/>
      <c r="P24270"/>
    </row>
    <row r="24271" spans="1:16" x14ac:dyDescent="0.3">
      <c r="A24271" s="16">
        <v>5238</v>
      </c>
      <c r="B24271" s="17">
        <v>42767</v>
      </c>
      <c r="C24271" s="16">
        <v>3</v>
      </c>
      <c r="D24271" s="18">
        <v>17.16</v>
      </c>
      <c r="O24271"/>
      <c r="P24271"/>
    </row>
    <row r="24272" spans="1:16" x14ac:dyDescent="0.3">
      <c r="A24272" s="16">
        <v>5240</v>
      </c>
      <c r="B24272" s="17">
        <v>42767</v>
      </c>
      <c r="C24272" s="16">
        <v>1</v>
      </c>
      <c r="D24272" s="18">
        <v>9.8800000000000008</v>
      </c>
      <c r="O24272"/>
      <c r="P24272"/>
    </row>
    <row r="24273" spans="1:16" x14ac:dyDescent="0.3">
      <c r="A24273" s="19">
        <v>5243</v>
      </c>
      <c r="B24273" s="20">
        <v>42767</v>
      </c>
      <c r="C24273" s="19">
        <v>1</v>
      </c>
      <c r="D24273" s="21">
        <v>58.5</v>
      </c>
      <c r="O24273"/>
      <c r="P24273"/>
    </row>
    <row r="24274" spans="1:16" x14ac:dyDescent="0.3">
      <c r="A24274" s="16">
        <v>5244</v>
      </c>
      <c r="B24274" s="17">
        <v>42767</v>
      </c>
      <c r="C24274" s="16">
        <v>4</v>
      </c>
      <c r="D24274" s="18">
        <v>22.14</v>
      </c>
      <c r="O24274"/>
      <c r="P24274"/>
    </row>
    <row r="24275" spans="1:16" x14ac:dyDescent="0.3">
      <c r="A24275" s="16">
        <v>5245</v>
      </c>
      <c r="B24275" s="17">
        <v>42767</v>
      </c>
      <c r="C24275" s="16">
        <v>3</v>
      </c>
      <c r="D24275" s="18">
        <v>15.45</v>
      </c>
      <c r="O24275"/>
      <c r="P24275"/>
    </row>
    <row r="24276" spans="1:16" x14ac:dyDescent="0.3">
      <c r="A24276" s="16">
        <v>5250</v>
      </c>
      <c r="B24276" s="17">
        <v>42767</v>
      </c>
      <c r="C24276" s="16">
        <v>5</v>
      </c>
      <c r="D24276" s="18">
        <v>114.56</v>
      </c>
      <c r="O24276"/>
      <c r="P24276"/>
    </row>
    <row r="24277" spans="1:16" x14ac:dyDescent="0.3">
      <c r="A24277" s="19">
        <v>5251</v>
      </c>
      <c r="B24277" s="20">
        <v>42767</v>
      </c>
      <c r="C24277" s="19">
        <v>6</v>
      </c>
      <c r="D24277" s="21">
        <v>38.924999999999997</v>
      </c>
      <c r="O24277"/>
      <c r="P24277"/>
    </row>
    <row r="24278" spans="1:16" x14ac:dyDescent="0.3">
      <c r="A24278" s="16">
        <v>5252</v>
      </c>
      <c r="B24278" s="17">
        <v>42767</v>
      </c>
      <c r="C24278" s="16">
        <v>3</v>
      </c>
      <c r="D24278" s="18">
        <v>15.61</v>
      </c>
      <c r="O24278"/>
      <c r="P24278"/>
    </row>
    <row r="24279" spans="1:16" x14ac:dyDescent="0.3">
      <c r="A24279" s="16">
        <v>5253</v>
      </c>
      <c r="B24279" s="17">
        <v>42767</v>
      </c>
      <c r="C24279" s="16">
        <v>12</v>
      </c>
      <c r="D24279" s="18">
        <v>65.724999999999994</v>
      </c>
      <c r="O24279"/>
      <c r="P24279"/>
    </row>
    <row r="24280" spans="1:16" x14ac:dyDescent="0.3">
      <c r="A24280" s="16">
        <v>5254</v>
      </c>
      <c r="B24280" s="17">
        <v>42767</v>
      </c>
      <c r="C24280" s="16">
        <v>5</v>
      </c>
      <c r="D24280" s="18">
        <v>23.065000000000001</v>
      </c>
      <c r="O24280"/>
      <c r="P24280"/>
    </row>
    <row r="24281" spans="1:16" x14ac:dyDescent="0.3">
      <c r="A24281" s="16">
        <v>5255</v>
      </c>
      <c r="B24281" s="17">
        <v>42767</v>
      </c>
      <c r="C24281" s="16">
        <v>7</v>
      </c>
      <c r="D24281" s="18">
        <v>42.055</v>
      </c>
      <c r="O24281"/>
      <c r="P24281"/>
    </row>
    <row r="24282" spans="1:16" x14ac:dyDescent="0.3">
      <c r="A24282" s="16">
        <v>5256</v>
      </c>
      <c r="B24282" s="17">
        <v>42767</v>
      </c>
      <c r="C24282" s="16">
        <v>2</v>
      </c>
      <c r="D24282" s="18">
        <v>12.78</v>
      </c>
      <c r="O24282"/>
      <c r="P24282"/>
    </row>
    <row r="24283" spans="1:16" x14ac:dyDescent="0.3">
      <c r="A24283" s="16">
        <v>5259</v>
      </c>
      <c r="B24283" s="17">
        <v>42767</v>
      </c>
      <c r="C24283" s="16">
        <v>4</v>
      </c>
      <c r="D24283" s="18">
        <v>25.515000000000001</v>
      </c>
      <c r="O24283"/>
      <c r="P24283"/>
    </row>
    <row r="24284" spans="1:16" x14ac:dyDescent="0.3">
      <c r="A24284" s="16">
        <v>5260</v>
      </c>
      <c r="B24284" s="17">
        <v>42767</v>
      </c>
      <c r="C24284" s="16">
        <v>1</v>
      </c>
      <c r="D24284" s="18">
        <v>5</v>
      </c>
      <c r="O24284"/>
      <c r="P24284"/>
    </row>
    <row r="24285" spans="1:16" x14ac:dyDescent="0.3">
      <c r="A24285" s="19">
        <v>5264</v>
      </c>
      <c r="B24285" s="20">
        <v>42767</v>
      </c>
      <c r="C24285" s="19">
        <v>2</v>
      </c>
      <c r="D24285" s="21">
        <v>9.69</v>
      </c>
      <c r="O24285"/>
      <c r="P24285"/>
    </row>
    <row r="24286" spans="1:16" x14ac:dyDescent="0.3">
      <c r="A24286" s="19">
        <v>5266</v>
      </c>
      <c r="B24286" s="20">
        <v>42767</v>
      </c>
      <c r="C24286" s="19">
        <v>2</v>
      </c>
      <c r="D24286" s="21">
        <v>11.93</v>
      </c>
      <c r="O24286"/>
      <c r="P24286"/>
    </row>
    <row r="24287" spans="1:16" x14ac:dyDescent="0.3">
      <c r="A24287" s="16">
        <v>5267</v>
      </c>
      <c r="B24287" s="17">
        <v>42767</v>
      </c>
      <c r="C24287" s="16">
        <v>2</v>
      </c>
      <c r="D24287" s="18">
        <v>6.76</v>
      </c>
      <c r="O24287"/>
      <c r="P24287"/>
    </row>
    <row r="24288" spans="1:16" x14ac:dyDescent="0.3">
      <c r="A24288" s="16">
        <v>5268</v>
      </c>
      <c r="B24288" s="17">
        <v>42767</v>
      </c>
      <c r="C24288" s="16">
        <v>3</v>
      </c>
      <c r="D24288" s="18">
        <v>15.92</v>
      </c>
      <c r="O24288"/>
      <c r="P24288"/>
    </row>
    <row r="24289" spans="1:16" x14ac:dyDescent="0.3">
      <c r="A24289" s="19">
        <v>5271</v>
      </c>
      <c r="B24289" s="20">
        <v>42767</v>
      </c>
      <c r="C24289" s="19">
        <v>10</v>
      </c>
      <c r="D24289" s="21">
        <v>53.8</v>
      </c>
      <c r="O24289"/>
      <c r="P24289"/>
    </row>
    <row r="24290" spans="1:16" x14ac:dyDescent="0.3">
      <c r="A24290" s="19">
        <v>5275</v>
      </c>
      <c r="B24290" s="20">
        <v>42767</v>
      </c>
      <c r="C24290" s="19">
        <v>2</v>
      </c>
      <c r="D24290" s="21">
        <v>11.04</v>
      </c>
      <c r="O24290"/>
      <c r="P24290"/>
    </row>
    <row r="24291" spans="1:16" x14ac:dyDescent="0.3">
      <c r="A24291" s="19">
        <v>5277</v>
      </c>
      <c r="B24291" s="20">
        <v>42767</v>
      </c>
      <c r="C24291" s="19">
        <v>3</v>
      </c>
      <c r="D24291" s="21">
        <v>13.36</v>
      </c>
      <c r="O24291"/>
      <c r="P24291"/>
    </row>
    <row r="24292" spans="1:16" x14ac:dyDescent="0.3">
      <c r="A24292" s="16">
        <v>5280</v>
      </c>
      <c r="B24292" s="17">
        <v>42767</v>
      </c>
      <c r="C24292" s="16">
        <v>6</v>
      </c>
      <c r="D24292" s="18">
        <v>24.68</v>
      </c>
      <c r="O24292"/>
      <c r="P24292"/>
    </row>
    <row r="24293" spans="1:16" x14ac:dyDescent="0.3">
      <c r="A24293" s="16">
        <v>5290</v>
      </c>
      <c r="B24293" s="17">
        <v>42767</v>
      </c>
      <c r="C24293" s="16">
        <v>8</v>
      </c>
      <c r="D24293" s="18">
        <v>35.06</v>
      </c>
      <c r="O24293"/>
      <c r="P24293"/>
    </row>
    <row r="24294" spans="1:16" x14ac:dyDescent="0.3">
      <c r="A24294" s="19">
        <v>5291</v>
      </c>
      <c r="B24294" s="20">
        <v>42767</v>
      </c>
      <c r="C24294" s="19">
        <v>6</v>
      </c>
      <c r="D24294" s="21">
        <v>33.22</v>
      </c>
      <c r="O24294"/>
      <c r="P24294"/>
    </row>
    <row r="24295" spans="1:16" x14ac:dyDescent="0.3">
      <c r="A24295" s="16">
        <v>5301</v>
      </c>
      <c r="B24295" s="17">
        <v>42767</v>
      </c>
      <c r="C24295" s="16">
        <v>1</v>
      </c>
      <c r="D24295" s="18">
        <v>4.9400000000000004</v>
      </c>
      <c r="O24295"/>
      <c r="P24295"/>
    </row>
    <row r="24296" spans="1:16" x14ac:dyDescent="0.3">
      <c r="A24296" s="16">
        <v>5302</v>
      </c>
      <c r="B24296" s="17">
        <v>42767</v>
      </c>
      <c r="C24296" s="16">
        <v>1</v>
      </c>
      <c r="D24296" s="18">
        <v>3.18</v>
      </c>
      <c r="O24296"/>
      <c r="P24296"/>
    </row>
    <row r="24297" spans="1:16" x14ac:dyDescent="0.3">
      <c r="A24297" s="19">
        <v>5306</v>
      </c>
      <c r="B24297" s="20">
        <v>42767</v>
      </c>
      <c r="C24297" s="19">
        <v>1</v>
      </c>
      <c r="D24297" s="21">
        <v>6</v>
      </c>
      <c r="O24297"/>
      <c r="P24297"/>
    </row>
    <row r="24298" spans="1:16" x14ac:dyDescent="0.3">
      <c r="A24298" s="16">
        <v>5320</v>
      </c>
      <c r="B24298" s="17">
        <v>42767</v>
      </c>
      <c r="C24298" s="16">
        <v>1</v>
      </c>
      <c r="D24298" s="18">
        <v>5.9850000000000003</v>
      </c>
      <c r="O24298"/>
      <c r="P24298"/>
    </row>
    <row r="24299" spans="1:16" x14ac:dyDescent="0.3">
      <c r="A24299" s="19">
        <v>5321</v>
      </c>
      <c r="B24299" s="20">
        <v>42767</v>
      </c>
      <c r="C24299" s="19">
        <v>1</v>
      </c>
      <c r="D24299" s="21">
        <v>5.4</v>
      </c>
      <c r="O24299"/>
      <c r="P24299"/>
    </row>
    <row r="24300" spans="1:16" x14ac:dyDescent="0.3">
      <c r="A24300" s="19">
        <v>5322</v>
      </c>
      <c r="B24300" s="20">
        <v>42767</v>
      </c>
      <c r="C24300" s="19">
        <v>3</v>
      </c>
      <c r="D24300" s="21">
        <v>13.3</v>
      </c>
      <c r="O24300"/>
      <c r="P24300"/>
    </row>
    <row r="24301" spans="1:16" x14ac:dyDescent="0.3">
      <c r="A24301" s="16">
        <v>5330</v>
      </c>
      <c r="B24301" s="17">
        <v>42767</v>
      </c>
      <c r="C24301" s="16">
        <v>3</v>
      </c>
      <c r="D24301" s="18">
        <v>16.274999999999999</v>
      </c>
      <c r="O24301"/>
      <c r="P24301"/>
    </row>
    <row r="24302" spans="1:16" x14ac:dyDescent="0.3">
      <c r="A24302" s="19">
        <v>5332</v>
      </c>
      <c r="B24302" s="20">
        <v>42767</v>
      </c>
      <c r="C24302" s="19">
        <v>2</v>
      </c>
      <c r="D24302" s="21">
        <v>10.65</v>
      </c>
      <c r="O24302"/>
      <c r="P24302"/>
    </row>
    <row r="24303" spans="1:16" x14ac:dyDescent="0.3">
      <c r="A24303" s="16">
        <v>5333</v>
      </c>
      <c r="B24303" s="17">
        <v>42767</v>
      </c>
      <c r="C24303" s="16">
        <v>5</v>
      </c>
      <c r="D24303" s="18">
        <v>18.559999999999999</v>
      </c>
      <c r="O24303"/>
      <c r="P24303"/>
    </row>
    <row r="24304" spans="1:16" x14ac:dyDescent="0.3">
      <c r="A24304" s="16">
        <v>5341</v>
      </c>
      <c r="B24304" s="17">
        <v>42767</v>
      </c>
      <c r="C24304" s="16">
        <v>7</v>
      </c>
      <c r="D24304" s="18">
        <v>74.09</v>
      </c>
      <c r="O24304"/>
      <c r="P24304"/>
    </row>
    <row r="24305" spans="1:16" x14ac:dyDescent="0.3">
      <c r="A24305" s="19">
        <v>5342</v>
      </c>
      <c r="B24305" s="20">
        <v>42767</v>
      </c>
      <c r="C24305" s="19">
        <v>2</v>
      </c>
      <c r="D24305" s="21">
        <v>6.28</v>
      </c>
      <c r="O24305"/>
      <c r="P24305"/>
    </row>
    <row r="24306" spans="1:16" x14ac:dyDescent="0.3">
      <c r="A24306" s="16">
        <v>5343</v>
      </c>
      <c r="B24306" s="17">
        <v>42767</v>
      </c>
      <c r="C24306" s="16">
        <v>3</v>
      </c>
      <c r="D24306" s="18">
        <v>14.175000000000001</v>
      </c>
      <c r="O24306"/>
      <c r="P24306"/>
    </row>
    <row r="24307" spans="1:16" x14ac:dyDescent="0.3">
      <c r="A24307" s="19">
        <v>5344</v>
      </c>
      <c r="B24307" s="20">
        <v>42767</v>
      </c>
      <c r="C24307" s="19">
        <v>2</v>
      </c>
      <c r="D24307" s="21">
        <v>12.48</v>
      </c>
      <c r="O24307"/>
      <c r="P24307"/>
    </row>
    <row r="24308" spans="1:16" x14ac:dyDescent="0.3">
      <c r="A24308" s="16">
        <v>5345</v>
      </c>
      <c r="B24308" s="17">
        <v>42767</v>
      </c>
      <c r="C24308" s="16">
        <v>2</v>
      </c>
      <c r="D24308" s="18">
        <v>7.98</v>
      </c>
      <c r="O24308"/>
      <c r="P24308"/>
    </row>
    <row r="24309" spans="1:16" x14ac:dyDescent="0.3">
      <c r="A24309" s="16">
        <v>5350</v>
      </c>
      <c r="B24309" s="17">
        <v>42767</v>
      </c>
      <c r="C24309" s="16">
        <v>2</v>
      </c>
      <c r="D24309" s="18">
        <v>21.08</v>
      </c>
      <c r="O24309"/>
      <c r="P24309"/>
    </row>
    <row r="24310" spans="1:16" x14ac:dyDescent="0.3">
      <c r="A24310" s="19">
        <v>5351</v>
      </c>
      <c r="B24310" s="20">
        <v>42767</v>
      </c>
      <c r="C24310" s="19">
        <v>8</v>
      </c>
      <c r="D24310" s="21">
        <v>44.46</v>
      </c>
      <c r="O24310"/>
      <c r="P24310"/>
    </row>
    <row r="24311" spans="1:16" x14ac:dyDescent="0.3">
      <c r="A24311" s="19">
        <v>5352</v>
      </c>
      <c r="B24311" s="20">
        <v>42767</v>
      </c>
      <c r="C24311" s="19">
        <v>8</v>
      </c>
      <c r="D24311" s="21">
        <v>50.03</v>
      </c>
      <c r="O24311"/>
      <c r="P24311"/>
    </row>
    <row r="24312" spans="1:16" x14ac:dyDescent="0.3">
      <c r="A24312" s="16">
        <v>5353</v>
      </c>
      <c r="B24312" s="17">
        <v>42767</v>
      </c>
      <c r="C24312" s="16">
        <v>3</v>
      </c>
      <c r="D24312" s="18">
        <v>10.66</v>
      </c>
      <c r="O24312"/>
      <c r="P24312"/>
    </row>
    <row r="24313" spans="1:16" x14ac:dyDescent="0.3">
      <c r="A24313" s="16">
        <v>5354</v>
      </c>
      <c r="B24313" s="17">
        <v>42767</v>
      </c>
      <c r="C24313" s="16">
        <v>1</v>
      </c>
      <c r="D24313" s="18">
        <v>3.12</v>
      </c>
      <c r="O24313"/>
      <c r="P24313"/>
    </row>
    <row r="24314" spans="1:16" x14ac:dyDescent="0.3">
      <c r="A24314" s="16">
        <v>5355</v>
      </c>
      <c r="B24314" s="17">
        <v>42767</v>
      </c>
      <c r="C24314" s="16">
        <v>6</v>
      </c>
      <c r="D24314" s="18">
        <v>25.62</v>
      </c>
      <c r="O24314"/>
      <c r="P24314"/>
    </row>
    <row r="24315" spans="1:16" x14ac:dyDescent="0.3">
      <c r="A24315" s="19">
        <v>5356</v>
      </c>
      <c r="B24315" s="20">
        <v>42767</v>
      </c>
      <c r="C24315" s="19">
        <v>1</v>
      </c>
      <c r="D24315" s="21">
        <v>4.16</v>
      </c>
      <c r="O24315"/>
      <c r="P24315"/>
    </row>
    <row r="24316" spans="1:16" x14ac:dyDescent="0.3">
      <c r="A24316" s="19">
        <v>5357</v>
      </c>
      <c r="B24316" s="20">
        <v>42767</v>
      </c>
      <c r="C24316" s="19">
        <v>1</v>
      </c>
      <c r="D24316" s="21">
        <v>5.4</v>
      </c>
      <c r="O24316"/>
      <c r="P24316"/>
    </row>
    <row r="24317" spans="1:16" x14ac:dyDescent="0.3">
      <c r="A24317" s="16">
        <v>5360</v>
      </c>
      <c r="B24317" s="17">
        <v>42767</v>
      </c>
      <c r="C24317" s="16">
        <v>2</v>
      </c>
      <c r="D24317" s="18">
        <v>11.7</v>
      </c>
      <c r="O24317"/>
      <c r="P24317"/>
    </row>
    <row r="24318" spans="1:16" x14ac:dyDescent="0.3">
      <c r="A24318" s="16">
        <v>5371</v>
      </c>
      <c r="B24318" s="17">
        <v>42767</v>
      </c>
      <c r="C24318" s="16">
        <v>1</v>
      </c>
      <c r="D24318" s="18">
        <v>5</v>
      </c>
      <c r="O24318"/>
      <c r="P24318"/>
    </row>
    <row r="24319" spans="1:16" x14ac:dyDescent="0.3">
      <c r="A24319" s="16">
        <v>5373</v>
      </c>
      <c r="B24319" s="17">
        <v>42767</v>
      </c>
      <c r="C24319" s="16">
        <v>5</v>
      </c>
      <c r="D24319" s="18">
        <v>30.82</v>
      </c>
      <c r="O24319"/>
      <c r="P24319"/>
    </row>
    <row r="24320" spans="1:16" x14ac:dyDescent="0.3">
      <c r="A24320" s="19">
        <v>5374</v>
      </c>
      <c r="B24320" s="20">
        <v>42767</v>
      </c>
      <c r="C24320" s="19">
        <v>1</v>
      </c>
      <c r="D24320" s="21">
        <v>3.24</v>
      </c>
      <c r="O24320"/>
      <c r="P24320"/>
    </row>
    <row r="24321" spans="1:16" x14ac:dyDescent="0.3">
      <c r="A24321" s="16">
        <v>5400</v>
      </c>
      <c r="B24321" s="17">
        <v>42767</v>
      </c>
      <c r="C24321" s="16">
        <v>2</v>
      </c>
      <c r="D24321" s="18">
        <v>12.6</v>
      </c>
      <c r="O24321"/>
      <c r="P24321"/>
    </row>
    <row r="24322" spans="1:16" x14ac:dyDescent="0.3">
      <c r="A24322" s="16">
        <v>5401</v>
      </c>
      <c r="B24322" s="17">
        <v>42767</v>
      </c>
      <c r="C24322" s="16">
        <v>1</v>
      </c>
      <c r="D24322" s="18">
        <v>5.72</v>
      </c>
      <c r="O24322"/>
      <c r="P24322"/>
    </row>
    <row r="24323" spans="1:16" x14ac:dyDescent="0.3">
      <c r="A24323" s="19">
        <v>5412</v>
      </c>
      <c r="B24323" s="20">
        <v>42767</v>
      </c>
      <c r="C24323" s="19">
        <v>1</v>
      </c>
      <c r="D24323" s="21">
        <v>3.9750000000000001</v>
      </c>
      <c r="O24323"/>
      <c r="P24323"/>
    </row>
    <row r="24324" spans="1:16" x14ac:dyDescent="0.3">
      <c r="A24324" s="16">
        <v>5413</v>
      </c>
      <c r="B24324" s="17">
        <v>42767</v>
      </c>
      <c r="C24324" s="16">
        <v>1</v>
      </c>
      <c r="D24324" s="18">
        <v>3.78</v>
      </c>
      <c r="O24324"/>
      <c r="P24324"/>
    </row>
    <row r="24325" spans="1:16" x14ac:dyDescent="0.3">
      <c r="A24325" s="19">
        <v>5421</v>
      </c>
      <c r="B24325" s="20">
        <v>42767</v>
      </c>
      <c r="C24325" s="19">
        <v>1</v>
      </c>
      <c r="D24325" s="21">
        <v>3.64</v>
      </c>
      <c r="O24325"/>
      <c r="P24325"/>
    </row>
    <row r="24326" spans="1:16" x14ac:dyDescent="0.3">
      <c r="A24326" s="19">
        <v>5431</v>
      </c>
      <c r="B24326" s="20">
        <v>42767</v>
      </c>
      <c r="C24326" s="19">
        <v>1</v>
      </c>
      <c r="D24326" s="21">
        <v>3.12</v>
      </c>
      <c r="O24326"/>
      <c r="P24326"/>
    </row>
    <row r="24327" spans="1:16" x14ac:dyDescent="0.3">
      <c r="A24327" s="19">
        <v>5433</v>
      </c>
      <c r="B24327" s="20">
        <v>42767</v>
      </c>
      <c r="C24327" s="19">
        <v>1</v>
      </c>
      <c r="D24327" s="21">
        <v>3.64</v>
      </c>
      <c r="O24327"/>
      <c r="P24327"/>
    </row>
    <row r="24328" spans="1:16" x14ac:dyDescent="0.3">
      <c r="A24328" s="16">
        <v>5452</v>
      </c>
      <c r="B24328" s="17">
        <v>42767</v>
      </c>
      <c r="C24328" s="16">
        <v>1</v>
      </c>
      <c r="D24328" s="18">
        <v>11.6</v>
      </c>
      <c r="O24328"/>
      <c r="P24328"/>
    </row>
    <row r="24329" spans="1:16" x14ac:dyDescent="0.3">
      <c r="A24329" s="19">
        <v>5453</v>
      </c>
      <c r="B24329" s="20">
        <v>42767</v>
      </c>
      <c r="C24329" s="19">
        <v>4</v>
      </c>
      <c r="D24329" s="21">
        <v>35.555</v>
      </c>
      <c r="O24329"/>
      <c r="P24329"/>
    </row>
    <row r="24330" spans="1:16" x14ac:dyDescent="0.3">
      <c r="A24330" s="19">
        <v>5460</v>
      </c>
      <c r="B24330" s="20">
        <v>42767</v>
      </c>
      <c r="C24330" s="19">
        <v>1</v>
      </c>
      <c r="D24330" s="21">
        <v>6.38</v>
      </c>
      <c r="O24330"/>
      <c r="P24330"/>
    </row>
    <row r="24331" spans="1:16" x14ac:dyDescent="0.3">
      <c r="A24331" s="19">
        <v>5461</v>
      </c>
      <c r="B24331" s="20">
        <v>42767</v>
      </c>
      <c r="C24331" s="19">
        <v>3</v>
      </c>
      <c r="D24331" s="21">
        <v>11.2</v>
      </c>
      <c r="O24331"/>
      <c r="P24331"/>
    </row>
    <row r="24332" spans="1:16" x14ac:dyDescent="0.3">
      <c r="A24332" s="16">
        <v>5462</v>
      </c>
      <c r="B24332" s="17">
        <v>42767</v>
      </c>
      <c r="C24332" s="16">
        <v>2</v>
      </c>
      <c r="D24332" s="18">
        <v>10.57</v>
      </c>
      <c r="O24332"/>
      <c r="P24332"/>
    </row>
    <row r="24333" spans="1:16" x14ac:dyDescent="0.3">
      <c r="A24333" s="19">
        <v>5485</v>
      </c>
      <c r="B24333" s="20">
        <v>42767</v>
      </c>
      <c r="C24333" s="19">
        <v>1</v>
      </c>
      <c r="D24333" s="21">
        <v>3.14</v>
      </c>
      <c r="O24333"/>
      <c r="P24333"/>
    </row>
    <row r="24334" spans="1:16" x14ac:dyDescent="0.3">
      <c r="A24334" s="19">
        <v>5491</v>
      </c>
      <c r="B24334" s="20">
        <v>42767</v>
      </c>
      <c r="C24334" s="19">
        <v>2</v>
      </c>
      <c r="D24334" s="21">
        <v>35.700000000000003</v>
      </c>
      <c r="O24334"/>
      <c r="P24334"/>
    </row>
    <row r="24335" spans="1:16" x14ac:dyDescent="0.3">
      <c r="A24335" s="19">
        <v>5501</v>
      </c>
      <c r="B24335" s="20">
        <v>42767</v>
      </c>
      <c r="C24335" s="19">
        <v>7</v>
      </c>
      <c r="D24335" s="21">
        <v>61.25</v>
      </c>
      <c r="O24335"/>
      <c r="P24335"/>
    </row>
    <row r="24336" spans="1:16" x14ac:dyDescent="0.3">
      <c r="A24336" s="16">
        <v>5502</v>
      </c>
      <c r="B24336" s="17">
        <v>42767</v>
      </c>
      <c r="C24336" s="16">
        <v>2</v>
      </c>
      <c r="D24336" s="18">
        <v>5.8</v>
      </c>
      <c r="O24336"/>
      <c r="P24336"/>
    </row>
    <row r="24337" spans="1:16" x14ac:dyDescent="0.3">
      <c r="A24337" s="19">
        <v>5522</v>
      </c>
      <c r="B24337" s="20">
        <v>42767</v>
      </c>
      <c r="C24337" s="19">
        <v>2</v>
      </c>
      <c r="D24337" s="21">
        <v>9.7100000000000009</v>
      </c>
      <c r="O24337"/>
      <c r="P24337"/>
    </row>
    <row r="24338" spans="1:16" x14ac:dyDescent="0.3">
      <c r="A24338" s="19">
        <v>5523</v>
      </c>
      <c r="B24338" s="20">
        <v>42767</v>
      </c>
      <c r="C24338" s="19">
        <v>1</v>
      </c>
      <c r="D24338" s="21">
        <v>5.12</v>
      </c>
      <c r="O24338"/>
      <c r="P24338"/>
    </row>
    <row r="24339" spans="1:16" x14ac:dyDescent="0.3">
      <c r="A24339" s="16">
        <v>5540</v>
      </c>
      <c r="B24339" s="17">
        <v>42767</v>
      </c>
      <c r="C24339" s="16">
        <v>12</v>
      </c>
      <c r="D24339" s="18">
        <v>123.41500000000001</v>
      </c>
      <c r="O24339"/>
      <c r="P24339"/>
    </row>
    <row r="24340" spans="1:16" x14ac:dyDescent="0.3">
      <c r="A24340" s="19">
        <v>5550</v>
      </c>
      <c r="B24340" s="20">
        <v>42767</v>
      </c>
      <c r="C24340" s="19">
        <v>1</v>
      </c>
      <c r="D24340" s="21">
        <v>5.72</v>
      </c>
      <c r="O24340"/>
      <c r="P24340"/>
    </row>
    <row r="24341" spans="1:16" x14ac:dyDescent="0.3">
      <c r="A24341" s="19">
        <v>5552</v>
      </c>
      <c r="B24341" s="20">
        <v>42767</v>
      </c>
      <c r="C24341" s="19">
        <v>1</v>
      </c>
      <c r="D24341" s="21">
        <v>4.9050000000000002</v>
      </c>
      <c r="O24341"/>
      <c r="P24341"/>
    </row>
    <row r="24342" spans="1:16" x14ac:dyDescent="0.3">
      <c r="A24342" s="16">
        <v>5554</v>
      </c>
      <c r="B24342" s="17">
        <v>42767</v>
      </c>
      <c r="C24342" s="16">
        <v>5</v>
      </c>
      <c r="D24342" s="18">
        <v>30.14</v>
      </c>
      <c r="O24342"/>
      <c r="P24342"/>
    </row>
    <row r="24343" spans="1:16" x14ac:dyDescent="0.3">
      <c r="A24343" s="16">
        <v>5555</v>
      </c>
      <c r="B24343" s="17">
        <v>42767</v>
      </c>
      <c r="C24343" s="16">
        <v>2</v>
      </c>
      <c r="D24343" s="18">
        <v>11.01</v>
      </c>
      <c r="O24343"/>
      <c r="P24343"/>
    </row>
    <row r="24344" spans="1:16" x14ac:dyDescent="0.3">
      <c r="A24344" s="16">
        <v>5556</v>
      </c>
      <c r="B24344" s="17">
        <v>42767</v>
      </c>
      <c r="C24344" s="16">
        <v>4</v>
      </c>
      <c r="D24344" s="18">
        <v>112.095</v>
      </c>
      <c r="O24344"/>
      <c r="P24344"/>
    </row>
    <row r="24345" spans="1:16" x14ac:dyDescent="0.3">
      <c r="A24345" s="19">
        <v>5558</v>
      </c>
      <c r="B24345" s="20">
        <v>42767</v>
      </c>
      <c r="C24345" s="19">
        <v>2</v>
      </c>
      <c r="D24345" s="21">
        <v>9.1999999999999993</v>
      </c>
      <c r="O24345"/>
      <c r="P24345"/>
    </row>
    <row r="24346" spans="1:16" x14ac:dyDescent="0.3">
      <c r="A24346" s="19">
        <v>5571</v>
      </c>
      <c r="B24346" s="20">
        <v>42767</v>
      </c>
      <c r="C24346" s="19">
        <v>1</v>
      </c>
      <c r="D24346" s="21">
        <v>4.16</v>
      </c>
      <c r="O24346"/>
      <c r="P24346"/>
    </row>
    <row r="24347" spans="1:16" x14ac:dyDescent="0.3">
      <c r="A24347" s="19">
        <v>5573</v>
      </c>
      <c r="B24347" s="20">
        <v>42767</v>
      </c>
      <c r="C24347" s="19">
        <v>1</v>
      </c>
      <c r="D24347" s="21">
        <v>6.24</v>
      </c>
      <c r="O24347"/>
      <c r="P24347"/>
    </row>
    <row r="24348" spans="1:16" x14ac:dyDescent="0.3">
      <c r="A24348" s="19">
        <v>5575</v>
      </c>
      <c r="B24348" s="20">
        <v>42767</v>
      </c>
      <c r="C24348" s="19">
        <v>2</v>
      </c>
      <c r="D24348" s="21">
        <v>10.72</v>
      </c>
      <c r="O24348"/>
      <c r="P24348"/>
    </row>
    <row r="24349" spans="1:16" x14ac:dyDescent="0.3">
      <c r="A24349" s="19">
        <v>5576</v>
      </c>
      <c r="B24349" s="20">
        <v>42767</v>
      </c>
      <c r="C24349" s="19">
        <v>2</v>
      </c>
      <c r="D24349" s="21">
        <v>10.54</v>
      </c>
      <c r="O24349"/>
      <c r="P24349"/>
    </row>
    <row r="24350" spans="1:16" x14ac:dyDescent="0.3">
      <c r="A24350" s="19">
        <v>5577</v>
      </c>
      <c r="B24350" s="20">
        <v>42767</v>
      </c>
      <c r="C24350" s="19">
        <v>1</v>
      </c>
      <c r="D24350" s="21">
        <v>3.12</v>
      </c>
      <c r="O24350"/>
      <c r="P24350"/>
    </row>
    <row r="24351" spans="1:16" x14ac:dyDescent="0.3">
      <c r="A24351" s="19">
        <v>5582</v>
      </c>
      <c r="B24351" s="20">
        <v>42767</v>
      </c>
      <c r="C24351" s="19">
        <v>1</v>
      </c>
      <c r="D24351" s="21">
        <v>6.24</v>
      </c>
      <c r="O24351"/>
      <c r="P24351"/>
    </row>
    <row r="24352" spans="1:16" x14ac:dyDescent="0.3">
      <c r="A24352" s="19">
        <v>5583</v>
      </c>
      <c r="B24352" s="20">
        <v>42767</v>
      </c>
      <c r="C24352" s="19">
        <v>1</v>
      </c>
      <c r="D24352" s="21">
        <v>6</v>
      </c>
      <c r="O24352"/>
      <c r="P24352"/>
    </row>
    <row r="24353" spans="1:16" x14ac:dyDescent="0.3">
      <c r="A24353" s="19">
        <v>5600</v>
      </c>
      <c r="B24353" s="20">
        <v>42767</v>
      </c>
      <c r="C24353" s="19">
        <v>4</v>
      </c>
      <c r="D24353" s="21">
        <v>91.44</v>
      </c>
      <c r="O24353"/>
      <c r="P24353"/>
    </row>
    <row r="24354" spans="1:16" x14ac:dyDescent="0.3">
      <c r="A24354" s="19">
        <v>5602</v>
      </c>
      <c r="B24354" s="20">
        <v>42767</v>
      </c>
      <c r="C24354" s="19">
        <v>1</v>
      </c>
      <c r="D24354" s="21">
        <v>4.9400000000000004</v>
      </c>
      <c r="O24354"/>
      <c r="P24354"/>
    </row>
    <row r="24355" spans="1:16" x14ac:dyDescent="0.3">
      <c r="A24355" s="16">
        <v>5605</v>
      </c>
      <c r="B24355" s="17">
        <v>42767</v>
      </c>
      <c r="C24355" s="16">
        <v>5</v>
      </c>
      <c r="D24355" s="18">
        <v>47.8</v>
      </c>
      <c r="O24355"/>
      <c r="P24355"/>
    </row>
    <row r="24356" spans="1:16" x14ac:dyDescent="0.3">
      <c r="A24356" s="16">
        <v>5606</v>
      </c>
      <c r="B24356" s="17">
        <v>42767</v>
      </c>
      <c r="C24356" s="16">
        <v>7</v>
      </c>
      <c r="D24356" s="18">
        <v>35.188000000000002</v>
      </c>
      <c r="O24356"/>
      <c r="P24356"/>
    </row>
    <row r="24357" spans="1:16" x14ac:dyDescent="0.3">
      <c r="A24357" s="19">
        <v>5607</v>
      </c>
      <c r="B24357" s="20">
        <v>42767</v>
      </c>
      <c r="C24357" s="19">
        <v>6</v>
      </c>
      <c r="D24357" s="21">
        <v>31.2</v>
      </c>
      <c r="O24357"/>
      <c r="P24357"/>
    </row>
    <row r="24358" spans="1:16" x14ac:dyDescent="0.3">
      <c r="A24358" s="16">
        <v>5608</v>
      </c>
      <c r="B24358" s="17">
        <v>42767</v>
      </c>
      <c r="C24358" s="16">
        <v>3</v>
      </c>
      <c r="D24358" s="18">
        <v>54.6</v>
      </c>
      <c r="O24358"/>
      <c r="P24358"/>
    </row>
    <row r="24359" spans="1:16" x14ac:dyDescent="0.3">
      <c r="A24359" s="16">
        <v>5609</v>
      </c>
      <c r="B24359" s="17">
        <v>42767</v>
      </c>
      <c r="C24359" s="16">
        <v>1</v>
      </c>
      <c r="D24359" s="18">
        <v>5.3</v>
      </c>
      <c r="O24359"/>
      <c r="P24359"/>
    </row>
    <row r="24360" spans="1:16" x14ac:dyDescent="0.3">
      <c r="A24360" s="19">
        <v>5630</v>
      </c>
      <c r="B24360" s="20">
        <v>42767</v>
      </c>
      <c r="C24360" s="19">
        <v>1</v>
      </c>
      <c r="D24360" s="21">
        <v>5</v>
      </c>
      <c r="O24360"/>
      <c r="P24360"/>
    </row>
    <row r="24361" spans="1:16" x14ac:dyDescent="0.3">
      <c r="A24361" s="19">
        <v>5633</v>
      </c>
      <c r="B24361" s="20">
        <v>42767</v>
      </c>
      <c r="C24361" s="19">
        <v>1</v>
      </c>
      <c r="D24361" s="21">
        <v>5</v>
      </c>
      <c r="O24361"/>
      <c r="P24361"/>
    </row>
    <row r="24362" spans="1:16" x14ac:dyDescent="0.3">
      <c r="A24362" s="19">
        <v>5641</v>
      </c>
      <c r="B24362" s="20">
        <v>42767</v>
      </c>
      <c r="C24362" s="19">
        <v>1</v>
      </c>
      <c r="D24362" s="21">
        <v>5.0350000000000001</v>
      </c>
      <c r="O24362"/>
      <c r="P24362"/>
    </row>
    <row r="24363" spans="1:16" x14ac:dyDescent="0.3">
      <c r="A24363" s="16">
        <v>5652</v>
      </c>
      <c r="B24363" s="17">
        <v>42767</v>
      </c>
      <c r="C24363" s="16">
        <v>2</v>
      </c>
      <c r="D24363" s="18">
        <v>12.22</v>
      </c>
      <c r="O24363"/>
      <c r="P24363"/>
    </row>
    <row r="24364" spans="1:16" x14ac:dyDescent="0.3">
      <c r="A24364" s="16">
        <v>5671</v>
      </c>
      <c r="B24364" s="17">
        <v>42767</v>
      </c>
      <c r="C24364" s="16">
        <v>1</v>
      </c>
      <c r="D24364" s="18">
        <v>5.2</v>
      </c>
      <c r="O24364"/>
      <c r="P24364"/>
    </row>
    <row r="24365" spans="1:16" x14ac:dyDescent="0.3">
      <c r="A24365" s="19">
        <v>5680</v>
      </c>
      <c r="B24365" s="20">
        <v>42767</v>
      </c>
      <c r="C24365" s="19">
        <v>7</v>
      </c>
      <c r="D24365" s="21">
        <v>35.61</v>
      </c>
      <c r="O24365"/>
      <c r="P24365"/>
    </row>
    <row r="24366" spans="1:16" x14ac:dyDescent="0.3">
      <c r="A24366" s="16">
        <v>5690</v>
      </c>
      <c r="B24366" s="17">
        <v>42767</v>
      </c>
      <c r="C24366" s="16">
        <v>3</v>
      </c>
      <c r="D24366" s="18">
        <v>26.68</v>
      </c>
      <c r="O24366"/>
      <c r="P24366"/>
    </row>
    <row r="24367" spans="1:16" x14ac:dyDescent="0.3">
      <c r="A24367" s="16">
        <v>5700</v>
      </c>
      <c r="B24367" s="17">
        <v>42767</v>
      </c>
      <c r="C24367" s="16">
        <v>5</v>
      </c>
      <c r="D24367" s="18">
        <v>20.260000000000002</v>
      </c>
      <c r="O24367"/>
      <c r="P24367"/>
    </row>
    <row r="24368" spans="1:16" x14ac:dyDescent="0.3">
      <c r="A24368" s="19">
        <v>5710</v>
      </c>
      <c r="B24368" s="20">
        <v>42767</v>
      </c>
      <c r="C24368" s="19">
        <v>1</v>
      </c>
      <c r="D24368" s="21">
        <v>3.12</v>
      </c>
      <c r="O24368"/>
      <c r="P24368"/>
    </row>
    <row r="24369" spans="1:16" x14ac:dyDescent="0.3">
      <c r="A24369" s="19">
        <v>5722</v>
      </c>
      <c r="B24369" s="20">
        <v>42767</v>
      </c>
      <c r="C24369" s="19">
        <v>1</v>
      </c>
      <c r="D24369" s="21">
        <v>8.1</v>
      </c>
      <c r="O24369"/>
      <c r="P24369"/>
    </row>
    <row r="24370" spans="1:16" x14ac:dyDescent="0.3">
      <c r="A24370" s="16">
        <v>5723</v>
      </c>
      <c r="B24370" s="17">
        <v>42767</v>
      </c>
      <c r="C24370" s="16">
        <v>1</v>
      </c>
      <c r="D24370" s="18">
        <v>6.24</v>
      </c>
      <c r="O24370"/>
      <c r="P24370"/>
    </row>
    <row r="24371" spans="1:16" x14ac:dyDescent="0.3">
      <c r="A24371" s="16">
        <v>5725</v>
      </c>
      <c r="B24371" s="17">
        <v>42767</v>
      </c>
      <c r="C24371" s="16">
        <v>2</v>
      </c>
      <c r="D24371" s="18">
        <v>15.26</v>
      </c>
      <c r="O24371"/>
      <c r="P24371"/>
    </row>
    <row r="24372" spans="1:16" x14ac:dyDescent="0.3">
      <c r="A24372" s="16">
        <v>6000</v>
      </c>
      <c r="B24372" s="17">
        <v>42767</v>
      </c>
      <c r="C24372" s="16">
        <v>21</v>
      </c>
      <c r="D24372" s="18">
        <v>85.405000000000001</v>
      </c>
      <c r="O24372"/>
      <c r="P24372"/>
    </row>
    <row r="24373" spans="1:16" x14ac:dyDescent="0.3">
      <c r="A24373" s="16">
        <v>6003</v>
      </c>
      <c r="B24373" s="17">
        <v>42767</v>
      </c>
      <c r="C24373" s="16">
        <v>1</v>
      </c>
      <c r="D24373" s="18">
        <v>3.12</v>
      </c>
      <c r="O24373"/>
      <c r="P24373"/>
    </row>
    <row r="24374" spans="1:16" x14ac:dyDescent="0.3">
      <c r="A24374" s="19">
        <v>6006</v>
      </c>
      <c r="B24374" s="20">
        <v>42767</v>
      </c>
      <c r="C24374" s="19">
        <v>8</v>
      </c>
      <c r="D24374" s="21">
        <v>74.325000000000003</v>
      </c>
      <c r="O24374"/>
      <c r="P24374"/>
    </row>
    <row r="24375" spans="1:16" x14ac:dyDescent="0.3">
      <c r="A24375" s="19">
        <v>6007</v>
      </c>
      <c r="B24375" s="20">
        <v>42767</v>
      </c>
      <c r="C24375" s="19">
        <v>5</v>
      </c>
      <c r="D24375" s="21">
        <v>22.719000000000001</v>
      </c>
      <c r="O24375"/>
      <c r="P24375"/>
    </row>
    <row r="24376" spans="1:16" x14ac:dyDescent="0.3">
      <c r="A24376" s="19">
        <v>6008</v>
      </c>
      <c r="B24376" s="20">
        <v>42767</v>
      </c>
      <c r="C24376" s="19">
        <v>5</v>
      </c>
      <c r="D24376" s="21">
        <v>24.105</v>
      </c>
      <c r="O24376"/>
      <c r="P24376"/>
    </row>
    <row r="24377" spans="1:16" x14ac:dyDescent="0.3">
      <c r="A24377" s="16">
        <v>6009</v>
      </c>
      <c r="B24377" s="17">
        <v>42767</v>
      </c>
      <c r="C24377" s="16">
        <v>15</v>
      </c>
      <c r="D24377" s="18">
        <v>76.381</v>
      </c>
      <c r="O24377"/>
      <c r="P24377"/>
    </row>
    <row r="24378" spans="1:16" x14ac:dyDescent="0.3">
      <c r="A24378" s="19">
        <v>6010</v>
      </c>
      <c r="B24378" s="20">
        <v>42767</v>
      </c>
      <c r="C24378" s="19">
        <v>8</v>
      </c>
      <c r="D24378" s="21">
        <v>41.475000000000001</v>
      </c>
      <c r="O24378"/>
      <c r="P24378"/>
    </row>
    <row r="24379" spans="1:16" x14ac:dyDescent="0.3">
      <c r="A24379" s="16">
        <v>6011</v>
      </c>
      <c r="B24379" s="17">
        <v>42767</v>
      </c>
      <c r="C24379" s="16">
        <v>7</v>
      </c>
      <c r="D24379" s="18">
        <v>51.238</v>
      </c>
      <c r="O24379"/>
      <c r="P24379"/>
    </row>
    <row r="24380" spans="1:16" x14ac:dyDescent="0.3">
      <c r="A24380" s="19">
        <v>6012</v>
      </c>
      <c r="B24380" s="20">
        <v>42767</v>
      </c>
      <c r="C24380" s="19">
        <v>6</v>
      </c>
      <c r="D24380" s="21">
        <v>28.96</v>
      </c>
      <c r="O24380"/>
      <c r="P24380"/>
    </row>
    <row r="24381" spans="1:16" x14ac:dyDescent="0.3">
      <c r="A24381" s="16">
        <v>6014</v>
      </c>
      <c r="B24381" s="17">
        <v>42767</v>
      </c>
      <c r="C24381" s="16">
        <v>19</v>
      </c>
      <c r="D24381" s="18">
        <v>90.754000000000005</v>
      </c>
      <c r="O24381"/>
      <c r="P24381"/>
    </row>
    <row r="24382" spans="1:16" x14ac:dyDescent="0.3">
      <c r="A24382" s="19">
        <v>6015</v>
      </c>
      <c r="B24382" s="20">
        <v>42767</v>
      </c>
      <c r="C24382" s="19">
        <v>9</v>
      </c>
      <c r="D24382" s="21">
        <v>49.454999999999998</v>
      </c>
      <c r="O24382"/>
      <c r="P24382"/>
    </row>
    <row r="24383" spans="1:16" x14ac:dyDescent="0.3">
      <c r="A24383" s="19">
        <v>6016</v>
      </c>
      <c r="B24383" s="20">
        <v>42767</v>
      </c>
      <c r="C24383" s="19">
        <v>4</v>
      </c>
      <c r="D24383" s="21">
        <v>22.89</v>
      </c>
      <c r="O24383"/>
      <c r="P24383"/>
    </row>
    <row r="24384" spans="1:16" x14ac:dyDescent="0.3">
      <c r="A24384" s="19">
        <v>6017</v>
      </c>
      <c r="B24384" s="20">
        <v>42767</v>
      </c>
      <c r="C24384" s="19">
        <v>2</v>
      </c>
      <c r="D24384" s="21">
        <v>22.36</v>
      </c>
      <c r="O24384"/>
      <c r="P24384"/>
    </row>
    <row r="24385" spans="1:16" x14ac:dyDescent="0.3">
      <c r="A24385" s="16">
        <v>6018</v>
      </c>
      <c r="B24385" s="17">
        <v>42767</v>
      </c>
      <c r="C24385" s="16">
        <v>23</v>
      </c>
      <c r="D24385" s="18">
        <v>117.77</v>
      </c>
      <c r="O24385"/>
      <c r="P24385"/>
    </row>
    <row r="24386" spans="1:16" x14ac:dyDescent="0.3">
      <c r="A24386" s="19">
        <v>6019</v>
      </c>
      <c r="B24386" s="20">
        <v>42767</v>
      </c>
      <c r="C24386" s="19">
        <v>10</v>
      </c>
      <c r="D24386" s="21">
        <v>40.561999999999998</v>
      </c>
      <c r="O24386"/>
      <c r="P24386"/>
    </row>
    <row r="24387" spans="1:16" x14ac:dyDescent="0.3">
      <c r="A24387" s="16">
        <v>6020</v>
      </c>
      <c r="B24387" s="17">
        <v>42767</v>
      </c>
      <c r="C24387" s="16">
        <v>26</v>
      </c>
      <c r="D24387" s="18">
        <v>140.14500000000001</v>
      </c>
      <c r="O24387"/>
      <c r="P24387"/>
    </row>
    <row r="24388" spans="1:16" x14ac:dyDescent="0.3">
      <c r="A24388" s="19">
        <v>6021</v>
      </c>
      <c r="B24388" s="20">
        <v>42767</v>
      </c>
      <c r="C24388" s="19">
        <v>20</v>
      </c>
      <c r="D24388" s="21">
        <v>98.344999999999999</v>
      </c>
      <c r="O24388"/>
      <c r="P24388"/>
    </row>
    <row r="24389" spans="1:16" x14ac:dyDescent="0.3">
      <c r="A24389" s="16">
        <v>6022</v>
      </c>
      <c r="B24389" s="17">
        <v>42767</v>
      </c>
      <c r="C24389" s="16">
        <v>2</v>
      </c>
      <c r="D24389" s="18">
        <v>9.16</v>
      </c>
      <c r="O24389"/>
      <c r="P24389"/>
    </row>
    <row r="24390" spans="1:16" x14ac:dyDescent="0.3">
      <c r="A24390" s="16">
        <v>6023</v>
      </c>
      <c r="B24390" s="17">
        <v>42767</v>
      </c>
      <c r="C24390" s="16">
        <v>17</v>
      </c>
      <c r="D24390" s="18">
        <v>92.322000000000003</v>
      </c>
      <c r="O24390"/>
      <c r="P24390"/>
    </row>
    <row r="24391" spans="1:16" x14ac:dyDescent="0.3">
      <c r="A24391" s="19">
        <v>6024</v>
      </c>
      <c r="B24391" s="20">
        <v>42767</v>
      </c>
      <c r="C24391" s="19">
        <v>22</v>
      </c>
      <c r="D24391" s="21">
        <v>92.48</v>
      </c>
      <c r="O24391"/>
      <c r="P24391"/>
    </row>
    <row r="24392" spans="1:16" x14ac:dyDescent="0.3">
      <c r="A24392" s="16">
        <v>6025</v>
      </c>
      <c r="B24392" s="17">
        <v>42767</v>
      </c>
      <c r="C24392" s="16">
        <v>38</v>
      </c>
      <c r="D24392" s="18">
        <v>192.39500000000001</v>
      </c>
      <c r="O24392"/>
      <c r="P24392"/>
    </row>
    <row r="24393" spans="1:16" x14ac:dyDescent="0.3">
      <c r="A24393" s="19">
        <v>6026</v>
      </c>
      <c r="B24393" s="20">
        <v>42767</v>
      </c>
      <c r="C24393" s="19">
        <v>57</v>
      </c>
      <c r="D24393" s="21">
        <v>264.02</v>
      </c>
      <c r="O24393"/>
      <c r="P24393"/>
    </row>
    <row r="24394" spans="1:16" x14ac:dyDescent="0.3">
      <c r="A24394" s="16">
        <v>6027</v>
      </c>
      <c r="B24394" s="17">
        <v>42767</v>
      </c>
      <c r="C24394" s="16">
        <v>47</v>
      </c>
      <c r="D24394" s="18">
        <v>219.02500000000001</v>
      </c>
      <c r="O24394"/>
      <c r="P24394"/>
    </row>
    <row r="24395" spans="1:16" x14ac:dyDescent="0.3">
      <c r="A24395" s="19">
        <v>6028</v>
      </c>
      <c r="B24395" s="20">
        <v>42767</v>
      </c>
      <c r="C24395" s="19">
        <v>41</v>
      </c>
      <c r="D24395" s="21">
        <v>201.15</v>
      </c>
      <c r="O24395"/>
      <c r="P24395"/>
    </row>
    <row r="24396" spans="1:16" x14ac:dyDescent="0.3">
      <c r="A24396" s="19">
        <v>6029</v>
      </c>
      <c r="B24396" s="20">
        <v>42767</v>
      </c>
      <c r="C24396" s="19">
        <v>3</v>
      </c>
      <c r="D24396" s="21">
        <v>11.21</v>
      </c>
      <c r="O24396"/>
      <c r="P24396"/>
    </row>
    <row r="24397" spans="1:16" x14ac:dyDescent="0.3">
      <c r="A24397" s="16">
        <v>6030</v>
      </c>
      <c r="B24397" s="17">
        <v>42767</v>
      </c>
      <c r="C24397" s="16">
        <v>53</v>
      </c>
      <c r="D24397" s="18">
        <v>235.917</v>
      </c>
      <c r="O24397"/>
      <c r="P24397"/>
    </row>
    <row r="24398" spans="1:16" x14ac:dyDescent="0.3">
      <c r="A24398" s="19">
        <v>6031</v>
      </c>
      <c r="B24398" s="20">
        <v>42767</v>
      </c>
      <c r="C24398" s="19">
        <v>21</v>
      </c>
      <c r="D24398" s="21">
        <v>108.41500000000001</v>
      </c>
      <c r="O24398"/>
      <c r="P24398"/>
    </row>
    <row r="24399" spans="1:16" x14ac:dyDescent="0.3">
      <c r="A24399" s="16">
        <v>6034</v>
      </c>
      <c r="B24399" s="17">
        <v>42767</v>
      </c>
      <c r="C24399" s="16">
        <v>7</v>
      </c>
      <c r="D24399" s="18">
        <v>21.76</v>
      </c>
      <c r="O24399"/>
      <c r="P24399"/>
    </row>
    <row r="24400" spans="1:16" x14ac:dyDescent="0.3">
      <c r="A24400" s="19">
        <v>6035</v>
      </c>
      <c r="B24400" s="20">
        <v>42767</v>
      </c>
      <c r="C24400" s="19">
        <v>15</v>
      </c>
      <c r="D24400" s="21">
        <v>80.825000000000003</v>
      </c>
      <c r="O24400"/>
      <c r="P24400"/>
    </row>
    <row r="24401" spans="1:16" x14ac:dyDescent="0.3">
      <c r="A24401" s="16">
        <v>6036</v>
      </c>
      <c r="B24401" s="17">
        <v>42767</v>
      </c>
      <c r="C24401" s="16">
        <v>19</v>
      </c>
      <c r="D24401" s="18">
        <v>96.094999999999999</v>
      </c>
      <c r="O24401"/>
      <c r="P24401"/>
    </row>
    <row r="24402" spans="1:16" x14ac:dyDescent="0.3">
      <c r="A24402" s="19">
        <v>6037</v>
      </c>
      <c r="B24402" s="20">
        <v>42767</v>
      </c>
      <c r="C24402" s="19">
        <v>6</v>
      </c>
      <c r="D24402" s="21">
        <v>29.75</v>
      </c>
      <c r="O24402"/>
      <c r="P24402"/>
    </row>
    <row r="24403" spans="1:16" x14ac:dyDescent="0.3">
      <c r="A24403" s="16">
        <v>6038</v>
      </c>
      <c r="B24403" s="17">
        <v>42767</v>
      </c>
      <c r="C24403" s="16">
        <v>19</v>
      </c>
      <c r="D24403" s="18">
        <v>66.894999999999996</v>
      </c>
      <c r="O24403"/>
      <c r="P24403"/>
    </row>
    <row r="24404" spans="1:16" x14ac:dyDescent="0.3">
      <c r="A24404" s="19">
        <v>6041</v>
      </c>
      <c r="B24404" s="20">
        <v>42767</v>
      </c>
      <c r="C24404" s="19">
        <v>1</v>
      </c>
      <c r="D24404" s="21">
        <v>6</v>
      </c>
      <c r="O24404"/>
      <c r="P24404"/>
    </row>
    <row r="24405" spans="1:16" x14ac:dyDescent="0.3">
      <c r="A24405" s="19">
        <v>6044</v>
      </c>
      <c r="B24405" s="20">
        <v>42767</v>
      </c>
      <c r="C24405" s="19">
        <v>4</v>
      </c>
      <c r="D24405" s="21">
        <v>15.57</v>
      </c>
      <c r="O24405"/>
      <c r="P24405"/>
    </row>
    <row r="24406" spans="1:16" x14ac:dyDescent="0.3">
      <c r="A24406" s="19">
        <v>6050</v>
      </c>
      <c r="B24406" s="20">
        <v>42767</v>
      </c>
      <c r="C24406" s="19">
        <v>8</v>
      </c>
      <c r="D24406" s="21">
        <v>42.9</v>
      </c>
      <c r="O24406"/>
      <c r="P24406"/>
    </row>
    <row r="24407" spans="1:16" x14ac:dyDescent="0.3">
      <c r="A24407" s="16">
        <v>6051</v>
      </c>
      <c r="B24407" s="17">
        <v>42767</v>
      </c>
      <c r="C24407" s="16">
        <v>7</v>
      </c>
      <c r="D24407" s="18">
        <v>38.64</v>
      </c>
      <c r="O24407"/>
      <c r="P24407"/>
    </row>
    <row r="24408" spans="1:16" x14ac:dyDescent="0.3">
      <c r="A24408" s="19">
        <v>6052</v>
      </c>
      <c r="B24408" s="20">
        <v>42767</v>
      </c>
      <c r="C24408" s="19">
        <v>6</v>
      </c>
      <c r="D24408" s="21">
        <v>27.625</v>
      </c>
      <c r="O24408"/>
      <c r="P24408"/>
    </row>
    <row r="24409" spans="1:16" x14ac:dyDescent="0.3">
      <c r="A24409" s="16">
        <v>6053</v>
      </c>
      <c r="B24409" s="17">
        <v>42767</v>
      </c>
      <c r="C24409" s="16">
        <v>9</v>
      </c>
      <c r="D24409" s="18">
        <v>39.945</v>
      </c>
      <c r="O24409"/>
      <c r="P24409"/>
    </row>
    <row r="24410" spans="1:16" x14ac:dyDescent="0.3">
      <c r="A24410" s="19">
        <v>6054</v>
      </c>
      <c r="B24410" s="20">
        <v>42767</v>
      </c>
      <c r="C24410" s="19">
        <v>19</v>
      </c>
      <c r="D24410" s="21">
        <v>94.95</v>
      </c>
      <c r="O24410"/>
      <c r="P24410"/>
    </row>
    <row r="24411" spans="1:16" x14ac:dyDescent="0.3">
      <c r="A24411" s="16">
        <v>6055</v>
      </c>
      <c r="B24411" s="17">
        <v>42767</v>
      </c>
      <c r="C24411" s="16">
        <v>39</v>
      </c>
      <c r="D24411" s="18">
        <v>195.114</v>
      </c>
      <c r="O24411"/>
      <c r="P24411"/>
    </row>
    <row r="24412" spans="1:16" x14ac:dyDescent="0.3">
      <c r="A24412" s="19">
        <v>6056</v>
      </c>
      <c r="B24412" s="20">
        <v>42767</v>
      </c>
      <c r="C24412" s="19">
        <v>33</v>
      </c>
      <c r="D24412" s="21">
        <v>240.15100000000001</v>
      </c>
      <c r="O24412"/>
      <c r="P24412"/>
    </row>
    <row r="24413" spans="1:16" x14ac:dyDescent="0.3">
      <c r="A24413" s="16">
        <v>6057</v>
      </c>
      <c r="B24413" s="17">
        <v>42767</v>
      </c>
      <c r="C24413" s="16">
        <v>18</v>
      </c>
      <c r="D24413" s="18">
        <v>73.474999999999994</v>
      </c>
      <c r="O24413"/>
      <c r="P24413"/>
    </row>
    <row r="24414" spans="1:16" x14ac:dyDescent="0.3">
      <c r="A24414" s="19">
        <v>6058</v>
      </c>
      <c r="B24414" s="20">
        <v>42767</v>
      </c>
      <c r="C24414" s="19">
        <v>9</v>
      </c>
      <c r="D24414" s="21">
        <v>79.040000000000006</v>
      </c>
      <c r="O24414"/>
      <c r="P24414"/>
    </row>
    <row r="24415" spans="1:16" x14ac:dyDescent="0.3">
      <c r="A24415" s="16">
        <v>6059</v>
      </c>
      <c r="B24415" s="17">
        <v>42767</v>
      </c>
      <c r="C24415" s="16">
        <v>12</v>
      </c>
      <c r="D24415" s="18">
        <v>60.256</v>
      </c>
      <c r="O24415"/>
      <c r="P24415"/>
    </row>
    <row r="24416" spans="1:16" x14ac:dyDescent="0.3">
      <c r="A24416" s="19">
        <v>6060</v>
      </c>
      <c r="B24416" s="20">
        <v>42767</v>
      </c>
      <c r="C24416" s="19">
        <v>11</v>
      </c>
      <c r="D24416" s="21">
        <v>44.137</v>
      </c>
      <c r="O24416"/>
      <c r="P24416"/>
    </row>
    <row r="24417" spans="1:16" x14ac:dyDescent="0.3">
      <c r="A24417" s="16">
        <v>6061</v>
      </c>
      <c r="B24417" s="17">
        <v>42767</v>
      </c>
      <c r="C24417" s="16">
        <v>14</v>
      </c>
      <c r="D24417" s="18">
        <v>66.19</v>
      </c>
      <c r="O24417"/>
      <c r="P24417"/>
    </row>
    <row r="24418" spans="1:16" x14ac:dyDescent="0.3">
      <c r="A24418" s="19">
        <v>6062</v>
      </c>
      <c r="B24418" s="20">
        <v>42767</v>
      </c>
      <c r="C24418" s="19">
        <v>37</v>
      </c>
      <c r="D24418" s="21">
        <v>167.91499999999999</v>
      </c>
      <c r="O24418"/>
      <c r="P24418"/>
    </row>
    <row r="24419" spans="1:16" x14ac:dyDescent="0.3">
      <c r="A24419" s="16">
        <v>6063</v>
      </c>
      <c r="B24419" s="17">
        <v>42767</v>
      </c>
      <c r="C24419" s="16">
        <v>21</v>
      </c>
      <c r="D24419" s="18">
        <v>103</v>
      </c>
      <c r="O24419"/>
      <c r="P24419"/>
    </row>
    <row r="24420" spans="1:16" x14ac:dyDescent="0.3">
      <c r="A24420" s="19">
        <v>6064</v>
      </c>
      <c r="B24420" s="20">
        <v>42767</v>
      </c>
      <c r="C24420" s="19">
        <v>43</v>
      </c>
      <c r="D24420" s="21">
        <v>178.85499999999999</v>
      </c>
      <c r="O24420"/>
      <c r="P24420"/>
    </row>
    <row r="24421" spans="1:16" x14ac:dyDescent="0.3">
      <c r="A24421" s="16">
        <v>6065</v>
      </c>
      <c r="B24421" s="17">
        <v>42767</v>
      </c>
      <c r="C24421" s="16">
        <v>90</v>
      </c>
      <c r="D24421" s="18">
        <v>561.97799999999995</v>
      </c>
      <c r="O24421"/>
      <c r="P24421"/>
    </row>
    <row r="24422" spans="1:16" x14ac:dyDescent="0.3">
      <c r="A24422" s="19">
        <v>6066</v>
      </c>
      <c r="B24422" s="20">
        <v>42767</v>
      </c>
      <c r="C24422" s="19">
        <v>13</v>
      </c>
      <c r="D24422" s="21">
        <v>73.959999999999994</v>
      </c>
      <c r="O24422"/>
      <c r="P24422"/>
    </row>
    <row r="24423" spans="1:16" x14ac:dyDescent="0.3">
      <c r="A24423" s="19">
        <v>6069</v>
      </c>
      <c r="B24423" s="20">
        <v>42767</v>
      </c>
      <c r="C24423" s="19">
        <v>59</v>
      </c>
      <c r="D24423" s="21">
        <v>307.79000000000002</v>
      </c>
      <c r="O24423"/>
      <c r="P24423"/>
    </row>
    <row r="24424" spans="1:16" x14ac:dyDescent="0.3">
      <c r="A24424" s="16">
        <v>6070</v>
      </c>
      <c r="B24424" s="17">
        <v>42767</v>
      </c>
      <c r="C24424" s="16">
        <v>4</v>
      </c>
      <c r="D24424" s="18">
        <v>18.16</v>
      </c>
      <c r="O24424"/>
      <c r="P24424"/>
    </row>
    <row r="24425" spans="1:16" x14ac:dyDescent="0.3">
      <c r="A24425" s="16">
        <v>6071</v>
      </c>
      <c r="B24425" s="17">
        <v>42767</v>
      </c>
      <c r="C24425" s="16">
        <v>5</v>
      </c>
      <c r="D24425" s="18">
        <v>21.66</v>
      </c>
      <c r="O24425"/>
      <c r="P24425"/>
    </row>
    <row r="24426" spans="1:16" x14ac:dyDescent="0.3">
      <c r="A24426" s="19">
        <v>6072</v>
      </c>
      <c r="B24426" s="20">
        <v>42767</v>
      </c>
      <c r="C24426" s="19">
        <v>1</v>
      </c>
      <c r="D24426" s="21">
        <v>6.625</v>
      </c>
      <c r="O24426"/>
      <c r="P24426"/>
    </row>
    <row r="24427" spans="1:16" x14ac:dyDescent="0.3">
      <c r="A24427" s="19">
        <v>6073</v>
      </c>
      <c r="B24427" s="20">
        <v>42767</v>
      </c>
      <c r="C24427" s="19">
        <v>3</v>
      </c>
      <c r="D24427" s="21">
        <v>18.46</v>
      </c>
      <c r="O24427"/>
      <c r="P24427"/>
    </row>
    <row r="24428" spans="1:16" x14ac:dyDescent="0.3">
      <c r="A24428" s="16">
        <v>6076</v>
      </c>
      <c r="B24428" s="17">
        <v>42767</v>
      </c>
      <c r="C24428" s="16">
        <v>29</v>
      </c>
      <c r="D24428" s="18">
        <v>187.03</v>
      </c>
      <c r="O24428"/>
      <c r="P24428"/>
    </row>
    <row r="24429" spans="1:16" x14ac:dyDescent="0.3">
      <c r="A24429" s="16">
        <v>6077</v>
      </c>
      <c r="B24429" s="17">
        <v>42767</v>
      </c>
      <c r="C24429" s="16">
        <v>4</v>
      </c>
      <c r="D24429" s="18">
        <v>19.795000000000002</v>
      </c>
      <c r="O24429"/>
      <c r="P24429"/>
    </row>
    <row r="24430" spans="1:16" x14ac:dyDescent="0.3">
      <c r="A24430" s="19">
        <v>6079</v>
      </c>
      <c r="B24430" s="20">
        <v>42767</v>
      </c>
      <c r="C24430" s="19">
        <v>1</v>
      </c>
      <c r="D24430" s="21">
        <v>6.625</v>
      </c>
      <c r="O24430"/>
      <c r="P24430"/>
    </row>
    <row r="24431" spans="1:16" x14ac:dyDescent="0.3">
      <c r="A24431" s="19">
        <v>6081</v>
      </c>
      <c r="B24431" s="20">
        <v>42767</v>
      </c>
      <c r="C24431" s="19">
        <v>7</v>
      </c>
      <c r="D24431" s="21">
        <v>38.200000000000003</v>
      </c>
      <c r="O24431"/>
      <c r="P24431"/>
    </row>
    <row r="24432" spans="1:16" x14ac:dyDescent="0.3">
      <c r="A24432" s="16">
        <v>6082</v>
      </c>
      <c r="B24432" s="17">
        <v>42767</v>
      </c>
      <c r="C24432" s="16">
        <v>8</v>
      </c>
      <c r="D24432" s="18">
        <v>48.58</v>
      </c>
      <c r="O24432"/>
      <c r="P24432"/>
    </row>
    <row r="24433" spans="1:16" x14ac:dyDescent="0.3">
      <c r="A24433" s="16">
        <v>6083</v>
      </c>
      <c r="B24433" s="17">
        <v>42767</v>
      </c>
      <c r="C24433" s="16">
        <v>5</v>
      </c>
      <c r="D24433" s="18">
        <v>24.62</v>
      </c>
      <c r="O24433"/>
      <c r="P24433"/>
    </row>
    <row r="24434" spans="1:16" x14ac:dyDescent="0.3">
      <c r="A24434" s="16">
        <v>6084</v>
      </c>
      <c r="B24434" s="17">
        <v>42767</v>
      </c>
      <c r="C24434" s="16">
        <v>15</v>
      </c>
      <c r="D24434" s="18">
        <v>77.224999999999994</v>
      </c>
      <c r="O24434"/>
      <c r="P24434"/>
    </row>
    <row r="24435" spans="1:16" x14ac:dyDescent="0.3">
      <c r="A24435" s="19">
        <v>6090</v>
      </c>
      <c r="B24435" s="20">
        <v>42767</v>
      </c>
      <c r="C24435" s="19">
        <v>2</v>
      </c>
      <c r="D24435" s="21">
        <v>41.6</v>
      </c>
      <c r="O24435"/>
      <c r="P24435"/>
    </row>
    <row r="24436" spans="1:16" x14ac:dyDescent="0.3">
      <c r="A24436" s="16">
        <v>6100</v>
      </c>
      <c r="B24436" s="17">
        <v>42767</v>
      </c>
      <c r="C24436" s="16">
        <v>8</v>
      </c>
      <c r="D24436" s="18">
        <v>70.64</v>
      </c>
      <c r="O24436"/>
      <c r="P24436"/>
    </row>
    <row r="24437" spans="1:16" x14ac:dyDescent="0.3">
      <c r="A24437" s="19">
        <v>6101</v>
      </c>
      <c r="B24437" s="20">
        <v>42767</v>
      </c>
      <c r="C24437" s="19">
        <v>10</v>
      </c>
      <c r="D24437" s="21">
        <v>56.284999999999997</v>
      </c>
      <c r="O24437"/>
      <c r="P24437"/>
    </row>
    <row r="24438" spans="1:16" x14ac:dyDescent="0.3">
      <c r="A24438" s="16">
        <v>6102</v>
      </c>
      <c r="B24438" s="17">
        <v>42767</v>
      </c>
      <c r="C24438" s="16">
        <v>13</v>
      </c>
      <c r="D24438" s="18">
        <v>57.01</v>
      </c>
      <c r="O24438"/>
      <c r="P24438"/>
    </row>
    <row r="24439" spans="1:16" x14ac:dyDescent="0.3">
      <c r="A24439" s="19">
        <v>6103</v>
      </c>
      <c r="B24439" s="20">
        <v>42767</v>
      </c>
      <c r="C24439" s="19">
        <v>3</v>
      </c>
      <c r="D24439" s="21">
        <v>18.09</v>
      </c>
      <c r="O24439"/>
      <c r="P24439"/>
    </row>
    <row r="24440" spans="1:16" x14ac:dyDescent="0.3">
      <c r="A24440" s="19">
        <v>6104</v>
      </c>
      <c r="B24440" s="20">
        <v>42767</v>
      </c>
      <c r="C24440" s="19">
        <v>10</v>
      </c>
      <c r="D24440" s="21">
        <v>79.165000000000006</v>
      </c>
      <c r="O24440"/>
      <c r="P24440"/>
    </row>
    <row r="24441" spans="1:16" x14ac:dyDescent="0.3">
      <c r="A24441" s="16">
        <v>6105</v>
      </c>
      <c r="B24441" s="17">
        <v>42767</v>
      </c>
      <c r="C24441" s="16">
        <v>9</v>
      </c>
      <c r="D24441" s="18">
        <v>38.515000000000001</v>
      </c>
      <c r="O24441"/>
      <c r="P24441"/>
    </row>
    <row r="24442" spans="1:16" x14ac:dyDescent="0.3">
      <c r="A24442" s="16">
        <v>6106</v>
      </c>
      <c r="B24442" s="17">
        <v>42767</v>
      </c>
      <c r="C24442" s="16">
        <v>1</v>
      </c>
      <c r="D24442" s="18">
        <v>18.2</v>
      </c>
      <c r="O24442"/>
      <c r="P24442"/>
    </row>
    <row r="24443" spans="1:16" x14ac:dyDescent="0.3">
      <c r="A24443" s="16">
        <v>6107</v>
      </c>
      <c r="B24443" s="17">
        <v>42767</v>
      </c>
      <c r="C24443" s="16">
        <v>43</v>
      </c>
      <c r="D24443" s="18">
        <v>237.75700000000001</v>
      </c>
      <c r="O24443"/>
      <c r="P24443"/>
    </row>
    <row r="24444" spans="1:16" x14ac:dyDescent="0.3">
      <c r="A24444" s="19">
        <v>6108</v>
      </c>
      <c r="B24444" s="20">
        <v>42767</v>
      </c>
      <c r="C24444" s="19">
        <v>16</v>
      </c>
      <c r="D24444" s="21">
        <v>79.334999999999994</v>
      </c>
      <c r="O24444"/>
      <c r="P24444"/>
    </row>
    <row r="24445" spans="1:16" x14ac:dyDescent="0.3">
      <c r="A24445" s="16">
        <v>6109</v>
      </c>
      <c r="B24445" s="17">
        <v>42767</v>
      </c>
      <c r="C24445" s="16">
        <v>16</v>
      </c>
      <c r="D24445" s="18">
        <v>87.105000000000004</v>
      </c>
      <c r="O24445"/>
      <c r="P24445"/>
    </row>
    <row r="24446" spans="1:16" x14ac:dyDescent="0.3">
      <c r="A24446" s="19">
        <v>6110</v>
      </c>
      <c r="B24446" s="20">
        <v>42767</v>
      </c>
      <c r="C24446" s="19">
        <v>63</v>
      </c>
      <c r="D24446" s="21">
        <v>300.78500000000003</v>
      </c>
      <c r="O24446"/>
      <c r="P24446"/>
    </row>
    <row r="24447" spans="1:16" x14ac:dyDescent="0.3">
      <c r="A24447" s="16">
        <v>6111</v>
      </c>
      <c r="B24447" s="17">
        <v>42767</v>
      </c>
      <c r="C24447" s="16">
        <v>31</v>
      </c>
      <c r="D24447" s="18">
        <v>157.584</v>
      </c>
      <c r="O24447"/>
      <c r="P24447"/>
    </row>
    <row r="24448" spans="1:16" x14ac:dyDescent="0.3">
      <c r="A24448" s="19">
        <v>6112</v>
      </c>
      <c r="B24448" s="20">
        <v>42767</v>
      </c>
      <c r="C24448" s="19">
        <v>84</v>
      </c>
      <c r="D24448" s="21">
        <v>410.42</v>
      </c>
      <c r="O24448"/>
      <c r="P24448"/>
    </row>
    <row r="24449" spans="1:16" x14ac:dyDescent="0.3">
      <c r="A24449" s="16">
        <v>6121</v>
      </c>
      <c r="B24449" s="17">
        <v>42767</v>
      </c>
      <c r="C24449" s="16">
        <v>5</v>
      </c>
      <c r="D24449" s="18">
        <v>30.84</v>
      </c>
      <c r="O24449"/>
      <c r="P24449"/>
    </row>
    <row r="24450" spans="1:16" x14ac:dyDescent="0.3">
      <c r="A24450" s="19">
        <v>6122</v>
      </c>
      <c r="B24450" s="20">
        <v>42767</v>
      </c>
      <c r="C24450" s="19">
        <v>49</v>
      </c>
      <c r="D24450" s="21">
        <v>257.26499999999999</v>
      </c>
      <c r="O24450"/>
      <c r="P24450"/>
    </row>
    <row r="24451" spans="1:16" x14ac:dyDescent="0.3">
      <c r="A24451" s="16">
        <v>6123</v>
      </c>
      <c r="B24451" s="17">
        <v>42767</v>
      </c>
      <c r="C24451" s="16">
        <v>2</v>
      </c>
      <c r="D24451" s="18">
        <v>9.69</v>
      </c>
      <c r="O24451"/>
      <c r="P24451"/>
    </row>
    <row r="24452" spans="1:16" x14ac:dyDescent="0.3">
      <c r="A24452" s="19">
        <v>6124</v>
      </c>
      <c r="B24452" s="20">
        <v>42767</v>
      </c>
      <c r="C24452" s="19">
        <v>5</v>
      </c>
      <c r="D24452" s="21">
        <v>27.945</v>
      </c>
      <c r="O24452"/>
      <c r="P24452"/>
    </row>
    <row r="24453" spans="1:16" x14ac:dyDescent="0.3">
      <c r="A24453" s="16">
        <v>6125</v>
      </c>
      <c r="B24453" s="17">
        <v>42767</v>
      </c>
      <c r="C24453" s="16">
        <v>2</v>
      </c>
      <c r="D24453" s="18">
        <v>11.54</v>
      </c>
      <c r="O24453"/>
      <c r="P24453"/>
    </row>
    <row r="24454" spans="1:16" x14ac:dyDescent="0.3">
      <c r="A24454" s="19">
        <v>6126</v>
      </c>
      <c r="B24454" s="20">
        <v>42767</v>
      </c>
      <c r="C24454" s="19">
        <v>1</v>
      </c>
      <c r="D24454" s="21">
        <v>5.72</v>
      </c>
      <c r="O24454"/>
      <c r="P24454"/>
    </row>
    <row r="24455" spans="1:16" x14ac:dyDescent="0.3">
      <c r="A24455" s="16">
        <v>6147</v>
      </c>
      <c r="B24455" s="17">
        <v>42767</v>
      </c>
      <c r="C24455" s="16">
        <v>8</v>
      </c>
      <c r="D24455" s="18">
        <v>32.549999999999997</v>
      </c>
      <c r="O24455"/>
      <c r="P24455"/>
    </row>
    <row r="24456" spans="1:16" x14ac:dyDescent="0.3">
      <c r="A24456" s="16">
        <v>6148</v>
      </c>
      <c r="B24456" s="17">
        <v>42767</v>
      </c>
      <c r="C24456" s="16">
        <v>26</v>
      </c>
      <c r="D24456" s="18">
        <v>118.21899999999999</v>
      </c>
      <c r="O24456"/>
      <c r="P24456"/>
    </row>
    <row r="24457" spans="1:16" x14ac:dyDescent="0.3">
      <c r="A24457" s="19">
        <v>6149</v>
      </c>
      <c r="B24457" s="20">
        <v>42767</v>
      </c>
      <c r="C24457" s="19">
        <v>16</v>
      </c>
      <c r="D24457" s="21">
        <v>85.435000000000002</v>
      </c>
      <c r="O24457"/>
      <c r="P24457"/>
    </row>
    <row r="24458" spans="1:16" x14ac:dyDescent="0.3">
      <c r="A24458" s="16">
        <v>6150</v>
      </c>
      <c r="B24458" s="17">
        <v>42767</v>
      </c>
      <c r="C24458" s="16">
        <v>9</v>
      </c>
      <c r="D24458" s="18">
        <v>39.08</v>
      </c>
      <c r="O24458"/>
      <c r="P24458"/>
    </row>
    <row r="24459" spans="1:16" x14ac:dyDescent="0.3">
      <c r="A24459" s="19">
        <v>6151</v>
      </c>
      <c r="B24459" s="20">
        <v>42767</v>
      </c>
      <c r="C24459" s="19">
        <v>14</v>
      </c>
      <c r="D24459" s="21">
        <v>69.626999999999995</v>
      </c>
      <c r="O24459"/>
      <c r="P24459"/>
    </row>
    <row r="24460" spans="1:16" x14ac:dyDescent="0.3">
      <c r="A24460" s="16">
        <v>6152</v>
      </c>
      <c r="B24460" s="17">
        <v>42767</v>
      </c>
      <c r="C24460" s="16">
        <v>19</v>
      </c>
      <c r="D24460" s="18">
        <v>104.572</v>
      </c>
      <c r="O24460"/>
      <c r="P24460"/>
    </row>
    <row r="24461" spans="1:16" x14ac:dyDescent="0.3">
      <c r="A24461" s="19">
        <v>6153</v>
      </c>
      <c r="B24461" s="20">
        <v>42767</v>
      </c>
      <c r="C24461" s="19">
        <v>15</v>
      </c>
      <c r="D24461" s="21">
        <v>66.385000000000005</v>
      </c>
      <c r="O24461"/>
      <c r="P24461"/>
    </row>
    <row r="24462" spans="1:16" x14ac:dyDescent="0.3">
      <c r="A24462" s="16">
        <v>6154</v>
      </c>
      <c r="B24462" s="17">
        <v>42767</v>
      </c>
      <c r="C24462" s="16">
        <v>7</v>
      </c>
      <c r="D24462" s="18">
        <v>39.49</v>
      </c>
      <c r="O24462"/>
      <c r="P24462"/>
    </row>
    <row r="24463" spans="1:16" x14ac:dyDescent="0.3">
      <c r="A24463" s="19">
        <v>6155</v>
      </c>
      <c r="B24463" s="20">
        <v>42767</v>
      </c>
      <c r="C24463" s="19">
        <v>63</v>
      </c>
      <c r="D24463" s="21">
        <v>383.11700000000002</v>
      </c>
      <c r="O24463"/>
      <c r="P24463"/>
    </row>
    <row r="24464" spans="1:16" x14ac:dyDescent="0.3">
      <c r="A24464" s="16">
        <v>6156</v>
      </c>
      <c r="B24464" s="17">
        <v>42767</v>
      </c>
      <c r="C24464" s="16">
        <v>14</v>
      </c>
      <c r="D24464" s="18">
        <v>86.57</v>
      </c>
      <c r="O24464"/>
      <c r="P24464"/>
    </row>
    <row r="24465" spans="1:16" x14ac:dyDescent="0.3">
      <c r="A24465" s="19">
        <v>6157</v>
      </c>
      <c r="B24465" s="20">
        <v>42767</v>
      </c>
      <c r="C24465" s="19">
        <v>11</v>
      </c>
      <c r="D24465" s="21">
        <v>54.161999999999999</v>
      </c>
      <c r="O24465"/>
      <c r="P24465"/>
    </row>
    <row r="24466" spans="1:16" x14ac:dyDescent="0.3">
      <c r="A24466" s="16">
        <v>6158</v>
      </c>
      <c r="B24466" s="17">
        <v>42767</v>
      </c>
      <c r="C24466" s="16">
        <v>4</v>
      </c>
      <c r="D24466" s="18">
        <v>20.925000000000001</v>
      </c>
      <c r="O24466"/>
      <c r="P24466"/>
    </row>
    <row r="24467" spans="1:16" x14ac:dyDescent="0.3">
      <c r="A24467" s="16">
        <v>6159</v>
      </c>
      <c r="B24467" s="17">
        <v>42767</v>
      </c>
      <c r="C24467" s="16">
        <v>1</v>
      </c>
      <c r="D24467" s="18">
        <v>24.84</v>
      </c>
      <c r="O24467"/>
      <c r="P24467"/>
    </row>
    <row r="24468" spans="1:16" x14ac:dyDescent="0.3">
      <c r="A24468" s="19">
        <v>6160</v>
      </c>
      <c r="B24468" s="20">
        <v>42767</v>
      </c>
      <c r="C24468" s="19">
        <v>2</v>
      </c>
      <c r="D24468" s="21">
        <v>7.8</v>
      </c>
      <c r="O24468"/>
      <c r="P24468"/>
    </row>
    <row r="24469" spans="1:16" x14ac:dyDescent="0.3">
      <c r="A24469" s="19">
        <v>6162</v>
      </c>
      <c r="B24469" s="20">
        <v>42767</v>
      </c>
      <c r="C24469" s="19">
        <v>8</v>
      </c>
      <c r="D24469" s="21">
        <v>59.156999999999996</v>
      </c>
      <c r="O24469"/>
      <c r="P24469"/>
    </row>
    <row r="24470" spans="1:16" x14ac:dyDescent="0.3">
      <c r="A24470" s="16">
        <v>6163</v>
      </c>
      <c r="B24470" s="17">
        <v>42767</v>
      </c>
      <c r="C24470" s="16">
        <v>53</v>
      </c>
      <c r="D24470" s="18">
        <v>313.90899999999999</v>
      </c>
      <c r="O24470"/>
      <c r="P24470"/>
    </row>
    <row r="24471" spans="1:16" x14ac:dyDescent="0.3">
      <c r="A24471" s="19">
        <v>6164</v>
      </c>
      <c r="B24471" s="20">
        <v>42767</v>
      </c>
      <c r="C24471" s="19">
        <v>77</v>
      </c>
      <c r="D24471" s="21">
        <v>380.20499999999998</v>
      </c>
      <c r="O24471"/>
      <c r="P24471"/>
    </row>
    <row r="24472" spans="1:16" x14ac:dyDescent="0.3">
      <c r="A24472" s="19">
        <v>6166</v>
      </c>
      <c r="B24472" s="20">
        <v>42767</v>
      </c>
      <c r="C24472" s="19">
        <v>9</v>
      </c>
      <c r="D24472" s="21">
        <v>48.965000000000003</v>
      </c>
      <c r="O24472"/>
      <c r="P24472"/>
    </row>
    <row r="24473" spans="1:16" x14ac:dyDescent="0.3">
      <c r="A24473" s="16">
        <v>6167</v>
      </c>
      <c r="B24473" s="17">
        <v>42767</v>
      </c>
      <c r="C24473" s="16">
        <v>35</v>
      </c>
      <c r="D24473" s="18">
        <v>168.4</v>
      </c>
      <c r="O24473"/>
      <c r="P24473"/>
    </row>
    <row r="24474" spans="1:16" x14ac:dyDescent="0.3">
      <c r="A24474" s="19">
        <v>6168</v>
      </c>
      <c r="B24474" s="20">
        <v>42767</v>
      </c>
      <c r="C24474" s="19">
        <v>17</v>
      </c>
      <c r="D24474" s="21">
        <v>83.32</v>
      </c>
      <c r="O24474"/>
      <c r="P24474"/>
    </row>
    <row r="24475" spans="1:16" x14ac:dyDescent="0.3">
      <c r="A24475" s="16">
        <v>6169</v>
      </c>
      <c r="B24475" s="17">
        <v>42767</v>
      </c>
      <c r="C24475" s="16">
        <v>38</v>
      </c>
      <c r="D24475" s="18">
        <v>168.95699999999999</v>
      </c>
      <c r="O24475"/>
      <c r="P24475"/>
    </row>
    <row r="24476" spans="1:16" x14ac:dyDescent="0.3">
      <c r="A24476" s="19">
        <v>6170</v>
      </c>
      <c r="B24476" s="20">
        <v>42767</v>
      </c>
      <c r="C24476" s="19">
        <v>30</v>
      </c>
      <c r="D24476" s="21">
        <v>146.95500000000001</v>
      </c>
      <c r="O24476"/>
      <c r="P24476"/>
    </row>
    <row r="24477" spans="1:16" x14ac:dyDescent="0.3">
      <c r="A24477" s="16">
        <v>6171</v>
      </c>
      <c r="B24477" s="17">
        <v>42767</v>
      </c>
      <c r="C24477" s="16">
        <v>46</v>
      </c>
      <c r="D24477" s="18">
        <v>216.655</v>
      </c>
      <c r="O24477"/>
      <c r="P24477"/>
    </row>
    <row r="24478" spans="1:16" x14ac:dyDescent="0.3">
      <c r="A24478" s="19">
        <v>6172</v>
      </c>
      <c r="B24478" s="20">
        <v>42767</v>
      </c>
      <c r="C24478" s="19">
        <v>9</v>
      </c>
      <c r="D24478" s="21">
        <v>45.39</v>
      </c>
      <c r="O24478"/>
      <c r="P24478"/>
    </row>
    <row r="24479" spans="1:16" x14ac:dyDescent="0.3">
      <c r="A24479" s="16">
        <v>6173</v>
      </c>
      <c r="B24479" s="17">
        <v>42767</v>
      </c>
      <c r="C24479" s="16">
        <v>20</v>
      </c>
      <c r="D24479" s="18">
        <v>191.77</v>
      </c>
      <c r="O24479"/>
      <c r="P24479"/>
    </row>
    <row r="24480" spans="1:16" x14ac:dyDescent="0.3">
      <c r="A24480" s="19">
        <v>6174</v>
      </c>
      <c r="B24480" s="20">
        <v>42767</v>
      </c>
      <c r="C24480" s="19">
        <v>1</v>
      </c>
      <c r="D24480" s="21">
        <v>5.72</v>
      </c>
      <c r="O24480"/>
      <c r="P24480"/>
    </row>
    <row r="24481" spans="1:16" x14ac:dyDescent="0.3">
      <c r="A24481" s="16">
        <v>6175</v>
      </c>
      <c r="B24481" s="17">
        <v>42767</v>
      </c>
      <c r="C24481" s="16">
        <v>2</v>
      </c>
      <c r="D24481" s="18">
        <v>8.52</v>
      </c>
      <c r="O24481"/>
      <c r="P24481"/>
    </row>
    <row r="24482" spans="1:16" x14ac:dyDescent="0.3">
      <c r="A24482" s="19">
        <v>6176</v>
      </c>
      <c r="B24482" s="20">
        <v>42767</v>
      </c>
      <c r="C24482" s="19">
        <v>8</v>
      </c>
      <c r="D24482" s="21">
        <v>32.33</v>
      </c>
      <c r="O24482"/>
      <c r="P24482"/>
    </row>
    <row r="24483" spans="1:16" x14ac:dyDescent="0.3">
      <c r="A24483" s="16">
        <v>6180</v>
      </c>
      <c r="B24483" s="17">
        <v>42767</v>
      </c>
      <c r="C24483" s="16">
        <v>13</v>
      </c>
      <c r="D24483" s="18">
        <v>70.37</v>
      </c>
      <c r="O24483"/>
      <c r="P24483"/>
    </row>
    <row r="24484" spans="1:16" x14ac:dyDescent="0.3">
      <c r="A24484" s="16">
        <v>6207</v>
      </c>
      <c r="B24484" s="17">
        <v>42767</v>
      </c>
      <c r="C24484" s="16">
        <v>1</v>
      </c>
      <c r="D24484" s="18">
        <v>5.76</v>
      </c>
      <c r="O24484"/>
      <c r="P24484"/>
    </row>
    <row r="24485" spans="1:16" x14ac:dyDescent="0.3">
      <c r="A24485" s="16">
        <v>6208</v>
      </c>
      <c r="B24485" s="17">
        <v>42767</v>
      </c>
      <c r="C24485" s="16">
        <v>20</v>
      </c>
      <c r="D24485" s="18">
        <v>104.46</v>
      </c>
      <c r="O24485"/>
      <c r="P24485"/>
    </row>
    <row r="24486" spans="1:16" x14ac:dyDescent="0.3">
      <c r="A24486" s="16">
        <v>6209</v>
      </c>
      <c r="B24486" s="17">
        <v>42767</v>
      </c>
      <c r="C24486" s="16">
        <v>3</v>
      </c>
      <c r="D24486" s="18">
        <v>18.164999999999999</v>
      </c>
      <c r="O24486"/>
      <c r="P24486"/>
    </row>
    <row r="24487" spans="1:16" x14ac:dyDescent="0.3">
      <c r="A24487" s="16">
        <v>6210</v>
      </c>
      <c r="B24487" s="17">
        <v>42767</v>
      </c>
      <c r="C24487" s="16">
        <v>87</v>
      </c>
      <c r="D24487" s="18">
        <v>446.12</v>
      </c>
      <c r="O24487"/>
      <c r="P24487"/>
    </row>
    <row r="24488" spans="1:16" x14ac:dyDescent="0.3">
      <c r="A24488" s="19">
        <v>6211</v>
      </c>
      <c r="B24488" s="20">
        <v>42767</v>
      </c>
      <c r="C24488" s="19">
        <v>17</v>
      </c>
      <c r="D24488" s="21">
        <v>91.36</v>
      </c>
      <c r="O24488"/>
      <c r="P24488"/>
    </row>
    <row r="24489" spans="1:16" x14ac:dyDescent="0.3">
      <c r="A24489" s="19">
        <v>6214</v>
      </c>
      <c r="B24489" s="20">
        <v>42767</v>
      </c>
      <c r="C24489" s="19">
        <v>3</v>
      </c>
      <c r="D24489" s="21">
        <v>19.100000000000001</v>
      </c>
      <c r="O24489"/>
      <c r="P24489"/>
    </row>
    <row r="24490" spans="1:16" x14ac:dyDescent="0.3">
      <c r="A24490" s="16">
        <v>6215</v>
      </c>
      <c r="B24490" s="17">
        <v>42767</v>
      </c>
      <c r="C24490" s="16">
        <v>4</v>
      </c>
      <c r="D24490" s="18">
        <v>18.18</v>
      </c>
      <c r="O24490"/>
      <c r="P24490"/>
    </row>
    <row r="24491" spans="1:16" x14ac:dyDescent="0.3">
      <c r="A24491" s="16">
        <v>6220</v>
      </c>
      <c r="B24491" s="17">
        <v>42767</v>
      </c>
      <c r="C24491" s="16">
        <v>3</v>
      </c>
      <c r="D24491" s="18">
        <v>13.65</v>
      </c>
      <c r="O24491"/>
      <c r="P24491"/>
    </row>
    <row r="24492" spans="1:16" x14ac:dyDescent="0.3">
      <c r="A24492" s="19">
        <v>6225</v>
      </c>
      <c r="B24492" s="20">
        <v>42767</v>
      </c>
      <c r="C24492" s="19">
        <v>6</v>
      </c>
      <c r="D24492" s="21">
        <v>28.69</v>
      </c>
      <c r="O24492"/>
      <c r="P24492"/>
    </row>
    <row r="24493" spans="1:16" x14ac:dyDescent="0.3">
      <c r="A24493" s="16">
        <v>6226</v>
      </c>
      <c r="B24493" s="17">
        <v>42767</v>
      </c>
      <c r="C24493" s="16">
        <v>1</v>
      </c>
      <c r="D24493" s="18">
        <v>5.3</v>
      </c>
      <c r="O24493"/>
      <c r="P24493"/>
    </row>
    <row r="24494" spans="1:16" x14ac:dyDescent="0.3">
      <c r="A24494" s="16">
        <v>6230</v>
      </c>
      <c r="B24494" s="17">
        <v>42767</v>
      </c>
      <c r="C24494" s="16">
        <v>31</v>
      </c>
      <c r="D24494" s="18">
        <v>187.435</v>
      </c>
      <c r="O24494"/>
      <c r="P24494"/>
    </row>
    <row r="24495" spans="1:16" x14ac:dyDescent="0.3">
      <c r="A24495" s="19">
        <v>6232</v>
      </c>
      <c r="B24495" s="20">
        <v>42767</v>
      </c>
      <c r="C24495" s="19">
        <v>4</v>
      </c>
      <c r="D24495" s="21">
        <v>22.48</v>
      </c>
      <c r="O24495"/>
      <c r="P24495"/>
    </row>
    <row r="24496" spans="1:16" x14ac:dyDescent="0.3">
      <c r="A24496" s="16">
        <v>6233</v>
      </c>
      <c r="B24496" s="17">
        <v>42767</v>
      </c>
      <c r="C24496" s="16">
        <v>21</v>
      </c>
      <c r="D24496" s="18">
        <v>121.97499999999999</v>
      </c>
      <c r="O24496"/>
      <c r="P24496"/>
    </row>
    <row r="24497" spans="1:16" x14ac:dyDescent="0.3">
      <c r="A24497" s="16">
        <v>6236</v>
      </c>
      <c r="B24497" s="17">
        <v>42767</v>
      </c>
      <c r="C24497" s="16">
        <v>3</v>
      </c>
      <c r="D24497" s="18">
        <v>25.2</v>
      </c>
      <c r="O24497"/>
      <c r="P24497"/>
    </row>
    <row r="24498" spans="1:16" x14ac:dyDescent="0.3">
      <c r="A24498" s="16">
        <v>6237</v>
      </c>
      <c r="B24498" s="17">
        <v>42767</v>
      </c>
      <c r="C24498" s="16">
        <v>3</v>
      </c>
      <c r="D24498" s="18">
        <v>20.64</v>
      </c>
      <c r="O24498"/>
      <c r="P24498"/>
    </row>
    <row r="24499" spans="1:16" x14ac:dyDescent="0.3">
      <c r="A24499" s="16">
        <v>6239</v>
      </c>
      <c r="B24499" s="17">
        <v>42767</v>
      </c>
      <c r="C24499" s="16">
        <v>9</v>
      </c>
      <c r="D24499" s="18">
        <v>64.650000000000006</v>
      </c>
      <c r="O24499"/>
      <c r="P24499"/>
    </row>
    <row r="24500" spans="1:16" x14ac:dyDescent="0.3">
      <c r="A24500" s="16">
        <v>6251</v>
      </c>
      <c r="B24500" s="17">
        <v>42767</v>
      </c>
      <c r="C24500" s="16">
        <v>2</v>
      </c>
      <c r="D24500" s="18">
        <v>16.04</v>
      </c>
      <c r="O24500"/>
      <c r="P24500"/>
    </row>
    <row r="24501" spans="1:16" x14ac:dyDescent="0.3">
      <c r="A24501" s="16">
        <v>6255</v>
      </c>
      <c r="B24501" s="17">
        <v>42767</v>
      </c>
      <c r="C24501" s="16">
        <v>7</v>
      </c>
      <c r="D24501" s="18">
        <v>28.164000000000001</v>
      </c>
      <c r="O24501"/>
      <c r="P24501"/>
    </row>
    <row r="24502" spans="1:16" x14ac:dyDescent="0.3">
      <c r="A24502" s="19">
        <v>6258</v>
      </c>
      <c r="B24502" s="20">
        <v>42767</v>
      </c>
      <c r="C24502" s="19">
        <v>2</v>
      </c>
      <c r="D24502" s="21">
        <v>9.8800000000000008</v>
      </c>
      <c r="O24502"/>
      <c r="P24502"/>
    </row>
    <row r="24503" spans="1:16" x14ac:dyDescent="0.3">
      <c r="A24503" s="16">
        <v>6260</v>
      </c>
      <c r="B24503" s="17">
        <v>42767</v>
      </c>
      <c r="C24503" s="16">
        <v>1</v>
      </c>
      <c r="D24503" s="18">
        <v>2.2400000000000002</v>
      </c>
      <c r="O24503"/>
      <c r="P24503"/>
    </row>
    <row r="24504" spans="1:16" x14ac:dyDescent="0.3">
      <c r="A24504" s="19">
        <v>6262</v>
      </c>
      <c r="B24504" s="20">
        <v>42767</v>
      </c>
      <c r="C24504" s="19">
        <v>1</v>
      </c>
      <c r="D24504" s="21">
        <v>5.72</v>
      </c>
      <c r="O24504"/>
      <c r="P24504"/>
    </row>
    <row r="24505" spans="1:16" x14ac:dyDescent="0.3">
      <c r="A24505" s="16">
        <v>6271</v>
      </c>
      <c r="B24505" s="17">
        <v>42767</v>
      </c>
      <c r="C24505" s="16">
        <v>1</v>
      </c>
      <c r="D24505" s="18">
        <v>3.57</v>
      </c>
      <c r="O24505"/>
      <c r="P24505"/>
    </row>
    <row r="24506" spans="1:16" x14ac:dyDescent="0.3">
      <c r="A24506" s="19">
        <v>6280</v>
      </c>
      <c r="B24506" s="20">
        <v>42767</v>
      </c>
      <c r="C24506" s="19">
        <v>51</v>
      </c>
      <c r="D24506" s="21">
        <v>213.815</v>
      </c>
      <c r="O24506"/>
      <c r="P24506"/>
    </row>
    <row r="24507" spans="1:16" x14ac:dyDescent="0.3">
      <c r="A24507" s="16">
        <v>6281</v>
      </c>
      <c r="B24507" s="17">
        <v>42767</v>
      </c>
      <c r="C24507" s="16">
        <v>9</v>
      </c>
      <c r="D24507" s="18">
        <v>58.633000000000003</v>
      </c>
      <c r="O24507"/>
      <c r="P24507"/>
    </row>
    <row r="24508" spans="1:16" x14ac:dyDescent="0.3">
      <c r="A24508" s="19">
        <v>6284</v>
      </c>
      <c r="B24508" s="20">
        <v>42767</v>
      </c>
      <c r="C24508" s="19">
        <v>1</v>
      </c>
      <c r="D24508" s="21">
        <v>4.2</v>
      </c>
      <c r="O24508"/>
      <c r="P24508"/>
    </row>
    <row r="24509" spans="1:16" x14ac:dyDescent="0.3">
      <c r="A24509" s="19">
        <v>6285</v>
      </c>
      <c r="B24509" s="20">
        <v>42767</v>
      </c>
      <c r="C24509" s="19">
        <v>8</v>
      </c>
      <c r="D24509" s="21">
        <v>43.472999999999999</v>
      </c>
      <c r="O24509"/>
      <c r="P24509"/>
    </row>
    <row r="24510" spans="1:16" x14ac:dyDescent="0.3">
      <c r="A24510" s="19">
        <v>6286</v>
      </c>
      <c r="B24510" s="20">
        <v>42767</v>
      </c>
      <c r="C24510" s="19">
        <v>1</v>
      </c>
      <c r="D24510" s="21">
        <v>6.2</v>
      </c>
      <c r="O24510"/>
      <c r="P24510"/>
    </row>
    <row r="24511" spans="1:16" x14ac:dyDescent="0.3">
      <c r="A24511" s="16">
        <v>6290</v>
      </c>
      <c r="B24511" s="17">
        <v>42767</v>
      </c>
      <c r="C24511" s="16">
        <v>1</v>
      </c>
      <c r="D24511" s="18">
        <v>5.4</v>
      </c>
      <c r="O24511"/>
      <c r="P24511"/>
    </row>
    <row r="24512" spans="1:16" x14ac:dyDescent="0.3">
      <c r="A24512" s="19">
        <v>6302</v>
      </c>
      <c r="B24512" s="20">
        <v>42767</v>
      </c>
      <c r="C24512" s="19">
        <v>5</v>
      </c>
      <c r="D24512" s="21">
        <v>27.89</v>
      </c>
      <c r="O24512"/>
      <c r="P24512"/>
    </row>
    <row r="24513" spans="1:16" x14ac:dyDescent="0.3">
      <c r="A24513" s="19">
        <v>6304</v>
      </c>
      <c r="B24513" s="20">
        <v>42767</v>
      </c>
      <c r="C24513" s="19">
        <v>3</v>
      </c>
      <c r="D24513" s="21">
        <v>12.63</v>
      </c>
      <c r="O24513"/>
      <c r="P24513"/>
    </row>
    <row r="24514" spans="1:16" x14ac:dyDescent="0.3">
      <c r="A24514" s="16">
        <v>6306</v>
      </c>
      <c r="B24514" s="17">
        <v>42767</v>
      </c>
      <c r="C24514" s="16">
        <v>1</v>
      </c>
      <c r="D24514" s="18">
        <v>5.94</v>
      </c>
      <c r="O24514"/>
      <c r="P24514"/>
    </row>
    <row r="24515" spans="1:16" x14ac:dyDescent="0.3">
      <c r="A24515" s="16">
        <v>6311</v>
      </c>
      <c r="B24515" s="17">
        <v>42767</v>
      </c>
      <c r="C24515" s="16">
        <v>2</v>
      </c>
      <c r="D24515" s="18">
        <v>17.18</v>
      </c>
      <c r="O24515"/>
      <c r="P24515"/>
    </row>
    <row r="24516" spans="1:16" x14ac:dyDescent="0.3">
      <c r="A24516" s="16">
        <v>6312</v>
      </c>
      <c r="B24516" s="17">
        <v>42767</v>
      </c>
      <c r="C24516" s="16">
        <v>7</v>
      </c>
      <c r="D24516" s="18">
        <v>35.76</v>
      </c>
      <c r="O24516"/>
      <c r="P24516"/>
    </row>
    <row r="24517" spans="1:16" x14ac:dyDescent="0.3">
      <c r="A24517" s="19">
        <v>6315</v>
      </c>
      <c r="B24517" s="20">
        <v>42767</v>
      </c>
      <c r="C24517" s="19">
        <v>1</v>
      </c>
      <c r="D24517" s="21">
        <v>6</v>
      </c>
      <c r="O24517"/>
      <c r="P24517"/>
    </row>
    <row r="24518" spans="1:16" x14ac:dyDescent="0.3">
      <c r="A24518" s="16">
        <v>6316</v>
      </c>
      <c r="B24518" s="17">
        <v>42767</v>
      </c>
      <c r="C24518" s="16">
        <v>1</v>
      </c>
      <c r="D24518" s="18">
        <v>5.72</v>
      </c>
      <c r="O24518"/>
      <c r="P24518"/>
    </row>
    <row r="24519" spans="1:16" x14ac:dyDescent="0.3">
      <c r="A24519" s="16">
        <v>6317</v>
      </c>
      <c r="B24519" s="17">
        <v>42767</v>
      </c>
      <c r="C24519" s="16">
        <v>3</v>
      </c>
      <c r="D24519" s="18">
        <v>13.2</v>
      </c>
      <c r="O24519"/>
      <c r="P24519"/>
    </row>
    <row r="24520" spans="1:16" x14ac:dyDescent="0.3">
      <c r="A24520" s="19">
        <v>6320</v>
      </c>
      <c r="B24520" s="20">
        <v>42767</v>
      </c>
      <c r="C24520" s="19">
        <v>2</v>
      </c>
      <c r="D24520" s="21">
        <v>11.66</v>
      </c>
      <c r="O24520"/>
      <c r="P24520"/>
    </row>
    <row r="24521" spans="1:16" x14ac:dyDescent="0.3">
      <c r="A24521" s="16">
        <v>6322</v>
      </c>
      <c r="B24521" s="17">
        <v>42767</v>
      </c>
      <c r="C24521" s="16">
        <v>1</v>
      </c>
      <c r="D24521" s="18">
        <v>3.18</v>
      </c>
      <c r="O24521"/>
      <c r="P24521"/>
    </row>
    <row r="24522" spans="1:16" x14ac:dyDescent="0.3">
      <c r="A24522" s="19">
        <v>6323</v>
      </c>
      <c r="B24522" s="20">
        <v>42767</v>
      </c>
      <c r="C24522" s="19">
        <v>1</v>
      </c>
      <c r="D24522" s="21">
        <v>3.18</v>
      </c>
      <c r="O24522"/>
      <c r="P24522"/>
    </row>
    <row r="24523" spans="1:16" x14ac:dyDescent="0.3">
      <c r="A24523" s="19">
        <v>6324</v>
      </c>
      <c r="B24523" s="20">
        <v>42767</v>
      </c>
      <c r="C24523" s="19">
        <v>2</v>
      </c>
      <c r="D24523" s="21">
        <v>8.5399999999999991</v>
      </c>
      <c r="O24523"/>
      <c r="P24523"/>
    </row>
    <row r="24524" spans="1:16" x14ac:dyDescent="0.3">
      <c r="A24524" s="16">
        <v>6330</v>
      </c>
      <c r="B24524" s="17">
        <v>42767</v>
      </c>
      <c r="C24524" s="16">
        <v>18</v>
      </c>
      <c r="D24524" s="18">
        <v>163.47</v>
      </c>
      <c r="O24524"/>
      <c r="P24524"/>
    </row>
    <row r="24525" spans="1:16" x14ac:dyDescent="0.3">
      <c r="A24525" s="19">
        <v>6333</v>
      </c>
      <c r="B24525" s="20">
        <v>42767</v>
      </c>
      <c r="C24525" s="19">
        <v>6</v>
      </c>
      <c r="D24525" s="21">
        <v>23.52</v>
      </c>
      <c r="O24525"/>
      <c r="P24525"/>
    </row>
    <row r="24526" spans="1:16" x14ac:dyDescent="0.3">
      <c r="A24526" s="16">
        <v>6335</v>
      </c>
      <c r="B24526" s="17">
        <v>42767</v>
      </c>
      <c r="C24526" s="16">
        <v>2</v>
      </c>
      <c r="D24526" s="18">
        <v>8.9649999999999999</v>
      </c>
      <c r="O24526"/>
      <c r="P24526"/>
    </row>
    <row r="24527" spans="1:16" x14ac:dyDescent="0.3">
      <c r="A24527" s="16">
        <v>6350</v>
      </c>
      <c r="B24527" s="17">
        <v>42767</v>
      </c>
      <c r="C24527" s="16">
        <v>1</v>
      </c>
      <c r="D24527" s="18">
        <v>3</v>
      </c>
      <c r="O24527"/>
      <c r="P24527"/>
    </row>
    <row r="24528" spans="1:16" x14ac:dyDescent="0.3">
      <c r="A24528" s="19">
        <v>6351</v>
      </c>
      <c r="B24528" s="20">
        <v>42767</v>
      </c>
      <c r="C24528" s="19">
        <v>1</v>
      </c>
      <c r="D24528" s="21">
        <v>3.64</v>
      </c>
      <c r="O24528"/>
      <c r="P24528"/>
    </row>
    <row r="24529" spans="1:16" x14ac:dyDescent="0.3">
      <c r="A24529" s="19">
        <v>6375</v>
      </c>
      <c r="B24529" s="20">
        <v>42767</v>
      </c>
      <c r="C24529" s="19">
        <v>2</v>
      </c>
      <c r="D24529" s="21">
        <v>13.335000000000001</v>
      </c>
      <c r="O24529"/>
      <c r="P24529"/>
    </row>
    <row r="24530" spans="1:16" x14ac:dyDescent="0.3">
      <c r="A24530" s="16">
        <v>6390</v>
      </c>
      <c r="B24530" s="17">
        <v>42767</v>
      </c>
      <c r="C24530" s="16">
        <v>2</v>
      </c>
      <c r="D24530" s="18">
        <v>8.32</v>
      </c>
      <c r="O24530"/>
      <c r="P24530"/>
    </row>
    <row r="24531" spans="1:16" x14ac:dyDescent="0.3">
      <c r="A24531" s="19">
        <v>6395</v>
      </c>
      <c r="B24531" s="20">
        <v>42767</v>
      </c>
      <c r="C24531" s="19">
        <v>2</v>
      </c>
      <c r="D24531" s="21">
        <v>18.02</v>
      </c>
      <c r="O24531"/>
      <c r="P24531"/>
    </row>
    <row r="24532" spans="1:16" x14ac:dyDescent="0.3">
      <c r="A24532" s="19">
        <v>6401</v>
      </c>
      <c r="B24532" s="20">
        <v>42767</v>
      </c>
      <c r="C24532" s="19">
        <v>9</v>
      </c>
      <c r="D24532" s="21">
        <v>30.27</v>
      </c>
      <c r="O24532"/>
      <c r="P24532"/>
    </row>
    <row r="24533" spans="1:16" x14ac:dyDescent="0.3">
      <c r="A24533" s="19">
        <v>6403</v>
      </c>
      <c r="B24533" s="20">
        <v>42767</v>
      </c>
      <c r="C24533" s="19">
        <v>1</v>
      </c>
      <c r="D24533" s="21">
        <v>2</v>
      </c>
      <c r="O24533"/>
      <c r="P24533"/>
    </row>
    <row r="24534" spans="1:16" x14ac:dyDescent="0.3">
      <c r="A24534" s="16">
        <v>6407</v>
      </c>
      <c r="B24534" s="17">
        <v>42767</v>
      </c>
      <c r="C24534" s="16">
        <v>1</v>
      </c>
      <c r="D24534" s="18">
        <v>6.63</v>
      </c>
      <c r="O24534"/>
      <c r="P24534"/>
    </row>
    <row r="24535" spans="1:16" x14ac:dyDescent="0.3">
      <c r="A24535" s="19">
        <v>6409</v>
      </c>
      <c r="B24535" s="20">
        <v>42767</v>
      </c>
      <c r="C24535" s="19">
        <v>1</v>
      </c>
      <c r="D24535" s="21">
        <v>2.5</v>
      </c>
      <c r="O24535"/>
      <c r="P24535"/>
    </row>
    <row r="24536" spans="1:16" x14ac:dyDescent="0.3">
      <c r="A24536" s="19">
        <v>6415</v>
      </c>
      <c r="B24536" s="20">
        <v>42767</v>
      </c>
      <c r="C24536" s="19">
        <v>2</v>
      </c>
      <c r="D24536" s="21">
        <v>12.48</v>
      </c>
      <c r="O24536"/>
      <c r="P24536"/>
    </row>
    <row r="24537" spans="1:16" x14ac:dyDescent="0.3">
      <c r="A24537" s="19">
        <v>6418</v>
      </c>
      <c r="B24537" s="20">
        <v>42767</v>
      </c>
      <c r="C24537" s="19">
        <v>1</v>
      </c>
      <c r="D24537" s="21">
        <v>2.34</v>
      </c>
      <c r="O24537"/>
      <c r="P24537"/>
    </row>
    <row r="24538" spans="1:16" x14ac:dyDescent="0.3">
      <c r="A24538" s="19">
        <v>6425</v>
      </c>
      <c r="B24538" s="20">
        <v>42767</v>
      </c>
      <c r="C24538" s="19">
        <v>1</v>
      </c>
      <c r="D24538" s="21">
        <v>12.15</v>
      </c>
      <c r="O24538"/>
      <c r="P24538"/>
    </row>
    <row r="24539" spans="1:16" x14ac:dyDescent="0.3">
      <c r="A24539" s="16">
        <v>6426</v>
      </c>
      <c r="B24539" s="17">
        <v>42767</v>
      </c>
      <c r="C24539" s="16">
        <v>3</v>
      </c>
      <c r="D24539" s="18">
        <v>19.23</v>
      </c>
      <c r="O24539"/>
      <c r="P24539"/>
    </row>
    <row r="24540" spans="1:16" x14ac:dyDescent="0.3">
      <c r="A24540" s="19">
        <v>6429</v>
      </c>
      <c r="B24540" s="20">
        <v>42767</v>
      </c>
      <c r="C24540" s="19">
        <v>1</v>
      </c>
      <c r="D24540" s="21">
        <v>6</v>
      </c>
      <c r="O24540"/>
      <c r="P24540"/>
    </row>
    <row r="24541" spans="1:16" x14ac:dyDescent="0.3">
      <c r="A24541" s="16">
        <v>6430</v>
      </c>
      <c r="B24541" s="17">
        <v>42767</v>
      </c>
      <c r="C24541" s="16">
        <v>10</v>
      </c>
      <c r="D24541" s="18">
        <v>47.32</v>
      </c>
      <c r="O24541"/>
      <c r="P24541"/>
    </row>
    <row r="24542" spans="1:16" x14ac:dyDescent="0.3">
      <c r="A24542" s="16">
        <v>6432</v>
      </c>
      <c r="B24542" s="17">
        <v>42767</v>
      </c>
      <c r="C24542" s="16">
        <v>3</v>
      </c>
      <c r="D24542" s="18">
        <v>9.3000000000000007</v>
      </c>
      <c r="O24542"/>
      <c r="P24542"/>
    </row>
    <row r="24543" spans="1:16" x14ac:dyDescent="0.3">
      <c r="A24543" s="16">
        <v>6460</v>
      </c>
      <c r="B24543" s="17">
        <v>42767</v>
      </c>
      <c r="C24543" s="16">
        <v>5</v>
      </c>
      <c r="D24543" s="18">
        <v>24.68</v>
      </c>
      <c r="O24543"/>
      <c r="P24543"/>
    </row>
    <row r="24544" spans="1:16" x14ac:dyDescent="0.3">
      <c r="A24544" s="16">
        <v>6461</v>
      </c>
      <c r="B24544" s="17">
        <v>42767</v>
      </c>
      <c r="C24544" s="16">
        <v>1</v>
      </c>
      <c r="D24544" s="18">
        <v>6.5</v>
      </c>
      <c r="O24544"/>
      <c r="P24544"/>
    </row>
    <row r="24545" spans="1:16" x14ac:dyDescent="0.3">
      <c r="A24545" s="19">
        <v>6468</v>
      </c>
      <c r="B24545" s="20">
        <v>42767</v>
      </c>
      <c r="C24545" s="19">
        <v>1</v>
      </c>
      <c r="D24545" s="21">
        <v>6.24</v>
      </c>
      <c r="O24545"/>
      <c r="P24545"/>
    </row>
    <row r="24546" spans="1:16" x14ac:dyDescent="0.3">
      <c r="A24546" s="16">
        <v>6475</v>
      </c>
      <c r="B24546" s="17">
        <v>42767</v>
      </c>
      <c r="C24546" s="16">
        <v>3</v>
      </c>
      <c r="D24546" s="18">
        <v>13.605</v>
      </c>
      <c r="O24546"/>
      <c r="P24546"/>
    </row>
    <row r="24547" spans="1:16" x14ac:dyDescent="0.3">
      <c r="A24547" s="16">
        <v>6479</v>
      </c>
      <c r="B24547" s="17">
        <v>42767</v>
      </c>
      <c r="C24547" s="16">
        <v>2</v>
      </c>
      <c r="D24547" s="18">
        <v>6.36</v>
      </c>
      <c r="O24547"/>
      <c r="P24547"/>
    </row>
    <row r="24548" spans="1:16" x14ac:dyDescent="0.3">
      <c r="A24548" s="19">
        <v>6480</v>
      </c>
      <c r="B24548" s="20">
        <v>42767</v>
      </c>
      <c r="C24548" s="19">
        <v>1</v>
      </c>
      <c r="D24548" s="21">
        <v>3.64</v>
      </c>
      <c r="O24548"/>
      <c r="P24548"/>
    </row>
    <row r="24549" spans="1:16" x14ac:dyDescent="0.3">
      <c r="A24549" s="16">
        <v>6489</v>
      </c>
      <c r="B24549" s="17">
        <v>42767</v>
      </c>
      <c r="C24549" s="16">
        <v>2</v>
      </c>
      <c r="D24549" s="18">
        <v>10</v>
      </c>
      <c r="O24549"/>
      <c r="P24549"/>
    </row>
    <row r="24550" spans="1:16" x14ac:dyDescent="0.3">
      <c r="A24550" s="16">
        <v>6501</v>
      </c>
      <c r="B24550" s="17">
        <v>42767</v>
      </c>
      <c r="C24550" s="16">
        <v>1</v>
      </c>
      <c r="D24550" s="18">
        <v>5.94</v>
      </c>
      <c r="O24550"/>
      <c r="P24550"/>
    </row>
    <row r="24551" spans="1:16" x14ac:dyDescent="0.3">
      <c r="A24551" s="16">
        <v>6502</v>
      </c>
      <c r="B24551" s="17">
        <v>42767</v>
      </c>
      <c r="C24551" s="16">
        <v>1</v>
      </c>
      <c r="D24551" s="18">
        <v>5.4</v>
      </c>
      <c r="O24551"/>
      <c r="P24551"/>
    </row>
    <row r="24552" spans="1:16" x14ac:dyDescent="0.3">
      <c r="A24552" s="19">
        <v>6503</v>
      </c>
      <c r="B24552" s="20">
        <v>42767</v>
      </c>
      <c r="C24552" s="19">
        <v>1</v>
      </c>
      <c r="D24552" s="21">
        <v>5.3550000000000004</v>
      </c>
      <c r="O24552"/>
      <c r="P24552"/>
    </row>
    <row r="24553" spans="1:16" x14ac:dyDescent="0.3">
      <c r="A24553" s="19">
        <v>6507</v>
      </c>
      <c r="B24553" s="20">
        <v>42767</v>
      </c>
      <c r="C24553" s="19">
        <v>1</v>
      </c>
      <c r="D24553" s="21">
        <v>5</v>
      </c>
      <c r="O24553"/>
      <c r="P24553"/>
    </row>
    <row r="24554" spans="1:16" x14ac:dyDescent="0.3">
      <c r="A24554" s="19">
        <v>6510</v>
      </c>
      <c r="B24554" s="20">
        <v>42767</v>
      </c>
      <c r="C24554" s="19">
        <v>1</v>
      </c>
      <c r="D24554" s="21">
        <v>0.75</v>
      </c>
      <c r="O24554"/>
      <c r="P24554"/>
    </row>
    <row r="24555" spans="1:16" x14ac:dyDescent="0.3">
      <c r="A24555" s="16">
        <v>6511</v>
      </c>
      <c r="B24555" s="17">
        <v>42767</v>
      </c>
      <c r="C24555" s="16">
        <v>1</v>
      </c>
      <c r="D24555" s="18">
        <v>3.18</v>
      </c>
      <c r="O24555"/>
      <c r="P24555"/>
    </row>
    <row r="24556" spans="1:16" x14ac:dyDescent="0.3">
      <c r="A24556" s="16">
        <v>6516</v>
      </c>
      <c r="B24556" s="17">
        <v>42767</v>
      </c>
      <c r="C24556" s="16">
        <v>4</v>
      </c>
      <c r="D24556" s="18">
        <v>21.204999999999998</v>
      </c>
      <c r="O24556"/>
      <c r="P24556"/>
    </row>
    <row r="24557" spans="1:16" x14ac:dyDescent="0.3">
      <c r="A24557" s="16">
        <v>6521</v>
      </c>
      <c r="B24557" s="17">
        <v>42767</v>
      </c>
      <c r="C24557" s="16">
        <v>2</v>
      </c>
      <c r="D24557" s="18">
        <v>10.199999999999999</v>
      </c>
      <c r="O24557"/>
      <c r="P24557"/>
    </row>
    <row r="24558" spans="1:16" x14ac:dyDescent="0.3">
      <c r="A24558" s="19">
        <v>6528</v>
      </c>
      <c r="B24558" s="20">
        <v>42767</v>
      </c>
      <c r="C24558" s="19">
        <v>1</v>
      </c>
      <c r="D24558" s="21">
        <v>6.24</v>
      </c>
      <c r="O24558"/>
      <c r="P24558"/>
    </row>
    <row r="24559" spans="1:16" x14ac:dyDescent="0.3">
      <c r="A24559" s="16">
        <v>6530</v>
      </c>
      <c r="B24559" s="17">
        <v>42767</v>
      </c>
      <c r="C24559" s="16">
        <v>20</v>
      </c>
      <c r="D24559" s="18">
        <v>208.9</v>
      </c>
      <c r="O24559"/>
      <c r="P24559"/>
    </row>
    <row r="24560" spans="1:16" x14ac:dyDescent="0.3">
      <c r="A24560" s="19">
        <v>6532</v>
      </c>
      <c r="B24560" s="20">
        <v>42767</v>
      </c>
      <c r="C24560" s="19">
        <v>6</v>
      </c>
      <c r="D24560" s="21">
        <v>28.07</v>
      </c>
      <c r="O24560"/>
      <c r="P24560"/>
    </row>
    <row r="24561" spans="1:16" x14ac:dyDescent="0.3">
      <c r="A24561" s="16">
        <v>6535</v>
      </c>
      <c r="B24561" s="17">
        <v>42767</v>
      </c>
      <c r="C24561" s="16">
        <v>2</v>
      </c>
      <c r="D24561" s="18">
        <v>8.42</v>
      </c>
      <c r="O24561"/>
      <c r="P24561"/>
    </row>
    <row r="24562" spans="1:16" x14ac:dyDescent="0.3">
      <c r="A24562" s="16">
        <v>6536</v>
      </c>
      <c r="B24562" s="17">
        <v>42767</v>
      </c>
      <c r="C24562" s="16">
        <v>1</v>
      </c>
      <c r="D24562" s="18">
        <v>3.5</v>
      </c>
      <c r="O24562"/>
      <c r="P24562"/>
    </row>
    <row r="24563" spans="1:16" x14ac:dyDescent="0.3">
      <c r="A24563" s="16">
        <v>6556</v>
      </c>
      <c r="B24563" s="17">
        <v>42767</v>
      </c>
      <c r="C24563" s="16">
        <v>4</v>
      </c>
      <c r="D24563" s="18">
        <v>14.99</v>
      </c>
      <c r="O24563"/>
      <c r="P24563"/>
    </row>
    <row r="24564" spans="1:16" x14ac:dyDescent="0.3">
      <c r="A24564" s="19">
        <v>6560</v>
      </c>
      <c r="B24564" s="20">
        <v>42767</v>
      </c>
      <c r="C24564" s="19">
        <v>1</v>
      </c>
      <c r="D24564" s="21">
        <v>3.08</v>
      </c>
      <c r="O24564"/>
      <c r="P24564"/>
    </row>
    <row r="24565" spans="1:16" x14ac:dyDescent="0.3">
      <c r="A24565" s="19">
        <v>6562</v>
      </c>
      <c r="B24565" s="20">
        <v>42767</v>
      </c>
      <c r="C24565" s="19">
        <v>1</v>
      </c>
      <c r="D24565" s="21">
        <v>3.57</v>
      </c>
      <c r="O24565"/>
      <c r="P24565"/>
    </row>
    <row r="24566" spans="1:16" x14ac:dyDescent="0.3">
      <c r="A24566" s="19">
        <v>6566</v>
      </c>
      <c r="B24566" s="20">
        <v>42767</v>
      </c>
      <c r="C24566" s="19">
        <v>7</v>
      </c>
      <c r="D24566" s="21">
        <v>34.164999999999999</v>
      </c>
      <c r="O24566"/>
      <c r="P24566"/>
    </row>
    <row r="24567" spans="1:16" x14ac:dyDescent="0.3">
      <c r="A24567" s="16">
        <v>6568</v>
      </c>
      <c r="B24567" s="17">
        <v>42767</v>
      </c>
      <c r="C24567" s="16">
        <v>1</v>
      </c>
      <c r="D24567" s="18">
        <v>5.04</v>
      </c>
      <c r="O24567"/>
      <c r="P24567"/>
    </row>
    <row r="24568" spans="1:16" x14ac:dyDescent="0.3">
      <c r="A24568" s="16">
        <v>6575</v>
      </c>
      <c r="B24568" s="17">
        <v>42767</v>
      </c>
      <c r="C24568" s="16">
        <v>2</v>
      </c>
      <c r="D24568" s="18">
        <v>11.22</v>
      </c>
      <c r="O24568"/>
      <c r="P24568"/>
    </row>
    <row r="24569" spans="1:16" x14ac:dyDescent="0.3">
      <c r="A24569" s="19">
        <v>6603</v>
      </c>
      <c r="B24569" s="20">
        <v>42767</v>
      </c>
      <c r="C24569" s="19">
        <v>3</v>
      </c>
      <c r="D24569" s="21">
        <v>11.52</v>
      </c>
      <c r="O24569"/>
      <c r="P24569"/>
    </row>
    <row r="24570" spans="1:16" x14ac:dyDescent="0.3">
      <c r="A24570" s="19">
        <v>6609</v>
      </c>
      <c r="B24570" s="20">
        <v>42767</v>
      </c>
      <c r="C24570" s="19">
        <v>2</v>
      </c>
      <c r="D24570" s="21">
        <v>11.61</v>
      </c>
      <c r="O24570"/>
      <c r="P24570"/>
    </row>
    <row r="24571" spans="1:16" x14ac:dyDescent="0.3">
      <c r="A24571" s="16">
        <v>6620</v>
      </c>
      <c r="B24571" s="17">
        <v>42767</v>
      </c>
      <c r="C24571" s="16">
        <v>3</v>
      </c>
      <c r="D24571" s="18">
        <v>17</v>
      </c>
      <c r="O24571"/>
      <c r="P24571"/>
    </row>
    <row r="24572" spans="1:16" x14ac:dyDescent="0.3">
      <c r="A24572" s="16">
        <v>6623</v>
      </c>
      <c r="B24572" s="17">
        <v>42767</v>
      </c>
      <c r="C24572" s="16">
        <v>2</v>
      </c>
      <c r="D24572" s="18">
        <v>42.21</v>
      </c>
      <c r="O24572"/>
      <c r="P24572"/>
    </row>
    <row r="24573" spans="1:16" x14ac:dyDescent="0.3">
      <c r="A24573" s="19">
        <v>6630</v>
      </c>
      <c r="B24573" s="20">
        <v>42767</v>
      </c>
      <c r="C24573" s="19">
        <v>1</v>
      </c>
      <c r="D24573" s="21">
        <v>3.64</v>
      </c>
      <c r="O24573"/>
      <c r="P24573"/>
    </row>
    <row r="24574" spans="1:16" x14ac:dyDescent="0.3">
      <c r="A24574" s="16">
        <v>6714</v>
      </c>
      <c r="B24574" s="17">
        <v>42767</v>
      </c>
      <c r="C24574" s="16">
        <v>1</v>
      </c>
      <c r="D24574" s="18">
        <v>5.2320000000000002</v>
      </c>
      <c r="O24574"/>
      <c r="P24574"/>
    </row>
    <row r="24575" spans="1:16" x14ac:dyDescent="0.3">
      <c r="A24575" s="19">
        <v>6728</v>
      </c>
      <c r="B24575" s="20">
        <v>42767</v>
      </c>
      <c r="C24575" s="19">
        <v>1</v>
      </c>
      <c r="D24575" s="21">
        <v>19.760000000000002</v>
      </c>
      <c r="O24575"/>
      <c r="P24575"/>
    </row>
    <row r="24576" spans="1:16" x14ac:dyDescent="0.3">
      <c r="A24576" s="19">
        <v>6982</v>
      </c>
      <c r="B24576" s="20">
        <v>42767</v>
      </c>
      <c r="C24576" s="19">
        <v>1</v>
      </c>
      <c r="D24576" s="21">
        <v>6.24</v>
      </c>
      <c r="O24576"/>
      <c r="P24576"/>
    </row>
    <row r="24577" spans="1:16" x14ac:dyDescent="0.3">
      <c r="A24577" s="19">
        <v>7000</v>
      </c>
      <c r="B24577" s="20">
        <v>42767</v>
      </c>
      <c r="C24577" s="19">
        <v>4</v>
      </c>
      <c r="D24577" s="21">
        <v>64.947999999999993</v>
      </c>
      <c r="O24577"/>
      <c r="P24577"/>
    </row>
    <row r="24578" spans="1:16" x14ac:dyDescent="0.3">
      <c r="A24578" s="19">
        <v>7005</v>
      </c>
      <c r="B24578" s="20">
        <v>42767</v>
      </c>
      <c r="C24578" s="19">
        <v>6</v>
      </c>
      <c r="D24578" s="21">
        <v>40.26</v>
      </c>
      <c r="O24578"/>
      <c r="P24578"/>
    </row>
    <row r="24579" spans="1:16" x14ac:dyDescent="0.3">
      <c r="A24579" s="16">
        <v>7007</v>
      </c>
      <c r="B24579" s="17">
        <v>42767</v>
      </c>
      <c r="C24579" s="16">
        <v>1</v>
      </c>
      <c r="D24579" s="18">
        <v>3.12</v>
      </c>
      <c r="O24579"/>
      <c r="P24579"/>
    </row>
    <row r="24580" spans="1:16" x14ac:dyDescent="0.3">
      <c r="A24580" s="16">
        <v>7008</v>
      </c>
      <c r="B24580" s="17">
        <v>42767</v>
      </c>
      <c r="C24580" s="16">
        <v>1</v>
      </c>
      <c r="D24580" s="18">
        <v>6.36</v>
      </c>
      <c r="O24580"/>
      <c r="P24580"/>
    </row>
    <row r="24581" spans="1:16" x14ac:dyDescent="0.3">
      <c r="A24581" s="19">
        <v>7009</v>
      </c>
      <c r="B24581" s="20">
        <v>42767</v>
      </c>
      <c r="C24581" s="19">
        <v>2</v>
      </c>
      <c r="D24581" s="21">
        <v>6.42</v>
      </c>
      <c r="O24581"/>
      <c r="P24581"/>
    </row>
    <row r="24582" spans="1:16" x14ac:dyDescent="0.3">
      <c r="A24582" s="16">
        <v>7010</v>
      </c>
      <c r="B24582" s="17">
        <v>42767</v>
      </c>
      <c r="C24582" s="16">
        <v>3</v>
      </c>
      <c r="D24582" s="18">
        <v>8.44</v>
      </c>
      <c r="O24582"/>
      <c r="P24582"/>
    </row>
    <row r="24583" spans="1:16" x14ac:dyDescent="0.3">
      <c r="A24583" s="19">
        <v>7011</v>
      </c>
      <c r="B24583" s="20">
        <v>42767</v>
      </c>
      <c r="C24583" s="19">
        <v>2</v>
      </c>
      <c r="D24583" s="21">
        <v>9.1750000000000007</v>
      </c>
      <c r="O24583"/>
      <c r="P24583"/>
    </row>
    <row r="24584" spans="1:16" x14ac:dyDescent="0.3">
      <c r="A24584" s="16">
        <v>7015</v>
      </c>
      <c r="B24584" s="17">
        <v>42767</v>
      </c>
      <c r="C24584" s="16">
        <v>8</v>
      </c>
      <c r="D24584" s="18">
        <v>41.747999999999998</v>
      </c>
      <c r="O24584"/>
      <c r="P24584"/>
    </row>
    <row r="24585" spans="1:16" x14ac:dyDescent="0.3">
      <c r="A24585" s="16">
        <v>7017</v>
      </c>
      <c r="B24585" s="17">
        <v>42767</v>
      </c>
      <c r="C24585" s="16">
        <v>2</v>
      </c>
      <c r="D24585" s="18">
        <v>6.5049999999999999</v>
      </c>
      <c r="O24585"/>
      <c r="P24585"/>
    </row>
    <row r="24586" spans="1:16" x14ac:dyDescent="0.3">
      <c r="A24586" s="19">
        <v>7018</v>
      </c>
      <c r="B24586" s="20">
        <v>42767</v>
      </c>
      <c r="C24586" s="19">
        <v>7</v>
      </c>
      <c r="D24586" s="21">
        <v>21.88</v>
      </c>
      <c r="O24586"/>
      <c r="P24586"/>
    </row>
    <row r="24587" spans="1:16" x14ac:dyDescent="0.3">
      <c r="A24587" s="19">
        <v>7019</v>
      </c>
      <c r="B24587" s="20">
        <v>42767</v>
      </c>
      <c r="C24587" s="19">
        <v>2</v>
      </c>
      <c r="D24587" s="21">
        <v>10.06</v>
      </c>
      <c r="O24587"/>
      <c r="P24587"/>
    </row>
    <row r="24588" spans="1:16" x14ac:dyDescent="0.3">
      <c r="A24588" s="16">
        <v>7020</v>
      </c>
      <c r="B24588" s="17">
        <v>42767</v>
      </c>
      <c r="C24588" s="16">
        <v>1</v>
      </c>
      <c r="D24588" s="18">
        <v>5.0350000000000001</v>
      </c>
      <c r="O24588"/>
      <c r="P24588"/>
    </row>
    <row r="24589" spans="1:16" x14ac:dyDescent="0.3">
      <c r="A24589" s="16">
        <v>7030</v>
      </c>
      <c r="B24589" s="17">
        <v>42767</v>
      </c>
      <c r="C24589" s="16">
        <v>4</v>
      </c>
      <c r="D24589" s="18">
        <v>19.265000000000001</v>
      </c>
      <c r="O24589"/>
      <c r="P24589"/>
    </row>
    <row r="24590" spans="1:16" x14ac:dyDescent="0.3">
      <c r="A24590" s="19">
        <v>7050</v>
      </c>
      <c r="B24590" s="20">
        <v>42767</v>
      </c>
      <c r="C24590" s="19">
        <v>4</v>
      </c>
      <c r="D24590" s="21">
        <v>13.6</v>
      </c>
      <c r="O24590"/>
      <c r="P24590"/>
    </row>
    <row r="24591" spans="1:16" x14ac:dyDescent="0.3">
      <c r="A24591" s="19">
        <v>7052</v>
      </c>
      <c r="B24591" s="20">
        <v>42767</v>
      </c>
      <c r="C24591" s="19">
        <v>1</v>
      </c>
      <c r="D24591" s="21">
        <v>3.12</v>
      </c>
      <c r="O24591"/>
      <c r="P24591"/>
    </row>
    <row r="24592" spans="1:16" x14ac:dyDescent="0.3">
      <c r="A24592" s="16">
        <v>7054</v>
      </c>
      <c r="B24592" s="17">
        <v>42767</v>
      </c>
      <c r="C24592" s="16">
        <v>2</v>
      </c>
      <c r="D24592" s="18">
        <v>13</v>
      </c>
      <c r="O24592"/>
      <c r="P24592"/>
    </row>
    <row r="24593" spans="1:16" x14ac:dyDescent="0.3">
      <c r="A24593" s="16">
        <v>7109</v>
      </c>
      <c r="B24593" s="17">
        <v>42767</v>
      </c>
      <c r="C24593" s="16">
        <v>9</v>
      </c>
      <c r="D24593" s="18">
        <v>52.7</v>
      </c>
      <c r="O24593"/>
      <c r="P24593"/>
    </row>
    <row r="24594" spans="1:16" x14ac:dyDescent="0.3">
      <c r="A24594" s="19">
        <v>7112</v>
      </c>
      <c r="B24594" s="20">
        <v>42767</v>
      </c>
      <c r="C24594" s="19">
        <v>1</v>
      </c>
      <c r="D24594" s="21">
        <v>3.3</v>
      </c>
      <c r="O24594"/>
      <c r="P24594"/>
    </row>
    <row r="24595" spans="1:16" x14ac:dyDescent="0.3">
      <c r="A24595" s="16">
        <v>7140</v>
      </c>
      <c r="B24595" s="17">
        <v>42767</v>
      </c>
      <c r="C24595" s="16">
        <v>4</v>
      </c>
      <c r="D24595" s="18">
        <v>21.05</v>
      </c>
      <c r="O24595"/>
      <c r="P24595"/>
    </row>
    <row r="24596" spans="1:16" x14ac:dyDescent="0.3">
      <c r="A24596" s="16">
        <v>7150</v>
      </c>
      <c r="B24596" s="17">
        <v>42767</v>
      </c>
      <c r="C24596" s="16">
        <v>2</v>
      </c>
      <c r="D24596" s="18">
        <v>16.8</v>
      </c>
      <c r="O24596"/>
      <c r="P24596"/>
    </row>
    <row r="24597" spans="1:16" x14ac:dyDescent="0.3">
      <c r="A24597" s="16">
        <v>7170</v>
      </c>
      <c r="B24597" s="17">
        <v>42767</v>
      </c>
      <c r="C24597" s="16">
        <v>1</v>
      </c>
      <c r="D24597" s="18">
        <v>5.2</v>
      </c>
      <c r="O24597"/>
      <c r="P24597"/>
    </row>
    <row r="24598" spans="1:16" x14ac:dyDescent="0.3">
      <c r="A24598" s="19">
        <v>7172</v>
      </c>
      <c r="B24598" s="20">
        <v>42767</v>
      </c>
      <c r="C24598" s="19">
        <v>1</v>
      </c>
      <c r="D24598" s="21">
        <v>5.4</v>
      </c>
      <c r="O24598"/>
      <c r="P24598"/>
    </row>
    <row r="24599" spans="1:16" x14ac:dyDescent="0.3">
      <c r="A24599" s="19">
        <v>7173</v>
      </c>
      <c r="B24599" s="20">
        <v>42767</v>
      </c>
      <c r="C24599" s="19">
        <v>5</v>
      </c>
      <c r="D24599" s="21">
        <v>20.67</v>
      </c>
      <c r="O24599"/>
      <c r="P24599"/>
    </row>
    <row r="24600" spans="1:16" x14ac:dyDescent="0.3">
      <c r="A24600" s="16">
        <v>7179</v>
      </c>
      <c r="B24600" s="17">
        <v>42767</v>
      </c>
      <c r="C24600" s="16">
        <v>1</v>
      </c>
      <c r="D24600" s="18">
        <v>9.8049999999999997</v>
      </c>
      <c r="O24600"/>
      <c r="P24600"/>
    </row>
    <row r="24601" spans="1:16" x14ac:dyDescent="0.3">
      <c r="A24601" s="16">
        <v>7180</v>
      </c>
      <c r="B24601" s="17">
        <v>42767</v>
      </c>
      <c r="C24601" s="16">
        <v>1</v>
      </c>
      <c r="D24601" s="18">
        <v>4.16</v>
      </c>
      <c r="O24601"/>
      <c r="P24601"/>
    </row>
    <row r="24602" spans="1:16" x14ac:dyDescent="0.3">
      <c r="A24602" s="16">
        <v>7185</v>
      </c>
      <c r="B24602" s="17">
        <v>42767</v>
      </c>
      <c r="C24602" s="16">
        <v>1</v>
      </c>
      <c r="D24602" s="18">
        <v>4.8600000000000003</v>
      </c>
      <c r="O24602"/>
      <c r="P24602"/>
    </row>
    <row r="24603" spans="1:16" x14ac:dyDescent="0.3">
      <c r="A24603" s="19">
        <v>7210</v>
      </c>
      <c r="B24603" s="20">
        <v>42767</v>
      </c>
      <c r="C24603" s="19">
        <v>1</v>
      </c>
      <c r="D24603" s="21">
        <v>5.2</v>
      </c>
      <c r="O24603"/>
      <c r="P24603"/>
    </row>
    <row r="24604" spans="1:16" x14ac:dyDescent="0.3">
      <c r="A24604" s="16">
        <v>7215</v>
      </c>
      <c r="B24604" s="17">
        <v>42767</v>
      </c>
      <c r="C24604" s="16">
        <v>2</v>
      </c>
      <c r="D24604" s="18">
        <v>8.98</v>
      </c>
      <c r="O24604"/>
      <c r="P24604"/>
    </row>
    <row r="24605" spans="1:16" x14ac:dyDescent="0.3">
      <c r="A24605" s="19">
        <v>7216</v>
      </c>
      <c r="B24605" s="20">
        <v>42767</v>
      </c>
      <c r="C24605" s="19">
        <v>4</v>
      </c>
      <c r="D24605" s="21">
        <v>21.41</v>
      </c>
      <c r="O24605"/>
      <c r="P24605"/>
    </row>
    <row r="24606" spans="1:16" x14ac:dyDescent="0.3">
      <c r="A24606" s="16">
        <v>7248</v>
      </c>
      <c r="B24606" s="17">
        <v>42767</v>
      </c>
      <c r="C24606" s="16">
        <v>8</v>
      </c>
      <c r="D24606" s="18">
        <v>82.43</v>
      </c>
      <c r="O24606"/>
      <c r="P24606"/>
    </row>
    <row r="24607" spans="1:16" x14ac:dyDescent="0.3">
      <c r="A24607" s="19">
        <v>7249</v>
      </c>
      <c r="B24607" s="20">
        <v>42767</v>
      </c>
      <c r="C24607" s="19">
        <v>3</v>
      </c>
      <c r="D24607" s="21">
        <v>12.074999999999999</v>
      </c>
      <c r="O24607"/>
      <c r="P24607"/>
    </row>
    <row r="24608" spans="1:16" x14ac:dyDescent="0.3">
      <c r="A24608" s="16">
        <v>7250</v>
      </c>
      <c r="B24608" s="17">
        <v>42767</v>
      </c>
      <c r="C24608" s="16">
        <v>16</v>
      </c>
      <c r="D24608" s="18">
        <v>77.010000000000005</v>
      </c>
      <c r="O24608"/>
      <c r="P24608"/>
    </row>
    <row r="24609" spans="1:16" x14ac:dyDescent="0.3">
      <c r="A24609" s="16">
        <v>7253</v>
      </c>
      <c r="B24609" s="17">
        <v>42767</v>
      </c>
      <c r="C24609" s="16">
        <v>1</v>
      </c>
      <c r="D24609" s="18">
        <v>5.2</v>
      </c>
      <c r="O24609"/>
      <c r="P24609"/>
    </row>
    <row r="24610" spans="1:16" x14ac:dyDescent="0.3">
      <c r="A24610" s="16">
        <v>7254</v>
      </c>
      <c r="B24610" s="17">
        <v>42767</v>
      </c>
      <c r="C24610" s="16">
        <v>1</v>
      </c>
      <c r="D24610" s="18">
        <v>5.2</v>
      </c>
      <c r="O24610"/>
      <c r="P24610"/>
    </row>
    <row r="24611" spans="1:16" x14ac:dyDescent="0.3">
      <c r="A24611" s="19">
        <v>7255</v>
      </c>
      <c r="B24611" s="20">
        <v>42767</v>
      </c>
      <c r="C24611" s="19">
        <v>1</v>
      </c>
      <c r="D24611" s="21">
        <v>3.5</v>
      </c>
      <c r="O24611"/>
      <c r="P24611"/>
    </row>
    <row r="24612" spans="1:16" x14ac:dyDescent="0.3">
      <c r="A24612" s="19">
        <v>7259</v>
      </c>
      <c r="B24612" s="20">
        <v>42767</v>
      </c>
      <c r="C24612" s="19">
        <v>1</v>
      </c>
      <c r="D24612" s="21">
        <v>5.72</v>
      </c>
      <c r="O24612"/>
      <c r="P24612"/>
    </row>
    <row r="24613" spans="1:16" x14ac:dyDescent="0.3">
      <c r="A24613" s="19">
        <v>7261</v>
      </c>
      <c r="B24613" s="20">
        <v>42767</v>
      </c>
      <c r="C24613" s="19">
        <v>1</v>
      </c>
      <c r="D24613" s="21">
        <v>3.24</v>
      </c>
      <c r="O24613"/>
      <c r="P24613"/>
    </row>
    <row r="24614" spans="1:16" x14ac:dyDescent="0.3">
      <c r="A24614" s="16">
        <v>7262</v>
      </c>
      <c r="B24614" s="17">
        <v>42767</v>
      </c>
      <c r="C24614" s="16">
        <v>2</v>
      </c>
      <c r="D24614" s="18">
        <v>7.28</v>
      </c>
      <c r="O24614"/>
      <c r="P24614"/>
    </row>
    <row r="24615" spans="1:16" x14ac:dyDescent="0.3">
      <c r="A24615" s="19">
        <v>7265</v>
      </c>
      <c r="B24615" s="20">
        <v>42767</v>
      </c>
      <c r="C24615" s="19">
        <v>1</v>
      </c>
      <c r="D24615" s="21">
        <v>5.94</v>
      </c>
      <c r="O24615"/>
      <c r="P24615"/>
    </row>
    <row r="24616" spans="1:16" x14ac:dyDescent="0.3">
      <c r="A24616" s="19">
        <v>7270</v>
      </c>
      <c r="B24616" s="20">
        <v>42767</v>
      </c>
      <c r="C24616" s="19">
        <v>2</v>
      </c>
      <c r="D24616" s="21">
        <v>31.26</v>
      </c>
      <c r="O24616"/>
      <c r="P24616"/>
    </row>
    <row r="24617" spans="1:16" x14ac:dyDescent="0.3">
      <c r="A24617" s="19">
        <v>7275</v>
      </c>
      <c r="B24617" s="20">
        <v>42767</v>
      </c>
      <c r="C24617" s="19">
        <v>3</v>
      </c>
      <c r="D24617" s="21">
        <v>20.32</v>
      </c>
      <c r="O24617"/>
      <c r="P24617"/>
    </row>
    <row r="24618" spans="1:16" x14ac:dyDescent="0.3">
      <c r="A24618" s="19">
        <v>7277</v>
      </c>
      <c r="B24618" s="20">
        <v>42767</v>
      </c>
      <c r="C24618" s="19">
        <v>2</v>
      </c>
      <c r="D24618" s="21">
        <v>10.42</v>
      </c>
      <c r="O24618"/>
      <c r="P24618"/>
    </row>
    <row r="24619" spans="1:16" x14ac:dyDescent="0.3">
      <c r="A24619" s="19">
        <v>7292</v>
      </c>
      <c r="B24619" s="20">
        <v>42767</v>
      </c>
      <c r="C24619" s="19">
        <v>1</v>
      </c>
      <c r="D24619" s="21">
        <v>14.28</v>
      </c>
      <c r="O24619"/>
      <c r="P24619"/>
    </row>
    <row r="24620" spans="1:16" x14ac:dyDescent="0.3">
      <c r="A24620" s="19">
        <v>7300</v>
      </c>
      <c r="B24620" s="20">
        <v>42767</v>
      </c>
      <c r="C24620" s="19">
        <v>4</v>
      </c>
      <c r="D24620" s="21">
        <v>18.82</v>
      </c>
      <c r="O24620"/>
      <c r="P24620"/>
    </row>
    <row r="24621" spans="1:16" x14ac:dyDescent="0.3">
      <c r="A24621" s="16">
        <v>7301</v>
      </c>
      <c r="B24621" s="17">
        <v>42767</v>
      </c>
      <c r="C24621" s="16">
        <v>4</v>
      </c>
      <c r="D24621" s="18">
        <v>41.72</v>
      </c>
      <c r="O24621"/>
      <c r="P24621"/>
    </row>
    <row r="24622" spans="1:16" x14ac:dyDescent="0.3">
      <c r="A24622" s="16">
        <v>7302</v>
      </c>
      <c r="B24622" s="17">
        <v>42767</v>
      </c>
      <c r="C24622" s="16">
        <v>2</v>
      </c>
      <c r="D24622" s="18">
        <v>9.8800000000000008</v>
      </c>
      <c r="O24622"/>
      <c r="P24622"/>
    </row>
    <row r="24623" spans="1:16" x14ac:dyDescent="0.3">
      <c r="A24623" s="19">
        <v>7304</v>
      </c>
      <c r="B24623" s="20">
        <v>42767</v>
      </c>
      <c r="C24623" s="19">
        <v>4</v>
      </c>
      <c r="D24623" s="21">
        <v>18.739999999999998</v>
      </c>
      <c r="O24623"/>
      <c r="P24623"/>
    </row>
    <row r="24624" spans="1:16" x14ac:dyDescent="0.3">
      <c r="A24624" s="16">
        <v>7306</v>
      </c>
      <c r="B24624" s="17">
        <v>42767</v>
      </c>
      <c r="C24624" s="16">
        <v>1</v>
      </c>
      <c r="D24624" s="18">
        <v>5.46</v>
      </c>
      <c r="O24624"/>
      <c r="P24624"/>
    </row>
    <row r="24625" spans="1:16" x14ac:dyDescent="0.3">
      <c r="A24625" s="19">
        <v>7307</v>
      </c>
      <c r="B24625" s="20">
        <v>42767</v>
      </c>
      <c r="C24625" s="19">
        <v>8</v>
      </c>
      <c r="D24625" s="21">
        <v>33.36</v>
      </c>
      <c r="O24625"/>
      <c r="P24625"/>
    </row>
    <row r="24626" spans="1:16" x14ac:dyDescent="0.3">
      <c r="A24626" s="16">
        <v>7310</v>
      </c>
      <c r="B24626" s="17">
        <v>42767</v>
      </c>
      <c r="C24626" s="16">
        <v>7</v>
      </c>
      <c r="D24626" s="18">
        <v>30.78</v>
      </c>
      <c r="O24626"/>
      <c r="P24626"/>
    </row>
    <row r="24627" spans="1:16" x14ac:dyDescent="0.3">
      <c r="A24627" s="19">
        <v>7315</v>
      </c>
      <c r="B24627" s="20">
        <v>42767</v>
      </c>
      <c r="C24627" s="19">
        <v>9</v>
      </c>
      <c r="D24627" s="21">
        <v>84.3</v>
      </c>
      <c r="O24627"/>
      <c r="P24627"/>
    </row>
    <row r="24628" spans="1:16" x14ac:dyDescent="0.3">
      <c r="A24628" s="16">
        <v>7316</v>
      </c>
      <c r="B24628" s="17">
        <v>42767</v>
      </c>
      <c r="C24628" s="16">
        <v>2</v>
      </c>
      <c r="D24628" s="18">
        <v>7.64</v>
      </c>
      <c r="O24628"/>
      <c r="P24628"/>
    </row>
    <row r="24629" spans="1:16" x14ac:dyDescent="0.3">
      <c r="A24629" s="19">
        <v>7320</v>
      </c>
      <c r="B24629" s="20">
        <v>42767</v>
      </c>
      <c r="C24629" s="19">
        <v>9</v>
      </c>
      <c r="D24629" s="21">
        <v>34.700000000000003</v>
      </c>
      <c r="O24629"/>
      <c r="P24629"/>
    </row>
    <row r="24630" spans="1:16" x14ac:dyDescent="0.3">
      <c r="A24630" s="19">
        <v>7321</v>
      </c>
      <c r="B24630" s="20">
        <v>42767</v>
      </c>
      <c r="C24630" s="19">
        <v>2</v>
      </c>
      <c r="D24630" s="21">
        <v>7.18</v>
      </c>
      <c r="O24630"/>
      <c r="P24630"/>
    </row>
    <row r="24631" spans="1:16" x14ac:dyDescent="0.3">
      <c r="A24631" s="19">
        <v>7325</v>
      </c>
      <c r="B24631" s="20">
        <v>42767</v>
      </c>
      <c r="C24631" s="19">
        <v>1</v>
      </c>
      <c r="D24631" s="21">
        <v>5.12</v>
      </c>
      <c r="O24631"/>
      <c r="P24631"/>
    </row>
    <row r="24632" spans="1:16" x14ac:dyDescent="0.3">
      <c r="A24632" s="19">
        <v>7330</v>
      </c>
      <c r="B24632" s="20">
        <v>42767</v>
      </c>
      <c r="C24632" s="19">
        <v>2</v>
      </c>
      <c r="D24632" s="21">
        <v>17.28</v>
      </c>
      <c r="O24632"/>
      <c r="P24632"/>
    </row>
    <row r="24633" spans="1:16" x14ac:dyDescent="0.3">
      <c r="A24633" s="19">
        <v>804</v>
      </c>
      <c r="B24633" s="20">
        <v>42795</v>
      </c>
      <c r="C24633" s="19">
        <v>1</v>
      </c>
      <c r="D24633" s="21">
        <v>4.59</v>
      </c>
      <c r="O24633"/>
      <c r="P24633"/>
    </row>
    <row r="24634" spans="1:16" x14ac:dyDescent="0.3">
      <c r="A24634" s="19">
        <v>810</v>
      </c>
      <c r="B24634" s="20">
        <v>42795</v>
      </c>
      <c r="C24634" s="19">
        <v>27</v>
      </c>
      <c r="D24634" s="21">
        <v>128.935</v>
      </c>
      <c r="O24634"/>
      <c r="P24634"/>
    </row>
    <row r="24635" spans="1:16" x14ac:dyDescent="0.3">
      <c r="A24635" s="16">
        <v>812</v>
      </c>
      <c r="B24635" s="17">
        <v>42795</v>
      </c>
      <c r="C24635" s="16">
        <v>6</v>
      </c>
      <c r="D24635" s="18">
        <v>27.585999999999999</v>
      </c>
      <c r="O24635"/>
      <c r="P24635"/>
    </row>
    <row r="24636" spans="1:16" x14ac:dyDescent="0.3">
      <c r="A24636" s="16">
        <v>820</v>
      </c>
      <c r="B24636" s="17">
        <v>42795</v>
      </c>
      <c r="C24636" s="16">
        <v>6</v>
      </c>
      <c r="D24636" s="18">
        <v>122.268</v>
      </c>
      <c r="O24636"/>
      <c r="P24636"/>
    </row>
    <row r="24637" spans="1:16" x14ac:dyDescent="0.3">
      <c r="A24637" s="16">
        <v>822</v>
      </c>
      <c r="B24637" s="17">
        <v>42795</v>
      </c>
      <c r="C24637" s="16">
        <v>9</v>
      </c>
      <c r="D24637" s="18">
        <v>76.881</v>
      </c>
      <c r="O24637"/>
      <c r="P24637"/>
    </row>
    <row r="24638" spans="1:16" x14ac:dyDescent="0.3">
      <c r="A24638" s="16">
        <v>828</v>
      </c>
      <c r="B24638" s="17">
        <v>42795</v>
      </c>
      <c r="C24638" s="16">
        <v>1</v>
      </c>
      <c r="D24638" s="18">
        <v>5.94</v>
      </c>
      <c r="O24638"/>
      <c r="P24638"/>
    </row>
    <row r="24639" spans="1:16" x14ac:dyDescent="0.3">
      <c r="A24639" s="19">
        <v>830</v>
      </c>
      <c r="B24639" s="20">
        <v>42795</v>
      </c>
      <c r="C24639" s="19">
        <v>4</v>
      </c>
      <c r="D24639" s="21">
        <v>18.41</v>
      </c>
      <c r="O24639"/>
      <c r="P24639"/>
    </row>
    <row r="24640" spans="1:16" x14ac:dyDescent="0.3">
      <c r="A24640" s="19">
        <v>832</v>
      </c>
      <c r="B24640" s="20">
        <v>42795</v>
      </c>
      <c r="C24640" s="19">
        <v>18</v>
      </c>
      <c r="D24640" s="21">
        <v>83.66</v>
      </c>
      <c r="O24640"/>
      <c r="P24640"/>
    </row>
    <row r="24641" spans="1:16" x14ac:dyDescent="0.3">
      <c r="A24641" s="16">
        <v>834</v>
      </c>
      <c r="B24641" s="17">
        <v>42795</v>
      </c>
      <c r="C24641" s="16">
        <v>2</v>
      </c>
      <c r="D24641" s="18">
        <v>10.685</v>
      </c>
      <c r="O24641"/>
      <c r="P24641"/>
    </row>
    <row r="24642" spans="1:16" x14ac:dyDescent="0.3">
      <c r="A24642" s="16">
        <v>835</v>
      </c>
      <c r="B24642" s="17">
        <v>42795</v>
      </c>
      <c r="C24642" s="16">
        <v>1</v>
      </c>
      <c r="D24642" s="18">
        <v>4.4800000000000004</v>
      </c>
      <c r="O24642"/>
      <c r="P24642"/>
    </row>
    <row r="24643" spans="1:16" x14ac:dyDescent="0.3">
      <c r="A24643" s="19">
        <v>836</v>
      </c>
      <c r="B24643" s="20">
        <v>42795</v>
      </c>
      <c r="C24643" s="19">
        <v>7</v>
      </c>
      <c r="D24643" s="21">
        <v>37.731000000000002</v>
      </c>
      <c r="O24643"/>
      <c r="P24643"/>
    </row>
    <row r="24644" spans="1:16" x14ac:dyDescent="0.3">
      <c r="A24644" s="16">
        <v>840</v>
      </c>
      <c r="B24644" s="17">
        <v>42795</v>
      </c>
      <c r="C24644" s="16">
        <v>1</v>
      </c>
      <c r="D24644" s="18">
        <v>2.16</v>
      </c>
      <c r="O24644"/>
      <c r="P24644"/>
    </row>
    <row r="24645" spans="1:16" x14ac:dyDescent="0.3">
      <c r="A24645" s="19">
        <v>850</v>
      </c>
      <c r="B24645" s="20">
        <v>42795</v>
      </c>
      <c r="C24645" s="19">
        <v>3</v>
      </c>
      <c r="D24645" s="21">
        <v>15.9</v>
      </c>
      <c r="O24645"/>
      <c r="P24645"/>
    </row>
    <row r="24646" spans="1:16" x14ac:dyDescent="0.3">
      <c r="A24646" s="19">
        <v>852</v>
      </c>
      <c r="B24646" s="20">
        <v>42795</v>
      </c>
      <c r="C24646" s="19">
        <v>1</v>
      </c>
      <c r="D24646" s="21">
        <v>4.24</v>
      </c>
      <c r="O24646"/>
      <c r="P24646"/>
    </row>
    <row r="24647" spans="1:16" x14ac:dyDescent="0.3">
      <c r="A24647" s="19">
        <v>870</v>
      </c>
      <c r="B24647" s="20">
        <v>42795</v>
      </c>
      <c r="C24647" s="19">
        <v>13</v>
      </c>
      <c r="D24647" s="21">
        <v>65.225999999999999</v>
      </c>
      <c r="O24647"/>
      <c r="P24647"/>
    </row>
    <row r="24648" spans="1:16" x14ac:dyDescent="0.3">
      <c r="A24648" s="19">
        <v>872</v>
      </c>
      <c r="B24648" s="20">
        <v>42795</v>
      </c>
      <c r="C24648" s="19">
        <v>1</v>
      </c>
      <c r="D24648" s="21">
        <v>6.24</v>
      </c>
      <c r="O24648"/>
      <c r="P24648"/>
    </row>
    <row r="24649" spans="1:16" x14ac:dyDescent="0.3">
      <c r="A24649" s="19">
        <v>873</v>
      </c>
      <c r="B24649" s="20">
        <v>42795</v>
      </c>
      <c r="C24649" s="19">
        <v>1</v>
      </c>
      <c r="D24649" s="21">
        <v>5.8860000000000001</v>
      </c>
      <c r="O24649"/>
      <c r="P24649"/>
    </row>
    <row r="24650" spans="1:16" x14ac:dyDescent="0.3">
      <c r="A24650" s="16">
        <v>875</v>
      </c>
      <c r="B24650" s="17">
        <v>42795</v>
      </c>
      <c r="C24650" s="16">
        <v>1</v>
      </c>
      <c r="D24650" s="18">
        <v>4.59</v>
      </c>
      <c r="O24650"/>
      <c r="P24650"/>
    </row>
    <row r="24651" spans="1:16" x14ac:dyDescent="0.3">
      <c r="A24651" s="16">
        <v>2010</v>
      </c>
      <c r="B24651" s="17">
        <v>42795</v>
      </c>
      <c r="C24651" s="16">
        <v>2</v>
      </c>
      <c r="D24651" s="18">
        <v>6.96</v>
      </c>
      <c r="O24651"/>
      <c r="P24651"/>
    </row>
    <row r="24652" spans="1:16" x14ac:dyDescent="0.3">
      <c r="A24652" s="16">
        <v>2015</v>
      </c>
      <c r="B24652" s="17">
        <v>42795</v>
      </c>
      <c r="C24652" s="16">
        <v>2</v>
      </c>
      <c r="D24652" s="18">
        <v>39.299999999999997</v>
      </c>
      <c r="O24652"/>
      <c r="P24652"/>
    </row>
    <row r="24653" spans="1:16" x14ac:dyDescent="0.3">
      <c r="A24653" s="16">
        <v>2019</v>
      </c>
      <c r="B24653" s="17">
        <v>42795</v>
      </c>
      <c r="C24653" s="16">
        <v>1</v>
      </c>
      <c r="D24653" s="18">
        <v>3.12</v>
      </c>
      <c r="O24653"/>
      <c r="P24653"/>
    </row>
    <row r="24654" spans="1:16" x14ac:dyDescent="0.3">
      <c r="A24654" s="19">
        <v>2022</v>
      </c>
      <c r="B24654" s="20">
        <v>42795</v>
      </c>
      <c r="C24654" s="19">
        <v>2</v>
      </c>
      <c r="D24654" s="21">
        <v>8</v>
      </c>
      <c r="O24654"/>
      <c r="P24654"/>
    </row>
    <row r="24655" spans="1:16" x14ac:dyDescent="0.3">
      <c r="A24655" s="19">
        <v>2023</v>
      </c>
      <c r="B24655" s="20">
        <v>42795</v>
      </c>
      <c r="C24655" s="19">
        <v>3</v>
      </c>
      <c r="D24655" s="21">
        <v>24.05</v>
      </c>
      <c r="O24655"/>
      <c r="P24655"/>
    </row>
    <row r="24656" spans="1:16" x14ac:dyDescent="0.3">
      <c r="A24656" s="16">
        <v>2024</v>
      </c>
      <c r="B24656" s="17">
        <v>42795</v>
      </c>
      <c r="C24656" s="16">
        <v>1</v>
      </c>
      <c r="D24656" s="18">
        <v>7.84</v>
      </c>
      <c r="O24656"/>
      <c r="P24656"/>
    </row>
    <row r="24657" spans="1:16" x14ac:dyDescent="0.3">
      <c r="A24657" s="16">
        <v>2025</v>
      </c>
      <c r="B24657" s="17">
        <v>42795</v>
      </c>
      <c r="C24657" s="16">
        <v>1</v>
      </c>
      <c r="D24657" s="18">
        <v>3.19</v>
      </c>
      <c r="O24657"/>
      <c r="P24657"/>
    </row>
    <row r="24658" spans="1:16" x14ac:dyDescent="0.3">
      <c r="A24658" s="19">
        <v>2030</v>
      </c>
      <c r="B24658" s="20">
        <v>42795</v>
      </c>
      <c r="C24658" s="19">
        <v>5</v>
      </c>
      <c r="D24658" s="21">
        <v>41.08</v>
      </c>
      <c r="O24658"/>
      <c r="P24658"/>
    </row>
    <row r="24659" spans="1:16" x14ac:dyDescent="0.3">
      <c r="A24659" s="16">
        <v>2031</v>
      </c>
      <c r="B24659" s="17">
        <v>42795</v>
      </c>
      <c r="C24659" s="16">
        <v>1</v>
      </c>
      <c r="D24659" s="18">
        <v>1.65</v>
      </c>
      <c r="O24659"/>
      <c r="P24659"/>
    </row>
    <row r="24660" spans="1:16" x14ac:dyDescent="0.3">
      <c r="A24660" s="19">
        <v>2032</v>
      </c>
      <c r="B24660" s="20">
        <v>42795</v>
      </c>
      <c r="C24660" s="19">
        <v>1</v>
      </c>
      <c r="D24660" s="21">
        <v>7.8479999999999999</v>
      </c>
      <c r="O24660"/>
      <c r="P24660"/>
    </row>
    <row r="24661" spans="1:16" x14ac:dyDescent="0.3">
      <c r="A24661" s="19">
        <v>2033</v>
      </c>
      <c r="B24661" s="20">
        <v>42795</v>
      </c>
      <c r="C24661" s="19">
        <v>1</v>
      </c>
      <c r="D24661" s="21">
        <v>10.464</v>
      </c>
      <c r="O24661"/>
      <c r="P24661"/>
    </row>
    <row r="24662" spans="1:16" x14ac:dyDescent="0.3">
      <c r="A24662" s="19">
        <v>2034</v>
      </c>
      <c r="B24662" s="20">
        <v>42795</v>
      </c>
      <c r="C24662" s="19">
        <v>2</v>
      </c>
      <c r="D24662" s="21">
        <v>1.665</v>
      </c>
      <c r="O24662"/>
      <c r="P24662"/>
    </row>
    <row r="24663" spans="1:16" x14ac:dyDescent="0.3">
      <c r="A24663" s="16">
        <v>2035</v>
      </c>
      <c r="B24663" s="17">
        <v>42795</v>
      </c>
      <c r="C24663" s="16">
        <v>3</v>
      </c>
      <c r="D24663" s="18">
        <v>18.34</v>
      </c>
      <c r="O24663"/>
      <c r="P24663"/>
    </row>
    <row r="24664" spans="1:16" x14ac:dyDescent="0.3">
      <c r="A24664" s="16">
        <v>2036</v>
      </c>
      <c r="B24664" s="17">
        <v>42795</v>
      </c>
      <c r="C24664" s="16">
        <v>5</v>
      </c>
      <c r="D24664" s="18">
        <v>29.385000000000002</v>
      </c>
      <c r="O24664"/>
      <c r="P24664"/>
    </row>
    <row r="24665" spans="1:16" x14ac:dyDescent="0.3">
      <c r="A24665" s="19">
        <v>2037</v>
      </c>
      <c r="B24665" s="20">
        <v>42795</v>
      </c>
      <c r="C24665" s="19">
        <v>1</v>
      </c>
      <c r="D24665" s="21">
        <v>3.2</v>
      </c>
      <c r="O24665"/>
      <c r="P24665"/>
    </row>
    <row r="24666" spans="1:16" x14ac:dyDescent="0.3">
      <c r="A24666" s="19">
        <v>2038</v>
      </c>
      <c r="B24666" s="20">
        <v>42795</v>
      </c>
      <c r="C24666" s="19">
        <v>1</v>
      </c>
      <c r="D24666" s="21">
        <v>5.12</v>
      </c>
      <c r="O24666"/>
      <c r="P24666"/>
    </row>
    <row r="24667" spans="1:16" x14ac:dyDescent="0.3">
      <c r="A24667" s="16">
        <v>2040</v>
      </c>
      <c r="B24667" s="17">
        <v>42795</v>
      </c>
      <c r="C24667" s="16">
        <v>1</v>
      </c>
      <c r="D24667" s="18">
        <v>5.13</v>
      </c>
      <c r="O24667"/>
      <c r="P24667"/>
    </row>
    <row r="24668" spans="1:16" x14ac:dyDescent="0.3">
      <c r="A24668" s="19">
        <v>2042</v>
      </c>
      <c r="B24668" s="20">
        <v>42795</v>
      </c>
      <c r="C24668" s="19">
        <v>3</v>
      </c>
      <c r="D24668" s="21">
        <v>13.567</v>
      </c>
      <c r="O24668"/>
      <c r="P24668"/>
    </row>
    <row r="24669" spans="1:16" x14ac:dyDescent="0.3">
      <c r="A24669" s="19">
        <v>2044</v>
      </c>
      <c r="B24669" s="20">
        <v>42795</v>
      </c>
      <c r="C24669" s="19">
        <v>3</v>
      </c>
      <c r="D24669" s="21">
        <v>30.56</v>
      </c>
      <c r="O24669"/>
      <c r="P24669"/>
    </row>
    <row r="24670" spans="1:16" x14ac:dyDescent="0.3">
      <c r="A24670" s="16">
        <v>2045</v>
      </c>
      <c r="B24670" s="17">
        <v>42795</v>
      </c>
      <c r="C24670" s="16">
        <v>1</v>
      </c>
      <c r="D24670" s="18">
        <v>5.72</v>
      </c>
      <c r="O24670"/>
      <c r="P24670"/>
    </row>
    <row r="24671" spans="1:16" x14ac:dyDescent="0.3">
      <c r="A24671" s="19">
        <v>2046</v>
      </c>
      <c r="B24671" s="20">
        <v>42795</v>
      </c>
      <c r="C24671" s="19">
        <v>1</v>
      </c>
      <c r="D24671" s="21">
        <v>3.48</v>
      </c>
      <c r="O24671"/>
      <c r="P24671"/>
    </row>
    <row r="24672" spans="1:16" x14ac:dyDescent="0.3">
      <c r="A24672" s="19">
        <v>2048</v>
      </c>
      <c r="B24672" s="20">
        <v>42795</v>
      </c>
      <c r="C24672" s="19">
        <v>1</v>
      </c>
      <c r="D24672" s="21">
        <v>4.5780000000000003</v>
      </c>
      <c r="O24672"/>
      <c r="P24672"/>
    </row>
    <row r="24673" spans="1:16" x14ac:dyDescent="0.3">
      <c r="A24673" s="19">
        <v>2050</v>
      </c>
      <c r="B24673" s="20">
        <v>42795</v>
      </c>
      <c r="C24673" s="19">
        <v>1</v>
      </c>
      <c r="D24673" s="21">
        <v>5.13</v>
      </c>
      <c r="O24673"/>
      <c r="P24673"/>
    </row>
    <row r="24674" spans="1:16" x14ac:dyDescent="0.3">
      <c r="A24674" s="19">
        <v>2060</v>
      </c>
      <c r="B24674" s="20">
        <v>42795</v>
      </c>
      <c r="C24674" s="19">
        <v>1</v>
      </c>
      <c r="D24674" s="21">
        <v>5.28</v>
      </c>
      <c r="O24674"/>
      <c r="P24674"/>
    </row>
    <row r="24675" spans="1:16" x14ac:dyDescent="0.3">
      <c r="A24675" s="19">
        <v>2062</v>
      </c>
      <c r="B24675" s="20">
        <v>42795</v>
      </c>
      <c r="C24675" s="19">
        <v>1</v>
      </c>
      <c r="D24675" s="21">
        <v>3.48</v>
      </c>
      <c r="O24675"/>
      <c r="P24675"/>
    </row>
    <row r="24676" spans="1:16" x14ac:dyDescent="0.3">
      <c r="A24676" s="16">
        <v>2063</v>
      </c>
      <c r="B24676" s="17">
        <v>42795</v>
      </c>
      <c r="C24676" s="16">
        <v>1</v>
      </c>
      <c r="D24676" s="18">
        <v>5.12</v>
      </c>
      <c r="O24676"/>
      <c r="P24676"/>
    </row>
    <row r="24677" spans="1:16" x14ac:dyDescent="0.3">
      <c r="A24677" s="19">
        <v>2064</v>
      </c>
      <c r="B24677" s="20">
        <v>42795</v>
      </c>
      <c r="C24677" s="19">
        <v>1</v>
      </c>
      <c r="D24677" s="21">
        <v>5.12</v>
      </c>
      <c r="O24677"/>
      <c r="P24677"/>
    </row>
    <row r="24678" spans="1:16" x14ac:dyDescent="0.3">
      <c r="A24678" s="19">
        <v>2065</v>
      </c>
      <c r="B24678" s="20">
        <v>42795</v>
      </c>
      <c r="C24678" s="19">
        <v>4</v>
      </c>
      <c r="D24678" s="21">
        <v>16.8</v>
      </c>
      <c r="O24678"/>
      <c r="P24678"/>
    </row>
    <row r="24679" spans="1:16" x14ac:dyDescent="0.3">
      <c r="A24679" s="16">
        <v>2066</v>
      </c>
      <c r="B24679" s="17">
        <v>42795</v>
      </c>
      <c r="C24679" s="16">
        <v>6</v>
      </c>
      <c r="D24679" s="18">
        <v>24.6</v>
      </c>
      <c r="O24679"/>
      <c r="P24679"/>
    </row>
    <row r="24680" spans="1:16" x14ac:dyDescent="0.3">
      <c r="A24680" s="19">
        <v>2067</v>
      </c>
      <c r="B24680" s="20">
        <v>42795</v>
      </c>
      <c r="C24680" s="19">
        <v>1</v>
      </c>
      <c r="D24680" s="21">
        <v>5.4</v>
      </c>
      <c r="O24680"/>
      <c r="P24680"/>
    </row>
    <row r="24681" spans="1:16" x14ac:dyDescent="0.3">
      <c r="A24681" s="19">
        <v>2068</v>
      </c>
      <c r="B24681" s="20">
        <v>42795</v>
      </c>
      <c r="C24681" s="19">
        <v>7</v>
      </c>
      <c r="D24681" s="21">
        <v>39.125</v>
      </c>
      <c r="O24681"/>
      <c r="P24681"/>
    </row>
    <row r="24682" spans="1:16" x14ac:dyDescent="0.3">
      <c r="A24682" s="16">
        <v>2069</v>
      </c>
      <c r="B24682" s="17">
        <v>42795</v>
      </c>
      <c r="C24682" s="16">
        <v>2</v>
      </c>
      <c r="D24682" s="18">
        <v>15.56</v>
      </c>
      <c r="O24682"/>
      <c r="P24682"/>
    </row>
    <row r="24683" spans="1:16" x14ac:dyDescent="0.3">
      <c r="A24683" s="16">
        <v>2070</v>
      </c>
      <c r="B24683" s="17">
        <v>42795</v>
      </c>
      <c r="C24683" s="16">
        <v>3</v>
      </c>
      <c r="D24683" s="18">
        <v>22.5</v>
      </c>
      <c r="O24683"/>
      <c r="P24683"/>
    </row>
    <row r="24684" spans="1:16" x14ac:dyDescent="0.3">
      <c r="A24684" s="19">
        <v>2071</v>
      </c>
      <c r="B24684" s="20">
        <v>42795</v>
      </c>
      <c r="C24684" s="19">
        <v>4</v>
      </c>
      <c r="D24684" s="21">
        <v>23.31</v>
      </c>
      <c r="O24684"/>
      <c r="P24684"/>
    </row>
    <row r="24685" spans="1:16" x14ac:dyDescent="0.3">
      <c r="A24685" s="16">
        <v>2073</v>
      </c>
      <c r="B24685" s="17">
        <v>42795</v>
      </c>
      <c r="C24685" s="16">
        <v>4</v>
      </c>
      <c r="D24685" s="18">
        <v>24.855</v>
      </c>
      <c r="O24685"/>
      <c r="P24685"/>
    </row>
    <row r="24686" spans="1:16" x14ac:dyDescent="0.3">
      <c r="A24686" s="19">
        <v>2074</v>
      </c>
      <c r="B24686" s="20">
        <v>42795</v>
      </c>
      <c r="C24686" s="19">
        <v>7</v>
      </c>
      <c r="D24686" s="21">
        <v>46.44</v>
      </c>
      <c r="O24686"/>
      <c r="P24686"/>
    </row>
    <row r="24687" spans="1:16" x14ac:dyDescent="0.3">
      <c r="A24687" s="19">
        <v>2075</v>
      </c>
      <c r="B24687" s="20">
        <v>42795</v>
      </c>
      <c r="C24687" s="19">
        <v>3</v>
      </c>
      <c r="D24687" s="21">
        <v>19.36</v>
      </c>
      <c r="O24687"/>
      <c r="P24687"/>
    </row>
    <row r="24688" spans="1:16" x14ac:dyDescent="0.3">
      <c r="A24688" s="16">
        <v>2076</v>
      </c>
      <c r="B24688" s="17">
        <v>42795</v>
      </c>
      <c r="C24688" s="16">
        <v>2</v>
      </c>
      <c r="D24688" s="18">
        <v>10.039999999999999</v>
      </c>
      <c r="O24688"/>
      <c r="P24688"/>
    </row>
    <row r="24689" spans="1:16" x14ac:dyDescent="0.3">
      <c r="A24689" s="19">
        <v>2077</v>
      </c>
      <c r="B24689" s="20">
        <v>42795</v>
      </c>
      <c r="C24689" s="19">
        <v>7</v>
      </c>
      <c r="D24689" s="21">
        <v>48.305</v>
      </c>
      <c r="O24689"/>
      <c r="P24689"/>
    </row>
    <row r="24690" spans="1:16" x14ac:dyDescent="0.3">
      <c r="A24690" s="19">
        <v>2079</v>
      </c>
      <c r="B24690" s="20">
        <v>42795</v>
      </c>
      <c r="C24690" s="19">
        <v>1</v>
      </c>
      <c r="D24690" s="21">
        <v>5.2</v>
      </c>
      <c r="O24690"/>
      <c r="P24690"/>
    </row>
    <row r="24691" spans="1:16" x14ac:dyDescent="0.3">
      <c r="A24691" s="19">
        <v>2081</v>
      </c>
      <c r="B24691" s="20">
        <v>42795</v>
      </c>
      <c r="C24691" s="19">
        <v>3</v>
      </c>
      <c r="D24691" s="21">
        <v>10.28</v>
      </c>
      <c r="O24691"/>
      <c r="P24691"/>
    </row>
    <row r="24692" spans="1:16" x14ac:dyDescent="0.3">
      <c r="A24692" s="16">
        <v>2082</v>
      </c>
      <c r="B24692" s="17">
        <v>42795</v>
      </c>
      <c r="C24692" s="16">
        <v>3</v>
      </c>
      <c r="D24692" s="18">
        <v>12.17</v>
      </c>
      <c r="O24692"/>
      <c r="P24692"/>
    </row>
    <row r="24693" spans="1:16" x14ac:dyDescent="0.3">
      <c r="A24693" s="19">
        <v>2083</v>
      </c>
      <c r="B24693" s="20">
        <v>42795</v>
      </c>
      <c r="C24693" s="19">
        <v>2</v>
      </c>
      <c r="D24693" s="21">
        <v>9.34</v>
      </c>
      <c r="O24693"/>
      <c r="P24693"/>
    </row>
    <row r="24694" spans="1:16" x14ac:dyDescent="0.3">
      <c r="A24694" s="16">
        <v>2084</v>
      </c>
      <c r="B24694" s="17">
        <v>42795</v>
      </c>
      <c r="C24694" s="16">
        <v>1</v>
      </c>
      <c r="D24694" s="18">
        <v>5.3</v>
      </c>
      <c r="O24694"/>
      <c r="P24694"/>
    </row>
    <row r="24695" spans="1:16" x14ac:dyDescent="0.3">
      <c r="A24695" s="19">
        <v>2085</v>
      </c>
      <c r="B24695" s="20">
        <v>42795</v>
      </c>
      <c r="C24695" s="19">
        <v>7</v>
      </c>
      <c r="D24695" s="21">
        <v>38.094999999999999</v>
      </c>
      <c r="O24695"/>
      <c r="P24695"/>
    </row>
    <row r="24696" spans="1:16" x14ac:dyDescent="0.3">
      <c r="A24696" s="19">
        <v>2086</v>
      </c>
      <c r="B24696" s="20">
        <v>42795</v>
      </c>
      <c r="C24696" s="19">
        <v>4</v>
      </c>
      <c r="D24696" s="21">
        <v>20.437999999999999</v>
      </c>
      <c r="O24696"/>
      <c r="P24696"/>
    </row>
    <row r="24697" spans="1:16" x14ac:dyDescent="0.3">
      <c r="A24697" s="16">
        <v>2087</v>
      </c>
      <c r="B24697" s="17">
        <v>42795</v>
      </c>
      <c r="C24697" s="16">
        <v>3</v>
      </c>
      <c r="D24697" s="18">
        <v>24.835999999999999</v>
      </c>
      <c r="O24697"/>
      <c r="P24697"/>
    </row>
    <row r="24698" spans="1:16" x14ac:dyDescent="0.3">
      <c r="A24698" s="19">
        <v>2088</v>
      </c>
      <c r="B24698" s="20">
        <v>42795</v>
      </c>
      <c r="C24698" s="19">
        <v>3</v>
      </c>
      <c r="D24698" s="21">
        <v>22.076000000000001</v>
      </c>
      <c r="O24698"/>
      <c r="P24698"/>
    </row>
    <row r="24699" spans="1:16" x14ac:dyDescent="0.3">
      <c r="A24699" s="16">
        <v>2089</v>
      </c>
      <c r="B24699" s="17">
        <v>42795</v>
      </c>
      <c r="C24699" s="16">
        <v>1</v>
      </c>
      <c r="D24699" s="18">
        <v>3.9750000000000001</v>
      </c>
      <c r="O24699"/>
      <c r="P24699"/>
    </row>
    <row r="24700" spans="1:16" x14ac:dyDescent="0.3">
      <c r="A24700" s="19">
        <v>2092</v>
      </c>
      <c r="B24700" s="20">
        <v>42795</v>
      </c>
      <c r="C24700" s="19">
        <v>2</v>
      </c>
      <c r="D24700" s="21">
        <v>7.83</v>
      </c>
      <c r="O24700"/>
      <c r="P24700"/>
    </row>
    <row r="24701" spans="1:16" x14ac:dyDescent="0.3">
      <c r="A24701" s="19">
        <v>2093</v>
      </c>
      <c r="B24701" s="20">
        <v>42795</v>
      </c>
      <c r="C24701" s="19">
        <v>3</v>
      </c>
      <c r="D24701" s="21">
        <v>6.98</v>
      </c>
      <c r="O24701"/>
      <c r="P24701"/>
    </row>
    <row r="24702" spans="1:16" x14ac:dyDescent="0.3">
      <c r="A24702" s="19">
        <v>2094</v>
      </c>
      <c r="B24702" s="20">
        <v>42795</v>
      </c>
      <c r="C24702" s="19">
        <v>4</v>
      </c>
      <c r="D24702" s="21">
        <v>18.12</v>
      </c>
      <c r="O24702"/>
      <c r="P24702"/>
    </row>
    <row r="24703" spans="1:16" x14ac:dyDescent="0.3">
      <c r="A24703" s="16">
        <v>2095</v>
      </c>
      <c r="B24703" s="17">
        <v>42795</v>
      </c>
      <c r="C24703" s="16">
        <v>1</v>
      </c>
      <c r="D24703" s="18">
        <v>6.21</v>
      </c>
      <c r="O24703"/>
      <c r="P24703"/>
    </row>
    <row r="24704" spans="1:16" x14ac:dyDescent="0.3">
      <c r="A24704" s="19">
        <v>2097</v>
      </c>
      <c r="B24704" s="20">
        <v>42795</v>
      </c>
      <c r="C24704" s="19">
        <v>1</v>
      </c>
      <c r="D24704" s="21">
        <v>9.6</v>
      </c>
      <c r="O24704"/>
      <c r="P24704"/>
    </row>
    <row r="24705" spans="1:16" x14ac:dyDescent="0.3">
      <c r="A24705" s="16">
        <v>2099</v>
      </c>
      <c r="B24705" s="17">
        <v>42795</v>
      </c>
      <c r="C24705" s="16">
        <v>4</v>
      </c>
      <c r="D24705" s="18">
        <v>17.78</v>
      </c>
      <c r="O24705"/>
      <c r="P24705"/>
    </row>
    <row r="24706" spans="1:16" x14ac:dyDescent="0.3">
      <c r="A24706" s="19">
        <v>2100</v>
      </c>
      <c r="B24706" s="20">
        <v>42795</v>
      </c>
      <c r="C24706" s="19">
        <v>3</v>
      </c>
      <c r="D24706" s="21">
        <v>12.8</v>
      </c>
      <c r="O24706"/>
      <c r="P24706"/>
    </row>
    <row r="24707" spans="1:16" x14ac:dyDescent="0.3">
      <c r="A24707" s="16">
        <v>2101</v>
      </c>
      <c r="B24707" s="17">
        <v>42795</v>
      </c>
      <c r="C24707" s="16">
        <v>3</v>
      </c>
      <c r="D24707" s="18">
        <v>6.0750000000000002</v>
      </c>
      <c r="O24707"/>
      <c r="P24707"/>
    </row>
    <row r="24708" spans="1:16" x14ac:dyDescent="0.3">
      <c r="A24708" s="16">
        <v>2102</v>
      </c>
      <c r="B24708" s="17">
        <v>42795</v>
      </c>
      <c r="C24708" s="16">
        <v>2</v>
      </c>
      <c r="D24708" s="18">
        <v>14.456</v>
      </c>
      <c r="O24708"/>
      <c r="P24708"/>
    </row>
    <row r="24709" spans="1:16" x14ac:dyDescent="0.3">
      <c r="A24709" s="16">
        <v>2103</v>
      </c>
      <c r="B24709" s="17">
        <v>42795</v>
      </c>
      <c r="C24709" s="16">
        <v>2</v>
      </c>
      <c r="D24709" s="18">
        <v>10.92</v>
      </c>
      <c r="O24709"/>
      <c r="P24709"/>
    </row>
    <row r="24710" spans="1:16" x14ac:dyDescent="0.3">
      <c r="A24710" s="16">
        <v>2104</v>
      </c>
      <c r="B24710" s="17">
        <v>42795</v>
      </c>
      <c r="C24710" s="16">
        <v>1</v>
      </c>
      <c r="D24710" s="18">
        <v>6.48</v>
      </c>
      <c r="O24710"/>
      <c r="P24710"/>
    </row>
    <row r="24711" spans="1:16" x14ac:dyDescent="0.3">
      <c r="A24711" s="19">
        <v>2106</v>
      </c>
      <c r="B24711" s="20">
        <v>42795</v>
      </c>
      <c r="C24711" s="19">
        <v>1</v>
      </c>
      <c r="D24711" s="21">
        <v>3.42</v>
      </c>
      <c r="O24711"/>
      <c r="P24711"/>
    </row>
    <row r="24712" spans="1:16" x14ac:dyDescent="0.3">
      <c r="A24712" s="19">
        <v>2107</v>
      </c>
      <c r="B24712" s="20">
        <v>42795</v>
      </c>
      <c r="C24712" s="19">
        <v>6</v>
      </c>
      <c r="D24712" s="21">
        <v>42.84</v>
      </c>
      <c r="O24712"/>
      <c r="P24712"/>
    </row>
    <row r="24713" spans="1:16" x14ac:dyDescent="0.3">
      <c r="A24713" s="16">
        <v>2110</v>
      </c>
      <c r="B24713" s="17">
        <v>42795</v>
      </c>
      <c r="C24713" s="16">
        <v>3</v>
      </c>
      <c r="D24713" s="18">
        <v>12.12</v>
      </c>
      <c r="O24713"/>
      <c r="P24713"/>
    </row>
    <row r="24714" spans="1:16" x14ac:dyDescent="0.3">
      <c r="A24714" s="16">
        <v>2112</v>
      </c>
      <c r="B24714" s="17">
        <v>42795</v>
      </c>
      <c r="C24714" s="16">
        <v>7</v>
      </c>
      <c r="D24714" s="18">
        <v>26.04</v>
      </c>
      <c r="O24714"/>
      <c r="P24714"/>
    </row>
    <row r="24715" spans="1:16" x14ac:dyDescent="0.3">
      <c r="A24715" s="19">
        <v>2113</v>
      </c>
      <c r="B24715" s="20">
        <v>42795</v>
      </c>
      <c r="C24715" s="19">
        <v>4</v>
      </c>
      <c r="D24715" s="21">
        <v>19.59</v>
      </c>
      <c r="O24715"/>
      <c r="P24715"/>
    </row>
    <row r="24716" spans="1:16" x14ac:dyDescent="0.3">
      <c r="A24716" s="19">
        <v>2114</v>
      </c>
      <c r="B24716" s="20">
        <v>42795</v>
      </c>
      <c r="C24716" s="19">
        <v>4</v>
      </c>
      <c r="D24716" s="21">
        <v>44.06</v>
      </c>
      <c r="O24716"/>
      <c r="P24716"/>
    </row>
    <row r="24717" spans="1:16" x14ac:dyDescent="0.3">
      <c r="A24717" s="19">
        <v>2116</v>
      </c>
      <c r="B24717" s="20">
        <v>42795</v>
      </c>
      <c r="C24717" s="19">
        <v>1</v>
      </c>
      <c r="D24717" s="21">
        <v>27.86</v>
      </c>
      <c r="O24717"/>
      <c r="P24717"/>
    </row>
    <row r="24718" spans="1:16" x14ac:dyDescent="0.3">
      <c r="A24718" s="19">
        <v>2117</v>
      </c>
      <c r="B24718" s="20">
        <v>42795</v>
      </c>
      <c r="C24718" s="19">
        <v>3</v>
      </c>
      <c r="D24718" s="21">
        <v>17.41</v>
      </c>
      <c r="O24718"/>
      <c r="P24718"/>
    </row>
    <row r="24719" spans="1:16" x14ac:dyDescent="0.3">
      <c r="A24719" s="16">
        <v>2118</v>
      </c>
      <c r="B24719" s="17">
        <v>42795</v>
      </c>
      <c r="C24719" s="16">
        <v>4</v>
      </c>
      <c r="D24719" s="18">
        <v>14.54</v>
      </c>
      <c r="O24719"/>
      <c r="P24719"/>
    </row>
    <row r="24720" spans="1:16" x14ac:dyDescent="0.3">
      <c r="A24720" s="19">
        <v>2119</v>
      </c>
      <c r="B24720" s="20">
        <v>42795</v>
      </c>
      <c r="C24720" s="19">
        <v>3</v>
      </c>
      <c r="D24720" s="21">
        <v>14.94</v>
      </c>
      <c r="O24720"/>
      <c r="P24720"/>
    </row>
    <row r="24721" spans="1:16" x14ac:dyDescent="0.3">
      <c r="A24721" s="19">
        <v>2120</v>
      </c>
      <c r="B24721" s="20">
        <v>42795</v>
      </c>
      <c r="C24721" s="19">
        <v>6</v>
      </c>
      <c r="D24721" s="21">
        <v>33.69</v>
      </c>
      <c r="O24721"/>
      <c r="P24721"/>
    </row>
    <row r="24722" spans="1:16" x14ac:dyDescent="0.3">
      <c r="A24722" s="16">
        <v>2121</v>
      </c>
      <c r="B24722" s="17">
        <v>42795</v>
      </c>
      <c r="C24722" s="16">
        <v>8</v>
      </c>
      <c r="D24722" s="18">
        <v>37.36</v>
      </c>
      <c r="O24722"/>
      <c r="P24722"/>
    </row>
    <row r="24723" spans="1:16" x14ac:dyDescent="0.3">
      <c r="A24723" s="16">
        <v>2122</v>
      </c>
      <c r="B24723" s="17">
        <v>42795</v>
      </c>
      <c r="C24723" s="16">
        <v>1</v>
      </c>
      <c r="D24723" s="18">
        <v>4.93</v>
      </c>
      <c r="O24723"/>
      <c r="P24723"/>
    </row>
    <row r="24724" spans="1:16" x14ac:dyDescent="0.3">
      <c r="A24724" s="19">
        <v>2125</v>
      </c>
      <c r="B24724" s="20">
        <v>42795</v>
      </c>
      <c r="C24724" s="19">
        <v>2</v>
      </c>
      <c r="D24724" s="21">
        <v>15.4</v>
      </c>
      <c r="O24724"/>
      <c r="P24724"/>
    </row>
    <row r="24725" spans="1:16" x14ac:dyDescent="0.3">
      <c r="A24725" s="16">
        <v>2126</v>
      </c>
      <c r="B24725" s="17">
        <v>42795</v>
      </c>
      <c r="C24725" s="16">
        <v>5</v>
      </c>
      <c r="D24725" s="18">
        <v>22.36</v>
      </c>
      <c r="O24725"/>
      <c r="P24725"/>
    </row>
    <row r="24726" spans="1:16" x14ac:dyDescent="0.3">
      <c r="A24726" s="19">
        <v>2130</v>
      </c>
      <c r="B24726" s="20">
        <v>42795</v>
      </c>
      <c r="C24726" s="19">
        <v>2</v>
      </c>
      <c r="D24726" s="21">
        <v>4.8070000000000004</v>
      </c>
      <c r="O24726"/>
      <c r="P24726"/>
    </row>
    <row r="24727" spans="1:16" x14ac:dyDescent="0.3">
      <c r="A24727" s="16">
        <v>2132</v>
      </c>
      <c r="B24727" s="17">
        <v>42795</v>
      </c>
      <c r="C24727" s="16">
        <v>1</v>
      </c>
      <c r="D24727" s="18">
        <v>3.12</v>
      </c>
      <c r="O24727"/>
      <c r="P24727"/>
    </row>
    <row r="24728" spans="1:16" x14ac:dyDescent="0.3">
      <c r="A24728" s="19">
        <v>2133</v>
      </c>
      <c r="B24728" s="20">
        <v>42795</v>
      </c>
      <c r="C24728" s="19">
        <v>2</v>
      </c>
      <c r="D24728" s="21">
        <v>13.048</v>
      </c>
      <c r="O24728"/>
      <c r="P24728"/>
    </row>
    <row r="24729" spans="1:16" x14ac:dyDescent="0.3">
      <c r="A24729" s="19">
        <v>2134</v>
      </c>
      <c r="B24729" s="20">
        <v>42795</v>
      </c>
      <c r="C24729" s="19">
        <v>3</v>
      </c>
      <c r="D24729" s="21">
        <v>13.08</v>
      </c>
      <c r="O24729"/>
      <c r="P24729"/>
    </row>
    <row r="24730" spans="1:16" x14ac:dyDescent="0.3">
      <c r="A24730" s="16">
        <v>2135</v>
      </c>
      <c r="B24730" s="17">
        <v>42795</v>
      </c>
      <c r="C24730" s="16">
        <v>5</v>
      </c>
      <c r="D24730" s="18">
        <v>39</v>
      </c>
      <c r="O24730"/>
      <c r="P24730"/>
    </row>
    <row r="24731" spans="1:16" x14ac:dyDescent="0.3">
      <c r="A24731" s="16">
        <v>2138</v>
      </c>
      <c r="B24731" s="17">
        <v>42795</v>
      </c>
      <c r="C24731" s="16">
        <v>3</v>
      </c>
      <c r="D24731" s="18">
        <v>11.215</v>
      </c>
      <c r="O24731"/>
      <c r="P24731"/>
    </row>
    <row r="24732" spans="1:16" x14ac:dyDescent="0.3">
      <c r="A24732" s="19">
        <v>2140</v>
      </c>
      <c r="B24732" s="20">
        <v>42795</v>
      </c>
      <c r="C24732" s="19">
        <v>1</v>
      </c>
      <c r="D24732" s="21">
        <v>2.16</v>
      </c>
      <c r="O24732"/>
      <c r="P24732"/>
    </row>
    <row r="24733" spans="1:16" x14ac:dyDescent="0.3">
      <c r="A24733" s="19">
        <v>2141</v>
      </c>
      <c r="B24733" s="20">
        <v>42795</v>
      </c>
      <c r="C24733" s="19">
        <v>5</v>
      </c>
      <c r="D24733" s="21">
        <v>17</v>
      </c>
      <c r="O24733"/>
      <c r="P24733"/>
    </row>
    <row r="24734" spans="1:16" x14ac:dyDescent="0.3">
      <c r="A24734" s="19">
        <v>2142</v>
      </c>
      <c r="B24734" s="20">
        <v>42795</v>
      </c>
      <c r="C24734" s="19">
        <v>6</v>
      </c>
      <c r="D24734" s="21">
        <v>25.51</v>
      </c>
      <c r="O24734"/>
      <c r="P24734"/>
    </row>
    <row r="24735" spans="1:16" x14ac:dyDescent="0.3">
      <c r="A24735" s="19">
        <v>2143</v>
      </c>
      <c r="B24735" s="20">
        <v>42795</v>
      </c>
      <c r="C24735" s="19">
        <v>1</v>
      </c>
      <c r="D24735" s="21">
        <v>6.24</v>
      </c>
      <c r="O24735"/>
      <c r="P24735"/>
    </row>
    <row r="24736" spans="1:16" x14ac:dyDescent="0.3">
      <c r="A24736" s="16">
        <v>2144</v>
      </c>
      <c r="B24736" s="17">
        <v>42795</v>
      </c>
      <c r="C24736" s="16">
        <v>7</v>
      </c>
      <c r="D24736" s="18">
        <v>177.49</v>
      </c>
      <c r="O24736"/>
      <c r="P24736"/>
    </row>
    <row r="24737" spans="1:16" x14ac:dyDescent="0.3">
      <c r="A24737" s="19">
        <v>2145</v>
      </c>
      <c r="B24737" s="20">
        <v>42795</v>
      </c>
      <c r="C24737" s="19">
        <v>15</v>
      </c>
      <c r="D24737" s="21">
        <v>65.405000000000001</v>
      </c>
      <c r="O24737"/>
      <c r="P24737"/>
    </row>
    <row r="24738" spans="1:16" x14ac:dyDescent="0.3">
      <c r="A24738" s="19">
        <v>2146</v>
      </c>
      <c r="B24738" s="20">
        <v>42795</v>
      </c>
      <c r="C24738" s="19">
        <v>6</v>
      </c>
      <c r="D24738" s="21">
        <v>116.495</v>
      </c>
      <c r="O24738"/>
      <c r="P24738"/>
    </row>
    <row r="24739" spans="1:16" x14ac:dyDescent="0.3">
      <c r="A24739" s="16">
        <v>2147</v>
      </c>
      <c r="B24739" s="17">
        <v>42795</v>
      </c>
      <c r="C24739" s="16">
        <v>11</v>
      </c>
      <c r="D24739" s="18">
        <v>44.075000000000003</v>
      </c>
      <c r="O24739"/>
      <c r="P24739"/>
    </row>
    <row r="24740" spans="1:16" x14ac:dyDescent="0.3">
      <c r="A24740" s="19">
        <v>2148</v>
      </c>
      <c r="B24740" s="20">
        <v>42795</v>
      </c>
      <c r="C24740" s="19">
        <v>16</v>
      </c>
      <c r="D24740" s="21">
        <v>110.12</v>
      </c>
      <c r="O24740"/>
      <c r="P24740"/>
    </row>
    <row r="24741" spans="1:16" x14ac:dyDescent="0.3">
      <c r="A24741" s="19">
        <v>2151</v>
      </c>
      <c r="B24741" s="20">
        <v>42795</v>
      </c>
      <c r="C24741" s="19">
        <v>3</v>
      </c>
      <c r="D24741" s="21">
        <v>15.34</v>
      </c>
      <c r="O24741"/>
      <c r="P24741"/>
    </row>
    <row r="24742" spans="1:16" x14ac:dyDescent="0.3">
      <c r="A24742" s="16">
        <v>2152</v>
      </c>
      <c r="B24742" s="17">
        <v>42795</v>
      </c>
      <c r="C24742" s="16">
        <v>1</v>
      </c>
      <c r="D24742" s="18">
        <v>5.12</v>
      </c>
      <c r="O24742"/>
      <c r="P24742"/>
    </row>
    <row r="24743" spans="1:16" x14ac:dyDescent="0.3">
      <c r="A24743" s="19">
        <v>2153</v>
      </c>
      <c r="B24743" s="20">
        <v>42795</v>
      </c>
      <c r="C24743" s="19">
        <v>13</v>
      </c>
      <c r="D24743" s="21">
        <v>54.37</v>
      </c>
      <c r="O24743"/>
      <c r="P24743"/>
    </row>
    <row r="24744" spans="1:16" x14ac:dyDescent="0.3">
      <c r="A24744" s="16">
        <v>2154</v>
      </c>
      <c r="B24744" s="17">
        <v>42795</v>
      </c>
      <c r="C24744" s="16">
        <v>13</v>
      </c>
      <c r="D24744" s="18">
        <v>128.97999999999999</v>
      </c>
      <c r="O24744"/>
      <c r="P24744"/>
    </row>
    <row r="24745" spans="1:16" x14ac:dyDescent="0.3">
      <c r="A24745" s="19">
        <v>2155</v>
      </c>
      <c r="B24745" s="20">
        <v>42795</v>
      </c>
      <c r="C24745" s="19">
        <v>19</v>
      </c>
      <c r="D24745" s="21">
        <v>83.227999999999994</v>
      </c>
      <c r="O24745"/>
      <c r="P24745"/>
    </row>
    <row r="24746" spans="1:16" x14ac:dyDescent="0.3">
      <c r="A24746" s="19">
        <v>2156</v>
      </c>
      <c r="B24746" s="20">
        <v>42795</v>
      </c>
      <c r="C24746" s="19">
        <v>4</v>
      </c>
      <c r="D24746" s="21">
        <v>21.11</v>
      </c>
      <c r="O24746"/>
      <c r="P24746"/>
    </row>
    <row r="24747" spans="1:16" x14ac:dyDescent="0.3">
      <c r="A24747" s="16">
        <v>2157</v>
      </c>
      <c r="B24747" s="17">
        <v>42795</v>
      </c>
      <c r="C24747" s="16">
        <v>1</v>
      </c>
      <c r="D24747" s="18">
        <v>17.649999999999999</v>
      </c>
      <c r="O24747"/>
      <c r="P24747"/>
    </row>
    <row r="24748" spans="1:16" x14ac:dyDescent="0.3">
      <c r="A24748" s="16">
        <v>2158</v>
      </c>
      <c r="B24748" s="17">
        <v>42795</v>
      </c>
      <c r="C24748" s="16">
        <v>1</v>
      </c>
      <c r="D24748" s="18">
        <v>10.44</v>
      </c>
      <c r="O24748"/>
      <c r="P24748"/>
    </row>
    <row r="24749" spans="1:16" x14ac:dyDescent="0.3">
      <c r="A24749" s="16">
        <v>2159</v>
      </c>
      <c r="B24749" s="17">
        <v>42795</v>
      </c>
      <c r="C24749" s="16">
        <v>2</v>
      </c>
      <c r="D24749" s="18">
        <v>21.99</v>
      </c>
      <c r="O24749"/>
      <c r="P24749"/>
    </row>
    <row r="24750" spans="1:16" x14ac:dyDescent="0.3">
      <c r="A24750" s="16">
        <v>2160</v>
      </c>
      <c r="B24750" s="17">
        <v>42795</v>
      </c>
      <c r="C24750" s="16">
        <v>2</v>
      </c>
      <c r="D24750" s="18">
        <v>10.38</v>
      </c>
      <c r="O24750"/>
      <c r="P24750"/>
    </row>
    <row r="24751" spans="1:16" x14ac:dyDescent="0.3">
      <c r="A24751" s="19">
        <v>2161</v>
      </c>
      <c r="B24751" s="20">
        <v>42795</v>
      </c>
      <c r="C24751" s="19">
        <v>8</v>
      </c>
      <c r="D24751" s="21">
        <v>34.17</v>
      </c>
      <c r="O24751"/>
      <c r="P24751"/>
    </row>
    <row r="24752" spans="1:16" x14ac:dyDescent="0.3">
      <c r="A24752" s="16">
        <v>2162</v>
      </c>
      <c r="B24752" s="17">
        <v>42795</v>
      </c>
      <c r="C24752" s="16">
        <v>1</v>
      </c>
      <c r="D24752" s="18">
        <v>3.12</v>
      </c>
      <c r="O24752"/>
      <c r="P24752"/>
    </row>
    <row r="24753" spans="1:16" x14ac:dyDescent="0.3">
      <c r="A24753" s="16">
        <v>2163</v>
      </c>
      <c r="B24753" s="17">
        <v>42795</v>
      </c>
      <c r="C24753" s="16">
        <v>2</v>
      </c>
      <c r="D24753" s="18">
        <v>33.020000000000003</v>
      </c>
      <c r="O24753"/>
      <c r="P24753"/>
    </row>
    <row r="24754" spans="1:16" x14ac:dyDescent="0.3">
      <c r="A24754" s="19">
        <v>2164</v>
      </c>
      <c r="B24754" s="20">
        <v>42795</v>
      </c>
      <c r="C24754" s="19">
        <v>3</v>
      </c>
      <c r="D24754" s="21">
        <v>20.742000000000001</v>
      </c>
      <c r="O24754"/>
      <c r="P24754"/>
    </row>
    <row r="24755" spans="1:16" x14ac:dyDescent="0.3">
      <c r="A24755" s="16">
        <v>2165</v>
      </c>
      <c r="B24755" s="17">
        <v>42795</v>
      </c>
      <c r="C24755" s="16">
        <v>58</v>
      </c>
      <c r="D24755" s="18">
        <v>117.53</v>
      </c>
      <c r="O24755"/>
      <c r="P24755"/>
    </row>
    <row r="24756" spans="1:16" x14ac:dyDescent="0.3">
      <c r="A24756" s="19">
        <v>2166</v>
      </c>
      <c r="B24756" s="20">
        <v>42795</v>
      </c>
      <c r="C24756" s="19">
        <v>11</v>
      </c>
      <c r="D24756" s="21">
        <v>58.695</v>
      </c>
      <c r="O24756"/>
      <c r="P24756"/>
    </row>
    <row r="24757" spans="1:16" x14ac:dyDescent="0.3">
      <c r="A24757" s="19">
        <v>2167</v>
      </c>
      <c r="B24757" s="20">
        <v>42795</v>
      </c>
      <c r="C24757" s="19">
        <v>2</v>
      </c>
      <c r="D24757" s="21">
        <v>8.84</v>
      </c>
      <c r="O24757"/>
      <c r="P24757"/>
    </row>
    <row r="24758" spans="1:16" x14ac:dyDescent="0.3">
      <c r="A24758" s="16">
        <v>2168</v>
      </c>
      <c r="B24758" s="17">
        <v>42795</v>
      </c>
      <c r="C24758" s="16">
        <v>10</v>
      </c>
      <c r="D24758" s="18">
        <v>38.81</v>
      </c>
      <c r="O24758"/>
      <c r="P24758"/>
    </row>
    <row r="24759" spans="1:16" x14ac:dyDescent="0.3">
      <c r="A24759" s="19">
        <v>2170</v>
      </c>
      <c r="B24759" s="20">
        <v>42795</v>
      </c>
      <c r="C24759" s="19">
        <v>30</v>
      </c>
      <c r="D24759" s="21">
        <v>191.94</v>
      </c>
      <c r="O24759"/>
      <c r="P24759"/>
    </row>
    <row r="24760" spans="1:16" x14ac:dyDescent="0.3">
      <c r="A24760" s="16">
        <v>2171</v>
      </c>
      <c r="B24760" s="17">
        <v>42795</v>
      </c>
      <c r="C24760" s="16">
        <v>11</v>
      </c>
      <c r="D24760" s="18">
        <v>52.41</v>
      </c>
      <c r="O24760"/>
      <c r="P24760"/>
    </row>
    <row r="24761" spans="1:16" x14ac:dyDescent="0.3">
      <c r="A24761" s="16">
        <v>2173</v>
      </c>
      <c r="B24761" s="17">
        <v>42795</v>
      </c>
      <c r="C24761" s="16">
        <v>7</v>
      </c>
      <c r="D24761" s="18">
        <v>45.48</v>
      </c>
      <c r="O24761"/>
      <c r="P24761"/>
    </row>
    <row r="24762" spans="1:16" x14ac:dyDescent="0.3">
      <c r="A24762" s="19">
        <v>2174</v>
      </c>
      <c r="B24762" s="20">
        <v>42795</v>
      </c>
      <c r="C24762" s="19">
        <v>6</v>
      </c>
      <c r="D24762" s="21">
        <v>32.89</v>
      </c>
      <c r="O24762"/>
      <c r="P24762"/>
    </row>
    <row r="24763" spans="1:16" x14ac:dyDescent="0.3">
      <c r="A24763" s="19">
        <v>2176</v>
      </c>
      <c r="B24763" s="20">
        <v>42795</v>
      </c>
      <c r="C24763" s="19">
        <v>12</v>
      </c>
      <c r="D24763" s="21">
        <v>71.84</v>
      </c>
      <c r="O24763"/>
      <c r="P24763"/>
    </row>
    <row r="24764" spans="1:16" x14ac:dyDescent="0.3">
      <c r="A24764" s="16">
        <v>2177</v>
      </c>
      <c r="B24764" s="17">
        <v>42795</v>
      </c>
      <c r="C24764" s="16">
        <v>2</v>
      </c>
      <c r="D24764" s="18">
        <v>7.71</v>
      </c>
      <c r="O24764"/>
      <c r="P24764"/>
    </row>
    <row r="24765" spans="1:16" x14ac:dyDescent="0.3">
      <c r="A24765" s="19">
        <v>2178</v>
      </c>
      <c r="B24765" s="20">
        <v>42795</v>
      </c>
      <c r="C24765" s="19">
        <v>2</v>
      </c>
      <c r="D24765" s="21">
        <v>50.64</v>
      </c>
      <c r="O24765"/>
      <c r="P24765"/>
    </row>
    <row r="24766" spans="1:16" x14ac:dyDescent="0.3">
      <c r="A24766" s="19">
        <v>2190</v>
      </c>
      <c r="B24766" s="20">
        <v>42795</v>
      </c>
      <c r="C24766" s="19">
        <v>4</v>
      </c>
      <c r="D24766" s="21">
        <v>21.63</v>
      </c>
      <c r="O24766"/>
      <c r="P24766"/>
    </row>
    <row r="24767" spans="1:16" x14ac:dyDescent="0.3">
      <c r="A24767" s="19">
        <v>2192</v>
      </c>
      <c r="B24767" s="20">
        <v>42795</v>
      </c>
      <c r="C24767" s="19">
        <v>17</v>
      </c>
      <c r="D24767" s="21">
        <v>36.51</v>
      </c>
      <c r="O24767"/>
      <c r="P24767"/>
    </row>
    <row r="24768" spans="1:16" x14ac:dyDescent="0.3">
      <c r="A24768" s="16">
        <v>2193</v>
      </c>
      <c r="B24768" s="17">
        <v>42795</v>
      </c>
      <c r="C24768" s="16">
        <v>4</v>
      </c>
      <c r="D24768" s="18">
        <v>16.440000000000001</v>
      </c>
      <c r="O24768"/>
      <c r="P24768"/>
    </row>
    <row r="24769" spans="1:16" x14ac:dyDescent="0.3">
      <c r="A24769" s="16">
        <v>2194</v>
      </c>
      <c r="B24769" s="17">
        <v>42795</v>
      </c>
      <c r="C24769" s="16">
        <v>2</v>
      </c>
      <c r="D24769" s="18">
        <v>8.1199999999999992</v>
      </c>
      <c r="O24769"/>
      <c r="P24769"/>
    </row>
    <row r="24770" spans="1:16" x14ac:dyDescent="0.3">
      <c r="A24770" s="16">
        <v>2195</v>
      </c>
      <c r="B24770" s="17">
        <v>42795</v>
      </c>
      <c r="C24770" s="16">
        <v>2</v>
      </c>
      <c r="D24770" s="18">
        <v>7.1</v>
      </c>
      <c r="O24770"/>
      <c r="P24770"/>
    </row>
    <row r="24771" spans="1:16" x14ac:dyDescent="0.3">
      <c r="A24771" s="16">
        <v>2196</v>
      </c>
      <c r="B24771" s="17">
        <v>42795</v>
      </c>
      <c r="C24771" s="16">
        <v>21</v>
      </c>
      <c r="D24771" s="18">
        <v>42.21</v>
      </c>
      <c r="O24771"/>
      <c r="P24771"/>
    </row>
    <row r="24772" spans="1:16" x14ac:dyDescent="0.3">
      <c r="A24772" s="16">
        <v>2197</v>
      </c>
      <c r="B24772" s="17">
        <v>42795</v>
      </c>
      <c r="C24772" s="16">
        <v>4</v>
      </c>
      <c r="D24772" s="18">
        <v>17.96</v>
      </c>
      <c r="O24772"/>
      <c r="P24772"/>
    </row>
    <row r="24773" spans="1:16" x14ac:dyDescent="0.3">
      <c r="A24773" s="19">
        <v>2198</v>
      </c>
      <c r="B24773" s="20">
        <v>42795</v>
      </c>
      <c r="C24773" s="19">
        <v>2</v>
      </c>
      <c r="D24773" s="21">
        <v>11.44</v>
      </c>
      <c r="O24773"/>
      <c r="P24773"/>
    </row>
    <row r="24774" spans="1:16" x14ac:dyDescent="0.3">
      <c r="A24774" s="19">
        <v>2199</v>
      </c>
      <c r="B24774" s="20">
        <v>42795</v>
      </c>
      <c r="C24774" s="19">
        <v>5</v>
      </c>
      <c r="D24774" s="21">
        <v>34.72</v>
      </c>
      <c r="O24774"/>
      <c r="P24774"/>
    </row>
    <row r="24775" spans="1:16" x14ac:dyDescent="0.3">
      <c r="A24775" s="16">
        <v>2200</v>
      </c>
      <c r="B24775" s="17">
        <v>42795</v>
      </c>
      <c r="C24775" s="16">
        <v>7</v>
      </c>
      <c r="D24775" s="18">
        <v>77.754999999999995</v>
      </c>
      <c r="O24775"/>
      <c r="P24775"/>
    </row>
    <row r="24776" spans="1:16" x14ac:dyDescent="0.3">
      <c r="A24776" s="19">
        <v>2203</v>
      </c>
      <c r="B24776" s="20">
        <v>42795</v>
      </c>
      <c r="C24776" s="19">
        <v>1</v>
      </c>
      <c r="D24776" s="21">
        <v>3.24</v>
      </c>
      <c r="O24776"/>
      <c r="P24776"/>
    </row>
    <row r="24777" spans="1:16" x14ac:dyDescent="0.3">
      <c r="A24777" s="16">
        <v>2204</v>
      </c>
      <c r="B24777" s="17">
        <v>42795</v>
      </c>
      <c r="C24777" s="16">
        <v>2</v>
      </c>
      <c r="D24777" s="18">
        <v>41.685000000000002</v>
      </c>
      <c r="O24777"/>
      <c r="P24777"/>
    </row>
    <row r="24778" spans="1:16" x14ac:dyDescent="0.3">
      <c r="A24778" s="19">
        <v>2205</v>
      </c>
      <c r="B24778" s="20">
        <v>42795</v>
      </c>
      <c r="C24778" s="19">
        <v>3</v>
      </c>
      <c r="D24778" s="21">
        <v>10.02</v>
      </c>
      <c r="O24778"/>
      <c r="P24778"/>
    </row>
    <row r="24779" spans="1:16" x14ac:dyDescent="0.3">
      <c r="A24779" s="19">
        <v>2206</v>
      </c>
      <c r="B24779" s="20">
        <v>42795</v>
      </c>
      <c r="C24779" s="19">
        <v>55</v>
      </c>
      <c r="D24779" s="21">
        <v>92.165999999999997</v>
      </c>
      <c r="O24779"/>
      <c r="P24779"/>
    </row>
    <row r="24780" spans="1:16" x14ac:dyDescent="0.3">
      <c r="A24780" s="16">
        <v>2207</v>
      </c>
      <c r="B24780" s="17">
        <v>42795</v>
      </c>
      <c r="C24780" s="16">
        <v>26</v>
      </c>
      <c r="D24780" s="18">
        <v>48.381999999999998</v>
      </c>
      <c r="O24780"/>
      <c r="P24780"/>
    </row>
    <row r="24781" spans="1:16" x14ac:dyDescent="0.3">
      <c r="A24781" s="16">
        <v>2208</v>
      </c>
      <c r="B24781" s="17">
        <v>42795</v>
      </c>
      <c r="C24781" s="16">
        <v>31</v>
      </c>
      <c r="D24781" s="18">
        <v>52.49</v>
      </c>
      <c r="O24781"/>
      <c r="P24781"/>
    </row>
    <row r="24782" spans="1:16" x14ac:dyDescent="0.3">
      <c r="A24782" s="16">
        <v>2209</v>
      </c>
      <c r="B24782" s="17">
        <v>42795</v>
      </c>
      <c r="C24782" s="16">
        <v>13</v>
      </c>
      <c r="D24782" s="18">
        <v>30.58</v>
      </c>
      <c r="O24782"/>
      <c r="P24782"/>
    </row>
    <row r="24783" spans="1:16" x14ac:dyDescent="0.3">
      <c r="A24783" s="16">
        <v>2210</v>
      </c>
      <c r="B24783" s="17">
        <v>42795</v>
      </c>
      <c r="C24783" s="16">
        <v>5</v>
      </c>
      <c r="D24783" s="18">
        <v>26.73</v>
      </c>
      <c r="O24783"/>
      <c r="P24783"/>
    </row>
    <row r="24784" spans="1:16" x14ac:dyDescent="0.3">
      <c r="A24784" s="16">
        <v>2211</v>
      </c>
      <c r="B24784" s="17">
        <v>42795</v>
      </c>
      <c r="C24784" s="16">
        <v>5</v>
      </c>
      <c r="D24784" s="18">
        <v>20.03</v>
      </c>
      <c r="O24784"/>
      <c r="P24784"/>
    </row>
    <row r="24785" spans="1:16" x14ac:dyDescent="0.3">
      <c r="A24785" s="16">
        <v>2213</v>
      </c>
      <c r="B24785" s="17">
        <v>42795</v>
      </c>
      <c r="C24785" s="16">
        <v>4</v>
      </c>
      <c r="D24785" s="18">
        <v>19.100000000000001</v>
      </c>
      <c r="O24785"/>
      <c r="P24785"/>
    </row>
    <row r="24786" spans="1:16" x14ac:dyDescent="0.3">
      <c r="A24786" s="19">
        <v>2214</v>
      </c>
      <c r="B24786" s="20">
        <v>42795</v>
      </c>
      <c r="C24786" s="19">
        <v>4</v>
      </c>
      <c r="D24786" s="21">
        <v>32.020000000000003</v>
      </c>
      <c r="O24786"/>
      <c r="P24786"/>
    </row>
    <row r="24787" spans="1:16" x14ac:dyDescent="0.3">
      <c r="A24787" s="16">
        <v>2216</v>
      </c>
      <c r="B24787" s="17">
        <v>42795</v>
      </c>
      <c r="C24787" s="16">
        <v>4</v>
      </c>
      <c r="D24787" s="18">
        <v>14.58</v>
      </c>
      <c r="O24787"/>
      <c r="P24787"/>
    </row>
    <row r="24788" spans="1:16" x14ac:dyDescent="0.3">
      <c r="A24788" s="16">
        <v>2217</v>
      </c>
      <c r="B24788" s="17">
        <v>42795</v>
      </c>
      <c r="C24788" s="16">
        <v>2</v>
      </c>
      <c r="D24788" s="18">
        <v>7</v>
      </c>
      <c r="O24788"/>
      <c r="P24788"/>
    </row>
    <row r="24789" spans="1:16" x14ac:dyDescent="0.3">
      <c r="A24789" s="19">
        <v>2219</v>
      </c>
      <c r="B24789" s="20">
        <v>42795</v>
      </c>
      <c r="C24789" s="19">
        <v>3</v>
      </c>
      <c r="D24789" s="21">
        <v>18.760000000000002</v>
      </c>
      <c r="O24789"/>
      <c r="P24789"/>
    </row>
    <row r="24790" spans="1:16" x14ac:dyDescent="0.3">
      <c r="A24790" s="19">
        <v>2220</v>
      </c>
      <c r="B24790" s="20">
        <v>42795</v>
      </c>
      <c r="C24790" s="19">
        <v>10</v>
      </c>
      <c r="D24790" s="21">
        <v>16.82</v>
      </c>
      <c r="O24790"/>
      <c r="P24790"/>
    </row>
    <row r="24791" spans="1:16" x14ac:dyDescent="0.3">
      <c r="A24791" s="16">
        <v>2221</v>
      </c>
      <c r="B24791" s="17">
        <v>42795</v>
      </c>
      <c r="C24791" s="16">
        <v>5</v>
      </c>
      <c r="D24791" s="18">
        <v>44.19</v>
      </c>
      <c r="O24791"/>
      <c r="P24791"/>
    </row>
    <row r="24792" spans="1:16" x14ac:dyDescent="0.3">
      <c r="A24792" s="16">
        <v>2222</v>
      </c>
      <c r="B24792" s="17">
        <v>42795</v>
      </c>
      <c r="C24792" s="16">
        <v>1</v>
      </c>
      <c r="D24792" s="18">
        <v>5.13</v>
      </c>
      <c r="O24792"/>
      <c r="P24792"/>
    </row>
    <row r="24793" spans="1:16" x14ac:dyDescent="0.3">
      <c r="A24793" s="19">
        <v>2223</v>
      </c>
      <c r="B24793" s="20">
        <v>42795</v>
      </c>
      <c r="C24793" s="19">
        <v>6</v>
      </c>
      <c r="D24793" s="21">
        <v>22.69</v>
      </c>
      <c r="O24793"/>
      <c r="P24793"/>
    </row>
    <row r="24794" spans="1:16" x14ac:dyDescent="0.3">
      <c r="A24794" s="16">
        <v>2224</v>
      </c>
      <c r="B24794" s="17">
        <v>42795</v>
      </c>
      <c r="C24794" s="16">
        <v>2</v>
      </c>
      <c r="D24794" s="18">
        <v>7.29</v>
      </c>
      <c r="O24794"/>
      <c r="P24794"/>
    </row>
    <row r="24795" spans="1:16" x14ac:dyDescent="0.3">
      <c r="A24795" s="16">
        <v>2225</v>
      </c>
      <c r="B24795" s="17">
        <v>42795</v>
      </c>
      <c r="C24795" s="16">
        <v>2</v>
      </c>
      <c r="D24795" s="18">
        <v>24.085999999999999</v>
      </c>
      <c r="O24795"/>
      <c r="P24795"/>
    </row>
    <row r="24796" spans="1:16" x14ac:dyDescent="0.3">
      <c r="A24796" s="19">
        <v>2226</v>
      </c>
      <c r="B24796" s="20">
        <v>42795</v>
      </c>
      <c r="C24796" s="19">
        <v>11</v>
      </c>
      <c r="D24796" s="21">
        <v>24.38</v>
      </c>
      <c r="O24796"/>
      <c r="P24796"/>
    </row>
    <row r="24797" spans="1:16" x14ac:dyDescent="0.3">
      <c r="A24797" s="19">
        <v>2229</v>
      </c>
      <c r="B24797" s="20">
        <v>42795</v>
      </c>
      <c r="C24797" s="19">
        <v>4</v>
      </c>
      <c r="D24797" s="21">
        <v>14.54</v>
      </c>
      <c r="O24797"/>
      <c r="P24797"/>
    </row>
    <row r="24798" spans="1:16" x14ac:dyDescent="0.3">
      <c r="A24798" s="16">
        <v>2230</v>
      </c>
      <c r="B24798" s="17">
        <v>42795</v>
      </c>
      <c r="C24798" s="16">
        <v>8</v>
      </c>
      <c r="D24798" s="18">
        <v>26.524999999999999</v>
      </c>
      <c r="O24798"/>
      <c r="P24798"/>
    </row>
    <row r="24799" spans="1:16" x14ac:dyDescent="0.3">
      <c r="A24799" s="19">
        <v>2232</v>
      </c>
      <c r="B24799" s="20">
        <v>42795</v>
      </c>
      <c r="C24799" s="19">
        <v>19</v>
      </c>
      <c r="D24799" s="21">
        <v>51.33</v>
      </c>
      <c r="O24799"/>
      <c r="P24799"/>
    </row>
    <row r="24800" spans="1:16" x14ac:dyDescent="0.3">
      <c r="A24800" s="16">
        <v>2233</v>
      </c>
      <c r="B24800" s="17">
        <v>42795</v>
      </c>
      <c r="C24800" s="16">
        <v>7</v>
      </c>
      <c r="D24800" s="18">
        <v>28.26</v>
      </c>
      <c r="O24800"/>
      <c r="P24800"/>
    </row>
    <row r="24801" spans="1:16" x14ac:dyDescent="0.3">
      <c r="A24801" s="19">
        <v>2234</v>
      </c>
      <c r="B24801" s="20">
        <v>42795</v>
      </c>
      <c r="C24801" s="19">
        <v>6</v>
      </c>
      <c r="D24801" s="21">
        <v>29.36</v>
      </c>
      <c r="O24801"/>
      <c r="P24801"/>
    </row>
    <row r="24802" spans="1:16" x14ac:dyDescent="0.3">
      <c r="A24802" s="16">
        <v>2250</v>
      </c>
      <c r="B24802" s="17">
        <v>42795</v>
      </c>
      <c r="C24802" s="16">
        <v>36</v>
      </c>
      <c r="D24802" s="18">
        <v>374.18200000000002</v>
      </c>
      <c r="O24802"/>
      <c r="P24802"/>
    </row>
    <row r="24803" spans="1:16" x14ac:dyDescent="0.3">
      <c r="A24803" s="19">
        <v>2251</v>
      </c>
      <c r="B24803" s="20">
        <v>42795</v>
      </c>
      <c r="C24803" s="19">
        <v>12</v>
      </c>
      <c r="D24803" s="21">
        <v>50.575000000000003</v>
      </c>
      <c r="O24803"/>
      <c r="P24803"/>
    </row>
    <row r="24804" spans="1:16" x14ac:dyDescent="0.3">
      <c r="A24804" s="19">
        <v>2256</v>
      </c>
      <c r="B24804" s="20">
        <v>42795</v>
      </c>
      <c r="C24804" s="19">
        <v>5</v>
      </c>
      <c r="D24804" s="21">
        <v>30.58</v>
      </c>
      <c r="O24804"/>
      <c r="P24804"/>
    </row>
    <row r="24805" spans="1:16" x14ac:dyDescent="0.3">
      <c r="A24805" s="16">
        <v>2257</v>
      </c>
      <c r="B24805" s="17">
        <v>42795</v>
      </c>
      <c r="C24805" s="16">
        <v>4</v>
      </c>
      <c r="D24805" s="18">
        <v>14.76</v>
      </c>
      <c r="O24805"/>
      <c r="P24805"/>
    </row>
    <row r="24806" spans="1:16" x14ac:dyDescent="0.3">
      <c r="A24806" s="19">
        <v>2258</v>
      </c>
      <c r="B24806" s="20">
        <v>42795</v>
      </c>
      <c r="C24806" s="19">
        <v>3</v>
      </c>
      <c r="D24806" s="21">
        <v>10.79</v>
      </c>
      <c r="O24806"/>
      <c r="P24806"/>
    </row>
    <row r="24807" spans="1:16" x14ac:dyDescent="0.3">
      <c r="A24807" s="16">
        <v>2259</v>
      </c>
      <c r="B24807" s="17">
        <v>42795</v>
      </c>
      <c r="C24807" s="16">
        <v>35</v>
      </c>
      <c r="D24807" s="18">
        <v>162.08500000000001</v>
      </c>
      <c r="O24807"/>
      <c r="P24807"/>
    </row>
    <row r="24808" spans="1:16" x14ac:dyDescent="0.3">
      <c r="A24808" s="19">
        <v>2260</v>
      </c>
      <c r="B24808" s="20">
        <v>42795</v>
      </c>
      <c r="C24808" s="19">
        <v>7</v>
      </c>
      <c r="D24808" s="21">
        <v>34.265000000000001</v>
      </c>
      <c r="O24808"/>
      <c r="P24808"/>
    </row>
    <row r="24809" spans="1:16" x14ac:dyDescent="0.3">
      <c r="A24809" s="16">
        <v>2261</v>
      </c>
      <c r="B24809" s="17">
        <v>42795</v>
      </c>
      <c r="C24809" s="16">
        <v>19</v>
      </c>
      <c r="D24809" s="18">
        <v>95.275000000000006</v>
      </c>
      <c r="O24809"/>
      <c r="P24809"/>
    </row>
    <row r="24810" spans="1:16" x14ac:dyDescent="0.3">
      <c r="A24810" s="19">
        <v>2262</v>
      </c>
      <c r="B24810" s="20">
        <v>42795</v>
      </c>
      <c r="C24810" s="19">
        <v>12</v>
      </c>
      <c r="D24810" s="21">
        <v>41.844999999999999</v>
      </c>
      <c r="O24810"/>
      <c r="P24810"/>
    </row>
    <row r="24811" spans="1:16" x14ac:dyDescent="0.3">
      <c r="A24811" s="16">
        <v>2263</v>
      </c>
      <c r="B24811" s="17">
        <v>42795</v>
      </c>
      <c r="C24811" s="16">
        <v>15</v>
      </c>
      <c r="D24811" s="18">
        <v>53.53</v>
      </c>
      <c r="O24811"/>
      <c r="P24811"/>
    </row>
    <row r="24812" spans="1:16" x14ac:dyDescent="0.3">
      <c r="A24812" s="16">
        <v>2264</v>
      </c>
      <c r="B24812" s="17">
        <v>42795</v>
      </c>
      <c r="C24812" s="16">
        <v>10</v>
      </c>
      <c r="D24812" s="18">
        <v>49.59</v>
      </c>
      <c r="O24812"/>
      <c r="P24812"/>
    </row>
    <row r="24813" spans="1:16" x14ac:dyDescent="0.3">
      <c r="A24813" s="19">
        <v>2265</v>
      </c>
      <c r="B24813" s="20">
        <v>42795</v>
      </c>
      <c r="C24813" s="19">
        <v>14</v>
      </c>
      <c r="D24813" s="21">
        <v>63.034999999999997</v>
      </c>
      <c r="O24813"/>
      <c r="P24813"/>
    </row>
    <row r="24814" spans="1:16" x14ac:dyDescent="0.3">
      <c r="A24814" s="19">
        <v>2280</v>
      </c>
      <c r="B24814" s="20">
        <v>42795</v>
      </c>
      <c r="C24814" s="19">
        <v>15</v>
      </c>
      <c r="D24814" s="21">
        <v>63.54</v>
      </c>
      <c r="O24814"/>
      <c r="P24814"/>
    </row>
    <row r="24815" spans="1:16" x14ac:dyDescent="0.3">
      <c r="A24815" s="16">
        <v>2281</v>
      </c>
      <c r="B24815" s="17">
        <v>42795</v>
      </c>
      <c r="C24815" s="16">
        <v>7</v>
      </c>
      <c r="D24815" s="18">
        <v>25.844999999999999</v>
      </c>
      <c r="O24815"/>
      <c r="P24815"/>
    </row>
    <row r="24816" spans="1:16" x14ac:dyDescent="0.3">
      <c r="A24816" s="19">
        <v>2282</v>
      </c>
      <c r="B24816" s="20">
        <v>42795</v>
      </c>
      <c r="C24816" s="19">
        <v>6</v>
      </c>
      <c r="D24816" s="21">
        <v>30.25</v>
      </c>
      <c r="O24816"/>
      <c r="P24816"/>
    </row>
    <row r="24817" spans="1:16" x14ac:dyDescent="0.3">
      <c r="A24817" s="16">
        <v>2283</v>
      </c>
      <c r="B24817" s="17">
        <v>42795</v>
      </c>
      <c r="C24817" s="16">
        <v>11</v>
      </c>
      <c r="D24817" s="18">
        <v>51.89</v>
      </c>
      <c r="O24817"/>
      <c r="P24817"/>
    </row>
    <row r="24818" spans="1:16" x14ac:dyDescent="0.3">
      <c r="A24818" s="19">
        <v>2284</v>
      </c>
      <c r="B24818" s="20">
        <v>42795</v>
      </c>
      <c r="C24818" s="19">
        <v>9</v>
      </c>
      <c r="D24818" s="21">
        <v>46.8</v>
      </c>
      <c r="O24818"/>
      <c r="P24818"/>
    </row>
    <row r="24819" spans="1:16" x14ac:dyDescent="0.3">
      <c r="A24819" s="16">
        <v>2285</v>
      </c>
      <c r="B24819" s="17">
        <v>42795</v>
      </c>
      <c r="C24819" s="16">
        <v>14</v>
      </c>
      <c r="D24819" s="18">
        <v>73.790000000000006</v>
      </c>
      <c r="O24819"/>
      <c r="P24819"/>
    </row>
    <row r="24820" spans="1:16" x14ac:dyDescent="0.3">
      <c r="A24820" s="19">
        <v>2286</v>
      </c>
      <c r="B24820" s="20">
        <v>42795</v>
      </c>
      <c r="C24820" s="19">
        <v>1</v>
      </c>
      <c r="D24820" s="21">
        <v>4.4000000000000004</v>
      </c>
      <c r="O24820"/>
      <c r="P24820"/>
    </row>
    <row r="24821" spans="1:16" x14ac:dyDescent="0.3">
      <c r="A24821" s="19">
        <v>2287</v>
      </c>
      <c r="B24821" s="20">
        <v>42795</v>
      </c>
      <c r="C24821" s="19">
        <v>18</v>
      </c>
      <c r="D24821" s="21">
        <v>84.77</v>
      </c>
      <c r="O24821"/>
      <c r="P24821"/>
    </row>
    <row r="24822" spans="1:16" x14ac:dyDescent="0.3">
      <c r="A24822" s="16">
        <v>2289</v>
      </c>
      <c r="B24822" s="17">
        <v>42795</v>
      </c>
      <c r="C24822" s="16">
        <v>3</v>
      </c>
      <c r="D24822" s="18">
        <v>14.62</v>
      </c>
      <c r="O24822"/>
      <c r="P24822"/>
    </row>
    <row r="24823" spans="1:16" x14ac:dyDescent="0.3">
      <c r="A24823" s="19">
        <v>2290</v>
      </c>
      <c r="B24823" s="20">
        <v>42795</v>
      </c>
      <c r="C24823" s="19">
        <v>12</v>
      </c>
      <c r="D24823" s="21">
        <v>79.959999999999994</v>
      </c>
      <c r="O24823"/>
      <c r="P24823"/>
    </row>
    <row r="24824" spans="1:16" x14ac:dyDescent="0.3">
      <c r="A24824" s="16">
        <v>2291</v>
      </c>
      <c r="B24824" s="17">
        <v>42795</v>
      </c>
      <c r="C24824" s="16">
        <v>6</v>
      </c>
      <c r="D24824" s="18">
        <v>23.31</v>
      </c>
      <c r="O24824"/>
      <c r="P24824"/>
    </row>
    <row r="24825" spans="1:16" x14ac:dyDescent="0.3">
      <c r="A24825" s="16">
        <v>2292</v>
      </c>
      <c r="B24825" s="17">
        <v>42795</v>
      </c>
      <c r="C24825" s="16">
        <v>1</v>
      </c>
      <c r="D24825" s="18">
        <v>3.12</v>
      </c>
      <c r="O24825"/>
      <c r="P24825"/>
    </row>
    <row r="24826" spans="1:16" x14ac:dyDescent="0.3">
      <c r="A24826" s="19">
        <v>2293</v>
      </c>
      <c r="B24826" s="20">
        <v>42795</v>
      </c>
      <c r="C24826" s="19">
        <v>1</v>
      </c>
      <c r="D24826" s="21">
        <v>3.24</v>
      </c>
      <c r="O24826"/>
      <c r="P24826"/>
    </row>
    <row r="24827" spans="1:16" x14ac:dyDescent="0.3">
      <c r="A24827" s="16">
        <v>2294</v>
      </c>
      <c r="B24827" s="17">
        <v>42795</v>
      </c>
      <c r="C24827" s="16">
        <v>3</v>
      </c>
      <c r="D24827" s="18">
        <v>25.68</v>
      </c>
      <c r="O24827"/>
      <c r="P24827"/>
    </row>
    <row r="24828" spans="1:16" x14ac:dyDescent="0.3">
      <c r="A24828" s="19">
        <v>2295</v>
      </c>
      <c r="B24828" s="20">
        <v>42795</v>
      </c>
      <c r="C24828" s="19">
        <v>2</v>
      </c>
      <c r="D24828" s="21">
        <v>6.05</v>
      </c>
      <c r="O24828"/>
      <c r="P24828"/>
    </row>
    <row r="24829" spans="1:16" x14ac:dyDescent="0.3">
      <c r="A24829" s="19">
        <v>2298</v>
      </c>
      <c r="B24829" s="20">
        <v>42795</v>
      </c>
      <c r="C24829" s="19">
        <v>1</v>
      </c>
      <c r="D24829" s="21">
        <v>1.04</v>
      </c>
      <c r="O24829"/>
      <c r="P24829"/>
    </row>
    <row r="24830" spans="1:16" x14ac:dyDescent="0.3">
      <c r="A24830" s="16">
        <v>2299</v>
      </c>
      <c r="B24830" s="17">
        <v>42795</v>
      </c>
      <c r="C24830" s="16">
        <v>10</v>
      </c>
      <c r="D24830" s="18">
        <v>37.83</v>
      </c>
      <c r="O24830"/>
      <c r="P24830"/>
    </row>
    <row r="24831" spans="1:16" x14ac:dyDescent="0.3">
      <c r="A24831" s="16">
        <v>2300</v>
      </c>
      <c r="B24831" s="17">
        <v>42795</v>
      </c>
      <c r="C24831" s="16">
        <v>2</v>
      </c>
      <c r="D24831" s="18">
        <v>6.78</v>
      </c>
      <c r="O24831"/>
      <c r="P24831"/>
    </row>
    <row r="24832" spans="1:16" x14ac:dyDescent="0.3">
      <c r="A24832" s="16">
        <v>2303</v>
      </c>
      <c r="B24832" s="17">
        <v>42795</v>
      </c>
      <c r="C24832" s="16">
        <v>6</v>
      </c>
      <c r="D24832" s="18">
        <v>23.4</v>
      </c>
      <c r="O24832"/>
      <c r="P24832"/>
    </row>
    <row r="24833" spans="1:16" x14ac:dyDescent="0.3">
      <c r="A24833" s="19">
        <v>2304</v>
      </c>
      <c r="B24833" s="20">
        <v>42795</v>
      </c>
      <c r="C24833" s="19">
        <v>8</v>
      </c>
      <c r="D24833" s="21">
        <v>27.11</v>
      </c>
      <c r="O24833"/>
      <c r="P24833"/>
    </row>
    <row r="24834" spans="1:16" x14ac:dyDescent="0.3">
      <c r="A24834" s="19">
        <v>2305</v>
      </c>
      <c r="B24834" s="20">
        <v>42795</v>
      </c>
      <c r="C24834" s="19">
        <v>8</v>
      </c>
      <c r="D24834" s="21">
        <v>30.48</v>
      </c>
      <c r="O24834"/>
      <c r="P24834"/>
    </row>
    <row r="24835" spans="1:16" x14ac:dyDescent="0.3">
      <c r="A24835" s="16">
        <v>2306</v>
      </c>
      <c r="B24835" s="17">
        <v>42795</v>
      </c>
      <c r="C24835" s="16">
        <v>1</v>
      </c>
      <c r="D24835" s="18">
        <v>1.02</v>
      </c>
      <c r="O24835"/>
      <c r="P24835"/>
    </row>
    <row r="24836" spans="1:16" x14ac:dyDescent="0.3">
      <c r="A24836" s="19">
        <v>2307</v>
      </c>
      <c r="B24836" s="20">
        <v>42795</v>
      </c>
      <c r="C24836" s="19">
        <v>1</v>
      </c>
      <c r="D24836" s="21">
        <v>1.02</v>
      </c>
      <c r="O24836"/>
      <c r="P24836"/>
    </row>
    <row r="24837" spans="1:16" x14ac:dyDescent="0.3">
      <c r="A24837" s="19">
        <v>2315</v>
      </c>
      <c r="B24837" s="20">
        <v>42795</v>
      </c>
      <c r="C24837" s="19">
        <v>13</v>
      </c>
      <c r="D24837" s="21">
        <v>59.84</v>
      </c>
      <c r="O24837"/>
      <c r="P24837"/>
    </row>
    <row r="24838" spans="1:16" x14ac:dyDescent="0.3">
      <c r="A24838" s="16">
        <v>2316</v>
      </c>
      <c r="B24838" s="17">
        <v>42795</v>
      </c>
      <c r="C24838" s="16">
        <v>7</v>
      </c>
      <c r="D24838" s="18">
        <v>21.77</v>
      </c>
      <c r="O24838"/>
      <c r="P24838"/>
    </row>
    <row r="24839" spans="1:16" x14ac:dyDescent="0.3">
      <c r="A24839" s="16">
        <v>2317</v>
      </c>
      <c r="B24839" s="17">
        <v>42795</v>
      </c>
      <c r="C24839" s="16">
        <v>3</v>
      </c>
      <c r="D24839" s="18">
        <v>19.690000000000001</v>
      </c>
      <c r="O24839"/>
      <c r="P24839"/>
    </row>
    <row r="24840" spans="1:16" x14ac:dyDescent="0.3">
      <c r="A24840" s="19">
        <v>2318</v>
      </c>
      <c r="B24840" s="20">
        <v>42795</v>
      </c>
      <c r="C24840" s="19">
        <v>13</v>
      </c>
      <c r="D24840" s="21">
        <v>72.084999999999994</v>
      </c>
      <c r="O24840"/>
      <c r="P24840"/>
    </row>
    <row r="24841" spans="1:16" x14ac:dyDescent="0.3">
      <c r="A24841" s="19">
        <v>2319</v>
      </c>
      <c r="B24841" s="20">
        <v>42795</v>
      </c>
      <c r="C24841" s="19">
        <v>5</v>
      </c>
      <c r="D24841" s="21">
        <v>20.25</v>
      </c>
      <c r="O24841"/>
      <c r="P24841"/>
    </row>
    <row r="24842" spans="1:16" x14ac:dyDescent="0.3">
      <c r="A24842" s="16">
        <v>2320</v>
      </c>
      <c r="B24842" s="17">
        <v>42795</v>
      </c>
      <c r="C24842" s="16">
        <v>24</v>
      </c>
      <c r="D24842" s="18">
        <v>181.47</v>
      </c>
      <c r="O24842"/>
      <c r="P24842"/>
    </row>
    <row r="24843" spans="1:16" x14ac:dyDescent="0.3">
      <c r="A24843" s="19">
        <v>2321</v>
      </c>
      <c r="B24843" s="20">
        <v>42795</v>
      </c>
      <c r="C24843" s="19">
        <v>11</v>
      </c>
      <c r="D24843" s="21">
        <v>57.08</v>
      </c>
      <c r="O24843"/>
      <c r="P24843"/>
    </row>
    <row r="24844" spans="1:16" x14ac:dyDescent="0.3">
      <c r="A24844" s="16">
        <v>2322</v>
      </c>
      <c r="B24844" s="17">
        <v>42795</v>
      </c>
      <c r="C24844" s="16">
        <v>17</v>
      </c>
      <c r="D24844" s="18">
        <v>63.56</v>
      </c>
      <c r="O24844"/>
      <c r="P24844"/>
    </row>
    <row r="24845" spans="1:16" x14ac:dyDescent="0.3">
      <c r="A24845" s="19">
        <v>2323</v>
      </c>
      <c r="B24845" s="20">
        <v>42795</v>
      </c>
      <c r="C24845" s="19">
        <v>17</v>
      </c>
      <c r="D24845" s="21">
        <v>53.72</v>
      </c>
      <c r="O24845"/>
      <c r="P24845"/>
    </row>
    <row r="24846" spans="1:16" x14ac:dyDescent="0.3">
      <c r="A24846" s="16">
        <v>2324</v>
      </c>
      <c r="B24846" s="17">
        <v>42795</v>
      </c>
      <c r="C24846" s="16">
        <v>31</v>
      </c>
      <c r="D24846" s="18">
        <v>114.52500000000001</v>
      </c>
      <c r="O24846"/>
      <c r="P24846"/>
    </row>
    <row r="24847" spans="1:16" x14ac:dyDescent="0.3">
      <c r="A24847" s="19">
        <v>2325</v>
      </c>
      <c r="B24847" s="20">
        <v>42795</v>
      </c>
      <c r="C24847" s="19">
        <v>20</v>
      </c>
      <c r="D24847" s="21">
        <v>78.540000000000006</v>
      </c>
      <c r="O24847"/>
      <c r="P24847"/>
    </row>
    <row r="24848" spans="1:16" x14ac:dyDescent="0.3">
      <c r="A24848" s="19">
        <v>2326</v>
      </c>
      <c r="B24848" s="20">
        <v>42795</v>
      </c>
      <c r="C24848" s="19">
        <v>8</v>
      </c>
      <c r="D24848" s="21">
        <v>35.284999999999997</v>
      </c>
      <c r="O24848"/>
      <c r="P24848"/>
    </row>
    <row r="24849" spans="1:16" x14ac:dyDescent="0.3">
      <c r="A24849" s="19">
        <v>2327</v>
      </c>
      <c r="B24849" s="20">
        <v>42795</v>
      </c>
      <c r="C24849" s="19">
        <v>4</v>
      </c>
      <c r="D24849" s="21">
        <v>10.24</v>
      </c>
      <c r="O24849"/>
      <c r="P24849"/>
    </row>
    <row r="24850" spans="1:16" x14ac:dyDescent="0.3">
      <c r="A24850" s="16">
        <v>2328</v>
      </c>
      <c r="B24850" s="17">
        <v>42795</v>
      </c>
      <c r="C24850" s="16">
        <v>1</v>
      </c>
      <c r="D24850" s="18">
        <v>4.16</v>
      </c>
      <c r="O24850"/>
      <c r="P24850"/>
    </row>
    <row r="24851" spans="1:16" x14ac:dyDescent="0.3">
      <c r="A24851" s="19">
        <v>2330</v>
      </c>
      <c r="B24851" s="20">
        <v>42795</v>
      </c>
      <c r="C24851" s="19">
        <v>14</v>
      </c>
      <c r="D24851" s="21">
        <v>57.384999999999998</v>
      </c>
      <c r="O24851"/>
      <c r="P24851"/>
    </row>
    <row r="24852" spans="1:16" x14ac:dyDescent="0.3">
      <c r="A24852" s="16">
        <v>2333</v>
      </c>
      <c r="B24852" s="17">
        <v>42795</v>
      </c>
      <c r="C24852" s="16">
        <v>9</v>
      </c>
      <c r="D24852" s="18">
        <v>97.3</v>
      </c>
      <c r="O24852"/>
      <c r="P24852"/>
    </row>
    <row r="24853" spans="1:16" x14ac:dyDescent="0.3">
      <c r="A24853" s="16">
        <v>2334</v>
      </c>
      <c r="B24853" s="17">
        <v>42795</v>
      </c>
      <c r="C24853" s="16">
        <v>6</v>
      </c>
      <c r="D24853" s="18">
        <v>23.09</v>
      </c>
      <c r="O24853"/>
      <c r="P24853"/>
    </row>
    <row r="24854" spans="1:16" x14ac:dyDescent="0.3">
      <c r="A24854" s="19">
        <v>2335</v>
      </c>
      <c r="B24854" s="20">
        <v>42795</v>
      </c>
      <c r="C24854" s="19">
        <v>5</v>
      </c>
      <c r="D24854" s="21">
        <v>29.43</v>
      </c>
      <c r="O24854"/>
      <c r="P24854"/>
    </row>
    <row r="24855" spans="1:16" x14ac:dyDescent="0.3">
      <c r="A24855" s="16">
        <v>2336</v>
      </c>
      <c r="B24855" s="17">
        <v>42795</v>
      </c>
      <c r="C24855" s="16">
        <v>3</v>
      </c>
      <c r="D24855" s="18">
        <v>11.24</v>
      </c>
      <c r="O24855"/>
      <c r="P24855"/>
    </row>
    <row r="24856" spans="1:16" x14ac:dyDescent="0.3">
      <c r="A24856" s="16">
        <v>2337</v>
      </c>
      <c r="B24856" s="17">
        <v>42795</v>
      </c>
      <c r="C24856" s="16">
        <v>6</v>
      </c>
      <c r="D24856" s="18">
        <v>33.25</v>
      </c>
      <c r="O24856"/>
      <c r="P24856"/>
    </row>
    <row r="24857" spans="1:16" x14ac:dyDescent="0.3">
      <c r="A24857" s="16">
        <v>2338</v>
      </c>
      <c r="B24857" s="17">
        <v>42795</v>
      </c>
      <c r="C24857" s="16">
        <v>2</v>
      </c>
      <c r="D24857" s="18">
        <v>35.04</v>
      </c>
      <c r="O24857"/>
      <c r="P24857"/>
    </row>
    <row r="24858" spans="1:16" x14ac:dyDescent="0.3">
      <c r="A24858" s="19">
        <v>2339</v>
      </c>
      <c r="B24858" s="20">
        <v>42795</v>
      </c>
      <c r="C24858" s="19">
        <v>2</v>
      </c>
      <c r="D24858" s="21">
        <v>5.56</v>
      </c>
      <c r="O24858"/>
      <c r="P24858"/>
    </row>
    <row r="24859" spans="1:16" x14ac:dyDescent="0.3">
      <c r="A24859" s="16">
        <v>2340</v>
      </c>
      <c r="B24859" s="17">
        <v>42795</v>
      </c>
      <c r="C24859" s="16">
        <v>38</v>
      </c>
      <c r="D24859" s="18">
        <v>166.77500000000001</v>
      </c>
      <c r="O24859"/>
      <c r="P24859"/>
    </row>
    <row r="24860" spans="1:16" x14ac:dyDescent="0.3">
      <c r="A24860" s="19">
        <v>2342</v>
      </c>
      <c r="B24860" s="20">
        <v>42795</v>
      </c>
      <c r="C24860" s="19">
        <v>1</v>
      </c>
      <c r="D24860" s="21">
        <v>5.98</v>
      </c>
      <c r="O24860"/>
      <c r="P24860"/>
    </row>
    <row r="24861" spans="1:16" x14ac:dyDescent="0.3">
      <c r="A24861" s="16">
        <v>2343</v>
      </c>
      <c r="B24861" s="17">
        <v>42795</v>
      </c>
      <c r="C24861" s="16">
        <v>9</v>
      </c>
      <c r="D24861" s="18">
        <v>65.45</v>
      </c>
      <c r="O24861"/>
      <c r="P24861"/>
    </row>
    <row r="24862" spans="1:16" x14ac:dyDescent="0.3">
      <c r="A24862" s="19">
        <v>2344</v>
      </c>
      <c r="B24862" s="20">
        <v>42795</v>
      </c>
      <c r="C24862" s="19">
        <v>1</v>
      </c>
      <c r="D24862" s="21">
        <v>5.0350000000000001</v>
      </c>
      <c r="O24862"/>
      <c r="P24862"/>
    </row>
    <row r="24863" spans="1:16" x14ac:dyDescent="0.3">
      <c r="A24863" s="16">
        <v>2345</v>
      </c>
      <c r="B24863" s="17">
        <v>42795</v>
      </c>
      <c r="C24863" s="16">
        <v>1</v>
      </c>
      <c r="D24863" s="18">
        <v>7.2</v>
      </c>
      <c r="O24863"/>
      <c r="P24863"/>
    </row>
    <row r="24864" spans="1:16" x14ac:dyDescent="0.3">
      <c r="A24864" s="19">
        <v>2346</v>
      </c>
      <c r="B24864" s="20">
        <v>42795</v>
      </c>
      <c r="C24864" s="19">
        <v>1</v>
      </c>
      <c r="D24864" s="21">
        <v>1.56</v>
      </c>
      <c r="O24864"/>
      <c r="P24864"/>
    </row>
    <row r="24865" spans="1:16" x14ac:dyDescent="0.3">
      <c r="A24865" s="16">
        <v>2347</v>
      </c>
      <c r="B24865" s="17">
        <v>42795</v>
      </c>
      <c r="C24865" s="16">
        <v>1</v>
      </c>
      <c r="D24865" s="18">
        <v>1.56</v>
      </c>
      <c r="O24865"/>
      <c r="P24865"/>
    </row>
    <row r="24866" spans="1:16" x14ac:dyDescent="0.3">
      <c r="A24866" s="16">
        <v>2350</v>
      </c>
      <c r="B24866" s="17">
        <v>42795</v>
      </c>
      <c r="C24866" s="16">
        <v>9</v>
      </c>
      <c r="D24866" s="18">
        <v>154.71</v>
      </c>
      <c r="O24866"/>
      <c r="P24866"/>
    </row>
    <row r="24867" spans="1:16" x14ac:dyDescent="0.3">
      <c r="A24867" s="19">
        <v>2352</v>
      </c>
      <c r="B24867" s="20">
        <v>42795</v>
      </c>
      <c r="C24867" s="19">
        <v>1</v>
      </c>
      <c r="D24867" s="21">
        <v>5.0999999999999996</v>
      </c>
      <c r="O24867"/>
      <c r="P24867"/>
    </row>
    <row r="24868" spans="1:16" x14ac:dyDescent="0.3">
      <c r="A24868" s="19">
        <v>2353</v>
      </c>
      <c r="B24868" s="20">
        <v>42795</v>
      </c>
      <c r="C24868" s="19">
        <v>5</v>
      </c>
      <c r="D24868" s="21">
        <v>17.96</v>
      </c>
      <c r="O24868"/>
      <c r="P24868"/>
    </row>
    <row r="24869" spans="1:16" x14ac:dyDescent="0.3">
      <c r="A24869" s="19">
        <v>2354</v>
      </c>
      <c r="B24869" s="20">
        <v>42795</v>
      </c>
      <c r="C24869" s="19">
        <v>3</v>
      </c>
      <c r="D24869" s="21">
        <v>12.92</v>
      </c>
      <c r="O24869"/>
      <c r="P24869"/>
    </row>
    <row r="24870" spans="1:16" x14ac:dyDescent="0.3">
      <c r="A24870" s="16">
        <v>2355</v>
      </c>
      <c r="B24870" s="17">
        <v>42795</v>
      </c>
      <c r="C24870" s="16">
        <v>2</v>
      </c>
      <c r="D24870" s="18">
        <v>3.51</v>
      </c>
      <c r="O24870"/>
      <c r="P24870"/>
    </row>
    <row r="24871" spans="1:16" x14ac:dyDescent="0.3">
      <c r="A24871" s="16">
        <v>2357</v>
      </c>
      <c r="B24871" s="17">
        <v>42795</v>
      </c>
      <c r="C24871" s="16">
        <v>6</v>
      </c>
      <c r="D24871" s="18">
        <v>26.02</v>
      </c>
      <c r="O24871"/>
      <c r="P24871"/>
    </row>
    <row r="24872" spans="1:16" x14ac:dyDescent="0.3">
      <c r="A24872" s="19">
        <v>2358</v>
      </c>
      <c r="B24872" s="20">
        <v>42795</v>
      </c>
      <c r="C24872" s="19">
        <v>1</v>
      </c>
      <c r="D24872" s="21">
        <v>4.16</v>
      </c>
      <c r="O24872"/>
      <c r="P24872"/>
    </row>
    <row r="24873" spans="1:16" x14ac:dyDescent="0.3">
      <c r="A24873" s="16">
        <v>2360</v>
      </c>
      <c r="B24873" s="17">
        <v>42795</v>
      </c>
      <c r="C24873" s="16">
        <v>23</v>
      </c>
      <c r="D24873" s="18">
        <v>154.96</v>
      </c>
      <c r="O24873"/>
      <c r="P24873"/>
    </row>
    <row r="24874" spans="1:16" x14ac:dyDescent="0.3">
      <c r="A24874" s="19">
        <v>2361</v>
      </c>
      <c r="B24874" s="20">
        <v>42795</v>
      </c>
      <c r="C24874" s="19">
        <v>4</v>
      </c>
      <c r="D24874" s="21">
        <v>13.26</v>
      </c>
      <c r="O24874"/>
      <c r="P24874"/>
    </row>
    <row r="24875" spans="1:16" x14ac:dyDescent="0.3">
      <c r="A24875" s="19">
        <v>2365</v>
      </c>
      <c r="B24875" s="20">
        <v>42795</v>
      </c>
      <c r="C24875" s="19">
        <v>3</v>
      </c>
      <c r="D24875" s="21">
        <v>9.0950000000000006</v>
      </c>
      <c r="O24875"/>
      <c r="P24875"/>
    </row>
    <row r="24876" spans="1:16" x14ac:dyDescent="0.3">
      <c r="A24876" s="19">
        <v>2369</v>
      </c>
      <c r="B24876" s="20">
        <v>42795</v>
      </c>
      <c r="C24876" s="19">
        <v>8</v>
      </c>
      <c r="D24876" s="21">
        <v>101.97</v>
      </c>
      <c r="O24876"/>
      <c r="P24876"/>
    </row>
    <row r="24877" spans="1:16" x14ac:dyDescent="0.3">
      <c r="A24877" s="19">
        <v>2370</v>
      </c>
      <c r="B24877" s="20">
        <v>42795</v>
      </c>
      <c r="C24877" s="19">
        <v>4</v>
      </c>
      <c r="D24877" s="21">
        <v>30.97</v>
      </c>
      <c r="O24877"/>
      <c r="P24877"/>
    </row>
    <row r="24878" spans="1:16" x14ac:dyDescent="0.3">
      <c r="A24878" s="19">
        <v>2371</v>
      </c>
      <c r="B24878" s="20">
        <v>42795</v>
      </c>
      <c r="C24878" s="19">
        <v>1</v>
      </c>
      <c r="D24878" s="21">
        <v>8</v>
      </c>
      <c r="O24878"/>
      <c r="P24878"/>
    </row>
    <row r="24879" spans="1:16" x14ac:dyDescent="0.3">
      <c r="A24879" s="16">
        <v>2372</v>
      </c>
      <c r="B24879" s="17">
        <v>42795</v>
      </c>
      <c r="C24879" s="16">
        <v>3</v>
      </c>
      <c r="D24879" s="18">
        <v>10.24</v>
      </c>
      <c r="O24879"/>
      <c r="P24879"/>
    </row>
    <row r="24880" spans="1:16" x14ac:dyDescent="0.3">
      <c r="A24880" s="16">
        <v>2380</v>
      </c>
      <c r="B24880" s="17">
        <v>42795</v>
      </c>
      <c r="C24880" s="16">
        <v>9</v>
      </c>
      <c r="D24880" s="18">
        <v>61.49</v>
      </c>
      <c r="O24880"/>
      <c r="P24880"/>
    </row>
    <row r="24881" spans="1:16" x14ac:dyDescent="0.3">
      <c r="A24881" s="16">
        <v>2381</v>
      </c>
      <c r="B24881" s="17">
        <v>42795</v>
      </c>
      <c r="C24881" s="16">
        <v>2</v>
      </c>
      <c r="D24881" s="18">
        <v>9.6</v>
      </c>
      <c r="O24881"/>
      <c r="P24881"/>
    </row>
    <row r="24882" spans="1:16" x14ac:dyDescent="0.3">
      <c r="A24882" s="19">
        <v>2382</v>
      </c>
      <c r="B24882" s="20">
        <v>42795</v>
      </c>
      <c r="C24882" s="19">
        <v>3</v>
      </c>
      <c r="D24882" s="21">
        <v>7.46</v>
      </c>
      <c r="O24882"/>
      <c r="P24882"/>
    </row>
    <row r="24883" spans="1:16" x14ac:dyDescent="0.3">
      <c r="A24883" s="16">
        <v>2388</v>
      </c>
      <c r="B24883" s="17">
        <v>42795</v>
      </c>
      <c r="C24883" s="16">
        <v>3</v>
      </c>
      <c r="D24883" s="18">
        <v>10.08</v>
      </c>
      <c r="O24883"/>
      <c r="P24883"/>
    </row>
    <row r="24884" spans="1:16" x14ac:dyDescent="0.3">
      <c r="A24884" s="19">
        <v>2390</v>
      </c>
      <c r="B24884" s="20">
        <v>42795</v>
      </c>
      <c r="C24884" s="19">
        <v>22</v>
      </c>
      <c r="D24884" s="21">
        <v>199.11</v>
      </c>
      <c r="O24884"/>
      <c r="P24884"/>
    </row>
    <row r="24885" spans="1:16" x14ac:dyDescent="0.3">
      <c r="A24885" s="19">
        <v>2396</v>
      </c>
      <c r="B24885" s="20">
        <v>42795</v>
      </c>
      <c r="C24885" s="19">
        <v>1</v>
      </c>
      <c r="D24885" s="21">
        <v>5.2</v>
      </c>
      <c r="O24885"/>
      <c r="P24885"/>
    </row>
    <row r="24886" spans="1:16" x14ac:dyDescent="0.3">
      <c r="A24886" s="19">
        <v>2397</v>
      </c>
      <c r="B24886" s="20">
        <v>42795</v>
      </c>
      <c r="C24886" s="19">
        <v>1</v>
      </c>
      <c r="D24886" s="21">
        <v>12.48</v>
      </c>
      <c r="O24886"/>
      <c r="P24886"/>
    </row>
    <row r="24887" spans="1:16" x14ac:dyDescent="0.3">
      <c r="A24887" s="19">
        <v>2400</v>
      </c>
      <c r="B24887" s="20">
        <v>42795</v>
      </c>
      <c r="C24887" s="19">
        <v>13</v>
      </c>
      <c r="D24887" s="21">
        <v>68.83</v>
      </c>
      <c r="O24887"/>
      <c r="P24887"/>
    </row>
    <row r="24888" spans="1:16" x14ac:dyDescent="0.3">
      <c r="A24888" s="19">
        <v>2420</v>
      </c>
      <c r="B24888" s="20">
        <v>42795</v>
      </c>
      <c r="C24888" s="19">
        <v>2</v>
      </c>
      <c r="D24888" s="21">
        <v>8.08</v>
      </c>
      <c r="O24888"/>
      <c r="P24888"/>
    </row>
    <row r="24889" spans="1:16" x14ac:dyDescent="0.3">
      <c r="A24889" s="16">
        <v>2421</v>
      </c>
      <c r="B24889" s="17">
        <v>42795</v>
      </c>
      <c r="C24889" s="16">
        <v>1</v>
      </c>
      <c r="D24889" s="18">
        <v>5.13</v>
      </c>
      <c r="O24889"/>
      <c r="P24889"/>
    </row>
    <row r="24890" spans="1:16" x14ac:dyDescent="0.3">
      <c r="A24890" s="16">
        <v>2422</v>
      </c>
      <c r="B24890" s="17">
        <v>42795</v>
      </c>
      <c r="C24890" s="16">
        <v>9</v>
      </c>
      <c r="D24890" s="18">
        <v>34.94</v>
      </c>
      <c r="O24890"/>
      <c r="P24890"/>
    </row>
    <row r="24891" spans="1:16" x14ac:dyDescent="0.3">
      <c r="A24891" s="19">
        <v>2423</v>
      </c>
      <c r="B24891" s="20">
        <v>42795</v>
      </c>
      <c r="C24891" s="19">
        <v>5</v>
      </c>
      <c r="D24891" s="21">
        <v>9.33</v>
      </c>
      <c r="O24891"/>
      <c r="P24891"/>
    </row>
    <row r="24892" spans="1:16" x14ac:dyDescent="0.3">
      <c r="A24892" s="16">
        <v>2424</v>
      </c>
      <c r="B24892" s="17">
        <v>42795</v>
      </c>
      <c r="C24892" s="16">
        <v>2</v>
      </c>
      <c r="D24892" s="18">
        <v>10.050000000000001</v>
      </c>
      <c r="O24892"/>
      <c r="P24892"/>
    </row>
    <row r="24893" spans="1:16" x14ac:dyDescent="0.3">
      <c r="A24893" s="19">
        <v>2425</v>
      </c>
      <c r="B24893" s="20">
        <v>42795</v>
      </c>
      <c r="C24893" s="19">
        <v>3</v>
      </c>
      <c r="D24893" s="21">
        <v>22.145</v>
      </c>
      <c r="O24893"/>
      <c r="P24893"/>
    </row>
    <row r="24894" spans="1:16" x14ac:dyDescent="0.3">
      <c r="A24894" s="16">
        <v>2427</v>
      </c>
      <c r="B24894" s="17">
        <v>42795</v>
      </c>
      <c r="C24894" s="16">
        <v>8</v>
      </c>
      <c r="D24894" s="18">
        <v>35.64</v>
      </c>
      <c r="O24894"/>
      <c r="P24894"/>
    </row>
    <row r="24895" spans="1:16" x14ac:dyDescent="0.3">
      <c r="A24895" s="16">
        <v>2428</v>
      </c>
      <c r="B24895" s="17">
        <v>42795</v>
      </c>
      <c r="C24895" s="16">
        <v>15</v>
      </c>
      <c r="D24895" s="18">
        <v>61.56</v>
      </c>
      <c r="O24895"/>
      <c r="P24895"/>
    </row>
    <row r="24896" spans="1:16" x14ac:dyDescent="0.3">
      <c r="A24896" s="19">
        <v>2429</v>
      </c>
      <c r="B24896" s="20">
        <v>42795</v>
      </c>
      <c r="C24896" s="19">
        <v>8</v>
      </c>
      <c r="D24896" s="21">
        <v>38.18</v>
      </c>
      <c r="O24896"/>
      <c r="P24896"/>
    </row>
    <row r="24897" spans="1:16" x14ac:dyDescent="0.3">
      <c r="A24897" s="16">
        <v>2430</v>
      </c>
      <c r="B24897" s="17">
        <v>42795</v>
      </c>
      <c r="C24897" s="16">
        <v>19</v>
      </c>
      <c r="D24897" s="18">
        <v>93.6</v>
      </c>
      <c r="O24897"/>
      <c r="P24897"/>
    </row>
    <row r="24898" spans="1:16" x14ac:dyDescent="0.3">
      <c r="A24898" s="19">
        <v>2431</v>
      </c>
      <c r="B24898" s="20">
        <v>42795</v>
      </c>
      <c r="C24898" s="19">
        <v>2</v>
      </c>
      <c r="D24898" s="21">
        <v>6.76</v>
      </c>
      <c r="O24898"/>
      <c r="P24898"/>
    </row>
    <row r="24899" spans="1:16" x14ac:dyDescent="0.3">
      <c r="A24899" s="16">
        <v>2439</v>
      </c>
      <c r="B24899" s="17">
        <v>42795</v>
      </c>
      <c r="C24899" s="16">
        <v>7</v>
      </c>
      <c r="D24899" s="18">
        <v>21.62</v>
      </c>
      <c r="O24899"/>
      <c r="P24899"/>
    </row>
    <row r="24900" spans="1:16" x14ac:dyDescent="0.3">
      <c r="A24900" s="19">
        <v>2440</v>
      </c>
      <c r="B24900" s="20">
        <v>42795</v>
      </c>
      <c r="C24900" s="19">
        <v>12</v>
      </c>
      <c r="D24900" s="21">
        <v>58.57</v>
      </c>
      <c r="O24900"/>
      <c r="P24900"/>
    </row>
    <row r="24901" spans="1:16" x14ac:dyDescent="0.3">
      <c r="A24901" s="16">
        <v>2441</v>
      </c>
      <c r="B24901" s="17">
        <v>42795</v>
      </c>
      <c r="C24901" s="16">
        <v>3</v>
      </c>
      <c r="D24901" s="18">
        <v>11.46</v>
      </c>
      <c r="O24901"/>
      <c r="P24901"/>
    </row>
    <row r="24902" spans="1:16" x14ac:dyDescent="0.3">
      <c r="A24902" s="16">
        <v>2443</v>
      </c>
      <c r="B24902" s="17">
        <v>42795</v>
      </c>
      <c r="C24902" s="16">
        <v>8</v>
      </c>
      <c r="D24902" s="18">
        <v>30.01</v>
      </c>
      <c r="O24902"/>
      <c r="P24902"/>
    </row>
    <row r="24903" spans="1:16" x14ac:dyDescent="0.3">
      <c r="A24903" s="19">
        <v>2444</v>
      </c>
      <c r="B24903" s="20">
        <v>42795</v>
      </c>
      <c r="C24903" s="19">
        <v>31</v>
      </c>
      <c r="D24903" s="21">
        <v>180.60499999999999</v>
      </c>
      <c r="O24903"/>
      <c r="P24903"/>
    </row>
    <row r="24904" spans="1:16" x14ac:dyDescent="0.3">
      <c r="A24904" s="16">
        <v>2445</v>
      </c>
      <c r="B24904" s="17">
        <v>42795</v>
      </c>
      <c r="C24904" s="16">
        <v>9</v>
      </c>
      <c r="D24904" s="18">
        <v>37.58</v>
      </c>
      <c r="O24904"/>
      <c r="P24904"/>
    </row>
    <row r="24905" spans="1:16" x14ac:dyDescent="0.3">
      <c r="A24905" s="19">
        <v>2446</v>
      </c>
      <c r="B24905" s="20">
        <v>42795</v>
      </c>
      <c r="C24905" s="19">
        <v>11</v>
      </c>
      <c r="D24905" s="21">
        <v>72.05</v>
      </c>
      <c r="O24905"/>
      <c r="P24905"/>
    </row>
    <row r="24906" spans="1:16" x14ac:dyDescent="0.3">
      <c r="A24906" s="16">
        <v>2447</v>
      </c>
      <c r="B24906" s="17">
        <v>42795</v>
      </c>
      <c r="C24906" s="16">
        <v>6</v>
      </c>
      <c r="D24906" s="18">
        <v>64.099999999999994</v>
      </c>
      <c r="O24906"/>
      <c r="P24906"/>
    </row>
    <row r="24907" spans="1:16" x14ac:dyDescent="0.3">
      <c r="A24907" s="19">
        <v>2448</v>
      </c>
      <c r="B24907" s="20">
        <v>42795</v>
      </c>
      <c r="C24907" s="19">
        <v>2</v>
      </c>
      <c r="D24907" s="21">
        <v>23.4</v>
      </c>
      <c r="O24907"/>
      <c r="P24907"/>
    </row>
    <row r="24908" spans="1:16" x14ac:dyDescent="0.3">
      <c r="A24908" s="19">
        <v>2450</v>
      </c>
      <c r="B24908" s="20">
        <v>42795</v>
      </c>
      <c r="C24908" s="19">
        <v>22</v>
      </c>
      <c r="D24908" s="21">
        <v>103.55</v>
      </c>
      <c r="O24908"/>
      <c r="P24908"/>
    </row>
    <row r="24909" spans="1:16" x14ac:dyDescent="0.3">
      <c r="A24909" s="16">
        <v>2452</v>
      </c>
      <c r="B24909" s="17">
        <v>42795</v>
      </c>
      <c r="C24909" s="16">
        <v>6</v>
      </c>
      <c r="D24909" s="18">
        <v>17.420000000000002</v>
      </c>
      <c r="O24909"/>
      <c r="P24909"/>
    </row>
    <row r="24910" spans="1:16" x14ac:dyDescent="0.3">
      <c r="A24910" s="19">
        <v>2453</v>
      </c>
      <c r="B24910" s="20">
        <v>42795</v>
      </c>
      <c r="C24910" s="19">
        <v>1</v>
      </c>
      <c r="D24910" s="21">
        <v>4.16</v>
      </c>
      <c r="O24910"/>
      <c r="P24910"/>
    </row>
    <row r="24911" spans="1:16" x14ac:dyDescent="0.3">
      <c r="A24911" s="16">
        <v>2454</v>
      </c>
      <c r="B24911" s="17">
        <v>42795</v>
      </c>
      <c r="C24911" s="16">
        <v>11</v>
      </c>
      <c r="D24911" s="18">
        <v>64.14</v>
      </c>
      <c r="O24911"/>
      <c r="P24911"/>
    </row>
    <row r="24912" spans="1:16" x14ac:dyDescent="0.3">
      <c r="A24912" s="16">
        <v>2455</v>
      </c>
      <c r="B24912" s="17">
        <v>42795</v>
      </c>
      <c r="C24912" s="16">
        <v>6</v>
      </c>
      <c r="D24912" s="18">
        <v>19.84</v>
      </c>
      <c r="O24912"/>
      <c r="P24912"/>
    </row>
    <row r="24913" spans="1:16" x14ac:dyDescent="0.3">
      <c r="A24913" s="19">
        <v>2456</v>
      </c>
      <c r="B24913" s="20">
        <v>42795</v>
      </c>
      <c r="C24913" s="19">
        <v>12</v>
      </c>
      <c r="D24913" s="21">
        <v>51.39</v>
      </c>
      <c r="O24913"/>
      <c r="P24913"/>
    </row>
    <row r="24914" spans="1:16" x14ac:dyDescent="0.3">
      <c r="A24914" s="16">
        <v>2460</v>
      </c>
      <c r="B24914" s="17">
        <v>42795</v>
      </c>
      <c r="C24914" s="16">
        <v>35</v>
      </c>
      <c r="D24914" s="18">
        <v>180.01499999999999</v>
      </c>
      <c r="O24914"/>
      <c r="P24914"/>
    </row>
    <row r="24915" spans="1:16" x14ac:dyDescent="0.3">
      <c r="A24915" s="19">
        <v>2462</v>
      </c>
      <c r="B24915" s="20">
        <v>42795</v>
      </c>
      <c r="C24915" s="19">
        <v>3</v>
      </c>
      <c r="D24915" s="21">
        <v>19.04</v>
      </c>
      <c r="O24915"/>
      <c r="P24915"/>
    </row>
    <row r="24916" spans="1:16" x14ac:dyDescent="0.3">
      <c r="A24916" s="19">
        <v>2463</v>
      </c>
      <c r="B24916" s="20">
        <v>42795</v>
      </c>
      <c r="C24916" s="19">
        <v>11</v>
      </c>
      <c r="D24916" s="21">
        <v>82.29</v>
      </c>
      <c r="O24916"/>
      <c r="P24916"/>
    </row>
    <row r="24917" spans="1:16" x14ac:dyDescent="0.3">
      <c r="A24917" s="16">
        <v>2464</v>
      </c>
      <c r="B24917" s="17">
        <v>42795</v>
      </c>
      <c r="C24917" s="16">
        <v>5</v>
      </c>
      <c r="D24917" s="18">
        <v>21.22</v>
      </c>
      <c r="O24917"/>
      <c r="P24917"/>
    </row>
    <row r="24918" spans="1:16" x14ac:dyDescent="0.3">
      <c r="A24918" s="16">
        <v>2466</v>
      </c>
      <c r="B24918" s="17">
        <v>42795</v>
      </c>
      <c r="C24918" s="16">
        <v>5</v>
      </c>
      <c r="D24918" s="18">
        <v>24.84</v>
      </c>
      <c r="O24918"/>
      <c r="P24918"/>
    </row>
    <row r="24919" spans="1:16" x14ac:dyDescent="0.3">
      <c r="A24919" s="19">
        <v>2469</v>
      </c>
      <c r="B24919" s="20">
        <v>42795</v>
      </c>
      <c r="C24919" s="19">
        <v>4</v>
      </c>
      <c r="D24919" s="21">
        <v>15.5</v>
      </c>
      <c r="O24919"/>
      <c r="P24919"/>
    </row>
    <row r="24920" spans="1:16" x14ac:dyDescent="0.3">
      <c r="A24920" s="19">
        <v>2470</v>
      </c>
      <c r="B24920" s="20">
        <v>42795</v>
      </c>
      <c r="C24920" s="19">
        <v>17</v>
      </c>
      <c r="D24920" s="21">
        <v>160.595</v>
      </c>
      <c r="O24920"/>
      <c r="P24920"/>
    </row>
    <row r="24921" spans="1:16" x14ac:dyDescent="0.3">
      <c r="A24921" s="16">
        <v>2472</v>
      </c>
      <c r="B24921" s="17">
        <v>42795</v>
      </c>
      <c r="C24921" s="16">
        <v>3</v>
      </c>
      <c r="D24921" s="18">
        <v>13.27</v>
      </c>
      <c r="O24921"/>
      <c r="P24921"/>
    </row>
    <row r="24922" spans="1:16" x14ac:dyDescent="0.3">
      <c r="A24922" s="16">
        <v>2473</v>
      </c>
      <c r="B24922" s="17">
        <v>42795</v>
      </c>
      <c r="C24922" s="16">
        <v>9</v>
      </c>
      <c r="D24922" s="18">
        <v>28.585000000000001</v>
      </c>
      <c r="O24922"/>
      <c r="P24922"/>
    </row>
    <row r="24923" spans="1:16" x14ac:dyDescent="0.3">
      <c r="A24923" s="19">
        <v>2474</v>
      </c>
      <c r="B24923" s="20">
        <v>42795</v>
      </c>
      <c r="C24923" s="19">
        <v>6</v>
      </c>
      <c r="D24923" s="21">
        <v>29.44</v>
      </c>
      <c r="O24923"/>
      <c r="P24923"/>
    </row>
    <row r="24924" spans="1:16" x14ac:dyDescent="0.3">
      <c r="A24924" s="16">
        <v>2476</v>
      </c>
      <c r="B24924" s="17">
        <v>42795</v>
      </c>
      <c r="C24924" s="16">
        <v>1</v>
      </c>
      <c r="D24924" s="18">
        <v>8.64</v>
      </c>
      <c r="O24924"/>
      <c r="P24924"/>
    </row>
    <row r="24925" spans="1:16" x14ac:dyDescent="0.3">
      <c r="A24925" s="16">
        <v>2477</v>
      </c>
      <c r="B24925" s="17">
        <v>42795</v>
      </c>
      <c r="C24925" s="16">
        <v>10</v>
      </c>
      <c r="D24925" s="18">
        <v>37.505000000000003</v>
      </c>
      <c r="O24925"/>
      <c r="P24925"/>
    </row>
    <row r="24926" spans="1:16" x14ac:dyDescent="0.3">
      <c r="A24926" s="19">
        <v>2478</v>
      </c>
      <c r="B24926" s="20">
        <v>42795</v>
      </c>
      <c r="C24926" s="19">
        <v>46</v>
      </c>
      <c r="D24926" s="21">
        <v>281.23</v>
      </c>
      <c r="O24926"/>
      <c r="P24926"/>
    </row>
    <row r="24927" spans="1:16" x14ac:dyDescent="0.3">
      <c r="A24927" s="16">
        <v>2479</v>
      </c>
      <c r="B24927" s="17">
        <v>42795</v>
      </c>
      <c r="C24927" s="16">
        <v>9</v>
      </c>
      <c r="D24927" s="18">
        <v>68.655000000000001</v>
      </c>
      <c r="O24927"/>
      <c r="P24927"/>
    </row>
    <row r="24928" spans="1:16" x14ac:dyDescent="0.3">
      <c r="A24928" s="19">
        <v>2480</v>
      </c>
      <c r="B24928" s="20">
        <v>42795</v>
      </c>
      <c r="C24928" s="19">
        <v>36</v>
      </c>
      <c r="D24928" s="21">
        <v>183.26</v>
      </c>
      <c r="O24928"/>
      <c r="P24928"/>
    </row>
    <row r="24929" spans="1:16" x14ac:dyDescent="0.3">
      <c r="A24929" s="16">
        <v>2481</v>
      </c>
      <c r="B24929" s="17">
        <v>42795</v>
      </c>
      <c r="C24929" s="16">
        <v>16</v>
      </c>
      <c r="D24929" s="18">
        <v>145.81</v>
      </c>
      <c r="O24929"/>
      <c r="P24929"/>
    </row>
    <row r="24930" spans="1:16" x14ac:dyDescent="0.3">
      <c r="A24930" s="19">
        <v>2482</v>
      </c>
      <c r="B24930" s="20">
        <v>42795</v>
      </c>
      <c r="C24930" s="19">
        <v>7</v>
      </c>
      <c r="D24930" s="21">
        <v>31.291</v>
      </c>
      <c r="O24930"/>
      <c r="P24930"/>
    </row>
    <row r="24931" spans="1:16" x14ac:dyDescent="0.3">
      <c r="A24931" s="16">
        <v>2483</v>
      </c>
      <c r="B24931" s="17">
        <v>42795</v>
      </c>
      <c r="C24931" s="16">
        <v>12</v>
      </c>
      <c r="D24931" s="18">
        <v>55</v>
      </c>
      <c r="O24931"/>
      <c r="P24931"/>
    </row>
    <row r="24932" spans="1:16" x14ac:dyDescent="0.3">
      <c r="A24932" s="19">
        <v>2484</v>
      </c>
      <c r="B24932" s="20">
        <v>42795</v>
      </c>
      <c r="C24932" s="19">
        <v>27</v>
      </c>
      <c r="D24932" s="21">
        <v>118.14</v>
      </c>
      <c r="O24932"/>
      <c r="P24932"/>
    </row>
    <row r="24933" spans="1:16" x14ac:dyDescent="0.3">
      <c r="A24933" s="16">
        <v>2485</v>
      </c>
      <c r="B24933" s="17">
        <v>42795</v>
      </c>
      <c r="C24933" s="16">
        <v>15</v>
      </c>
      <c r="D24933" s="18">
        <v>97.91</v>
      </c>
      <c r="O24933"/>
      <c r="P24933"/>
    </row>
    <row r="24934" spans="1:16" x14ac:dyDescent="0.3">
      <c r="A24934" s="19">
        <v>2486</v>
      </c>
      <c r="B24934" s="20">
        <v>42795</v>
      </c>
      <c r="C24934" s="19">
        <v>46</v>
      </c>
      <c r="D24934" s="21">
        <v>204.715</v>
      </c>
      <c r="O24934"/>
      <c r="P24934"/>
    </row>
    <row r="24935" spans="1:16" x14ac:dyDescent="0.3">
      <c r="A24935" s="16">
        <v>2487</v>
      </c>
      <c r="B24935" s="17">
        <v>42795</v>
      </c>
      <c r="C24935" s="16">
        <v>18</v>
      </c>
      <c r="D24935" s="18">
        <v>204.89699999999999</v>
      </c>
      <c r="O24935"/>
      <c r="P24935"/>
    </row>
    <row r="24936" spans="1:16" x14ac:dyDescent="0.3">
      <c r="A24936" s="16">
        <v>2488</v>
      </c>
      <c r="B24936" s="17">
        <v>42795</v>
      </c>
      <c r="C24936" s="16">
        <v>3</v>
      </c>
      <c r="D24936" s="18">
        <v>19.18</v>
      </c>
      <c r="O24936"/>
      <c r="P24936"/>
    </row>
    <row r="24937" spans="1:16" x14ac:dyDescent="0.3">
      <c r="A24937" s="19">
        <v>2489</v>
      </c>
      <c r="B24937" s="20">
        <v>42795</v>
      </c>
      <c r="C24937" s="19">
        <v>17</v>
      </c>
      <c r="D24937" s="21">
        <v>82.8</v>
      </c>
      <c r="O24937"/>
      <c r="P24937"/>
    </row>
    <row r="24938" spans="1:16" x14ac:dyDescent="0.3">
      <c r="A24938" s="16">
        <v>2500</v>
      </c>
      <c r="B24938" s="17">
        <v>42795</v>
      </c>
      <c r="C24938" s="16">
        <v>8</v>
      </c>
      <c r="D24938" s="18">
        <v>109.94</v>
      </c>
      <c r="O24938"/>
      <c r="P24938"/>
    </row>
    <row r="24939" spans="1:16" x14ac:dyDescent="0.3">
      <c r="A24939" s="19">
        <v>2502</v>
      </c>
      <c r="B24939" s="20">
        <v>42795</v>
      </c>
      <c r="C24939" s="19">
        <v>4</v>
      </c>
      <c r="D24939" s="21">
        <v>12.83</v>
      </c>
      <c r="O24939"/>
      <c r="P24939"/>
    </row>
    <row r="24940" spans="1:16" x14ac:dyDescent="0.3">
      <c r="A24940" s="16">
        <v>2508</v>
      </c>
      <c r="B24940" s="17">
        <v>42795</v>
      </c>
      <c r="C24940" s="16">
        <v>1</v>
      </c>
      <c r="D24940" s="18">
        <v>3.12</v>
      </c>
      <c r="O24940"/>
      <c r="P24940"/>
    </row>
    <row r="24941" spans="1:16" x14ac:dyDescent="0.3">
      <c r="A24941" s="16">
        <v>2515</v>
      </c>
      <c r="B24941" s="17">
        <v>42795</v>
      </c>
      <c r="C24941" s="16">
        <v>7</v>
      </c>
      <c r="D24941" s="18">
        <v>42.41</v>
      </c>
      <c r="O24941"/>
      <c r="P24941"/>
    </row>
    <row r="24942" spans="1:16" x14ac:dyDescent="0.3">
      <c r="A24942" s="19">
        <v>2516</v>
      </c>
      <c r="B24942" s="20">
        <v>42795</v>
      </c>
      <c r="C24942" s="19">
        <v>1</v>
      </c>
      <c r="D24942" s="21">
        <v>2</v>
      </c>
      <c r="O24942"/>
      <c r="P24942"/>
    </row>
    <row r="24943" spans="1:16" x14ac:dyDescent="0.3">
      <c r="A24943" s="16">
        <v>2517</v>
      </c>
      <c r="B24943" s="17">
        <v>42795</v>
      </c>
      <c r="C24943" s="16">
        <v>7</v>
      </c>
      <c r="D24943" s="18">
        <v>22.51</v>
      </c>
      <c r="O24943"/>
      <c r="P24943"/>
    </row>
    <row r="24944" spans="1:16" x14ac:dyDescent="0.3">
      <c r="A24944" s="16">
        <v>2518</v>
      </c>
      <c r="B24944" s="17">
        <v>42795</v>
      </c>
      <c r="C24944" s="16">
        <v>8</v>
      </c>
      <c r="D24944" s="18">
        <v>35.04</v>
      </c>
      <c r="O24944"/>
      <c r="P24944"/>
    </row>
    <row r="24945" spans="1:16" x14ac:dyDescent="0.3">
      <c r="A24945" s="19">
        <v>2519</v>
      </c>
      <c r="B24945" s="20">
        <v>42795</v>
      </c>
      <c r="C24945" s="19">
        <v>5</v>
      </c>
      <c r="D24945" s="21">
        <v>16.940000000000001</v>
      </c>
      <c r="O24945"/>
      <c r="P24945"/>
    </row>
    <row r="24946" spans="1:16" x14ac:dyDescent="0.3">
      <c r="A24946" s="16">
        <v>2525</v>
      </c>
      <c r="B24946" s="17">
        <v>42795</v>
      </c>
      <c r="C24946" s="16">
        <v>4</v>
      </c>
      <c r="D24946" s="18">
        <v>12.41</v>
      </c>
      <c r="O24946"/>
      <c r="P24946"/>
    </row>
    <row r="24947" spans="1:16" x14ac:dyDescent="0.3">
      <c r="A24947" s="16">
        <v>2526</v>
      </c>
      <c r="B24947" s="17">
        <v>42795</v>
      </c>
      <c r="C24947" s="16">
        <v>10</v>
      </c>
      <c r="D24947" s="18">
        <v>179.505</v>
      </c>
      <c r="O24947"/>
      <c r="P24947"/>
    </row>
    <row r="24948" spans="1:16" x14ac:dyDescent="0.3">
      <c r="A24948" s="16">
        <v>2527</v>
      </c>
      <c r="B24948" s="17">
        <v>42795</v>
      </c>
      <c r="C24948" s="16">
        <v>9</v>
      </c>
      <c r="D24948" s="18">
        <v>126</v>
      </c>
      <c r="O24948"/>
      <c r="P24948"/>
    </row>
    <row r="24949" spans="1:16" x14ac:dyDescent="0.3">
      <c r="A24949" s="19">
        <v>2528</v>
      </c>
      <c r="B24949" s="20">
        <v>42795</v>
      </c>
      <c r="C24949" s="19">
        <v>11</v>
      </c>
      <c r="D24949" s="21">
        <v>41.88</v>
      </c>
      <c r="O24949"/>
      <c r="P24949"/>
    </row>
    <row r="24950" spans="1:16" x14ac:dyDescent="0.3">
      <c r="A24950" s="16">
        <v>2529</v>
      </c>
      <c r="B24950" s="17">
        <v>42795</v>
      </c>
      <c r="C24950" s="16">
        <v>10</v>
      </c>
      <c r="D24950" s="18">
        <v>47.255000000000003</v>
      </c>
      <c r="O24950"/>
      <c r="P24950"/>
    </row>
    <row r="24951" spans="1:16" x14ac:dyDescent="0.3">
      <c r="A24951" s="19">
        <v>2530</v>
      </c>
      <c r="B24951" s="20">
        <v>42795</v>
      </c>
      <c r="C24951" s="19">
        <v>16</v>
      </c>
      <c r="D24951" s="21">
        <v>77.262</v>
      </c>
      <c r="O24951"/>
      <c r="P24951"/>
    </row>
    <row r="24952" spans="1:16" x14ac:dyDescent="0.3">
      <c r="A24952" s="19">
        <v>2533</v>
      </c>
      <c r="B24952" s="20">
        <v>42795</v>
      </c>
      <c r="C24952" s="19">
        <v>5</v>
      </c>
      <c r="D24952" s="21">
        <v>21.295000000000002</v>
      </c>
      <c r="O24952"/>
      <c r="P24952"/>
    </row>
    <row r="24953" spans="1:16" x14ac:dyDescent="0.3">
      <c r="A24953" s="19">
        <v>2534</v>
      </c>
      <c r="B24953" s="20">
        <v>42795</v>
      </c>
      <c r="C24953" s="19">
        <v>3</v>
      </c>
      <c r="D24953" s="21">
        <v>8.94</v>
      </c>
      <c r="O24953"/>
      <c r="P24953"/>
    </row>
    <row r="24954" spans="1:16" x14ac:dyDescent="0.3">
      <c r="A24954" s="16">
        <v>2535</v>
      </c>
      <c r="B24954" s="17">
        <v>42795</v>
      </c>
      <c r="C24954" s="16">
        <v>5</v>
      </c>
      <c r="D24954" s="18">
        <v>22.968</v>
      </c>
      <c r="O24954"/>
      <c r="P24954"/>
    </row>
    <row r="24955" spans="1:16" x14ac:dyDescent="0.3">
      <c r="A24955" s="16">
        <v>2536</v>
      </c>
      <c r="B24955" s="17">
        <v>42795</v>
      </c>
      <c r="C24955" s="16">
        <v>15</v>
      </c>
      <c r="D24955" s="18">
        <v>62.58</v>
      </c>
      <c r="O24955"/>
      <c r="P24955"/>
    </row>
    <row r="24956" spans="1:16" x14ac:dyDescent="0.3">
      <c r="A24956" s="19">
        <v>2537</v>
      </c>
      <c r="B24956" s="20">
        <v>42795</v>
      </c>
      <c r="C24956" s="19">
        <v>10</v>
      </c>
      <c r="D24956" s="21">
        <v>43.52</v>
      </c>
      <c r="O24956"/>
      <c r="P24956"/>
    </row>
    <row r="24957" spans="1:16" x14ac:dyDescent="0.3">
      <c r="A24957" s="16">
        <v>2538</v>
      </c>
      <c r="B24957" s="17">
        <v>42795</v>
      </c>
      <c r="C24957" s="16">
        <v>1</v>
      </c>
      <c r="D24957" s="18">
        <v>4.93</v>
      </c>
      <c r="O24957"/>
      <c r="P24957"/>
    </row>
    <row r="24958" spans="1:16" x14ac:dyDescent="0.3">
      <c r="A24958" s="16">
        <v>2539</v>
      </c>
      <c r="B24958" s="17">
        <v>42795</v>
      </c>
      <c r="C24958" s="16">
        <v>8</v>
      </c>
      <c r="D24958" s="18">
        <v>29.64</v>
      </c>
      <c r="O24958"/>
      <c r="P24958"/>
    </row>
    <row r="24959" spans="1:16" x14ac:dyDescent="0.3">
      <c r="A24959" s="19">
        <v>2540</v>
      </c>
      <c r="B24959" s="20">
        <v>42795</v>
      </c>
      <c r="C24959" s="19">
        <v>27</v>
      </c>
      <c r="D24959" s="21">
        <v>110.11</v>
      </c>
      <c r="O24959"/>
      <c r="P24959"/>
    </row>
    <row r="24960" spans="1:16" x14ac:dyDescent="0.3">
      <c r="A24960" s="16">
        <v>2541</v>
      </c>
      <c r="B24960" s="17">
        <v>42795</v>
      </c>
      <c r="C24960" s="16">
        <v>17</v>
      </c>
      <c r="D24960" s="18">
        <v>69.66</v>
      </c>
      <c r="O24960"/>
      <c r="P24960"/>
    </row>
    <row r="24961" spans="1:16" x14ac:dyDescent="0.3">
      <c r="A24961" s="19">
        <v>2545</v>
      </c>
      <c r="B24961" s="20">
        <v>42795</v>
      </c>
      <c r="C24961" s="19">
        <v>2</v>
      </c>
      <c r="D24961" s="21">
        <v>8.94</v>
      </c>
      <c r="O24961"/>
      <c r="P24961"/>
    </row>
    <row r="24962" spans="1:16" x14ac:dyDescent="0.3">
      <c r="A24962" s="16">
        <v>2546</v>
      </c>
      <c r="B24962" s="17">
        <v>42795</v>
      </c>
      <c r="C24962" s="16">
        <v>10</v>
      </c>
      <c r="D24962" s="18">
        <v>26.74</v>
      </c>
      <c r="O24962"/>
      <c r="P24962"/>
    </row>
    <row r="24963" spans="1:16" x14ac:dyDescent="0.3">
      <c r="A24963" s="16">
        <v>2548</v>
      </c>
      <c r="B24963" s="17">
        <v>42795</v>
      </c>
      <c r="C24963" s="16">
        <v>9</v>
      </c>
      <c r="D24963" s="18">
        <v>39.5</v>
      </c>
      <c r="O24963"/>
      <c r="P24963"/>
    </row>
    <row r="24964" spans="1:16" x14ac:dyDescent="0.3">
      <c r="A24964" s="16">
        <v>2549</v>
      </c>
      <c r="B24964" s="17">
        <v>42795</v>
      </c>
      <c r="C24964" s="16">
        <v>2</v>
      </c>
      <c r="D24964" s="18">
        <v>14.1</v>
      </c>
      <c r="O24964"/>
      <c r="P24964"/>
    </row>
    <row r="24965" spans="1:16" x14ac:dyDescent="0.3">
      <c r="A24965" s="19">
        <v>2550</v>
      </c>
      <c r="B24965" s="20">
        <v>42795</v>
      </c>
      <c r="C24965" s="19">
        <v>22</v>
      </c>
      <c r="D24965" s="21">
        <v>75.400000000000006</v>
      </c>
      <c r="O24965"/>
      <c r="P24965"/>
    </row>
    <row r="24966" spans="1:16" x14ac:dyDescent="0.3">
      <c r="A24966" s="16">
        <v>2551</v>
      </c>
      <c r="B24966" s="17">
        <v>42795</v>
      </c>
      <c r="C24966" s="16">
        <v>2</v>
      </c>
      <c r="D24966" s="18">
        <v>7.8</v>
      </c>
      <c r="O24966"/>
      <c r="P24966"/>
    </row>
    <row r="24967" spans="1:16" x14ac:dyDescent="0.3">
      <c r="A24967" s="16">
        <v>2556</v>
      </c>
      <c r="B24967" s="17">
        <v>42795</v>
      </c>
      <c r="C24967" s="16">
        <v>1</v>
      </c>
      <c r="D24967" s="18">
        <v>5.4</v>
      </c>
      <c r="O24967"/>
      <c r="P24967"/>
    </row>
    <row r="24968" spans="1:16" x14ac:dyDescent="0.3">
      <c r="A24968" s="16">
        <v>2557</v>
      </c>
      <c r="B24968" s="17">
        <v>42795</v>
      </c>
      <c r="C24968" s="16">
        <v>5</v>
      </c>
      <c r="D24968" s="18">
        <v>28.37</v>
      </c>
      <c r="O24968"/>
      <c r="P24968"/>
    </row>
    <row r="24969" spans="1:16" x14ac:dyDescent="0.3">
      <c r="A24969" s="16">
        <v>2558</v>
      </c>
      <c r="B24969" s="17">
        <v>42795</v>
      </c>
      <c r="C24969" s="16">
        <v>8</v>
      </c>
      <c r="D24969" s="18">
        <v>35.225999999999999</v>
      </c>
      <c r="O24969"/>
      <c r="P24969"/>
    </row>
    <row r="24970" spans="1:16" x14ac:dyDescent="0.3">
      <c r="A24970" s="19">
        <v>2559</v>
      </c>
      <c r="B24970" s="20">
        <v>42795</v>
      </c>
      <c r="C24970" s="19">
        <v>1</v>
      </c>
      <c r="D24970" s="21">
        <v>6.21</v>
      </c>
      <c r="O24970"/>
      <c r="P24970"/>
    </row>
    <row r="24971" spans="1:16" x14ac:dyDescent="0.3">
      <c r="A24971" s="16">
        <v>2560</v>
      </c>
      <c r="B24971" s="17">
        <v>42795</v>
      </c>
      <c r="C24971" s="16">
        <v>63</v>
      </c>
      <c r="D24971" s="18">
        <v>265.49</v>
      </c>
      <c r="O24971"/>
      <c r="P24971"/>
    </row>
    <row r="24972" spans="1:16" x14ac:dyDescent="0.3">
      <c r="A24972" s="16">
        <v>2564</v>
      </c>
      <c r="B24972" s="17">
        <v>42795</v>
      </c>
      <c r="C24972" s="16">
        <v>4</v>
      </c>
      <c r="D24972" s="18">
        <v>17.36</v>
      </c>
      <c r="O24972"/>
      <c r="P24972"/>
    </row>
    <row r="24973" spans="1:16" x14ac:dyDescent="0.3">
      <c r="A24973" s="19">
        <v>2565</v>
      </c>
      <c r="B24973" s="20">
        <v>42795</v>
      </c>
      <c r="C24973" s="19">
        <v>25</v>
      </c>
      <c r="D24973" s="21">
        <v>78.73</v>
      </c>
      <c r="O24973"/>
      <c r="P24973"/>
    </row>
    <row r="24974" spans="1:16" x14ac:dyDescent="0.3">
      <c r="A24974" s="16">
        <v>2566</v>
      </c>
      <c r="B24974" s="17">
        <v>42795</v>
      </c>
      <c r="C24974" s="16">
        <v>10</v>
      </c>
      <c r="D24974" s="18">
        <v>42.152999999999999</v>
      </c>
      <c r="O24974"/>
      <c r="P24974"/>
    </row>
    <row r="24975" spans="1:16" x14ac:dyDescent="0.3">
      <c r="A24975" s="19">
        <v>2567</v>
      </c>
      <c r="B24975" s="20">
        <v>42795</v>
      </c>
      <c r="C24975" s="19">
        <v>20</v>
      </c>
      <c r="D24975" s="21">
        <v>127.345</v>
      </c>
      <c r="O24975"/>
      <c r="P24975"/>
    </row>
    <row r="24976" spans="1:16" x14ac:dyDescent="0.3">
      <c r="A24976" s="19">
        <v>2568</v>
      </c>
      <c r="B24976" s="20">
        <v>42795</v>
      </c>
      <c r="C24976" s="19">
        <v>3</v>
      </c>
      <c r="D24976" s="21">
        <v>31.161999999999999</v>
      </c>
      <c r="O24976"/>
      <c r="P24976"/>
    </row>
    <row r="24977" spans="1:16" x14ac:dyDescent="0.3">
      <c r="A24977" s="19">
        <v>2570</v>
      </c>
      <c r="B24977" s="20">
        <v>42795</v>
      </c>
      <c r="C24977" s="19">
        <v>25</v>
      </c>
      <c r="D24977" s="21">
        <v>125.72</v>
      </c>
      <c r="O24977"/>
      <c r="P24977"/>
    </row>
    <row r="24978" spans="1:16" x14ac:dyDescent="0.3">
      <c r="A24978" s="16">
        <v>2571</v>
      </c>
      <c r="B24978" s="17">
        <v>42795</v>
      </c>
      <c r="C24978" s="16">
        <v>5</v>
      </c>
      <c r="D24978" s="18">
        <v>22.16</v>
      </c>
      <c r="O24978"/>
      <c r="P24978"/>
    </row>
    <row r="24979" spans="1:16" x14ac:dyDescent="0.3">
      <c r="A24979" s="16">
        <v>2572</v>
      </c>
      <c r="B24979" s="17">
        <v>42795</v>
      </c>
      <c r="C24979" s="16">
        <v>1</v>
      </c>
      <c r="D24979" s="18">
        <v>6.24</v>
      </c>
      <c r="O24979"/>
      <c r="P24979"/>
    </row>
    <row r="24980" spans="1:16" x14ac:dyDescent="0.3">
      <c r="A24980" s="16">
        <v>2573</v>
      </c>
      <c r="B24980" s="17">
        <v>42795</v>
      </c>
      <c r="C24980" s="16">
        <v>6</v>
      </c>
      <c r="D24980" s="18">
        <v>23.36</v>
      </c>
      <c r="O24980"/>
      <c r="P24980"/>
    </row>
    <row r="24981" spans="1:16" x14ac:dyDescent="0.3">
      <c r="A24981" s="19">
        <v>2574</v>
      </c>
      <c r="B24981" s="20">
        <v>42795</v>
      </c>
      <c r="C24981" s="19">
        <v>1</v>
      </c>
      <c r="D24981" s="21">
        <v>5.8</v>
      </c>
      <c r="O24981"/>
      <c r="P24981"/>
    </row>
    <row r="24982" spans="1:16" x14ac:dyDescent="0.3">
      <c r="A24982" s="16">
        <v>2575</v>
      </c>
      <c r="B24982" s="17">
        <v>42795</v>
      </c>
      <c r="C24982" s="16">
        <v>6</v>
      </c>
      <c r="D24982" s="18">
        <v>29.326000000000001</v>
      </c>
      <c r="O24982"/>
      <c r="P24982"/>
    </row>
    <row r="24983" spans="1:16" x14ac:dyDescent="0.3">
      <c r="A24983" s="19">
        <v>2576</v>
      </c>
      <c r="B24983" s="20">
        <v>42795</v>
      </c>
      <c r="C24983" s="19">
        <v>3</v>
      </c>
      <c r="D24983" s="21">
        <v>19.39</v>
      </c>
      <c r="O24983"/>
      <c r="P24983"/>
    </row>
    <row r="24984" spans="1:16" x14ac:dyDescent="0.3">
      <c r="A24984" s="16">
        <v>2577</v>
      </c>
      <c r="B24984" s="17">
        <v>42795</v>
      </c>
      <c r="C24984" s="16">
        <v>17</v>
      </c>
      <c r="D24984" s="18">
        <v>142.21</v>
      </c>
      <c r="O24984"/>
      <c r="P24984"/>
    </row>
    <row r="24985" spans="1:16" x14ac:dyDescent="0.3">
      <c r="A24985" s="16">
        <v>2579</v>
      </c>
      <c r="B24985" s="17">
        <v>42795</v>
      </c>
      <c r="C24985" s="16">
        <v>2</v>
      </c>
      <c r="D24985" s="18">
        <v>17.405000000000001</v>
      </c>
      <c r="O24985"/>
      <c r="P24985"/>
    </row>
    <row r="24986" spans="1:16" x14ac:dyDescent="0.3">
      <c r="A24986" s="19">
        <v>2580</v>
      </c>
      <c r="B24986" s="20">
        <v>42795</v>
      </c>
      <c r="C24986" s="19">
        <v>11</v>
      </c>
      <c r="D24986" s="21">
        <v>51</v>
      </c>
      <c r="O24986"/>
      <c r="P24986"/>
    </row>
    <row r="24987" spans="1:16" x14ac:dyDescent="0.3">
      <c r="A24987" s="16">
        <v>2581</v>
      </c>
      <c r="B24987" s="17">
        <v>42795</v>
      </c>
      <c r="C24987" s="16">
        <v>4</v>
      </c>
      <c r="D24987" s="18">
        <v>20.312000000000001</v>
      </c>
      <c r="O24987"/>
      <c r="P24987"/>
    </row>
    <row r="24988" spans="1:16" x14ac:dyDescent="0.3">
      <c r="A24988" s="16">
        <v>2582</v>
      </c>
      <c r="B24988" s="17">
        <v>42795</v>
      </c>
      <c r="C24988" s="16">
        <v>11</v>
      </c>
      <c r="D24988" s="18">
        <v>48.53</v>
      </c>
      <c r="O24988"/>
      <c r="P24988"/>
    </row>
    <row r="24989" spans="1:16" x14ac:dyDescent="0.3">
      <c r="A24989" s="16">
        <v>2583</v>
      </c>
      <c r="B24989" s="17">
        <v>42795</v>
      </c>
      <c r="C24989" s="16">
        <v>5</v>
      </c>
      <c r="D24989" s="18">
        <v>20.04</v>
      </c>
      <c r="O24989"/>
      <c r="P24989"/>
    </row>
    <row r="24990" spans="1:16" x14ac:dyDescent="0.3">
      <c r="A24990" s="16">
        <v>2586</v>
      </c>
      <c r="B24990" s="17">
        <v>42795</v>
      </c>
      <c r="C24990" s="16">
        <v>4</v>
      </c>
      <c r="D24990" s="18">
        <v>21.62</v>
      </c>
      <c r="O24990"/>
      <c r="P24990"/>
    </row>
    <row r="24991" spans="1:16" x14ac:dyDescent="0.3">
      <c r="A24991" s="19">
        <v>2587</v>
      </c>
      <c r="B24991" s="20">
        <v>42795</v>
      </c>
      <c r="C24991" s="19">
        <v>3</v>
      </c>
      <c r="D24991" s="21">
        <v>16.2</v>
      </c>
      <c r="O24991"/>
      <c r="P24991"/>
    </row>
    <row r="24992" spans="1:16" x14ac:dyDescent="0.3">
      <c r="A24992" s="16">
        <v>2590</v>
      </c>
      <c r="B24992" s="17">
        <v>42795</v>
      </c>
      <c r="C24992" s="16">
        <v>5</v>
      </c>
      <c r="D24992" s="18">
        <v>23.14</v>
      </c>
      <c r="O24992"/>
      <c r="P24992"/>
    </row>
    <row r="24993" spans="1:16" x14ac:dyDescent="0.3">
      <c r="A24993" s="19">
        <v>2594</v>
      </c>
      <c r="B24993" s="20">
        <v>42795</v>
      </c>
      <c r="C24993" s="19">
        <v>7</v>
      </c>
      <c r="D24993" s="21">
        <v>41.29</v>
      </c>
      <c r="O24993"/>
      <c r="P24993"/>
    </row>
    <row r="24994" spans="1:16" x14ac:dyDescent="0.3">
      <c r="A24994" s="16">
        <v>2602</v>
      </c>
      <c r="B24994" s="17">
        <v>42795</v>
      </c>
      <c r="C24994" s="16">
        <v>8</v>
      </c>
      <c r="D24994" s="18">
        <v>36.479999999999997</v>
      </c>
      <c r="O24994"/>
      <c r="P24994"/>
    </row>
    <row r="24995" spans="1:16" x14ac:dyDescent="0.3">
      <c r="A24995" s="16">
        <v>2603</v>
      </c>
      <c r="B24995" s="17">
        <v>42795</v>
      </c>
      <c r="C24995" s="16">
        <v>2</v>
      </c>
      <c r="D24995" s="18">
        <v>17.600000000000001</v>
      </c>
      <c r="O24995"/>
      <c r="P24995"/>
    </row>
    <row r="24996" spans="1:16" x14ac:dyDescent="0.3">
      <c r="A24996" s="16">
        <v>2605</v>
      </c>
      <c r="B24996" s="17">
        <v>42795</v>
      </c>
      <c r="C24996" s="16">
        <v>5</v>
      </c>
      <c r="D24996" s="18">
        <v>35.04</v>
      </c>
      <c r="O24996"/>
      <c r="P24996"/>
    </row>
    <row r="24997" spans="1:16" x14ac:dyDescent="0.3">
      <c r="A24997" s="16">
        <v>2606</v>
      </c>
      <c r="B24997" s="17">
        <v>42795</v>
      </c>
      <c r="C24997" s="16">
        <v>1</v>
      </c>
      <c r="D24997" s="18">
        <v>5.0999999999999996</v>
      </c>
      <c r="O24997"/>
      <c r="P24997"/>
    </row>
    <row r="24998" spans="1:16" x14ac:dyDescent="0.3">
      <c r="A24998" s="19">
        <v>2607</v>
      </c>
      <c r="B24998" s="20">
        <v>42795</v>
      </c>
      <c r="C24998" s="19">
        <v>5</v>
      </c>
      <c r="D24998" s="21">
        <v>29.48</v>
      </c>
      <c r="O24998"/>
      <c r="P24998"/>
    </row>
    <row r="24999" spans="1:16" x14ac:dyDescent="0.3">
      <c r="A24999" s="19">
        <v>2609</v>
      </c>
      <c r="B24999" s="20">
        <v>42795</v>
      </c>
      <c r="C24999" s="19">
        <v>3</v>
      </c>
      <c r="D24999" s="21">
        <v>50.44</v>
      </c>
      <c r="O24999"/>
      <c r="P24999"/>
    </row>
    <row r="25000" spans="1:16" x14ac:dyDescent="0.3">
      <c r="A25000" s="19">
        <v>2611</v>
      </c>
      <c r="B25000" s="20">
        <v>42795</v>
      </c>
      <c r="C25000" s="19">
        <v>18</v>
      </c>
      <c r="D25000" s="21">
        <v>91.564999999999998</v>
      </c>
      <c r="O25000"/>
      <c r="P25000"/>
    </row>
    <row r="25001" spans="1:16" x14ac:dyDescent="0.3">
      <c r="A25001" s="16">
        <v>2612</v>
      </c>
      <c r="B25001" s="17">
        <v>42795</v>
      </c>
      <c r="C25001" s="16">
        <v>2</v>
      </c>
      <c r="D25001" s="18">
        <v>10.64</v>
      </c>
      <c r="O25001"/>
      <c r="P25001"/>
    </row>
    <row r="25002" spans="1:16" x14ac:dyDescent="0.3">
      <c r="A25002" s="19">
        <v>2614</v>
      </c>
      <c r="B25002" s="20">
        <v>42795</v>
      </c>
      <c r="C25002" s="19">
        <v>8</v>
      </c>
      <c r="D25002" s="21">
        <v>39.594999999999999</v>
      </c>
      <c r="O25002"/>
      <c r="P25002"/>
    </row>
    <row r="25003" spans="1:16" x14ac:dyDescent="0.3">
      <c r="A25003" s="16">
        <v>2615</v>
      </c>
      <c r="B25003" s="17">
        <v>42795</v>
      </c>
      <c r="C25003" s="16">
        <v>14</v>
      </c>
      <c r="D25003" s="18">
        <v>74.84</v>
      </c>
      <c r="O25003"/>
      <c r="P25003"/>
    </row>
    <row r="25004" spans="1:16" x14ac:dyDescent="0.3">
      <c r="A25004" s="19">
        <v>2617</v>
      </c>
      <c r="B25004" s="20">
        <v>42795</v>
      </c>
      <c r="C25004" s="19">
        <v>11</v>
      </c>
      <c r="D25004" s="21">
        <v>80.385000000000005</v>
      </c>
      <c r="O25004"/>
      <c r="P25004"/>
    </row>
    <row r="25005" spans="1:16" x14ac:dyDescent="0.3">
      <c r="A25005" s="19">
        <v>2618</v>
      </c>
      <c r="B25005" s="20">
        <v>42795</v>
      </c>
      <c r="C25005" s="19">
        <v>3</v>
      </c>
      <c r="D25005" s="21">
        <v>17.03</v>
      </c>
      <c r="O25005"/>
      <c r="P25005"/>
    </row>
    <row r="25006" spans="1:16" x14ac:dyDescent="0.3">
      <c r="A25006" s="19">
        <v>2619</v>
      </c>
      <c r="B25006" s="20">
        <v>42795</v>
      </c>
      <c r="C25006" s="19">
        <v>3</v>
      </c>
      <c r="D25006" s="21">
        <v>21.95</v>
      </c>
      <c r="O25006"/>
      <c r="P25006"/>
    </row>
    <row r="25007" spans="1:16" x14ac:dyDescent="0.3">
      <c r="A25007" s="19">
        <v>2620</v>
      </c>
      <c r="B25007" s="20">
        <v>42795</v>
      </c>
      <c r="C25007" s="19">
        <v>21</v>
      </c>
      <c r="D25007" s="21">
        <v>151.709</v>
      </c>
      <c r="O25007"/>
      <c r="P25007"/>
    </row>
    <row r="25008" spans="1:16" x14ac:dyDescent="0.3">
      <c r="A25008" s="16">
        <v>2621</v>
      </c>
      <c r="B25008" s="17">
        <v>42795</v>
      </c>
      <c r="C25008" s="16">
        <v>5</v>
      </c>
      <c r="D25008" s="18">
        <v>30.48</v>
      </c>
      <c r="O25008"/>
      <c r="P25008"/>
    </row>
    <row r="25009" spans="1:16" x14ac:dyDescent="0.3">
      <c r="A25009" s="19">
        <v>2622</v>
      </c>
      <c r="B25009" s="20">
        <v>42795</v>
      </c>
      <c r="C25009" s="19">
        <v>4</v>
      </c>
      <c r="D25009" s="21">
        <v>13.22</v>
      </c>
      <c r="O25009"/>
      <c r="P25009"/>
    </row>
    <row r="25010" spans="1:16" x14ac:dyDescent="0.3">
      <c r="A25010" s="19">
        <v>2623</v>
      </c>
      <c r="B25010" s="20">
        <v>42795</v>
      </c>
      <c r="C25010" s="19">
        <v>1</v>
      </c>
      <c r="D25010" s="21">
        <v>3.12</v>
      </c>
      <c r="O25010"/>
      <c r="P25010"/>
    </row>
    <row r="25011" spans="1:16" x14ac:dyDescent="0.3">
      <c r="A25011" s="19">
        <v>2626</v>
      </c>
      <c r="B25011" s="20">
        <v>42795</v>
      </c>
      <c r="C25011" s="19">
        <v>1</v>
      </c>
      <c r="D25011" s="21">
        <v>6.21</v>
      </c>
      <c r="O25011"/>
      <c r="P25011"/>
    </row>
    <row r="25012" spans="1:16" x14ac:dyDescent="0.3">
      <c r="A25012" s="16">
        <v>2627</v>
      </c>
      <c r="B25012" s="17">
        <v>42795</v>
      </c>
      <c r="C25012" s="16">
        <v>1</v>
      </c>
      <c r="D25012" s="18">
        <v>5.4</v>
      </c>
      <c r="O25012"/>
      <c r="P25012"/>
    </row>
    <row r="25013" spans="1:16" x14ac:dyDescent="0.3">
      <c r="A25013" s="19">
        <v>2628</v>
      </c>
      <c r="B25013" s="20">
        <v>42795</v>
      </c>
      <c r="C25013" s="19">
        <v>1</v>
      </c>
      <c r="D25013" s="21">
        <v>5.98</v>
      </c>
      <c r="O25013"/>
      <c r="P25013"/>
    </row>
    <row r="25014" spans="1:16" x14ac:dyDescent="0.3">
      <c r="A25014" s="16">
        <v>2630</v>
      </c>
      <c r="B25014" s="17">
        <v>42795</v>
      </c>
      <c r="C25014" s="16">
        <v>12</v>
      </c>
      <c r="D25014" s="18">
        <v>55.04</v>
      </c>
      <c r="O25014"/>
      <c r="P25014"/>
    </row>
    <row r="25015" spans="1:16" x14ac:dyDescent="0.3">
      <c r="A25015" s="19">
        <v>2640</v>
      </c>
      <c r="B25015" s="20">
        <v>42795</v>
      </c>
      <c r="C25015" s="19">
        <v>23</v>
      </c>
      <c r="D25015" s="21">
        <v>126.486</v>
      </c>
      <c r="O25015"/>
      <c r="P25015"/>
    </row>
    <row r="25016" spans="1:16" x14ac:dyDescent="0.3">
      <c r="A25016" s="16">
        <v>2641</v>
      </c>
      <c r="B25016" s="17">
        <v>42795</v>
      </c>
      <c r="C25016" s="16">
        <v>13</v>
      </c>
      <c r="D25016" s="18">
        <v>37.54</v>
      </c>
      <c r="O25016"/>
      <c r="P25016"/>
    </row>
    <row r="25017" spans="1:16" x14ac:dyDescent="0.3">
      <c r="A25017" s="19">
        <v>2642</v>
      </c>
      <c r="B25017" s="20">
        <v>42795</v>
      </c>
      <c r="C25017" s="19">
        <v>3</v>
      </c>
      <c r="D25017" s="21">
        <v>23.472000000000001</v>
      </c>
      <c r="O25017"/>
      <c r="P25017"/>
    </row>
    <row r="25018" spans="1:16" x14ac:dyDescent="0.3">
      <c r="A25018" s="19">
        <v>2643</v>
      </c>
      <c r="B25018" s="20">
        <v>42795</v>
      </c>
      <c r="C25018" s="19">
        <v>3</v>
      </c>
      <c r="D25018" s="21">
        <v>9.6199999999999992</v>
      </c>
      <c r="O25018"/>
      <c r="P25018"/>
    </row>
    <row r="25019" spans="1:16" x14ac:dyDescent="0.3">
      <c r="A25019" s="19">
        <v>2644</v>
      </c>
      <c r="B25019" s="20">
        <v>42795</v>
      </c>
      <c r="C25019" s="19">
        <v>2</v>
      </c>
      <c r="D25019" s="21">
        <v>4.0199999999999996</v>
      </c>
      <c r="O25019"/>
      <c r="P25019"/>
    </row>
    <row r="25020" spans="1:16" x14ac:dyDescent="0.3">
      <c r="A25020" s="16">
        <v>2646</v>
      </c>
      <c r="B25020" s="17">
        <v>42795</v>
      </c>
      <c r="C25020" s="16">
        <v>13</v>
      </c>
      <c r="D25020" s="18">
        <v>50.188000000000002</v>
      </c>
      <c r="O25020"/>
      <c r="P25020"/>
    </row>
    <row r="25021" spans="1:16" x14ac:dyDescent="0.3">
      <c r="A25021" s="19">
        <v>2647</v>
      </c>
      <c r="B25021" s="20">
        <v>42795</v>
      </c>
      <c r="C25021" s="19">
        <v>4</v>
      </c>
      <c r="D25021" s="21">
        <v>17.86</v>
      </c>
      <c r="O25021"/>
      <c r="P25021"/>
    </row>
    <row r="25022" spans="1:16" x14ac:dyDescent="0.3">
      <c r="A25022" s="16">
        <v>2648</v>
      </c>
      <c r="B25022" s="17">
        <v>42795</v>
      </c>
      <c r="C25022" s="16">
        <v>1</v>
      </c>
      <c r="D25022" s="18">
        <v>19.440000000000001</v>
      </c>
      <c r="O25022"/>
      <c r="P25022"/>
    </row>
    <row r="25023" spans="1:16" x14ac:dyDescent="0.3">
      <c r="A25023" s="16">
        <v>2650</v>
      </c>
      <c r="B25023" s="17">
        <v>42795</v>
      </c>
      <c r="C25023" s="16">
        <v>20</v>
      </c>
      <c r="D25023" s="18">
        <v>242.39500000000001</v>
      </c>
      <c r="O25023"/>
      <c r="P25023"/>
    </row>
    <row r="25024" spans="1:16" x14ac:dyDescent="0.3">
      <c r="A25024" s="19">
        <v>2652</v>
      </c>
      <c r="B25024" s="20">
        <v>42795</v>
      </c>
      <c r="C25024" s="19">
        <v>5</v>
      </c>
      <c r="D25024" s="21">
        <v>43.12</v>
      </c>
      <c r="O25024"/>
      <c r="P25024"/>
    </row>
    <row r="25025" spans="1:16" x14ac:dyDescent="0.3">
      <c r="A25025" s="16">
        <v>2653</v>
      </c>
      <c r="B25025" s="17">
        <v>42795</v>
      </c>
      <c r="C25025" s="16">
        <v>2</v>
      </c>
      <c r="D25025" s="18">
        <v>56.96</v>
      </c>
      <c r="O25025"/>
      <c r="P25025"/>
    </row>
    <row r="25026" spans="1:16" x14ac:dyDescent="0.3">
      <c r="A25026" s="19">
        <v>2656</v>
      </c>
      <c r="B25026" s="20">
        <v>42795</v>
      </c>
      <c r="C25026" s="19">
        <v>1</v>
      </c>
      <c r="D25026" s="21">
        <v>10.4</v>
      </c>
      <c r="O25026"/>
      <c r="P25026"/>
    </row>
    <row r="25027" spans="1:16" x14ac:dyDescent="0.3">
      <c r="A25027" s="16">
        <v>2658</v>
      </c>
      <c r="B25027" s="17">
        <v>42795</v>
      </c>
      <c r="C25027" s="16">
        <v>1</v>
      </c>
      <c r="D25027" s="18">
        <v>6.24</v>
      </c>
      <c r="O25027"/>
      <c r="P25027"/>
    </row>
    <row r="25028" spans="1:16" x14ac:dyDescent="0.3">
      <c r="A25028" s="16">
        <v>2659</v>
      </c>
      <c r="B25028" s="17">
        <v>42795</v>
      </c>
      <c r="C25028" s="16">
        <v>1</v>
      </c>
      <c r="D25028" s="18">
        <v>5.12</v>
      </c>
      <c r="O25028"/>
      <c r="P25028"/>
    </row>
    <row r="25029" spans="1:16" x14ac:dyDescent="0.3">
      <c r="A25029" s="16">
        <v>2660</v>
      </c>
      <c r="B25029" s="17">
        <v>42795</v>
      </c>
      <c r="C25029" s="16">
        <v>1</v>
      </c>
      <c r="D25029" s="18">
        <v>3.12</v>
      </c>
      <c r="O25029"/>
      <c r="P25029"/>
    </row>
    <row r="25030" spans="1:16" x14ac:dyDescent="0.3">
      <c r="A25030" s="19">
        <v>2663</v>
      </c>
      <c r="B25030" s="20">
        <v>42795</v>
      </c>
      <c r="C25030" s="19">
        <v>1</v>
      </c>
      <c r="D25030" s="21">
        <v>3.4449999999999998</v>
      </c>
      <c r="O25030"/>
      <c r="P25030"/>
    </row>
    <row r="25031" spans="1:16" x14ac:dyDescent="0.3">
      <c r="A25031" s="19">
        <v>2665</v>
      </c>
      <c r="B25031" s="20">
        <v>42795</v>
      </c>
      <c r="C25031" s="19">
        <v>1</v>
      </c>
      <c r="D25031" s="21">
        <v>1.56</v>
      </c>
      <c r="O25031"/>
      <c r="P25031"/>
    </row>
    <row r="25032" spans="1:16" x14ac:dyDescent="0.3">
      <c r="A25032" s="16">
        <v>2666</v>
      </c>
      <c r="B25032" s="17">
        <v>42795</v>
      </c>
      <c r="C25032" s="16">
        <v>3</v>
      </c>
      <c r="D25032" s="18">
        <v>16.93</v>
      </c>
      <c r="O25032"/>
      <c r="P25032"/>
    </row>
    <row r="25033" spans="1:16" x14ac:dyDescent="0.3">
      <c r="A25033" s="16">
        <v>2671</v>
      </c>
      <c r="B25033" s="17">
        <v>42795</v>
      </c>
      <c r="C25033" s="16">
        <v>2</v>
      </c>
      <c r="D25033" s="18">
        <v>5.0999999999999996</v>
      </c>
      <c r="O25033"/>
      <c r="P25033"/>
    </row>
    <row r="25034" spans="1:16" x14ac:dyDescent="0.3">
      <c r="A25034" s="16">
        <v>2672</v>
      </c>
      <c r="B25034" s="17">
        <v>42795</v>
      </c>
      <c r="C25034" s="16">
        <v>1</v>
      </c>
      <c r="D25034" s="18">
        <v>3.5</v>
      </c>
      <c r="O25034"/>
      <c r="P25034"/>
    </row>
    <row r="25035" spans="1:16" x14ac:dyDescent="0.3">
      <c r="A25035" s="16">
        <v>2675</v>
      </c>
      <c r="B25035" s="17">
        <v>42795</v>
      </c>
      <c r="C25035" s="16">
        <v>3</v>
      </c>
      <c r="D25035" s="18">
        <v>35.46</v>
      </c>
      <c r="O25035"/>
      <c r="P25035"/>
    </row>
    <row r="25036" spans="1:16" x14ac:dyDescent="0.3">
      <c r="A25036" s="19">
        <v>2680</v>
      </c>
      <c r="B25036" s="20">
        <v>42795</v>
      </c>
      <c r="C25036" s="19">
        <v>11</v>
      </c>
      <c r="D25036" s="21">
        <v>131.66499999999999</v>
      </c>
      <c r="O25036"/>
      <c r="P25036"/>
    </row>
    <row r="25037" spans="1:16" x14ac:dyDescent="0.3">
      <c r="A25037" s="16">
        <v>2700</v>
      </c>
      <c r="B25037" s="17">
        <v>42795</v>
      </c>
      <c r="C25037" s="16">
        <v>2</v>
      </c>
      <c r="D25037" s="18">
        <v>15.59</v>
      </c>
      <c r="O25037"/>
      <c r="P25037"/>
    </row>
    <row r="25038" spans="1:16" x14ac:dyDescent="0.3">
      <c r="A25038" s="16">
        <v>2701</v>
      </c>
      <c r="B25038" s="17">
        <v>42795</v>
      </c>
      <c r="C25038" s="16">
        <v>2</v>
      </c>
      <c r="D25038" s="18">
        <v>13.015000000000001</v>
      </c>
      <c r="O25038"/>
      <c r="P25038"/>
    </row>
    <row r="25039" spans="1:16" x14ac:dyDescent="0.3">
      <c r="A25039" s="19">
        <v>2705</v>
      </c>
      <c r="B25039" s="20">
        <v>42795</v>
      </c>
      <c r="C25039" s="19">
        <v>8</v>
      </c>
      <c r="D25039" s="21">
        <v>35.85</v>
      </c>
      <c r="O25039"/>
      <c r="P25039"/>
    </row>
    <row r="25040" spans="1:16" x14ac:dyDescent="0.3">
      <c r="A25040" s="16">
        <v>2707</v>
      </c>
      <c r="B25040" s="17">
        <v>42795</v>
      </c>
      <c r="C25040" s="16">
        <v>3</v>
      </c>
      <c r="D25040" s="18">
        <v>55.28</v>
      </c>
      <c r="O25040"/>
      <c r="P25040"/>
    </row>
    <row r="25041" spans="1:16" x14ac:dyDescent="0.3">
      <c r="A25041" s="19">
        <v>2710</v>
      </c>
      <c r="B25041" s="20">
        <v>42795</v>
      </c>
      <c r="C25041" s="19">
        <v>7</v>
      </c>
      <c r="D25041" s="21">
        <v>151.28</v>
      </c>
      <c r="O25041"/>
      <c r="P25041"/>
    </row>
    <row r="25042" spans="1:16" x14ac:dyDescent="0.3">
      <c r="A25042" s="16">
        <v>2713</v>
      </c>
      <c r="B25042" s="17">
        <v>42795</v>
      </c>
      <c r="C25042" s="16">
        <v>2</v>
      </c>
      <c r="D25042" s="18">
        <v>13.195</v>
      </c>
      <c r="O25042"/>
      <c r="P25042"/>
    </row>
    <row r="25043" spans="1:16" x14ac:dyDescent="0.3">
      <c r="A25043" s="16">
        <v>2714</v>
      </c>
      <c r="B25043" s="17">
        <v>42795</v>
      </c>
      <c r="C25043" s="16">
        <v>2</v>
      </c>
      <c r="D25043" s="18">
        <v>6.165</v>
      </c>
      <c r="O25043"/>
      <c r="P25043"/>
    </row>
    <row r="25044" spans="1:16" x14ac:dyDescent="0.3">
      <c r="A25044" s="19">
        <v>2716</v>
      </c>
      <c r="B25044" s="20">
        <v>42795</v>
      </c>
      <c r="C25044" s="19">
        <v>1</v>
      </c>
      <c r="D25044" s="21">
        <v>12.48</v>
      </c>
      <c r="O25044"/>
      <c r="P25044"/>
    </row>
    <row r="25045" spans="1:16" x14ac:dyDescent="0.3">
      <c r="A25045" s="16">
        <v>2720</v>
      </c>
      <c r="B25045" s="17">
        <v>42795</v>
      </c>
      <c r="C25045" s="16">
        <v>11</v>
      </c>
      <c r="D25045" s="18">
        <v>65</v>
      </c>
      <c r="O25045"/>
      <c r="P25045"/>
    </row>
    <row r="25046" spans="1:16" x14ac:dyDescent="0.3">
      <c r="A25046" s="16">
        <v>2722</v>
      </c>
      <c r="B25046" s="17">
        <v>42795</v>
      </c>
      <c r="C25046" s="16">
        <v>6</v>
      </c>
      <c r="D25046" s="18">
        <v>98.97</v>
      </c>
      <c r="O25046"/>
      <c r="P25046"/>
    </row>
    <row r="25047" spans="1:16" x14ac:dyDescent="0.3">
      <c r="A25047" s="19">
        <v>2727</v>
      </c>
      <c r="B25047" s="20">
        <v>42795</v>
      </c>
      <c r="C25047" s="19">
        <v>1</v>
      </c>
      <c r="D25047" s="21">
        <v>7.04</v>
      </c>
      <c r="O25047"/>
      <c r="P25047"/>
    </row>
    <row r="25048" spans="1:16" x14ac:dyDescent="0.3">
      <c r="A25048" s="19">
        <v>2731</v>
      </c>
      <c r="B25048" s="20">
        <v>42795</v>
      </c>
      <c r="C25048" s="19">
        <v>6</v>
      </c>
      <c r="D25048" s="21">
        <v>26.92</v>
      </c>
      <c r="O25048"/>
      <c r="P25048"/>
    </row>
    <row r="25049" spans="1:16" x14ac:dyDescent="0.3">
      <c r="A25049" s="16">
        <v>2732</v>
      </c>
      <c r="B25049" s="17">
        <v>42795</v>
      </c>
      <c r="C25049" s="16">
        <v>4</v>
      </c>
      <c r="D25049" s="18">
        <v>73.819999999999993</v>
      </c>
      <c r="O25049"/>
      <c r="P25049"/>
    </row>
    <row r="25050" spans="1:16" x14ac:dyDescent="0.3">
      <c r="A25050" s="16">
        <v>2734</v>
      </c>
      <c r="B25050" s="17">
        <v>42795</v>
      </c>
      <c r="C25050" s="16">
        <v>2</v>
      </c>
      <c r="D25050" s="18">
        <v>24.3</v>
      </c>
      <c r="O25050"/>
      <c r="P25050"/>
    </row>
    <row r="25051" spans="1:16" x14ac:dyDescent="0.3">
      <c r="A25051" s="19">
        <v>2738</v>
      </c>
      <c r="B25051" s="20">
        <v>42795</v>
      </c>
      <c r="C25051" s="19">
        <v>3</v>
      </c>
      <c r="D25051" s="21">
        <v>29.13</v>
      </c>
      <c r="O25051"/>
      <c r="P25051"/>
    </row>
    <row r="25052" spans="1:16" x14ac:dyDescent="0.3">
      <c r="A25052" s="19">
        <v>2739</v>
      </c>
      <c r="B25052" s="20">
        <v>42795</v>
      </c>
      <c r="C25052" s="19">
        <v>1</v>
      </c>
      <c r="D25052" s="21">
        <v>5.4</v>
      </c>
      <c r="O25052"/>
      <c r="P25052"/>
    </row>
    <row r="25053" spans="1:16" x14ac:dyDescent="0.3">
      <c r="A25053" s="16">
        <v>2745</v>
      </c>
      <c r="B25053" s="17">
        <v>42795</v>
      </c>
      <c r="C25053" s="16">
        <v>11</v>
      </c>
      <c r="D25053" s="18">
        <v>63.28</v>
      </c>
      <c r="O25053"/>
      <c r="P25053"/>
    </row>
    <row r="25054" spans="1:16" x14ac:dyDescent="0.3">
      <c r="A25054" s="19">
        <v>2747</v>
      </c>
      <c r="B25054" s="20">
        <v>42795</v>
      </c>
      <c r="C25054" s="19">
        <v>17</v>
      </c>
      <c r="D25054" s="21">
        <v>83.07</v>
      </c>
      <c r="O25054"/>
      <c r="P25054"/>
    </row>
    <row r="25055" spans="1:16" x14ac:dyDescent="0.3">
      <c r="A25055" s="19">
        <v>2749</v>
      </c>
      <c r="B25055" s="20">
        <v>42795</v>
      </c>
      <c r="C25055" s="19">
        <v>7</v>
      </c>
      <c r="D25055" s="21">
        <v>26.94</v>
      </c>
      <c r="O25055"/>
      <c r="P25055"/>
    </row>
    <row r="25056" spans="1:16" x14ac:dyDescent="0.3">
      <c r="A25056" s="16">
        <v>2750</v>
      </c>
      <c r="B25056" s="17">
        <v>42795</v>
      </c>
      <c r="C25056" s="16">
        <v>17</v>
      </c>
      <c r="D25056" s="18">
        <v>84.625</v>
      </c>
      <c r="O25056"/>
      <c r="P25056"/>
    </row>
    <row r="25057" spans="1:16" x14ac:dyDescent="0.3">
      <c r="A25057" s="19">
        <v>2752</v>
      </c>
      <c r="B25057" s="20">
        <v>42795</v>
      </c>
      <c r="C25057" s="19">
        <v>2</v>
      </c>
      <c r="D25057" s="21">
        <v>5.94</v>
      </c>
      <c r="O25057"/>
      <c r="P25057"/>
    </row>
    <row r="25058" spans="1:16" x14ac:dyDescent="0.3">
      <c r="A25058" s="16">
        <v>2753</v>
      </c>
      <c r="B25058" s="17">
        <v>42795</v>
      </c>
      <c r="C25058" s="16">
        <v>5</v>
      </c>
      <c r="D25058" s="18">
        <v>36</v>
      </c>
      <c r="O25058"/>
      <c r="P25058"/>
    </row>
    <row r="25059" spans="1:16" x14ac:dyDescent="0.3">
      <c r="A25059" s="16">
        <v>2754</v>
      </c>
      <c r="B25059" s="17">
        <v>42795</v>
      </c>
      <c r="C25059" s="16">
        <v>2</v>
      </c>
      <c r="D25059" s="18">
        <v>14.78</v>
      </c>
      <c r="O25059"/>
      <c r="P25059"/>
    </row>
    <row r="25060" spans="1:16" x14ac:dyDescent="0.3">
      <c r="A25060" s="19">
        <v>2756</v>
      </c>
      <c r="B25060" s="20">
        <v>42795</v>
      </c>
      <c r="C25060" s="19">
        <v>8</v>
      </c>
      <c r="D25060" s="21">
        <v>39.880000000000003</v>
      </c>
      <c r="O25060"/>
      <c r="P25060"/>
    </row>
    <row r="25061" spans="1:16" x14ac:dyDescent="0.3">
      <c r="A25061" s="19">
        <v>2758</v>
      </c>
      <c r="B25061" s="20">
        <v>42795</v>
      </c>
      <c r="C25061" s="19">
        <v>5</v>
      </c>
      <c r="D25061" s="21">
        <v>33.130000000000003</v>
      </c>
      <c r="O25061"/>
      <c r="P25061"/>
    </row>
    <row r="25062" spans="1:16" x14ac:dyDescent="0.3">
      <c r="A25062" s="16">
        <v>2759</v>
      </c>
      <c r="B25062" s="17">
        <v>42795</v>
      </c>
      <c r="C25062" s="16">
        <v>8</v>
      </c>
      <c r="D25062" s="18">
        <v>39</v>
      </c>
      <c r="O25062"/>
      <c r="P25062"/>
    </row>
    <row r="25063" spans="1:16" x14ac:dyDescent="0.3">
      <c r="A25063" s="19">
        <v>2760</v>
      </c>
      <c r="B25063" s="20">
        <v>42795</v>
      </c>
      <c r="C25063" s="19">
        <v>15</v>
      </c>
      <c r="D25063" s="21">
        <v>87.2</v>
      </c>
      <c r="O25063"/>
      <c r="P25063"/>
    </row>
    <row r="25064" spans="1:16" x14ac:dyDescent="0.3">
      <c r="A25064" s="16">
        <v>2761</v>
      </c>
      <c r="B25064" s="17">
        <v>42795</v>
      </c>
      <c r="C25064" s="16">
        <v>23</v>
      </c>
      <c r="D25064" s="18">
        <v>87.95</v>
      </c>
      <c r="O25064"/>
      <c r="P25064"/>
    </row>
    <row r="25065" spans="1:16" x14ac:dyDescent="0.3">
      <c r="A25065" s="19">
        <v>2762</v>
      </c>
      <c r="B25065" s="20">
        <v>42795</v>
      </c>
      <c r="C25065" s="19">
        <v>7</v>
      </c>
      <c r="D25065" s="21">
        <v>34.57</v>
      </c>
      <c r="O25065"/>
      <c r="P25065"/>
    </row>
    <row r="25066" spans="1:16" x14ac:dyDescent="0.3">
      <c r="A25066" s="16">
        <v>2763</v>
      </c>
      <c r="B25066" s="17">
        <v>42795</v>
      </c>
      <c r="C25066" s="16">
        <v>4</v>
      </c>
      <c r="D25066" s="18">
        <v>14.16</v>
      </c>
      <c r="O25066"/>
      <c r="P25066"/>
    </row>
    <row r="25067" spans="1:16" x14ac:dyDescent="0.3">
      <c r="A25067" s="16">
        <v>2765</v>
      </c>
      <c r="B25067" s="17">
        <v>42795</v>
      </c>
      <c r="C25067" s="16">
        <v>6</v>
      </c>
      <c r="D25067" s="18">
        <v>26.05</v>
      </c>
      <c r="O25067"/>
      <c r="P25067"/>
    </row>
    <row r="25068" spans="1:16" x14ac:dyDescent="0.3">
      <c r="A25068" s="19">
        <v>2766</v>
      </c>
      <c r="B25068" s="20">
        <v>42795</v>
      </c>
      <c r="C25068" s="19">
        <v>5</v>
      </c>
      <c r="D25068" s="21">
        <v>19.09</v>
      </c>
      <c r="O25068"/>
      <c r="P25068"/>
    </row>
    <row r="25069" spans="1:16" x14ac:dyDescent="0.3">
      <c r="A25069" s="16">
        <v>2767</v>
      </c>
      <c r="B25069" s="17">
        <v>42795</v>
      </c>
      <c r="C25069" s="16">
        <v>5</v>
      </c>
      <c r="D25069" s="18">
        <v>32.83</v>
      </c>
      <c r="O25069"/>
      <c r="P25069"/>
    </row>
    <row r="25070" spans="1:16" x14ac:dyDescent="0.3">
      <c r="A25070" s="19">
        <v>2768</v>
      </c>
      <c r="B25070" s="20">
        <v>42795</v>
      </c>
      <c r="C25070" s="19">
        <v>13</v>
      </c>
      <c r="D25070" s="21">
        <v>52.28</v>
      </c>
      <c r="O25070"/>
      <c r="P25070"/>
    </row>
    <row r="25071" spans="1:16" x14ac:dyDescent="0.3">
      <c r="A25071" s="16">
        <v>2769</v>
      </c>
      <c r="B25071" s="17">
        <v>42795</v>
      </c>
      <c r="C25071" s="16">
        <v>4</v>
      </c>
      <c r="D25071" s="18">
        <v>21.56</v>
      </c>
      <c r="O25071"/>
      <c r="P25071"/>
    </row>
    <row r="25072" spans="1:16" x14ac:dyDescent="0.3">
      <c r="A25072" s="19">
        <v>2770</v>
      </c>
      <c r="B25072" s="20">
        <v>42795</v>
      </c>
      <c r="C25072" s="19">
        <v>14</v>
      </c>
      <c r="D25072" s="21">
        <v>53.6</v>
      </c>
      <c r="O25072"/>
      <c r="P25072"/>
    </row>
    <row r="25073" spans="1:16" x14ac:dyDescent="0.3">
      <c r="A25073" s="16">
        <v>2773</v>
      </c>
      <c r="B25073" s="17">
        <v>42795</v>
      </c>
      <c r="C25073" s="16">
        <v>1</v>
      </c>
      <c r="D25073" s="18">
        <v>2.9</v>
      </c>
      <c r="O25073"/>
      <c r="P25073"/>
    </row>
    <row r="25074" spans="1:16" x14ac:dyDescent="0.3">
      <c r="A25074" s="19">
        <v>2774</v>
      </c>
      <c r="B25074" s="20">
        <v>42795</v>
      </c>
      <c r="C25074" s="19">
        <v>12</v>
      </c>
      <c r="D25074" s="21">
        <v>49.094999999999999</v>
      </c>
      <c r="O25074"/>
      <c r="P25074"/>
    </row>
    <row r="25075" spans="1:16" x14ac:dyDescent="0.3">
      <c r="A25075" s="16">
        <v>2776</v>
      </c>
      <c r="B25075" s="17">
        <v>42795</v>
      </c>
      <c r="C25075" s="16">
        <v>2</v>
      </c>
      <c r="D25075" s="18">
        <v>5.66</v>
      </c>
      <c r="O25075"/>
      <c r="P25075"/>
    </row>
    <row r="25076" spans="1:16" x14ac:dyDescent="0.3">
      <c r="A25076" s="19">
        <v>2777</v>
      </c>
      <c r="B25076" s="20">
        <v>42795</v>
      </c>
      <c r="C25076" s="19">
        <v>8</v>
      </c>
      <c r="D25076" s="21">
        <v>26.9</v>
      </c>
      <c r="O25076"/>
      <c r="P25076"/>
    </row>
    <row r="25077" spans="1:16" x14ac:dyDescent="0.3">
      <c r="A25077" s="16">
        <v>2778</v>
      </c>
      <c r="B25077" s="17">
        <v>42795</v>
      </c>
      <c r="C25077" s="16">
        <v>2</v>
      </c>
      <c r="D25077" s="18">
        <v>5.94</v>
      </c>
      <c r="O25077"/>
      <c r="P25077"/>
    </row>
    <row r="25078" spans="1:16" x14ac:dyDescent="0.3">
      <c r="A25078" s="19">
        <v>2779</v>
      </c>
      <c r="B25078" s="20">
        <v>42795</v>
      </c>
      <c r="C25078" s="19">
        <v>2</v>
      </c>
      <c r="D25078" s="21">
        <v>6.4349999999999996</v>
      </c>
      <c r="O25078"/>
      <c r="P25078"/>
    </row>
    <row r="25079" spans="1:16" x14ac:dyDescent="0.3">
      <c r="A25079" s="19">
        <v>2780</v>
      </c>
      <c r="B25079" s="20">
        <v>42795</v>
      </c>
      <c r="C25079" s="19">
        <v>10</v>
      </c>
      <c r="D25079" s="21">
        <v>38.250999999999998</v>
      </c>
      <c r="O25079"/>
      <c r="P25079"/>
    </row>
    <row r="25080" spans="1:16" x14ac:dyDescent="0.3">
      <c r="A25080" s="16">
        <v>2782</v>
      </c>
      <c r="B25080" s="17">
        <v>42795</v>
      </c>
      <c r="C25080" s="16">
        <v>5</v>
      </c>
      <c r="D25080" s="18">
        <v>15.765000000000001</v>
      </c>
      <c r="O25080"/>
      <c r="P25080"/>
    </row>
    <row r="25081" spans="1:16" x14ac:dyDescent="0.3">
      <c r="A25081" s="16">
        <v>2784</v>
      </c>
      <c r="B25081" s="17">
        <v>42795</v>
      </c>
      <c r="C25081" s="16">
        <v>1</v>
      </c>
      <c r="D25081" s="18">
        <v>2.2400000000000002</v>
      </c>
      <c r="O25081"/>
      <c r="P25081"/>
    </row>
    <row r="25082" spans="1:16" x14ac:dyDescent="0.3">
      <c r="A25082" s="16">
        <v>2785</v>
      </c>
      <c r="B25082" s="17">
        <v>42795</v>
      </c>
      <c r="C25082" s="16">
        <v>2</v>
      </c>
      <c r="D25082" s="18">
        <v>11.6</v>
      </c>
      <c r="O25082"/>
      <c r="P25082"/>
    </row>
    <row r="25083" spans="1:16" x14ac:dyDescent="0.3">
      <c r="A25083" s="19">
        <v>2786</v>
      </c>
      <c r="B25083" s="20">
        <v>42795</v>
      </c>
      <c r="C25083" s="19">
        <v>1</v>
      </c>
      <c r="D25083" s="21">
        <v>3.64</v>
      </c>
      <c r="O25083"/>
      <c r="P25083"/>
    </row>
    <row r="25084" spans="1:16" x14ac:dyDescent="0.3">
      <c r="A25084" s="16">
        <v>2787</v>
      </c>
      <c r="B25084" s="17">
        <v>42795</v>
      </c>
      <c r="C25084" s="16">
        <v>2</v>
      </c>
      <c r="D25084" s="18">
        <v>7.4</v>
      </c>
      <c r="O25084"/>
      <c r="P25084"/>
    </row>
    <row r="25085" spans="1:16" x14ac:dyDescent="0.3">
      <c r="A25085" s="19">
        <v>2790</v>
      </c>
      <c r="B25085" s="20">
        <v>42795</v>
      </c>
      <c r="C25085" s="19">
        <v>7</v>
      </c>
      <c r="D25085" s="21">
        <v>32.33</v>
      </c>
      <c r="O25085"/>
      <c r="P25085"/>
    </row>
    <row r="25086" spans="1:16" x14ac:dyDescent="0.3">
      <c r="A25086" s="19">
        <v>2792</v>
      </c>
      <c r="B25086" s="20">
        <v>42795</v>
      </c>
      <c r="C25086" s="19">
        <v>1</v>
      </c>
      <c r="D25086" s="21">
        <v>6.24</v>
      </c>
      <c r="O25086"/>
      <c r="P25086"/>
    </row>
    <row r="25087" spans="1:16" x14ac:dyDescent="0.3">
      <c r="A25087" s="19">
        <v>2793</v>
      </c>
      <c r="B25087" s="20">
        <v>42795</v>
      </c>
      <c r="C25087" s="19">
        <v>2</v>
      </c>
      <c r="D25087" s="21">
        <v>10.4</v>
      </c>
      <c r="O25087"/>
      <c r="P25087"/>
    </row>
    <row r="25088" spans="1:16" x14ac:dyDescent="0.3">
      <c r="A25088" s="19">
        <v>2794</v>
      </c>
      <c r="B25088" s="20">
        <v>42795</v>
      </c>
      <c r="C25088" s="19">
        <v>8</v>
      </c>
      <c r="D25088" s="21">
        <v>140.69</v>
      </c>
      <c r="O25088"/>
      <c r="P25088"/>
    </row>
    <row r="25089" spans="1:16" x14ac:dyDescent="0.3">
      <c r="A25089" s="16">
        <v>2795</v>
      </c>
      <c r="B25089" s="17">
        <v>42795</v>
      </c>
      <c r="C25089" s="16">
        <v>18</v>
      </c>
      <c r="D25089" s="18">
        <v>117.17400000000001</v>
      </c>
      <c r="O25089"/>
      <c r="P25089"/>
    </row>
    <row r="25090" spans="1:16" x14ac:dyDescent="0.3">
      <c r="A25090" s="16">
        <v>2799</v>
      </c>
      <c r="B25090" s="17">
        <v>42795</v>
      </c>
      <c r="C25090" s="16">
        <v>3</v>
      </c>
      <c r="D25090" s="18">
        <v>90.96</v>
      </c>
      <c r="O25090"/>
      <c r="P25090"/>
    </row>
    <row r="25091" spans="1:16" x14ac:dyDescent="0.3">
      <c r="A25091" s="19">
        <v>2800</v>
      </c>
      <c r="B25091" s="20">
        <v>42795</v>
      </c>
      <c r="C25091" s="19">
        <v>13</v>
      </c>
      <c r="D25091" s="21">
        <v>162.96</v>
      </c>
      <c r="O25091"/>
      <c r="P25091"/>
    </row>
    <row r="25092" spans="1:16" x14ac:dyDescent="0.3">
      <c r="A25092" s="16">
        <v>2810</v>
      </c>
      <c r="B25092" s="17">
        <v>42795</v>
      </c>
      <c r="C25092" s="16">
        <v>6</v>
      </c>
      <c r="D25092" s="18">
        <v>27.495000000000001</v>
      </c>
      <c r="O25092"/>
      <c r="P25092"/>
    </row>
    <row r="25093" spans="1:16" x14ac:dyDescent="0.3">
      <c r="A25093" s="16">
        <v>2820</v>
      </c>
      <c r="B25093" s="17">
        <v>42795</v>
      </c>
      <c r="C25093" s="16">
        <v>2</v>
      </c>
      <c r="D25093" s="18">
        <v>9.5</v>
      </c>
      <c r="O25093"/>
      <c r="P25093"/>
    </row>
    <row r="25094" spans="1:16" x14ac:dyDescent="0.3">
      <c r="A25094" s="19">
        <v>2821</v>
      </c>
      <c r="B25094" s="20">
        <v>42795</v>
      </c>
      <c r="C25094" s="19">
        <v>5</v>
      </c>
      <c r="D25094" s="21">
        <v>27.34</v>
      </c>
      <c r="O25094"/>
      <c r="P25094"/>
    </row>
    <row r="25095" spans="1:16" x14ac:dyDescent="0.3">
      <c r="A25095" s="19">
        <v>2823</v>
      </c>
      <c r="B25095" s="20">
        <v>42795</v>
      </c>
      <c r="C25095" s="19">
        <v>5</v>
      </c>
      <c r="D25095" s="21">
        <v>16.77</v>
      </c>
      <c r="O25095"/>
      <c r="P25095"/>
    </row>
    <row r="25096" spans="1:16" x14ac:dyDescent="0.3">
      <c r="A25096" s="19">
        <v>2824</v>
      </c>
      <c r="B25096" s="20">
        <v>42795</v>
      </c>
      <c r="C25096" s="19">
        <v>4</v>
      </c>
      <c r="D25096" s="21">
        <v>16.559999999999999</v>
      </c>
      <c r="O25096"/>
      <c r="P25096"/>
    </row>
    <row r="25097" spans="1:16" x14ac:dyDescent="0.3">
      <c r="A25097" s="19">
        <v>2826</v>
      </c>
      <c r="B25097" s="20">
        <v>42795</v>
      </c>
      <c r="C25097" s="19">
        <v>4</v>
      </c>
      <c r="D25097" s="21">
        <v>18.614999999999998</v>
      </c>
      <c r="O25097"/>
      <c r="P25097"/>
    </row>
    <row r="25098" spans="1:16" x14ac:dyDescent="0.3">
      <c r="A25098" s="19">
        <v>2827</v>
      </c>
      <c r="B25098" s="20">
        <v>42795</v>
      </c>
      <c r="C25098" s="19">
        <v>5</v>
      </c>
      <c r="D25098" s="21">
        <v>18.920000000000002</v>
      </c>
      <c r="O25098"/>
      <c r="P25098"/>
    </row>
    <row r="25099" spans="1:16" x14ac:dyDescent="0.3">
      <c r="A25099" s="16">
        <v>2828</v>
      </c>
      <c r="B25099" s="17">
        <v>42795</v>
      </c>
      <c r="C25099" s="16">
        <v>1</v>
      </c>
      <c r="D25099" s="18">
        <v>5.13</v>
      </c>
      <c r="O25099"/>
      <c r="P25099"/>
    </row>
    <row r="25100" spans="1:16" x14ac:dyDescent="0.3">
      <c r="A25100" s="16">
        <v>2829</v>
      </c>
      <c r="B25100" s="17">
        <v>42795</v>
      </c>
      <c r="C25100" s="16">
        <v>4</v>
      </c>
      <c r="D25100" s="18">
        <v>20.09</v>
      </c>
      <c r="O25100"/>
      <c r="P25100"/>
    </row>
    <row r="25101" spans="1:16" x14ac:dyDescent="0.3">
      <c r="A25101" s="16">
        <v>2830</v>
      </c>
      <c r="B25101" s="17">
        <v>42795</v>
      </c>
      <c r="C25101" s="16">
        <v>68</v>
      </c>
      <c r="D25101" s="18">
        <v>366.97</v>
      </c>
      <c r="O25101"/>
      <c r="P25101"/>
    </row>
    <row r="25102" spans="1:16" x14ac:dyDescent="0.3">
      <c r="A25102" s="19">
        <v>2831</v>
      </c>
      <c r="B25102" s="20">
        <v>42795</v>
      </c>
      <c r="C25102" s="19">
        <v>1</v>
      </c>
      <c r="D25102" s="21">
        <v>5.72</v>
      </c>
      <c r="O25102"/>
      <c r="P25102"/>
    </row>
    <row r="25103" spans="1:16" x14ac:dyDescent="0.3">
      <c r="A25103" s="16">
        <v>2832</v>
      </c>
      <c r="B25103" s="17">
        <v>42795</v>
      </c>
      <c r="C25103" s="16">
        <v>4</v>
      </c>
      <c r="D25103" s="18">
        <v>26.2</v>
      </c>
      <c r="O25103"/>
      <c r="P25103"/>
    </row>
    <row r="25104" spans="1:16" x14ac:dyDescent="0.3">
      <c r="A25104" s="19">
        <v>2834</v>
      </c>
      <c r="B25104" s="20">
        <v>42795</v>
      </c>
      <c r="C25104" s="19">
        <v>1</v>
      </c>
      <c r="D25104" s="21">
        <v>5.0999999999999996</v>
      </c>
      <c r="O25104"/>
      <c r="P25104"/>
    </row>
    <row r="25105" spans="1:16" x14ac:dyDescent="0.3">
      <c r="A25105" s="16">
        <v>2835</v>
      </c>
      <c r="B25105" s="17">
        <v>42795</v>
      </c>
      <c r="C25105" s="16">
        <v>5</v>
      </c>
      <c r="D25105" s="18">
        <v>19.88</v>
      </c>
      <c r="O25105"/>
      <c r="P25105"/>
    </row>
    <row r="25106" spans="1:16" x14ac:dyDescent="0.3">
      <c r="A25106" s="16">
        <v>2842</v>
      </c>
      <c r="B25106" s="17">
        <v>42795</v>
      </c>
      <c r="C25106" s="16">
        <v>2</v>
      </c>
      <c r="D25106" s="18">
        <v>16.309999999999999</v>
      </c>
      <c r="O25106"/>
      <c r="P25106"/>
    </row>
    <row r="25107" spans="1:16" x14ac:dyDescent="0.3">
      <c r="A25107" s="19">
        <v>2843</v>
      </c>
      <c r="B25107" s="20">
        <v>42795</v>
      </c>
      <c r="C25107" s="19">
        <v>5</v>
      </c>
      <c r="D25107" s="21">
        <v>47.17</v>
      </c>
      <c r="O25107"/>
      <c r="P25107"/>
    </row>
    <row r="25108" spans="1:16" x14ac:dyDescent="0.3">
      <c r="A25108" s="19">
        <v>2844</v>
      </c>
      <c r="B25108" s="20">
        <v>42795</v>
      </c>
      <c r="C25108" s="19">
        <v>3</v>
      </c>
      <c r="D25108" s="21">
        <v>10.039999999999999</v>
      </c>
      <c r="O25108"/>
      <c r="P25108"/>
    </row>
    <row r="25109" spans="1:16" x14ac:dyDescent="0.3">
      <c r="A25109" s="19">
        <v>2845</v>
      </c>
      <c r="B25109" s="20">
        <v>42795</v>
      </c>
      <c r="C25109" s="19">
        <v>1</v>
      </c>
      <c r="D25109" s="21">
        <v>4.16</v>
      </c>
      <c r="O25109"/>
      <c r="P25109"/>
    </row>
    <row r="25110" spans="1:16" x14ac:dyDescent="0.3">
      <c r="A25110" s="16">
        <v>2846</v>
      </c>
      <c r="B25110" s="17">
        <v>42795</v>
      </c>
      <c r="C25110" s="16">
        <v>1</v>
      </c>
      <c r="D25110" s="18">
        <v>2.52</v>
      </c>
      <c r="O25110"/>
      <c r="P25110"/>
    </row>
    <row r="25111" spans="1:16" x14ac:dyDescent="0.3">
      <c r="A25111" s="19">
        <v>2847</v>
      </c>
      <c r="B25111" s="20">
        <v>42795</v>
      </c>
      <c r="C25111" s="19">
        <v>3</v>
      </c>
      <c r="D25111" s="21">
        <v>15.6</v>
      </c>
      <c r="O25111"/>
      <c r="P25111"/>
    </row>
    <row r="25112" spans="1:16" x14ac:dyDescent="0.3">
      <c r="A25112" s="19">
        <v>2848</v>
      </c>
      <c r="B25112" s="20">
        <v>42795</v>
      </c>
      <c r="C25112" s="19">
        <v>1</v>
      </c>
      <c r="D25112" s="21">
        <v>5.98</v>
      </c>
      <c r="O25112"/>
      <c r="P25112"/>
    </row>
    <row r="25113" spans="1:16" x14ac:dyDescent="0.3">
      <c r="A25113" s="16">
        <v>2849</v>
      </c>
      <c r="B25113" s="17">
        <v>42795</v>
      </c>
      <c r="C25113" s="16">
        <v>4</v>
      </c>
      <c r="D25113" s="18">
        <v>17.57</v>
      </c>
      <c r="O25113"/>
      <c r="P25113"/>
    </row>
    <row r="25114" spans="1:16" x14ac:dyDescent="0.3">
      <c r="A25114" s="16">
        <v>2850</v>
      </c>
      <c r="B25114" s="17">
        <v>42795</v>
      </c>
      <c r="C25114" s="16">
        <v>23</v>
      </c>
      <c r="D25114" s="18">
        <v>153.315</v>
      </c>
      <c r="O25114"/>
      <c r="P25114"/>
    </row>
    <row r="25115" spans="1:16" x14ac:dyDescent="0.3">
      <c r="A25115" s="16">
        <v>2852</v>
      </c>
      <c r="B25115" s="17">
        <v>42795</v>
      </c>
      <c r="C25115" s="16">
        <v>4</v>
      </c>
      <c r="D25115" s="18">
        <v>23.55</v>
      </c>
      <c r="O25115"/>
      <c r="P25115"/>
    </row>
    <row r="25116" spans="1:16" x14ac:dyDescent="0.3">
      <c r="A25116" s="19">
        <v>2864</v>
      </c>
      <c r="B25116" s="20">
        <v>42795</v>
      </c>
      <c r="C25116" s="19">
        <v>1</v>
      </c>
      <c r="D25116" s="21">
        <v>5.5</v>
      </c>
      <c r="O25116"/>
      <c r="P25116"/>
    </row>
    <row r="25117" spans="1:16" x14ac:dyDescent="0.3">
      <c r="A25117" s="19">
        <v>2865</v>
      </c>
      <c r="B25117" s="20">
        <v>42795</v>
      </c>
      <c r="C25117" s="19">
        <v>1</v>
      </c>
      <c r="D25117" s="21">
        <v>3.18</v>
      </c>
      <c r="O25117"/>
      <c r="P25117"/>
    </row>
    <row r="25118" spans="1:16" x14ac:dyDescent="0.3">
      <c r="A25118" s="16">
        <v>2866</v>
      </c>
      <c r="B25118" s="17">
        <v>42795</v>
      </c>
      <c r="C25118" s="16">
        <v>1</v>
      </c>
      <c r="D25118" s="18">
        <v>6</v>
      </c>
      <c r="O25118"/>
      <c r="P25118"/>
    </row>
    <row r="25119" spans="1:16" x14ac:dyDescent="0.3">
      <c r="A25119" s="19">
        <v>2868</v>
      </c>
      <c r="B25119" s="20">
        <v>42795</v>
      </c>
      <c r="C25119" s="19">
        <v>1</v>
      </c>
      <c r="D25119" s="21">
        <v>5.13</v>
      </c>
      <c r="O25119"/>
      <c r="P25119"/>
    </row>
    <row r="25120" spans="1:16" x14ac:dyDescent="0.3">
      <c r="A25120" s="19">
        <v>2870</v>
      </c>
      <c r="B25120" s="20">
        <v>42795</v>
      </c>
      <c r="C25120" s="19">
        <v>5</v>
      </c>
      <c r="D25120" s="21">
        <v>35.01</v>
      </c>
      <c r="O25120"/>
      <c r="P25120"/>
    </row>
    <row r="25121" spans="1:16" x14ac:dyDescent="0.3">
      <c r="A25121" s="19">
        <v>2871</v>
      </c>
      <c r="B25121" s="20">
        <v>42795</v>
      </c>
      <c r="C25121" s="19">
        <v>4</v>
      </c>
      <c r="D25121" s="21">
        <v>67.150000000000006</v>
      </c>
      <c r="O25121"/>
      <c r="P25121"/>
    </row>
    <row r="25122" spans="1:16" x14ac:dyDescent="0.3">
      <c r="A25122" s="19">
        <v>2873</v>
      </c>
      <c r="B25122" s="20">
        <v>42795</v>
      </c>
      <c r="C25122" s="19">
        <v>7</v>
      </c>
      <c r="D25122" s="21">
        <v>32.36</v>
      </c>
      <c r="O25122"/>
      <c r="P25122"/>
    </row>
    <row r="25123" spans="1:16" x14ac:dyDescent="0.3">
      <c r="A25123" s="19">
        <v>2877</v>
      </c>
      <c r="B25123" s="20">
        <v>42795</v>
      </c>
      <c r="C25123" s="19">
        <v>7</v>
      </c>
      <c r="D25123" s="21">
        <v>20.6</v>
      </c>
      <c r="O25123"/>
      <c r="P25123"/>
    </row>
    <row r="25124" spans="1:16" x14ac:dyDescent="0.3">
      <c r="A25124" s="19">
        <v>2880</v>
      </c>
      <c r="B25124" s="20">
        <v>42795</v>
      </c>
      <c r="C25124" s="19">
        <v>26</v>
      </c>
      <c r="D25124" s="21">
        <v>94.78</v>
      </c>
      <c r="O25124"/>
      <c r="P25124"/>
    </row>
    <row r="25125" spans="1:16" x14ac:dyDescent="0.3">
      <c r="A25125" s="19">
        <v>2900</v>
      </c>
      <c r="B25125" s="20">
        <v>42795</v>
      </c>
      <c r="C25125" s="19">
        <v>1</v>
      </c>
      <c r="D25125" s="21">
        <v>3.48</v>
      </c>
      <c r="O25125"/>
      <c r="P25125"/>
    </row>
    <row r="25126" spans="1:16" x14ac:dyDescent="0.3">
      <c r="A25126" s="19">
        <v>2902</v>
      </c>
      <c r="B25126" s="20">
        <v>42795</v>
      </c>
      <c r="C25126" s="19">
        <v>4</v>
      </c>
      <c r="D25126" s="21">
        <v>21.8</v>
      </c>
      <c r="O25126"/>
      <c r="P25126"/>
    </row>
    <row r="25127" spans="1:16" x14ac:dyDescent="0.3">
      <c r="A25127" s="16">
        <v>2904</v>
      </c>
      <c r="B25127" s="17">
        <v>42795</v>
      </c>
      <c r="C25127" s="16">
        <v>6</v>
      </c>
      <c r="D25127" s="18">
        <v>32.68</v>
      </c>
      <c r="O25127"/>
      <c r="P25127"/>
    </row>
    <row r="25128" spans="1:16" x14ac:dyDescent="0.3">
      <c r="A25128" s="19">
        <v>2905</v>
      </c>
      <c r="B25128" s="20">
        <v>42795</v>
      </c>
      <c r="C25128" s="19">
        <v>4</v>
      </c>
      <c r="D25128" s="21">
        <v>27.725000000000001</v>
      </c>
      <c r="O25128"/>
      <c r="P25128"/>
    </row>
    <row r="25129" spans="1:16" x14ac:dyDescent="0.3">
      <c r="A25129" s="19">
        <v>2906</v>
      </c>
      <c r="B25129" s="20">
        <v>42795</v>
      </c>
      <c r="C25129" s="19">
        <v>6</v>
      </c>
      <c r="D25129" s="21">
        <v>37.159999999999997</v>
      </c>
      <c r="O25129"/>
      <c r="P25129"/>
    </row>
    <row r="25130" spans="1:16" x14ac:dyDescent="0.3">
      <c r="A25130" s="16">
        <v>2911</v>
      </c>
      <c r="B25130" s="17">
        <v>42795</v>
      </c>
      <c r="C25130" s="16">
        <v>1</v>
      </c>
      <c r="D25130" s="18">
        <v>4.8</v>
      </c>
      <c r="O25130"/>
      <c r="P25130"/>
    </row>
    <row r="25131" spans="1:16" x14ac:dyDescent="0.3">
      <c r="A25131" s="16">
        <v>2913</v>
      </c>
      <c r="B25131" s="17">
        <v>42795</v>
      </c>
      <c r="C25131" s="16">
        <v>6</v>
      </c>
      <c r="D25131" s="18">
        <v>30.16</v>
      </c>
      <c r="O25131"/>
      <c r="P25131"/>
    </row>
    <row r="25132" spans="1:16" x14ac:dyDescent="0.3">
      <c r="A25132" s="19">
        <v>2914</v>
      </c>
      <c r="B25132" s="20">
        <v>42795</v>
      </c>
      <c r="C25132" s="19">
        <v>8</v>
      </c>
      <c r="D25132" s="21">
        <v>41.1</v>
      </c>
      <c r="O25132"/>
      <c r="P25132"/>
    </row>
    <row r="25133" spans="1:16" x14ac:dyDescent="0.3">
      <c r="A25133" s="16">
        <v>3008</v>
      </c>
      <c r="B25133" s="17">
        <v>42795</v>
      </c>
      <c r="C25133" s="16">
        <v>1</v>
      </c>
      <c r="D25133" s="18">
        <v>37.99</v>
      </c>
      <c r="O25133"/>
      <c r="P25133"/>
    </row>
    <row r="25134" spans="1:16" x14ac:dyDescent="0.3">
      <c r="A25134" s="19">
        <v>3011</v>
      </c>
      <c r="B25134" s="20">
        <v>42795</v>
      </c>
      <c r="C25134" s="19">
        <v>1</v>
      </c>
      <c r="D25134" s="21">
        <v>3.9239999999999999</v>
      </c>
      <c r="O25134"/>
      <c r="P25134"/>
    </row>
    <row r="25135" spans="1:16" x14ac:dyDescent="0.3">
      <c r="A25135" s="16">
        <v>3012</v>
      </c>
      <c r="B25135" s="17">
        <v>42795</v>
      </c>
      <c r="C25135" s="16">
        <v>8</v>
      </c>
      <c r="D25135" s="18">
        <v>74.594999999999999</v>
      </c>
      <c r="O25135"/>
      <c r="P25135"/>
    </row>
    <row r="25136" spans="1:16" x14ac:dyDescent="0.3">
      <c r="A25136" s="19">
        <v>3013</v>
      </c>
      <c r="B25136" s="20">
        <v>42795</v>
      </c>
      <c r="C25136" s="19">
        <v>3</v>
      </c>
      <c r="D25136" s="21">
        <v>12.12</v>
      </c>
      <c r="O25136"/>
      <c r="P25136"/>
    </row>
    <row r="25137" spans="1:16" x14ac:dyDescent="0.3">
      <c r="A25137" s="19">
        <v>3015</v>
      </c>
      <c r="B25137" s="20">
        <v>42795</v>
      </c>
      <c r="C25137" s="19">
        <v>4</v>
      </c>
      <c r="D25137" s="21">
        <v>16.559999999999999</v>
      </c>
      <c r="O25137"/>
      <c r="P25137"/>
    </row>
    <row r="25138" spans="1:16" x14ac:dyDescent="0.3">
      <c r="A25138" s="19">
        <v>3016</v>
      </c>
      <c r="B25138" s="20">
        <v>42795</v>
      </c>
      <c r="C25138" s="19">
        <v>5</v>
      </c>
      <c r="D25138" s="21">
        <v>19.899999999999999</v>
      </c>
      <c r="O25138"/>
      <c r="P25138"/>
    </row>
    <row r="25139" spans="1:16" x14ac:dyDescent="0.3">
      <c r="A25139" s="16">
        <v>3018</v>
      </c>
      <c r="B25139" s="17">
        <v>42795</v>
      </c>
      <c r="C25139" s="16">
        <v>4</v>
      </c>
      <c r="D25139" s="18">
        <v>89.795000000000002</v>
      </c>
      <c r="O25139"/>
      <c r="P25139"/>
    </row>
    <row r="25140" spans="1:16" x14ac:dyDescent="0.3">
      <c r="A25140" s="16">
        <v>3019</v>
      </c>
      <c r="B25140" s="17">
        <v>42795</v>
      </c>
      <c r="C25140" s="16">
        <v>3</v>
      </c>
      <c r="D25140" s="18">
        <v>60.72</v>
      </c>
      <c r="O25140"/>
      <c r="P25140"/>
    </row>
    <row r="25141" spans="1:16" x14ac:dyDescent="0.3">
      <c r="A25141" s="19">
        <v>3020</v>
      </c>
      <c r="B25141" s="20">
        <v>42795</v>
      </c>
      <c r="C25141" s="19">
        <v>12</v>
      </c>
      <c r="D25141" s="21">
        <v>212.63499999999999</v>
      </c>
      <c r="O25141"/>
      <c r="P25141"/>
    </row>
    <row r="25142" spans="1:16" x14ac:dyDescent="0.3">
      <c r="A25142" s="16">
        <v>3021</v>
      </c>
      <c r="B25142" s="17">
        <v>42795</v>
      </c>
      <c r="C25142" s="16">
        <v>15</v>
      </c>
      <c r="D25142" s="18">
        <v>78.215000000000003</v>
      </c>
      <c r="O25142"/>
      <c r="P25142"/>
    </row>
    <row r="25143" spans="1:16" x14ac:dyDescent="0.3">
      <c r="A25143" s="16">
        <v>3023</v>
      </c>
      <c r="B25143" s="17">
        <v>42795</v>
      </c>
      <c r="C25143" s="16">
        <v>23</v>
      </c>
      <c r="D25143" s="18">
        <v>129.96</v>
      </c>
      <c r="O25143"/>
      <c r="P25143"/>
    </row>
    <row r="25144" spans="1:16" x14ac:dyDescent="0.3">
      <c r="A25144" s="19">
        <v>3024</v>
      </c>
      <c r="B25144" s="20">
        <v>42795</v>
      </c>
      <c r="C25144" s="19">
        <v>9</v>
      </c>
      <c r="D25144" s="21">
        <v>35.299999999999997</v>
      </c>
      <c r="O25144"/>
      <c r="P25144"/>
    </row>
    <row r="25145" spans="1:16" x14ac:dyDescent="0.3">
      <c r="A25145" s="19">
        <v>3025</v>
      </c>
      <c r="B25145" s="20">
        <v>42795</v>
      </c>
      <c r="C25145" s="19">
        <v>1</v>
      </c>
      <c r="D25145" s="21">
        <v>2.2749999999999999</v>
      </c>
      <c r="O25145"/>
      <c r="P25145"/>
    </row>
    <row r="25146" spans="1:16" x14ac:dyDescent="0.3">
      <c r="A25146" s="16">
        <v>3027</v>
      </c>
      <c r="B25146" s="17">
        <v>42795</v>
      </c>
      <c r="C25146" s="16">
        <v>3</v>
      </c>
      <c r="D25146" s="18">
        <v>13.994999999999999</v>
      </c>
      <c r="O25146"/>
      <c r="P25146"/>
    </row>
    <row r="25147" spans="1:16" x14ac:dyDescent="0.3">
      <c r="A25147" s="19">
        <v>3028</v>
      </c>
      <c r="B25147" s="20">
        <v>42795</v>
      </c>
      <c r="C25147" s="19">
        <v>10</v>
      </c>
      <c r="D25147" s="21">
        <v>47.79</v>
      </c>
      <c r="O25147"/>
      <c r="P25147"/>
    </row>
    <row r="25148" spans="1:16" x14ac:dyDescent="0.3">
      <c r="A25148" s="16">
        <v>3029</v>
      </c>
      <c r="B25148" s="17">
        <v>42795</v>
      </c>
      <c r="C25148" s="16">
        <v>52</v>
      </c>
      <c r="D25148" s="18">
        <v>326.815</v>
      </c>
      <c r="O25148"/>
      <c r="P25148"/>
    </row>
    <row r="25149" spans="1:16" x14ac:dyDescent="0.3">
      <c r="A25149" s="19">
        <v>3030</v>
      </c>
      <c r="B25149" s="20">
        <v>42795</v>
      </c>
      <c r="C25149" s="19">
        <v>29</v>
      </c>
      <c r="D25149" s="21">
        <v>185.29300000000001</v>
      </c>
      <c r="O25149"/>
      <c r="P25149"/>
    </row>
    <row r="25150" spans="1:16" x14ac:dyDescent="0.3">
      <c r="A25150" s="19">
        <v>3031</v>
      </c>
      <c r="B25150" s="20">
        <v>42795</v>
      </c>
      <c r="C25150" s="19">
        <v>2</v>
      </c>
      <c r="D25150" s="21">
        <v>5.74</v>
      </c>
      <c r="O25150"/>
      <c r="P25150"/>
    </row>
    <row r="25151" spans="1:16" x14ac:dyDescent="0.3">
      <c r="A25151" s="16">
        <v>3032</v>
      </c>
      <c r="B25151" s="17">
        <v>42795</v>
      </c>
      <c r="C25151" s="16">
        <v>4</v>
      </c>
      <c r="D25151" s="18">
        <v>17.61</v>
      </c>
      <c r="O25151"/>
      <c r="P25151"/>
    </row>
    <row r="25152" spans="1:16" x14ac:dyDescent="0.3">
      <c r="A25152" s="16">
        <v>3033</v>
      </c>
      <c r="B25152" s="17">
        <v>42795</v>
      </c>
      <c r="C25152" s="16">
        <v>5</v>
      </c>
      <c r="D25152" s="18">
        <v>40.71</v>
      </c>
      <c r="O25152"/>
      <c r="P25152"/>
    </row>
    <row r="25153" spans="1:16" x14ac:dyDescent="0.3">
      <c r="A25153" s="19">
        <v>3034</v>
      </c>
      <c r="B25153" s="20">
        <v>42795</v>
      </c>
      <c r="C25153" s="19">
        <v>3</v>
      </c>
      <c r="D25153" s="21">
        <v>51.32</v>
      </c>
      <c r="O25153"/>
      <c r="P25153"/>
    </row>
    <row r="25154" spans="1:16" x14ac:dyDescent="0.3">
      <c r="A25154" s="19">
        <v>3037</v>
      </c>
      <c r="B25154" s="20">
        <v>42795</v>
      </c>
      <c r="C25154" s="19">
        <v>17</v>
      </c>
      <c r="D25154" s="21">
        <v>70.91</v>
      </c>
      <c r="O25154"/>
      <c r="P25154"/>
    </row>
    <row r="25155" spans="1:16" x14ac:dyDescent="0.3">
      <c r="A25155" s="16">
        <v>3038</v>
      </c>
      <c r="B25155" s="17">
        <v>42795</v>
      </c>
      <c r="C25155" s="16">
        <v>7</v>
      </c>
      <c r="D25155" s="18">
        <v>34.619999999999997</v>
      </c>
      <c r="O25155"/>
      <c r="P25155"/>
    </row>
    <row r="25156" spans="1:16" x14ac:dyDescent="0.3">
      <c r="A25156" s="16">
        <v>3039</v>
      </c>
      <c r="B25156" s="17">
        <v>42795</v>
      </c>
      <c r="C25156" s="16">
        <v>6</v>
      </c>
      <c r="D25156" s="18">
        <v>33.9</v>
      </c>
      <c r="O25156"/>
      <c r="P25156"/>
    </row>
    <row r="25157" spans="1:16" x14ac:dyDescent="0.3">
      <c r="A25157" s="19">
        <v>3040</v>
      </c>
      <c r="B25157" s="20">
        <v>42795</v>
      </c>
      <c r="C25157" s="19">
        <v>4</v>
      </c>
      <c r="D25157" s="21">
        <v>15.254</v>
      </c>
      <c r="O25157"/>
      <c r="P25157"/>
    </row>
    <row r="25158" spans="1:16" x14ac:dyDescent="0.3">
      <c r="A25158" s="16">
        <v>3041</v>
      </c>
      <c r="B25158" s="17">
        <v>42795</v>
      </c>
      <c r="C25158" s="16">
        <v>3</v>
      </c>
      <c r="D25158" s="18">
        <v>16.754000000000001</v>
      </c>
      <c r="O25158"/>
      <c r="P25158"/>
    </row>
    <row r="25159" spans="1:16" x14ac:dyDescent="0.3">
      <c r="A25159" s="16">
        <v>3042</v>
      </c>
      <c r="B25159" s="17">
        <v>42795</v>
      </c>
      <c r="C25159" s="16">
        <v>8</v>
      </c>
      <c r="D25159" s="18">
        <v>132.62</v>
      </c>
      <c r="O25159"/>
      <c r="P25159"/>
    </row>
    <row r="25160" spans="1:16" x14ac:dyDescent="0.3">
      <c r="A25160" s="16">
        <v>3043</v>
      </c>
      <c r="B25160" s="17">
        <v>42795</v>
      </c>
      <c r="C25160" s="16">
        <v>7</v>
      </c>
      <c r="D25160" s="18">
        <v>53.65</v>
      </c>
      <c r="O25160"/>
      <c r="P25160"/>
    </row>
    <row r="25161" spans="1:16" x14ac:dyDescent="0.3">
      <c r="A25161" s="19">
        <v>3044</v>
      </c>
      <c r="B25161" s="20">
        <v>42795</v>
      </c>
      <c r="C25161" s="19">
        <v>3</v>
      </c>
      <c r="D25161" s="21">
        <v>21.62</v>
      </c>
      <c r="O25161"/>
      <c r="P25161"/>
    </row>
    <row r="25162" spans="1:16" x14ac:dyDescent="0.3">
      <c r="A25162" s="16">
        <v>3046</v>
      </c>
      <c r="B25162" s="17">
        <v>42795</v>
      </c>
      <c r="C25162" s="16">
        <v>10</v>
      </c>
      <c r="D25162" s="18">
        <v>48.685000000000002</v>
      </c>
      <c r="O25162"/>
      <c r="P25162"/>
    </row>
    <row r="25163" spans="1:16" x14ac:dyDescent="0.3">
      <c r="A25163" s="19">
        <v>3047</v>
      </c>
      <c r="B25163" s="20">
        <v>42795</v>
      </c>
      <c r="C25163" s="19">
        <v>8</v>
      </c>
      <c r="D25163" s="21">
        <v>36.82</v>
      </c>
      <c r="O25163"/>
      <c r="P25163"/>
    </row>
    <row r="25164" spans="1:16" x14ac:dyDescent="0.3">
      <c r="A25164" s="16">
        <v>3048</v>
      </c>
      <c r="B25164" s="17">
        <v>42795</v>
      </c>
      <c r="C25164" s="16">
        <v>4</v>
      </c>
      <c r="D25164" s="18">
        <v>38.53</v>
      </c>
      <c r="O25164"/>
      <c r="P25164"/>
    </row>
    <row r="25165" spans="1:16" x14ac:dyDescent="0.3">
      <c r="A25165" s="16">
        <v>3049</v>
      </c>
      <c r="B25165" s="17">
        <v>42795</v>
      </c>
      <c r="C25165" s="16">
        <v>3</v>
      </c>
      <c r="D25165" s="18">
        <v>13.43</v>
      </c>
      <c r="O25165"/>
      <c r="P25165"/>
    </row>
    <row r="25166" spans="1:16" x14ac:dyDescent="0.3">
      <c r="A25166" s="16">
        <v>3054</v>
      </c>
      <c r="B25166" s="17">
        <v>42795</v>
      </c>
      <c r="C25166" s="16">
        <v>4</v>
      </c>
      <c r="D25166" s="18">
        <v>9.7200000000000006</v>
      </c>
      <c r="O25166"/>
      <c r="P25166"/>
    </row>
    <row r="25167" spans="1:16" x14ac:dyDescent="0.3">
      <c r="A25167" s="19">
        <v>3055</v>
      </c>
      <c r="B25167" s="20">
        <v>42795</v>
      </c>
      <c r="C25167" s="19">
        <v>5</v>
      </c>
      <c r="D25167" s="21">
        <v>17.385000000000002</v>
      </c>
      <c r="O25167"/>
      <c r="P25167"/>
    </row>
    <row r="25168" spans="1:16" x14ac:dyDescent="0.3">
      <c r="A25168" s="19">
        <v>3056</v>
      </c>
      <c r="B25168" s="20">
        <v>42795</v>
      </c>
      <c r="C25168" s="19">
        <v>8</v>
      </c>
      <c r="D25168" s="21">
        <v>44.98</v>
      </c>
      <c r="O25168"/>
      <c r="P25168"/>
    </row>
    <row r="25169" spans="1:16" x14ac:dyDescent="0.3">
      <c r="A25169" s="19">
        <v>3057</v>
      </c>
      <c r="B25169" s="20">
        <v>42795</v>
      </c>
      <c r="C25169" s="19">
        <v>1</v>
      </c>
      <c r="D25169" s="21">
        <v>1.59</v>
      </c>
      <c r="O25169"/>
      <c r="P25169"/>
    </row>
    <row r="25170" spans="1:16" x14ac:dyDescent="0.3">
      <c r="A25170" s="16">
        <v>3058</v>
      </c>
      <c r="B25170" s="17">
        <v>42795</v>
      </c>
      <c r="C25170" s="16">
        <v>13</v>
      </c>
      <c r="D25170" s="18">
        <v>78.260000000000005</v>
      </c>
      <c r="O25170"/>
      <c r="P25170"/>
    </row>
    <row r="25171" spans="1:16" x14ac:dyDescent="0.3">
      <c r="A25171" s="16">
        <v>3059</v>
      </c>
      <c r="B25171" s="17">
        <v>42795</v>
      </c>
      <c r="C25171" s="16">
        <v>10</v>
      </c>
      <c r="D25171" s="18">
        <v>55.23</v>
      </c>
      <c r="O25171"/>
      <c r="P25171"/>
    </row>
    <row r="25172" spans="1:16" x14ac:dyDescent="0.3">
      <c r="A25172" s="16">
        <v>3060</v>
      </c>
      <c r="B25172" s="17">
        <v>42795</v>
      </c>
      <c r="C25172" s="16">
        <v>1</v>
      </c>
      <c r="D25172" s="18">
        <v>3.06</v>
      </c>
      <c r="O25172"/>
      <c r="P25172"/>
    </row>
    <row r="25173" spans="1:16" x14ac:dyDescent="0.3">
      <c r="A25173" s="16">
        <v>3061</v>
      </c>
      <c r="B25173" s="17">
        <v>42795</v>
      </c>
      <c r="C25173" s="16">
        <v>2</v>
      </c>
      <c r="D25173" s="18">
        <v>21.06</v>
      </c>
      <c r="O25173"/>
      <c r="P25173"/>
    </row>
    <row r="25174" spans="1:16" x14ac:dyDescent="0.3">
      <c r="A25174" s="19">
        <v>3062</v>
      </c>
      <c r="B25174" s="20">
        <v>42795</v>
      </c>
      <c r="C25174" s="19">
        <v>2</v>
      </c>
      <c r="D25174" s="21">
        <v>13.26</v>
      </c>
      <c r="O25174"/>
      <c r="P25174"/>
    </row>
    <row r="25175" spans="1:16" x14ac:dyDescent="0.3">
      <c r="A25175" s="19">
        <v>3064</v>
      </c>
      <c r="B25175" s="20">
        <v>42795</v>
      </c>
      <c r="C25175" s="19">
        <v>21</v>
      </c>
      <c r="D25175" s="21">
        <v>93.555000000000007</v>
      </c>
      <c r="O25175"/>
      <c r="P25175"/>
    </row>
    <row r="25176" spans="1:16" x14ac:dyDescent="0.3">
      <c r="A25176" s="16">
        <v>3065</v>
      </c>
      <c r="B25176" s="17">
        <v>42795</v>
      </c>
      <c r="C25176" s="16">
        <v>2</v>
      </c>
      <c r="D25176" s="18">
        <v>100.8</v>
      </c>
      <c r="O25176"/>
      <c r="P25176"/>
    </row>
    <row r="25177" spans="1:16" x14ac:dyDescent="0.3">
      <c r="A25177" s="19">
        <v>3068</v>
      </c>
      <c r="B25177" s="20">
        <v>42795</v>
      </c>
      <c r="C25177" s="19">
        <v>1</v>
      </c>
      <c r="D25177" s="21">
        <v>4.0599999999999996</v>
      </c>
      <c r="O25177"/>
      <c r="P25177"/>
    </row>
    <row r="25178" spans="1:16" x14ac:dyDescent="0.3">
      <c r="A25178" s="16">
        <v>3070</v>
      </c>
      <c r="B25178" s="17">
        <v>42795</v>
      </c>
      <c r="C25178" s="16">
        <v>2</v>
      </c>
      <c r="D25178" s="18">
        <v>5.73</v>
      </c>
      <c r="O25178"/>
      <c r="P25178"/>
    </row>
    <row r="25179" spans="1:16" x14ac:dyDescent="0.3">
      <c r="A25179" s="19">
        <v>3071</v>
      </c>
      <c r="B25179" s="20">
        <v>42795</v>
      </c>
      <c r="C25179" s="19">
        <v>4</v>
      </c>
      <c r="D25179" s="21">
        <v>55.96</v>
      </c>
      <c r="O25179"/>
      <c r="P25179"/>
    </row>
    <row r="25180" spans="1:16" x14ac:dyDescent="0.3">
      <c r="A25180" s="16">
        <v>3072</v>
      </c>
      <c r="B25180" s="17">
        <v>42795</v>
      </c>
      <c r="C25180" s="16">
        <v>7</v>
      </c>
      <c r="D25180" s="18">
        <v>88.36</v>
      </c>
      <c r="O25180"/>
      <c r="P25180"/>
    </row>
    <row r="25181" spans="1:16" x14ac:dyDescent="0.3">
      <c r="A25181" s="19">
        <v>3073</v>
      </c>
      <c r="B25181" s="20">
        <v>42795</v>
      </c>
      <c r="C25181" s="19">
        <v>9</v>
      </c>
      <c r="D25181" s="21">
        <v>32.997999999999998</v>
      </c>
      <c r="O25181"/>
      <c r="P25181"/>
    </row>
    <row r="25182" spans="1:16" x14ac:dyDescent="0.3">
      <c r="A25182" s="19">
        <v>3074</v>
      </c>
      <c r="B25182" s="20">
        <v>42795</v>
      </c>
      <c r="C25182" s="19">
        <v>6</v>
      </c>
      <c r="D25182" s="21">
        <v>108.89</v>
      </c>
      <c r="O25182"/>
      <c r="P25182"/>
    </row>
    <row r="25183" spans="1:16" x14ac:dyDescent="0.3">
      <c r="A25183" s="19">
        <v>3075</v>
      </c>
      <c r="B25183" s="20">
        <v>42795</v>
      </c>
      <c r="C25183" s="19">
        <v>6</v>
      </c>
      <c r="D25183" s="21">
        <v>27.895</v>
      </c>
      <c r="O25183"/>
      <c r="P25183"/>
    </row>
    <row r="25184" spans="1:16" x14ac:dyDescent="0.3">
      <c r="A25184" s="19">
        <v>3076</v>
      </c>
      <c r="B25184" s="20">
        <v>42795</v>
      </c>
      <c r="C25184" s="19">
        <v>11</v>
      </c>
      <c r="D25184" s="21">
        <v>44.64</v>
      </c>
      <c r="O25184"/>
      <c r="P25184"/>
    </row>
    <row r="25185" spans="1:16" x14ac:dyDescent="0.3">
      <c r="A25185" s="19">
        <v>3078</v>
      </c>
      <c r="B25185" s="20">
        <v>42795</v>
      </c>
      <c r="C25185" s="19">
        <v>4</v>
      </c>
      <c r="D25185" s="21">
        <v>104.03</v>
      </c>
      <c r="O25185"/>
      <c r="P25185"/>
    </row>
    <row r="25186" spans="1:16" x14ac:dyDescent="0.3">
      <c r="A25186" s="19">
        <v>3079</v>
      </c>
      <c r="B25186" s="20">
        <v>42795</v>
      </c>
      <c r="C25186" s="19">
        <v>6</v>
      </c>
      <c r="D25186" s="21">
        <v>33.869999999999997</v>
      </c>
      <c r="O25186"/>
      <c r="P25186"/>
    </row>
    <row r="25187" spans="1:16" x14ac:dyDescent="0.3">
      <c r="A25187" s="16">
        <v>3081</v>
      </c>
      <c r="B25187" s="17">
        <v>42795</v>
      </c>
      <c r="C25187" s="16">
        <v>4</v>
      </c>
      <c r="D25187" s="18">
        <v>17.32</v>
      </c>
      <c r="O25187"/>
      <c r="P25187"/>
    </row>
    <row r="25188" spans="1:16" x14ac:dyDescent="0.3">
      <c r="A25188" s="19">
        <v>3082</v>
      </c>
      <c r="B25188" s="20">
        <v>42795</v>
      </c>
      <c r="C25188" s="19">
        <v>16</v>
      </c>
      <c r="D25188" s="21">
        <v>61.69</v>
      </c>
      <c r="O25188"/>
      <c r="P25188"/>
    </row>
    <row r="25189" spans="1:16" x14ac:dyDescent="0.3">
      <c r="A25189" s="16">
        <v>3083</v>
      </c>
      <c r="B25189" s="17">
        <v>42795</v>
      </c>
      <c r="C25189" s="16">
        <v>8</v>
      </c>
      <c r="D25189" s="18">
        <v>32.325000000000003</v>
      </c>
      <c r="O25189"/>
      <c r="P25189"/>
    </row>
    <row r="25190" spans="1:16" x14ac:dyDescent="0.3">
      <c r="A25190" s="19">
        <v>3084</v>
      </c>
      <c r="B25190" s="20">
        <v>42795</v>
      </c>
      <c r="C25190" s="19">
        <v>5</v>
      </c>
      <c r="D25190" s="21">
        <v>19.899999999999999</v>
      </c>
      <c r="O25190"/>
      <c r="P25190"/>
    </row>
    <row r="25191" spans="1:16" x14ac:dyDescent="0.3">
      <c r="A25191" s="16">
        <v>3085</v>
      </c>
      <c r="B25191" s="17">
        <v>42795</v>
      </c>
      <c r="C25191" s="16">
        <v>2</v>
      </c>
      <c r="D25191" s="18">
        <v>8.34</v>
      </c>
      <c r="O25191"/>
      <c r="P25191"/>
    </row>
    <row r="25192" spans="1:16" x14ac:dyDescent="0.3">
      <c r="A25192" s="19">
        <v>3087</v>
      </c>
      <c r="B25192" s="20">
        <v>42795</v>
      </c>
      <c r="C25192" s="19">
        <v>4</v>
      </c>
      <c r="D25192" s="21">
        <v>14.08</v>
      </c>
      <c r="O25192"/>
      <c r="P25192"/>
    </row>
    <row r="25193" spans="1:16" x14ac:dyDescent="0.3">
      <c r="A25193" s="19">
        <v>3088</v>
      </c>
      <c r="B25193" s="20">
        <v>42795</v>
      </c>
      <c r="C25193" s="19">
        <v>5</v>
      </c>
      <c r="D25193" s="21">
        <v>13.48</v>
      </c>
      <c r="O25193"/>
      <c r="P25193"/>
    </row>
    <row r="25194" spans="1:16" x14ac:dyDescent="0.3">
      <c r="A25194" s="19">
        <v>3089</v>
      </c>
      <c r="B25194" s="20">
        <v>42795</v>
      </c>
      <c r="C25194" s="19">
        <v>6</v>
      </c>
      <c r="D25194" s="21">
        <v>18.605</v>
      </c>
      <c r="O25194"/>
      <c r="P25194"/>
    </row>
    <row r="25195" spans="1:16" x14ac:dyDescent="0.3">
      <c r="A25195" s="19">
        <v>3091</v>
      </c>
      <c r="B25195" s="20">
        <v>42795</v>
      </c>
      <c r="C25195" s="19">
        <v>1</v>
      </c>
      <c r="D25195" s="21">
        <v>4.59</v>
      </c>
      <c r="O25195"/>
      <c r="P25195"/>
    </row>
    <row r="25196" spans="1:16" x14ac:dyDescent="0.3">
      <c r="A25196" s="19">
        <v>3094</v>
      </c>
      <c r="B25196" s="20">
        <v>42795</v>
      </c>
      <c r="C25196" s="19">
        <v>4</v>
      </c>
      <c r="D25196" s="21">
        <v>16.445</v>
      </c>
      <c r="O25196"/>
      <c r="P25196"/>
    </row>
    <row r="25197" spans="1:16" x14ac:dyDescent="0.3">
      <c r="A25197" s="16">
        <v>3095</v>
      </c>
      <c r="B25197" s="17">
        <v>42795</v>
      </c>
      <c r="C25197" s="16">
        <v>6</v>
      </c>
      <c r="D25197" s="18">
        <v>32.07</v>
      </c>
      <c r="O25197"/>
      <c r="P25197"/>
    </row>
    <row r="25198" spans="1:16" x14ac:dyDescent="0.3">
      <c r="A25198" s="19">
        <v>3097</v>
      </c>
      <c r="B25198" s="20">
        <v>42795</v>
      </c>
      <c r="C25198" s="19">
        <v>2</v>
      </c>
      <c r="D25198" s="21">
        <v>8.98</v>
      </c>
      <c r="O25198"/>
      <c r="P25198"/>
    </row>
    <row r="25199" spans="1:16" x14ac:dyDescent="0.3">
      <c r="A25199" s="19">
        <v>3099</v>
      </c>
      <c r="B25199" s="20">
        <v>42795</v>
      </c>
      <c r="C25199" s="19">
        <v>6</v>
      </c>
      <c r="D25199" s="21">
        <v>26.67</v>
      </c>
      <c r="O25199"/>
      <c r="P25199"/>
    </row>
    <row r="25200" spans="1:16" x14ac:dyDescent="0.3">
      <c r="A25200" s="19">
        <v>3101</v>
      </c>
      <c r="B25200" s="20">
        <v>42795</v>
      </c>
      <c r="C25200" s="19">
        <v>8</v>
      </c>
      <c r="D25200" s="21">
        <v>141.99700000000001</v>
      </c>
      <c r="O25200"/>
      <c r="P25200"/>
    </row>
    <row r="25201" spans="1:16" x14ac:dyDescent="0.3">
      <c r="A25201" s="16">
        <v>3102</v>
      </c>
      <c r="B25201" s="17">
        <v>42795</v>
      </c>
      <c r="C25201" s="16">
        <v>2</v>
      </c>
      <c r="D25201" s="18">
        <v>5.79</v>
      </c>
      <c r="O25201"/>
      <c r="P25201"/>
    </row>
    <row r="25202" spans="1:16" x14ac:dyDescent="0.3">
      <c r="A25202" s="19">
        <v>3103</v>
      </c>
      <c r="B25202" s="20">
        <v>42795</v>
      </c>
      <c r="C25202" s="19">
        <v>6</v>
      </c>
      <c r="D25202" s="21">
        <v>20.465</v>
      </c>
      <c r="O25202"/>
      <c r="P25202"/>
    </row>
    <row r="25203" spans="1:16" x14ac:dyDescent="0.3">
      <c r="A25203" s="19">
        <v>3104</v>
      </c>
      <c r="B25203" s="20">
        <v>42795</v>
      </c>
      <c r="C25203" s="19">
        <v>6</v>
      </c>
      <c r="D25203" s="21">
        <v>25.41</v>
      </c>
      <c r="O25203"/>
      <c r="P25203"/>
    </row>
    <row r="25204" spans="1:16" x14ac:dyDescent="0.3">
      <c r="A25204" s="19">
        <v>3106</v>
      </c>
      <c r="B25204" s="20">
        <v>42795</v>
      </c>
      <c r="C25204" s="19">
        <v>6</v>
      </c>
      <c r="D25204" s="21">
        <v>31.725000000000001</v>
      </c>
      <c r="O25204"/>
      <c r="P25204"/>
    </row>
    <row r="25205" spans="1:16" x14ac:dyDescent="0.3">
      <c r="A25205" s="19">
        <v>3107</v>
      </c>
      <c r="B25205" s="20">
        <v>42795</v>
      </c>
      <c r="C25205" s="19">
        <v>1</v>
      </c>
      <c r="D25205" s="21">
        <v>3.36</v>
      </c>
      <c r="O25205"/>
      <c r="P25205"/>
    </row>
    <row r="25206" spans="1:16" x14ac:dyDescent="0.3">
      <c r="A25206" s="19">
        <v>3108</v>
      </c>
      <c r="B25206" s="20">
        <v>42795</v>
      </c>
      <c r="C25206" s="19">
        <v>3</v>
      </c>
      <c r="D25206" s="21">
        <v>10.119999999999999</v>
      </c>
      <c r="O25206"/>
      <c r="P25206"/>
    </row>
    <row r="25207" spans="1:16" x14ac:dyDescent="0.3">
      <c r="A25207" s="16">
        <v>3109</v>
      </c>
      <c r="B25207" s="17">
        <v>42795</v>
      </c>
      <c r="C25207" s="16">
        <v>3</v>
      </c>
      <c r="D25207" s="18">
        <v>19.7</v>
      </c>
      <c r="O25207"/>
      <c r="P25207"/>
    </row>
    <row r="25208" spans="1:16" x14ac:dyDescent="0.3">
      <c r="A25208" s="16">
        <v>3111</v>
      </c>
      <c r="B25208" s="17">
        <v>42795</v>
      </c>
      <c r="C25208" s="16">
        <v>3</v>
      </c>
      <c r="D25208" s="18">
        <v>19.66</v>
      </c>
      <c r="O25208"/>
      <c r="P25208"/>
    </row>
    <row r="25209" spans="1:16" x14ac:dyDescent="0.3">
      <c r="A25209" s="16">
        <v>3113</v>
      </c>
      <c r="B25209" s="17">
        <v>42795</v>
      </c>
      <c r="C25209" s="16">
        <v>3</v>
      </c>
      <c r="D25209" s="18">
        <v>21.91</v>
      </c>
      <c r="O25209"/>
      <c r="P25209"/>
    </row>
    <row r="25210" spans="1:16" x14ac:dyDescent="0.3">
      <c r="A25210" s="19">
        <v>3114</v>
      </c>
      <c r="B25210" s="20">
        <v>42795</v>
      </c>
      <c r="C25210" s="19">
        <v>1</v>
      </c>
      <c r="D25210" s="21">
        <v>4.5049999999999999</v>
      </c>
      <c r="O25210"/>
      <c r="P25210"/>
    </row>
    <row r="25211" spans="1:16" x14ac:dyDescent="0.3">
      <c r="A25211" s="16">
        <v>3116</v>
      </c>
      <c r="B25211" s="17">
        <v>42795</v>
      </c>
      <c r="C25211" s="16">
        <v>7</v>
      </c>
      <c r="D25211" s="18">
        <v>23.56</v>
      </c>
      <c r="O25211"/>
      <c r="P25211"/>
    </row>
    <row r="25212" spans="1:16" x14ac:dyDescent="0.3">
      <c r="A25212" s="16">
        <v>3121</v>
      </c>
      <c r="B25212" s="17">
        <v>42795</v>
      </c>
      <c r="C25212" s="16">
        <v>4</v>
      </c>
      <c r="D25212" s="18">
        <v>11.625</v>
      </c>
      <c r="O25212"/>
      <c r="P25212"/>
    </row>
    <row r="25213" spans="1:16" x14ac:dyDescent="0.3">
      <c r="A25213" s="16">
        <v>3122</v>
      </c>
      <c r="B25213" s="17">
        <v>42795</v>
      </c>
      <c r="C25213" s="16">
        <v>2</v>
      </c>
      <c r="D25213" s="18">
        <v>13.7</v>
      </c>
      <c r="O25213"/>
      <c r="P25213"/>
    </row>
    <row r="25214" spans="1:16" x14ac:dyDescent="0.3">
      <c r="A25214" s="19">
        <v>3123</v>
      </c>
      <c r="B25214" s="20">
        <v>42795</v>
      </c>
      <c r="C25214" s="19">
        <v>4</v>
      </c>
      <c r="D25214" s="21">
        <v>20.96</v>
      </c>
      <c r="O25214"/>
      <c r="P25214"/>
    </row>
    <row r="25215" spans="1:16" x14ac:dyDescent="0.3">
      <c r="A25215" s="19">
        <v>3124</v>
      </c>
      <c r="B25215" s="20">
        <v>42795</v>
      </c>
      <c r="C25215" s="19">
        <v>8</v>
      </c>
      <c r="D25215" s="21">
        <v>30.07</v>
      </c>
      <c r="O25215"/>
      <c r="P25215"/>
    </row>
    <row r="25216" spans="1:16" x14ac:dyDescent="0.3">
      <c r="A25216" s="19">
        <v>3125</v>
      </c>
      <c r="B25216" s="20">
        <v>42795</v>
      </c>
      <c r="C25216" s="19">
        <v>6</v>
      </c>
      <c r="D25216" s="21">
        <v>33.375</v>
      </c>
      <c r="O25216"/>
      <c r="P25216"/>
    </row>
    <row r="25217" spans="1:16" x14ac:dyDescent="0.3">
      <c r="A25217" s="16">
        <v>3126</v>
      </c>
      <c r="B25217" s="17">
        <v>42795</v>
      </c>
      <c r="C25217" s="16">
        <v>2</v>
      </c>
      <c r="D25217" s="18">
        <v>8.6</v>
      </c>
      <c r="O25217"/>
      <c r="P25217"/>
    </row>
    <row r="25218" spans="1:16" x14ac:dyDescent="0.3">
      <c r="A25218" s="16">
        <v>3127</v>
      </c>
      <c r="B25218" s="17">
        <v>42795</v>
      </c>
      <c r="C25218" s="16">
        <v>6</v>
      </c>
      <c r="D25218" s="18">
        <v>27.395</v>
      </c>
      <c r="O25218"/>
      <c r="P25218"/>
    </row>
    <row r="25219" spans="1:16" x14ac:dyDescent="0.3">
      <c r="A25219" s="19">
        <v>3128</v>
      </c>
      <c r="B25219" s="20">
        <v>42795</v>
      </c>
      <c r="C25219" s="19">
        <v>2</v>
      </c>
      <c r="D25219" s="21">
        <v>15.13</v>
      </c>
      <c r="O25219"/>
      <c r="P25219"/>
    </row>
    <row r="25220" spans="1:16" x14ac:dyDescent="0.3">
      <c r="A25220" s="19">
        <v>3129</v>
      </c>
      <c r="B25220" s="20">
        <v>42795</v>
      </c>
      <c r="C25220" s="19">
        <v>4</v>
      </c>
      <c r="D25220" s="21">
        <v>20.013000000000002</v>
      </c>
      <c r="O25220"/>
      <c r="P25220"/>
    </row>
    <row r="25221" spans="1:16" x14ac:dyDescent="0.3">
      <c r="A25221" s="16">
        <v>3130</v>
      </c>
      <c r="B25221" s="17">
        <v>42795</v>
      </c>
      <c r="C25221" s="16">
        <v>10</v>
      </c>
      <c r="D25221" s="18">
        <v>56.39</v>
      </c>
      <c r="O25221"/>
      <c r="P25221"/>
    </row>
    <row r="25222" spans="1:16" x14ac:dyDescent="0.3">
      <c r="A25222" s="19">
        <v>3131</v>
      </c>
      <c r="B25222" s="20">
        <v>42795</v>
      </c>
      <c r="C25222" s="19">
        <v>5</v>
      </c>
      <c r="D25222" s="21">
        <v>46.225000000000001</v>
      </c>
      <c r="O25222"/>
      <c r="P25222"/>
    </row>
    <row r="25223" spans="1:16" x14ac:dyDescent="0.3">
      <c r="A25223" s="19">
        <v>3132</v>
      </c>
      <c r="B25223" s="20">
        <v>42795</v>
      </c>
      <c r="C25223" s="19">
        <v>1</v>
      </c>
      <c r="D25223" s="21">
        <v>5</v>
      </c>
      <c r="O25223"/>
      <c r="P25223"/>
    </row>
    <row r="25224" spans="1:16" x14ac:dyDescent="0.3">
      <c r="A25224" s="16">
        <v>3133</v>
      </c>
      <c r="B25224" s="17">
        <v>42795</v>
      </c>
      <c r="C25224" s="16">
        <v>5</v>
      </c>
      <c r="D25224" s="18">
        <v>22.155000000000001</v>
      </c>
      <c r="O25224"/>
      <c r="P25224"/>
    </row>
    <row r="25225" spans="1:16" x14ac:dyDescent="0.3">
      <c r="A25225" s="19">
        <v>3134</v>
      </c>
      <c r="B25225" s="20">
        <v>42795</v>
      </c>
      <c r="C25225" s="19">
        <v>16</v>
      </c>
      <c r="D25225" s="21">
        <v>83.534999999999997</v>
      </c>
      <c r="O25225"/>
      <c r="P25225"/>
    </row>
    <row r="25226" spans="1:16" x14ac:dyDescent="0.3">
      <c r="A25226" s="16">
        <v>3135</v>
      </c>
      <c r="B25226" s="17">
        <v>42795</v>
      </c>
      <c r="C25226" s="16">
        <v>3</v>
      </c>
      <c r="D25226" s="18">
        <v>25.38</v>
      </c>
      <c r="O25226"/>
      <c r="P25226"/>
    </row>
    <row r="25227" spans="1:16" x14ac:dyDescent="0.3">
      <c r="A25227" s="19">
        <v>3136</v>
      </c>
      <c r="B25227" s="20">
        <v>42795</v>
      </c>
      <c r="C25227" s="19">
        <v>12</v>
      </c>
      <c r="D25227" s="21">
        <v>50.76</v>
      </c>
      <c r="O25227"/>
      <c r="P25227"/>
    </row>
    <row r="25228" spans="1:16" x14ac:dyDescent="0.3">
      <c r="A25228" s="16">
        <v>3137</v>
      </c>
      <c r="B25228" s="17">
        <v>42795</v>
      </c>
      <c r="C25228" s="16">
        <v>7</v>
      </c>
      <c r="D25228" s="18">
        <v>125.045</v>
      </c>
      <c r="O25228"/>
      <c r="P25228"/>
    </row>
    <row r="25229" spans="1:16" x14ac:dyDescent="0.3">
      <c r="A25229" s="19">
        <v>3138</v>
      </c>
      <c r="B25229" s="20">
        <v>42795</v>
      </c>
      <c r="C25229" s="19">
        <v>3</v>
      </c>
      <c r="D25229" s="21">
        <v>12.45</v>
      </c>
      <c r="O25229"/>
      <c r="P25229"/>
    </row>
    <row r="25230" spans="1:16" x14ac:dyDescent="0.3">
      <c r="A25230" s="16">
        <v>3139</v>
      </c>
      <c r="B25230" s="17">
        <v>42795</v>
      </c>
      <c r="C25230" s="16">
        <v>6</v>
      </c>
      <c r="D25230" s="18">
        <v>37.08</v>
      </c>
      <c r="O25230"/>
      <c r="P25230"/>
    </row>
    <row r="25231" spans="1:16" x14ac:dyDescent="0.3">
      <c r="A25231" s="19">
        <v>3140</v>
      </c>
      <c r="B25231" s="20">
        <v>42795</v>
      </c>
      <c r="C25231" s="19">
        <v>5</v>
      </c>
      <c r="D25231" s="21">
        <v>21.864999999999998</v>
      </c>
      <c r="O25231"/>
      <c r="P25231"/>
    </row>
    <row r="25232" spans="1:16" x14ac:dyDescent="0.3">
      <c r="A25232" s="19">
        <v>3141</v>
      </c>
      <c r="B25232" s="20">
        <v>42795</v>
      </c>
      <c r="C25232" s="19">
        <v>3</v>
      </c>
      <c r="D25232" s="21">
        <v>11.23</v>
      </c>
      <c r="O25232"/>
      <c r="P25232"/>
    </row>
    <row r="25233" spans="1:16" x14ac:dyDescent="0.3">
      <c r="A25233" s="16">
        <v>3143</v>
      </c>
      <c r="B25233" s="17">
        <v>42795</v>
      </c>
      <c r="C25233" s="16">
        <v>3</v>
      </c>
      <c r="D25233" s="18">
        <v>15.05</v>
      </c>
      <c r="O25233"/>
      <c r="P25233"/>
    </row>
    <row r="25234" spans="1:16" x14ac:dyDescent="0.3">
      <c r="A25234" s="19">
        <v>3144</v>
      </c>
      <c r="B25234" s="20">
        <v>42795</v>
      </c>
      <c r="C25234" s="19">
        <v>1</v>
      </c>
      <c r="D25234" s="21">
        <v>4.76</v>
      </c>
      <c r="O25234"/>
      <c r="P25234"/>
    </row>
    <row r="25235" spans="1:16" x14ac:dyDescent="0.3">
      <c r="A25235" s="16">
        <v>3145</v>
      </c>
      <c r="B25235" s="17">
        <v>42795</v>
      </c>
      <c r="C25235" s="16">
        <v>3</v>
      </c>
      <c r="D25235" s="18">
        <v>15.574999999999999</v>
      </c>
      <c r="O25235"/>
      <c r="P25235"/>
    </row>
    <row r="25236" spans="1:16" x14ac:dyDescent="0.3">
      <c r="A25236" s="19">
        <v>3146</v>
      </c>
      <c r="B25236" s="20">
        <v>42795</v>
      </c>
      <c r="C25236" s="19">
        <v>7</v>
      </c>
      <c r="D25236" s="21">
        <v>31.872</v>
      </c>
      <c r="O25236"/>
      <c r="P25236"/>
    </row>
    <row r="25237" spans="1:16" x14ac:dyDescent="0.3">
      <c r="A25237" s="19">
        <v>3147</v>
      </c>
      <c r="B25237" s="20">
        <v>42795</v>
      </c>
      <c r="C25237" s="19">
        <v>3</v>
      </c>
      <c r="D25237" s="21">
        <v>11.805</v>
      </c>
      <c r="O25237"/>
      <c r="P25237"/>
    </row>
    <row r="25238" spans="1:16" x14ac:dyDescent="0.3">
      <c r="A25238" s="19">
        <v>3149</v>
      </c>
      <c r="B25238" s="20">
        <v>42795</v>
      </c>
      <c r="C25238" s="19">
        <v>6</v>
      </c>
      <c r="D25238" s="21">
        <v>25.51</v>
      </c>
      <c r="O25238"/>
      <c r="P25238"/>
    </row>
    <row r="25239" spans="1:16" x14ac:dyDescent="0.3">
      <c r="A25239" s="16">
        <v>3150</v>
      </c>
      <c r="B25239" s="17">
        <v>42795</v>
      </c>
      <c r="C25239" s="16">
        <v>12</v>
      </c>
      <c r="D25239" s="18">
        <v>59.104999999999997</v>
      </c>
      <c r="O25239"/>
      <c r="P25239"/>
    </row>
    <row r="25240" spans="1:16" x14ac:dyDescent="0.3">
      <c r="A25240" s="19">
        <v>3151</v>
      </c>
      <c r="B25240" s="20">
        <v>42795</v>
      </c>
      <c r="C25240" s="19">
        <v>2</v>
      </c>
      <c r="D25240" s="21">
        <v>10.105</v>
      </c>
      <c r="O25240"/>
      <c r="P25240"/>
    </row>
    <row r="25241" spans="1:16" x14ac:dyDescent="0.3">
      <c r="A25241" s="16">
        <v>3152</v>
      </c>
      <c r="B25241" s="17">
        <v>42795</v>
      </c>
      <c r="C25241" s="16">
        <v>2</v>
      </c>
      <c r="D25241" s="18">
        <v>7.34</v>
      </c>
      <c r="O25241"/>
      <c r="P25241"/>
    </row>
    <row r="25242" spans="1:16" x14ac:dyDescent="0.3">
      <c r="A25242" s="19">
        <v>3153</v>
      </c>
      <c r="B25242" s="20">
        <v>42795</v>
      </c>
      <c r="C25242" s="19">
        <v>4</v>
      </c>
      <c r="D25242" s="21">
        <v>40.590000000000003</v>
      </c>
      <c r="O25242"/>
      <c r="P25242"/>
    </row>
    <row r="25243" spans="1:16" x14ac:dyDescent="0.3">
      <c r="A25243" s="19">
        <v>3154</v>
      </c>
      <c r="B25243" s="20">
        <v>42795</v>
      </c>
      <c r="C25243" s="19">
        <v>2</v>
      </c>
      <c r="D25243" s="21">
        <v>6.92</v>
      </c>
      <c r="O25243"/>
      <c r="P25243"/>
    </row>
    <row r="25244" spans="1:16" x14ac:dyDescent="0.3">
      <c r="A25244" s="19">
        <v>3155</v>
      </c>
      <c r="B25244" s="20">
        <v>42795</v>
      </c>
      <c r="C25244" s="19">
        <v>6</v>
      </c>
      <c r="D25244" s="21">
        <v>22.06</v>
      </c>
      <c r="O25244"/>
      <c r="P25244"/>
    </row>
    <row r="25245" spans="1:16" x14ac:dyDescent="0.3">
      <c r="A25245" s="16">
        <v>3156</v>
      </c>
      <c r="B25245" s="17">
        <v>42795</v>
      </c>
      <c r="C25245" s="16">
        <v>15</v>
      </c>
      <c r="D25245" s="18">
        <v>65.534999999999997</v>
      </c>
      <c r="O25245"/>
      <c r="P25245"/>
    </row>
    <row r="25246" spans="1:16" x14ac:dyDescent="0.3">
      <c r="A25246" s="19">
        <v>3158</v>
      </c>
      <c r="B25246" s="20">
        <v>42795</v>
      </c>
      <c r="C25246" s="19">
        <v>1</v>
      </c>
      <c r="D25246" s="21">
        <v>4.5780000000000003</v>
      </c>
      <c r="O25246"/>
      <c r="P25246"/>
    </row>
    <row r="25247" spans="1:16" x14ac:dyDescent="0.3">
      <c r="A25247" s="16">
        <v>3159</v>
      </c>
      <c r="B25247" s="17">
        <v>42795</v>
      </c>
      <c r="C25247" s="16">
        <v>1</v>
      </c>
      <c r="D25247" s="18">
        <v>4.59</v>
      </c>
      <c r="O25247"/>
      <c r="P25247"/>
    </row>
    <row r="25248" spans="1:16" x14ac:dyDescent="0.3">
      <c r="A25248" s="19">
        <v>3161</v>
      </c>
      <c r="B25248" s="20">
        <v>42795</v>
      </c>
      <c r="C25248" s="19">
        <v>1</v>
      </c>
      <c r="D25248" s="21">
        <v>5.2</v>
      </c>
      <c r="O25248"/>
      <c r="P25248"/>
    </row>
    <row r="25249" spans="1:16" x14ac:dyDescent="0.3">
      <c r="A25249" s="16">
        <v>3162</v>
      </c>
      <c r="B25249" s="17">
        <v>42795</v>
      </c>
      <c r="C25249" s="16">
        <v>3</v>
      </c>
      <c r="D25249" s="18">
        <v>15.24</v>
      </c>
      <c r="O25249"/>
      <c r="P25249"/>
    </row>
    <row r="25250" spans="1:16" x14ac:dyDescent="0.3">
      <c r="A25250" s="19">
        <v>3163</v>
      </c>
      <c r="B25250" s="20">
        <v>42795</v>
      </c>
      <c r="C25250" s="19">
        <v>7</v>
      </c>
      <c r="D25250" s="21">
        <v>31.03</v>
      </c>
      <c r="O25250"/>
      <c r="P25250"/>
    </row>
    <row r="25251" spans="1:16" x14ac:dyDescent="0.3">
      <c r="A25251" s="16">
        <v>3165</v>
      </c>
      <c r="B25251" s="17">
        <v>42795</v>
      </c>
      <c r="C25251" s="16">
        <v>8</v>
      </c>
      <c r="D25251" s="18">
        <v>34.200000000000003</v>
      </c>
      <c r="O25251"/>
      <c r="P25251"/>
    </row>
    <row r="25252" spans="1:16" x14ac:dyDescent="0.3">
      <c r="A25252" s="16">
        <v>3166</v>
      </c>
      <c r="B25252" s="17">
        <v>42795</v>
      </c>
      <c r="C25252" s="16">
        <v>6</v>
      </c>
      <c r="D25252" s="18">
        <v>20.524999999999999</v>
      </c>
      <c r="O25252"/>
      <c r="P25252"/>
    </row>
    <row r="25253" spans="1:16" x14ac:dyDescent="0.3">
      <c r="A25253" s="19">
        <v>3167</v>
      </c>
      <c r="B25253" s="20">
        <v>42795</v>
      </c>
      <c r="C25253" s="19">
        <v>3</v>
      </c>
      <c r="D25253" s="21">
        <v>16.004999999999999</v>
      </c>
      <c r="O25253"/>
      <c r="P25253"/>
    </row>
    <row r="25254" spans="1:16" x14ac:dyDescent="0.3">
      <c r="A25254" s="19">
        <v>3168</v>
      </c>
      <c r="B25254" s="20">
        <v>42795</v>
      </c>
      <c r="C25254" s="19">
        <v>5</v>
      </c>
      <c r="D25254" s="21">
        <v>53.24</v>
      </c>
      <c r="O25254"/>
      <c r="P25254"/>
    </row>
    <row r="25255" spans="1:16" x14ac:dyDescent="0.3">
      <c r="A25255" s="16">
        <v>3169</v>
      </c>
      <c r="B25255" s="17">
        <v>42795</v>
      </c>
      <c r="C25255" s="16">
        <v>6</v>
      </c>
      <c r="D25255" s="18">
        <v>57.87</v>
      </c>
      <c r="O25255"/>
      <c r="P25255"/>
    </row>
    <row r="25256" spans="1:16" x14ac:dyDescent="0.3">
      <c r="A25256" s="16">
        <v>3170</v>
      </c>
      <c r="B25256" s="17">
        <v>42795</v>
      </c>
      <c r="C25256" s="16">
        <v>8</v>
      </c>
      <c r="D25256" s="18">
        <v>33.020000000000003</v>
      </c>
      <c r="O25256"/>
      <c r="P25256"/>
    </row>
    <row r="25257" spans="1:16" x14ac:dyDescent="0.3">
      <c r="A25257" s="19">
        <v>3171</v>
      </c>
      <c r="B25257" s="20">
        <v>42795</v>
      </c>
      <c r="C25257" s="19">
        <v>9</v>
      </c>
      <c r="D25257" s="21">
        <v>47.09</v>
      </c>
      <c r="O25257"/>
      <c r="P25257"/>
    </row>
    <row r="25258" spans="1:16" x14ac:dyDescent="0.3">
      <c r="A25258" s="19">
        <v>3172</v>
      </c>
      <c r="B25258" s="20">
        <v>42795</v>
      </c>
      <c r="C25258" s="19">
        <v>3</v>
      </c>
      <c r="D25258" s="21">
        <v>15.2</v>
      </c>
      <c r="O25258"/>
      <c r="P25258"/>
    </row>
    <row r="25259" spans="1:16" x14ac:dyDescent="0.3">
      <c r="A25259" s="16">
        <v>3173</v>
      </c>
      <c r="B25259" s="17">
        <v>42795</v>
      </c>
      <c r="C25259" s="16">
        <v>9</v>
      </c>
      <c r="D25259" s="18">
        <v>39.299999999999997</v>
      </c>
      <c r="O25259"/>
      <c r="P25259"/>
    </row>
    <row r="25260" spans="1:16" x14ac:dyDescent="0.3">
      <c r="A25260" s="16">
        <v>3174</v>
      </c>
      <c r="B25260" s="17">
        <v>42795</v>
      </c>
      <c r="C25260" s="16">
        <v>10</v>
      </c>
      <c r="D25260" s="18">
        <v>53.54</v>
      </c>
      <c r="O25260"/>
      <c r="P25260"/>
    </row>
    <row r="25261" spans="1:16" x14ac:dyDescent="0.3">
      <c r="A25261" s="19">
        <v>3175</v>
      </c>
      <c r="B25261" s="20">
        <v>42795</v>
      </c>
      <c r="C25261" s="19">
        <v>9</v>
      </c>
      <c r="D25261" s="21">
        <v>41.7</v>
      </c>
      <c r="O25261"/>
      <c r="P25261"/>
    </row>
    <row r="25262" spans="1:16" x14ac:dyDescent="0.3">
      <c r="A25262" s="16">
        <v>3177</v>
      </c>
      <c r="B25262" s="17">
        <v>42795</v>
      </c>
      <c r="C25262" s="16">
        <v>5</v>
      </c>
      <c r="D25262" s="18">
        <v>21.135000000000002</v>
      </c>
      <c r="O25262"/>
      <c r="P25262"/>
    </row>
    <row r="25263" spans="1:16" x14ac:dyDescent="0.3">
      <c r="A25263" s="19">
        <v>3178</v>
      </c>
      <c r="B25263" s="20">
        <v>42795</v>
      </c>
      <c r="C25263" s="19">
        <v>20</v>
      </c>
      <c r="D25263" s="21">
        <v>137.87</v>
      </c>
      <c r="O25263"/>
      <c r="P25263"/>
    </row>
    <row r="25264" spans="1:16" x14ac:dyDescent="0.3">
      <c r="A25264" s="16">
        <v>3179</v>
      </c>
      <c r="B25264" s="17">
        <v>42795</v>
      </c>
      <c r="C25264" s="16">
        <v>1</v>
      </c>
      <c r="D25264" s="18">
        <v>4.24</v>
      </c>
      <c r="O25264"/>
      <c r="P25264"/>
    </row>
    <row r="25265" spans="1:16" x14ac:dyDescent="0.3">
      <c r="A25265" s="19">
        <v>3180</v>
      </c>
      <c r="B25265" s="20">
        <v>42795</v>
      </c>
      <c r="C25265" s="19">
        <v>2</v>
      </c>
      <c r="D25265" s="21">
        <v>51.88</v>
      </c>
      <c r="O25265"/>
      <c r="P25265"/>
    </row>
    <row r="25266" spans="1:16" x14ac:dyDescent="0.3">
      <c r="A25266" s="16">
        <v>3181</v>
      </c>
      <c r="B25266" s="17">
        <v>42795</v>
      </c>
      <c r="C25266" s="16">
        <v>1</v>
      </c>
      <c r="D25266" s="18">
        <v>5.2</v>
      </c>
      <c r="O25266"/>
      <c r="P25266"/>
    </row>
    <row r="25267" spans="1:16" x14ac:dyDescent="0.3">
      <c r="A25267" s="19">
        <v>3182</v>
      </c>
      <c r="B25267" s="20">
        <v>42795</v>
      </c>
      <c r="C25267" s="19">
        <v>2</v>
      </c>
      <c r="D25267" s="21">
        <v>32.76</v>
      </c>
      <c r="O25267"/>
      <c r="P25267"/>
    </row>
    <row r="25268" spans="1:16" x14ac:dyDescent="0.3">
      <c r="A25268" s="19">
        <v>3183</v>
      </c>
      <c r="B25268" s="20">
        <v>42795</v>
      </c>
      <c r="C25268" s="19">
        <v>7</v>
      </c>
      <c r="D25268" s="21">
        <v>10.92</v>
      </c>
      <c r="O25268"/>
      <c r="P25268"/>
    </row>
    <row r="25269" spans="1:16" x14ac:dyDescent="0.3">
      <c r="A25269" s="16">
        <v>3185</v>
      </c>
      <c r="B25269" s="17">
        <v>42795</v>
      </c>
      <c r="C25269" s="16">
        <v>6</v>
      </c>
      <c r="D25269" s="18">
        <v>29.8</v>
      </c>
      <c r="O25269"/>
      <c r="P25269"/>
    </row>
    <row r="25270" spans="1:16" x14ac:dyDescent="0.3">
      <c r="A25270" s="16">
        <v>3186</v>
      </c>
      <c r="B25270" s="17">
        <v>42795</v>
      </c>
      <c r="C25270" s="16">
        <v>5</v>
      </c>
      <c r="D25270" s="18">
        <v>23.49</v>
      </c>
      <c r="O25270"/>
      <c r="P25270"/>
    </row>
    <row r="25271" spans="1:16" x14ac:dyDescent="0.3">
      <c r="A25271" s="16">
        <v>3187</v>
      </c>
      <c r="B25271" s="17">
        <v>42795</v>
      </c>
      <c r="C25271" s="16">
        <v>3</v>
      </c>
      <c r="D25271" s="18">
        <v>17.45</v>
      </c>
      <c r="O25271"/>
      <c r="P25271"/>
    </row>
    <row r="25272" spans="1:16" x14ac:dyDescent="0.3">
      <c r="A25272" s="19">
        <v>3188</v>
      </c>
      <c r="B25272" s="20">
        <v>42795</v>
      </c>
      <c r="C25272" s="19">
        <v>5</v>
      </c>
      <c r="D25272" s="21">
        <v>17.68</v>
      </c>
      <c r="O25272"/>
      <c r="P25272"/>
    </row>
    <row r="25273" spans="1:16" x14ac:dyDescent="0.3">
      <c r="A25273" s="16">
        <v>3189</v>
      </c>
      <c r="B25273" s="17">
        <v>42795</v>
      </c>
      <c r="C25273" s="16">
        <v>1</v>
      </c>
      <c r="D25273" s="18">
        <v>5.2</v>
      </c>
      <c r="O25273"/>
      <c r="P25273"/>
    </row>
    <row r="25274" spans="1:16" x14ac:dyDescent="0.3">
      <c r="A25274" s="16">
        <v>3190</v>
      </c>
      <c r="B25274" s="17">
        <v>42795</v>
      </c>
      <c r="C25274" s="16">
        <v>1</v>
      </c>
      <c r="D25274" s="18">
        <v>4.24</v>
      </c>
      <c r="O25274"/>
      <c r="P25274"/>
    </row>
    <row r="25275" spans="1:16" x14ac:dyDescent="0.3">
      <c r="A25275" s="19">
        <v>3191</v>
      </c>
      <c r="B25275" s="20">
        <v>42795</v>
      </c>
      <c r="C25275" s="19">
        <v>3</v>
      </c>
      <c r="D25275" s="21">
        <v>11.2</v>
      </c>
      <c r="O25275"/>
      <c r="P25275"/>
    </row>
    <row r="25276" spans="1:16" x14ac:dyDescent="0.3">
      <c r="A25276" s="19">
        <v>3192</v>
      </c>
      <c r="B25276" s="20">
        <v>42795</v>
      </c>
      <c r="C25276" s="19">
        <v>4</v>
      </c>
      <c r="D25276" s="21">
        <v>15.574999999999999</v>
      </c>
      <c r="O25276"/>
      <c r="P25276"/>
    </row>
    <row r="25277" spans="1:16" x14ac:dyDescent="0.3">
      <c r="A25277" s="16">
        <v>3193</v>
      </c>
      <c r="B25277" s="17">
        <v>42795</v>
      </c>
      <c r="C25277" s="16">
        <v>9</v>
      </c>
      <c r="D25277" s="18">
        <v>42.81</v>
      </c>
      <c r="O25277"/>
      <c r="P25277"/>
    </row>
    <row r="25278" spans="1:16" x14ac:dyDescent="0.3">
      <c r="A25278" s="19">
        <v>3194</v>
      </c>
      <c r="B25278" s="20">
        <v>42795</v>
      </c>
      <c r="C25278" s="19">
        <v>2</v>
      </c>
      <c r="D25278" s="21">
        <v>9.8949999999999996</v>
      </c>
      <c r="O25278"/>
      <c r="P25278"/>
    </row>
    <row r="25279" spans="1:16" x14ac:dyDescent="0.3">
      <c r="A25279" s="19">
        <v>3195</v>
      </c>
      <c r="B25279" s="20">
        <v>42795</v>
      </c>
      <c r="C25279" s="19">
        <v>11</v>
      </c>
      <c r="D25279" s="21">
        <v>47.634</v>
      </c>
      <c r="O25279"/>
      <c r="P25279"/>
    </row>
    <row r="25280" spans="1:16" x14ac:dyDescent="0.3">
      <c r="A25280" s="16">
        <v>3196</v>
      </c>
      <c r="B25280" s="17">
        <v>42795</v>
      </c>
      <c r="C25280" s="16">
        <v>8</v>
      </c>
      <c r="D25280" s="18">
        <v>34.234999999999999</v>
      </c>
      <c r="O25280"/>
      <c r="P25280"/>
    </row>
    <row r="25281" spans="1:16" x14ac:dyDescent="0.3">
      <c r="A25281" s="16">
        <v>3197</v>
      </c>
      <c r="B25281" s="17">
        <v>42795</v>
      </c>
      <c r="C25281" s="16">
        <v>6</v>
      </c>
      <c r="D25281" s="18">
        <v>25.01</v>
      </c>
      <c r="O25281"/>
      <c r="P25281"/>
    </row>
    <row r="25282" spans="1:16" x14ac:dyDescent="0.3">
      <c r="A25282" s="19">
        <v>3198</v>
      </c>
      <c r="B25282" s="20">
        <v>42795</v>
      </c>
      <c r="C25282" s="19">
        <v>5</v>
      </c>
      <c r="D25282" s="21">
        <v>16.7</v>
      </c>
      <c r="O25282"/>
      <c r="P25282"/>
    </row>
    <row r="25283" spans="1:16" x14ac:dyDescent="0.3">
      <c r="A25283" s="16">
        <v>3199</v>
      </c>
      <c r="B25283" s="17">
        <v>42795</v>
      </c>
      <c r="C25283" s="16">
        <v>19</v>
      </c>
      <c r="D25283" s="18">
        <v>183.05500000000001</v>
      </c>
      <c r="O25283"/>
      <c r="P25283"/>
    </row>
    <row r="25284" spans="1:16" x14ac:dyDescent="0.3">
      <c r="A25284" s="16">
        <v>3200</v>
      </c>
      <c r="B25284" s="17">
        <v>42795</v>
      </c>
      <c r="C25284" s="16">
        <v>3</v>
      </c>
      <c r="D25284" s="18">
        <v>6.93</v>
      </c>
      <c r="O25284"/>
      <c r="P25284"/>
    </row>
    <row r="25285" spans="1:16" x14ac:dyDescent="0.3">
      <c r="A25285" s="19">
        <v>3201</v>
      </c>
      <c r="B25285" s="20">
        <v>42795</v>
      </c>
      <c r="C25285" s="19">
        <v>12</v>
      </c>
      <c r="D25285" s="21">
        <v>68.295000000000002</v>
      </c>
      <c r="O25285"/>
      <c r="P25285"/>
    </row>
    <row r="25286" spans="1:16" x14ac:dyDescent="0.3">
      <c r="A25286" s="16">
        <v>3204</v>
      </c>
      <c r="B25286" s="17">
        <v>42795</v>
      </c>
      <c r="C25286" s="16">
        <v>5</v>
      </c>
      <c r="D25286" s="18">
        <v>32.389000000000003</v>
      </c>
      <c r="O25286"/>
      <c r="P25286"/>
    </row>
    <row r="25287" spans="1:16" x14ac:dyDescent="0.3">
      <c r="A25287" s="16">
        <v>3206</v>
      </c>
      <c r="B25287" s="17">
        <v>42795</v>
      </c>
      <c r="C25287" s="16">
        <v>3</v>
      </c>
      <c r="D25287" s="18">
        <v>22.155000000000001</v>
      </c>
      <c r="O25287"/>
      <c r="P25287"/>
    </row>
    <row r="25288" spans="1:16" x14ac:dyDescent="0.3">
      <c r="A25288" s="19">
        <v>3207</v>
      </c>
      <c r="B25288" s="20">
        <v>42795</v>
      </c>
      <c r="C25288" s="19">
        <v>1</v>
      </c>
      <c r="D25288" s="21">
        <v>6.0949999999999998</v>
      </c>
      <c r="O25288"/>
      <c r="P25288"/>
    </row>
    <row r="25289" spans="1:16" x14ac:dyDescent="0.3">
      <c r="A25289" s="19">
        <v>3211</v>
      </c>
      <c r="B25289" s="20">
        <v>42795</v>
      </c>
      <c r="C25289" s="19">
        <v>2</v>
      </c>
      <c r="D25289" s="21">
        <v>10.36</v>
      </c>
      <c r="O25289"/>
      <c r="P25289"/>
    </row>
    <row r="25290" spans="1:16" x14ac:dyDescent="0.3">
      <c r="A25290" s="19">
        <v>3212</v>
      </c>
      <c r="B25290" s="20">
        <v>42795</v>
      </c>
      <c r="C25290" s="19">
        <v>9</v>
      </c>
      <c r="D25290" s="21">
        <v>41.17</v>
      </c>
      <c r="O25290"/>
      <c r="P25290"/>
    </row>
    <row r="25291" spans="1:16" x14ac:dyDescent="0.3">
      <c r="A25291" s="19">
        <v>3213</v>
      </c>
      <c r="B25291" s="20">
        <v>42795</v>
      </c>
      <c r="C25291" s="19">
        <v>2</v>
      </c>
      <c r="D25291" s="21">
        <v>15.72</v>
      </c>
      <c r="O25291"/>
      <c r="P25291"/>
    </row>
    <row r="25292" spans="1:16" x14ac:dyDescent="0.3">
      <c r="A25292" s="19">
        <v>3214</v>
      </c>
      <c r="B25292" s="20">
        <v>42795</v>
      </c>
      <c r="C25292" s="19">
        <v>8</v>
      </c>
      <c r="D25292" s="21">
        <v>35.994999999999997</v>
      </c>
      <c r="O25292"/>
      <c r="P25292"/>
    </row>
    <row r="25293" spans="1:16" x14ac:dyDescent="0.3">
      <c r="A25293" s="16">
        <v>3215</v>
      </c>
      <c r="B25293" s="17">
        <v>42795</v>
      </c>
      <c r="C25293" s="16">
        <v>11</v>
      </c>
      <c r="D25293" s="18">
        <v>44.395000000000003</v>
      </c>
      <c r="O25293"/>
      <c r="P25293"/>
    </row>
    <row r="25294" spans="1:16" x14ac:dyDescent="0.3">
      <c r="A25294" s="19">
        <v>3216</v>
      </c>
      <c r="B25294" s="20">
        <v>42795</v>
      </c>
      <c r="C25294" s="19">
        <v>12</v>
      </c>
      <c r="D25294" s="21">
        <v>55.26</v>
      </c>
      <c r="O25294"/>
      <c r="P25294"/>
    </row>
    <row r="25295" spans="1:16" x14ac:dyDescent="0.3">
      <c r="A25295" s="19">
        <v>3217</v>
      </c>
      <c r="B25295" s="20">
        <v>42795</v>
      </c>
      <c r="C25295" s="19">
        <v>1</v>
      </c>
      <c r="D25295" s="21">
        <v>5.94</v>
      </c>
      <c r="O25295"/>
      <c r="P25295"/>
    </row>
    <row r="25296" spans="1:16" x14ac:dyDescent="0.3">
      <c r="A25296" s="16">
        <v>3218</v>
      </c>
      <c r="B25296" s="17">
        <v>42795</v>
      </c>
      <c r="C25296" s="16">
        <v>7</v>
      </c>
      <c r="D25296" s="18">
        <v>29.36</v>
      </c>
      <c r="O25296"/>
      <c r="P25296"/>
    </row>
    <row r="25297" spans="1:16" x14ac:dyDescent="0.3">
      <c r="A25297" s="16">
        <v>3219</v>
      </c>
      <c r="B25297" s="17">
        <v>42795</v>
      </c>
      <c r="C25297" s="16">
        <v>3</v>
      </c>
      <c r="D25297" s="18">
        <v>13.525</v>
      </c>
      <c r="O25297"/>
      <c r="P25297"/>
    </row>
    <row r="25298" spans="1:16" x14ac:dyDescent="0.3">
      <c r="A25298" s="19">
        <v>3220</v>
      </c>
      <c r="B25298" s="20">
        <v>42795</v>
      </c>
      <c r="C25298" s="19">
        <v>6</v>
      </c>
      <c r="D25298" s="21">
        <v>39.840000000000003</v>
      </c>
      <c r="O25298"/>
      <c r="P25298"/>
    </row>
    <row r="25299" spans="1:16" x14ac:dyDescent="0.3">
      <c r="A25299" s="19">
        <v>3221</v>
      </c>
      <c r="B25299" s="20">
        <v>42795</v>
      </c>
      <c r="C25299" s="19">
        <v>2</v>
      </c>
      <c r="D25299" s="21">
        <v>14.175000000000001</v>
      </c>
      <c r="O25299"/>
      <c r="P25299"/>
    </row>
    <row r="25300" spans="1:16" x14ac:dyDescent="0.3">
      <c r="A25300" s="19">
        <v>3222</v>
      </c>
      <c r="B25300" s="20">
        <v>42795</v>
      </c>
      <c r="C25300" s="19">
        <v>5</v>
      </c>
      <c r="D25300" s="21">
        <v>30.76</v>
      </c>
      <c r="O25300"/>
      <c r="P25300"/>
    </row>
    <row r="25301" spans="1:16" x14ac:dyDescent="0.3">
      <c r="A25301" s="16">
        <v>3223</v>
      </c>
      <c r="B25301" s="17">
        <v>42795</v>
      </c>
      <c r="C25301" s="16">
        <v>6</v>
      </c>
      <c r="D25301" s="18">
        <v>22.585000000000001</v>
      </c>
      <c r="O25301"/>
      <c r="P25301"/>
    </row>
    <row r="25302" spans="1:16" x14ac:dyDescent="0.3">
      <c r="A25302" s="19">
        <v>3224</v>
      </c>
      <c r="B25302" s="20">
        <v>42795</v>
      </c>
      <c r="C25302" s="19">
        <v>6</v>
      </c>
      <c r="D25302" s="21">
        <v>26.585999999999999</v>
      </c>
      <c r="O25302"/>
      <c r="P25302"/>
    </row>
    <row r="25303" spans="1:16" x14ac:dyDescent="0.3">
      <c r="A25303" s="19">
        <v>3225</v>
      </c>
      <c r="B25303" s="20">
        <v>42795</v>
      </c>
      <c r="C25303" s="19">
        <v>9</v>
      </c>
      <c r="D25303" s="21">
        <v>31.37</v>
      </c>
      <c r="O25303"/>
      <c r="P25303"/>
    </row>
    <row r="25304" spans="1:16" x14ac:dyDescent="0.3">
      <c r="A25304" s="19">
        <v>3226</v>
      </c>
      <c r="B25304" s="20">
        <v>42795</v>
      </c>
      <c r="C25304" s="19">
        <v>7</v>
      </c>
      <c r="D25304" s="21">
        <v>35.479999999999997</v>
      </c>
      <c r="O25304"/>
      <c r="P25304"/>
    </row>
    <row r="25305" spans="1:16" x14ac:dyDescent="0.3">
      <c r="A25305" s="19">
        <v>3227</v>
      </c>
      <c r="B25305" s="20">
        <v>42795</v>
      </c>
      <c r="C25305" s="19">
        <v>4</v>
      </c>
      <c r="D25305" s="21">
        <v>17.059999999999999</v>
      </c>
      <c r="O25305"/>
      <c r="P25305"/>
    </row>
    <row r="25306" spans="1:16" x14ac:dyDescent="0.3">
      <c r="A25306" s="16">
        <v>3228</v>
      </c>
      <c r="B25306" s="17">
        <v>42795</v>
      </c>
      <c r="C25306" s="16">
        <v>8</v>
      </c>
      <c r="D25306" s="18">
        <v>37.119999999999997</v>
      </c>
      <c r="O25306"/>
      <c r="P25306"/>
    </row>
    <row r="25307" spans="1:16" x14ac:dyDescent="0.3">
      <c r="A25307" s="19">
        <v>3230</v>
      </c>
      <c r="B25307" s="20">
        <v>42795</v>
      </c>
      <c r="C25307" s="19">
        <v>1</v>
      </c>
      <c r="D25307" s="21">
        <v>5.8</v>
      </c>
      <c r="O25307"/>
      <c r="P25307"/>
    </row>
    <row r="25308" spans="1:16" x14ac:dyDescent="0.3">
      <c r="A25308" s="19">
        <v>3235</v>
      </c>
      <c r="B25308" s="20">
        <v>42795</v>
      </c>
      <c r="C25308" s="19">
        <v>2</v>
      </c>
      <c r="D25308" s="21">
        <v>8.76</v>
      </c>
      <c r="O25308"/>
      <c r="P25308"/>
    </row>
    <row r="25309" spans="1:16" x14ac:dyDescent="0.3">
      <c r="A25309" s="19">
        <v>3236</v>
      </c>
      <c r="B25309" s="20">
        <v>42795</v>
      </c>
      <c r="C25309" s="19">
        <v>1</v>
      </c>
      <c r="D25309" s="21">
        <v>5.13</v>
      </c>
      <c r="O25309"/>
      <c r="P25309"/>
    </row>
    <row r="25310" spans="1:16" x14ac:dyDescent="0.3">
      <c r="A25310" s="16">
        <v>3239</v>
      </c>
      <c r="B25310" s="17">
        <v>42795</v>
      </c>
      <c r="C25310" s="16">
        <v>1</v>
      </c>
      <c r="D25310" s="18">
        <v>5.8</v>
      </c>
      <c r="O25310"/>
      <c r="P25310"/>
    </row>
    <row r="25311" spans="1:16" x14ac:dyDescent="0.3">
      <c r="A25311" s="16">
        <v>3241</v>
      </c>
      <c r="B25311" s="17">
        <v>42795</v>
      </c>
      <c r="C25311" s="16">
        <v>2</v>
      </c>
      <c r="D25311" s="18">
        <v>9.8000000000000007</v>
      </c>
      <c r="O25311"/>
      <c r="P25311"/>
    </row>
    <row r="25312" spans="1:16" x14ac:dyDescent="0.3">
      <c r="A25312" s="19">
        <v>3242</v>
      </c>
      <c r="B25312" s="20">
        <v>42795</v>
      </c>
      <c r="C25312" s="19">
        <v>1</v>
      </c>
      <c r="D25312" s="21">
        <v>3.5</v>
      </c>
      <c r="O25312"/>
      <c r="P25312"/>
    </row>
    <row r="25313" spans="1:16" x14ac:dyDescent="0.3">
      <c r="A25313" s="19">
        <v>3243</v>
      </c>
      <c r="B25313" s="20">
        <v>42795</v>
      </c>
      <c r="C25313" s="19">
        <v>1</v>
      </c>
      <c r="D25313" s="21">
        <v>19.440000000000001</v>
      </c>
      <c r="O25313"/>
      <c r="P25313"/>
    </row>
    <row r="25314" spans="1:16" x14ac:dyDescent="0.3">
      <c r="A25314" s="19">
        <v>3249</v>
      </c>
      <c r="B25314" s="20">
        <v>42795</v>
      </c>
      <c r="C25314" s="19">
        <v>1</v>
      </c>
      <c r="D25314" s="21">
        <v>6</v>
      </c>
      <c r="O25314"/>
      <c r="P25314"/>
    </row>
    <row r="25315" spans="1:16" x14ac:dyDescent="0.3">
      <c r="A25315" s="19">
        <v>3250</v>
      </c>
      <c r="B25315" s="20">
        <v>42795</v>
      </c>
      <c r="C25315" s="19">
        <v>5</v>
      </c>
      <c r="D25315" s="21">
        <v>14.2</v>
      </c>
      <c r="O25315"/>
      <c r="P25315"/>
    </row>
    <row r="25316" spans="1:16" x14ac:dyDescent="0.3">
      <c r="A25316" s="16">
        <v>3260</v>
      </c>
      <c r="B25316" s="17">
        <v>42795</v>
      </c>
      <c r="C25316" s="16">
        <v>5</v>
      </c>
      <c r="D25316" s="18">
        <v>28.8</v>
      </c>
      <c r="O25316"/>
      <c r="P25316"/>
    </row>
    <row r="25317" spans="1:16" x14ac:dyDescent="0.3">
      <c r="A25317" s="16">
        <v>3264</v>
      </c>
      <c r="B25317" s="17">
        <v>42795</v>
      </c>
      <c r="C25317" s="16">
        <v>2</v>
      </c>
      <c r="D25317" s="18">
        <v>10.42</v>
      </c>
      <c r="O25317"/>
      <c r="P25317"/>
    </row>
    <row r="25318" spans="1:16" x14ac:dyDescent="0.3">
      <c r="A25318" s="19">
        <v>3266</v>
      </c>
      <c r="B25318" s="20">
        <v>42795</v>
      </c>
      <c r="C25318" s="19">
        <v>1</v>
      </c>
      <c r="D25318" s="21">
        <v>5.4</v>
      </c>
      <c r="O25318"/>
      <c r="P25318"/>
    </row>
    <row r="25319" spans="1:16" x14ac:dyDescent="0.3">
      <c r="A25319" s="16">
        <v>3268</v>
      </c>
      <c r="B25319" s="17">
        <v>42795</v>
      </c>
      <c r="C25319" s="16">
        <v>1</v>
      </c>
      <c r="D25319" s="18">
        <v>80.08</v>
      </c>
      <c r="O25319"/>
      <c r="P25319"/>
    </row>
    <row r="25320" spans="1:16" x14ac:dyDescent="0.3">
      <c r="A25320" s="19">
        <v>3271</v>
      </c>
      <c r="B25320" s="20">
        <v>42795</v>
      </c>
      <c r="C25320" s="19">
        <v>1</v>
      </c>
      <c r="D25320" s="21">
        <v>5.94</v>
      </c>
      <c r="O25320"/>
      <c r="P25320"/>
    </row>
    <row r="25321" spans="1:16" x14ac:dyDescent="0.3">
      <c r="A25321" s="19">
        <v>3272</v>
      </c>
      <c r="B25321" s="20">
        <v>42795</v>
      </c>
      <c r="C25321" s="19">
        <v>2</v>
      </c>
      <c r="D25321" s="21">
        <v>18.12</v>
      </c>
      <c r="O25321"/>
      <c r="P25321"/>
    </row>
    <row r="25322" spans="1:16" x14ac:dyDescent="0.3">
      <c r="A25322" s="19">
        <v>3273</v>
      </c>
      <c r="B25322" s="20">
        <v>42795</v>
      </c>
      <c r="C25322" s="19">
        <v>1</v>
      </c>
      <c r="D25322" s="21">
        <v>5.4</v>
      </c>
      <c r="O25322"/>
      <c r="P25322"/>
    </row>
    <row r="25323" spans="1:16" x14ac:dyDescent="0.3">
      <c r="A25323" s="16">
        <v>3275</v>
      </c>
      <c r="B25323" s="17">
        <v>42795</v>
      </c>
      <c r="C25323" s="16">
        <v>1</v>
      </c>
      <c r="D25323" s="18">
        <v>5.2</v>
      </c>
      <c r="O25323"/>
      <c r="P25323"/>
    </row>
    <row r="25324" spans="1:16" x14ac:dyDescent="0.3">
      <c r="A25324" s="19">
        <v>3280</v>
      </c>
      <c r="B25324" s="20">
        <v>42795</v>
      </c>
      <c r="C25324" s="19">
        <v>17</v>
      </c>
      <c r="D25324" s="21">
        <v>152.84</v>
      </c>
      <c r="O25324"/>
      <c r="P25324"/>
    </row>
    <row r="25325" spans="1:16" x14ac:dyDescent="0.3">
      <c r="A25325" s="16">
        <v>3282</v>
      </c>
      <c r="B25325" s="17">
        <v>42795</v>
      </c>
      <c r="C25325" s="16">
        <v>3</v>
      </c>
      <c r="D25325" s="18">
        <v>10.7</v>
      </c>
      <c r="O25325"/>
      <c r="P25325"/>
    </row>
    <row r="25326" spans="1:16" x14ac:dyDescent="0.3">
      <c r="A25326" s="19">
        <v>3285</v>
      </c>
      <c r="B25326" s="20">
        <v>42795</v>
      </c>
      <c r="C25326" s="19">
        <v>2</v>
      </c>
      <c r="D25326" s="21">
        <v>10.8</v>
      </c>
      <c r="O25326"/>
      <c r="P25326"/>
    </row>
    <row r="25327" spans="1:16" x14ac:dyDescent="0.3">
      <c r="A25327" s="19">
        <v>3300</v>
      </c>
      <c r="B25327" s="20">
        <v>42795</v>
      </c>
      <c r="C25327" s="19">
        <v>1</v>
      </c>
      <c r="D25327" s="21">
        <v>5.0250000000000004</v>
      </c>
      <c r="O25327"/>
      <c r="P25327"/>
    </row>
    <row r="25328" spans="1:16" x14ac:dyDescent="0.3">
      <c r="A25328" s="16">
        <v>3304</v>
      </c>
      <c r="B25328" s="17">
        <v>42795</v>
      </c>
      <c r="C25328" s="16">
        <v>6</v>
      </c>
      <c r="D25328" s="18">
        <v>28.42</v>
      </c>
      <c r="O25328"/>
      <c r="P25328"/>
    </row>
    <row r="25329" spans="1:16" x14ac:dyDescent="0.3">
      <c r="A25329" s="16">
        <v>3305</v>
      </c>
      <c r="B25329" s="17">
        <v>42795</v>
      </c>
      <c r="C25329" s="16">
        <v>10</v>
      </c>
      <c r="D25329" s="18">
        <v>75.23</v>
      </c>
      <c r="O25329"/>
      <c r="P25329"/>
    </row>
    <row r="25330" spans="1:16" x14ac:dyDescent="0.3">
      <c r="A25330" s="16">
        <v>3309</v>
      </c>
      <c r="B25330" s="17">
        <v>42795</v>
      </c>
      <c r="C25330" s="16">
        <v>1</v>
      </c>
      <c r="D25330" s="18">
        <v>3.18</v>
      </c>
      <c r="O25330"/>
      <c r="P25330"/>
    </row>
    <row r="25331" spans="1:16" x14ac:dyDescent="0.3">
      <c r="A25331" s="19">
        <v>3312</v>
      </c>
      <c r="B25331" s="20">
        <v>42795</v>
      </c>
      <c r="C25331" s="19">
        <v>1</v>
      </c>
      <c r="D25331" s="21">
        <v>5.13</v>
      </c>
      <c r="O25331"/>
      <c r="P25331"/>
    </row>
    <row r="25332" spans="1:16" x14ac:dyDescent="0.3">
      <c r="A25332" s="16">
        <v>3318</v>
      </c>
      <c r="B25332" s="17">
        <v>42795</v>
      </c>
      <c r="C25332" s="16">
        <v>1</v>
      </c>
      <c r="D25332" s="18">
        <v>5.2</v>
      </c>
      <c r="O25332"/>
      <c r="P25332"/>
    </row>
    <row r="25333" spans="1:16" x14ac:dyDescent="0.3">
      <c r="A25333" s="16">
        <v>3319</v>
      </c>
      <c r="B25333" s="17">
        <v>42795</v>
      </c>
      <c r="C25333" s="16">
        <v>1</v>
      </c>
      <c r="D25333" s="18">
        <v>3.64</v>
      </c>
      <c r="O25333"/>
      <c r="P25333"/>
    </row>
    <row r="25334" spans="1:16" x14ac:dyDescent="0.3">
      <c r="A25334" s="19">
        <v>3321</v>
      </c>
      <c r="B25334" s="20">
        <v>42795</v>
      </c>
      <c r="C25334" s="19">
        <v>2</v>
      </c>
      <c r="D25334" s="21">
        <v>14.92</v>
      </c>
      <c r="O25334"/>
      <c r="P25334"/>
    </row>
    <row r="25335" spans="1:16" x14ac:dyDescent="0.3">
      <c r="A25335" s="19">
        <v>3324</v>
      </c>
      <c r="B25335" s="20">
        <v>42795</v>
      </c>
      <c r="C25335" s="19">
        <v>1</v>
      </c>
      <c r="D25335" s="21">
        <v>3.12</v>
      </c>
      <c r="O25335"/>
      <c r="P25335"/>
    </row>
    <row r="25336" spans="1:16" x14ac:dyDescent="0.3">
      <c r="A25336" s="16">
        <v>3328</v>
      </c>
      <c r="B25336" s="17">
        <v>42795</v>
      </c>
      <c r="C25336" s="16">
        <v>3</v>
      </c>
      <c r="D25336" s="18">
        <v>14.56</v>
      </c>
      <c r="O25336"/>
      <c r="P25336"/>
    </row>
    <row r="25337" spans="1:16" x14ac:dyDescent="0.3">
      <c r="A25337" s="19">
        <v>3331</v>
      </c>
      <c r="B25337" s="20">
        <v>42795</v>
      </c>
      <c r="C25337" s="19">
        <v>6</v>
      </c>
      <c r="D25337" s="21">
        <v>32.94</v>
      </c>
      <c r="O25337"/>
      <c r="P25337"/>
    </row>
    <row r="25338" spans="1:16" x14ac:dyDescent="0.3">
      <c r="A25338" s="16">
        <v>3332</v>
      </c>
      <c r="B25338" s="17">
        <v>42795</v>
      </c>
      <c r="C25338" s="16">
        <v>1</v>
      </c>
      <c r="D25338" s="18">
        <v>3.12</v>
      </c>
      <c r="O25338"/>
      <c r="P25338"/>
    </row>
    <row r="25339" spans="1:16" x14ac:dyDescent="0.3">
      <c r="A25339" s="19">
        <v>3333</v>
      </c>
      <c r="B25339" s="20">
        <v>42795</v>
      </c>
      <c r="C25339" s="19">
        <v>1</v>
      </c>
      <c r="D25339" s="21">
        <v>5.2</v>
      </c>
      <c r="O25339"/>
      <c r="P25339"/>
    </row>
    <row r="25340" spans="1:16" x14ac:dyDescent="0.3">
      <c r="A25340" s="16">
        <v>3335</v>
      </c>
      <c r="B25340" s="17">
        <v>42795</v>
      </c>
      <c r="C25340" s="16">
        <v>5</v>
      </c>
      <c r="D25340" s="18">
        <v>20.27</v>
      </c>
      <c r="O25340"/>
      <c r="P25340"/>
    </row>
    <row r="25341" spans="1:16" x14ac:dyDescent="0.3">
      <c r="A25341" s="19">
        <v>3337</v>
      </c>
      <c r="B25341" s="20">
        <v>42795</v>
      </c>
      <c r="C25341" s="19">
        <v>23</v>
      </c>
      <c r="D25341" s="21">
        <v>132.90199999999999</v>
      </c>
      <c r="O25341"/>
      <c r="P25341"/>
    </row>
    <row r="25342" spans="1:16" x14ac:dyDescent="0.3">
      <c r="A25342" s="16">
        <v>3338</v>
      </c>
      <c r="B25342" s="17">
        <v>42795</v>
      </c>
      <c r="C25342" s="16">
        <v>11</v>
      </c>
      <c r="D25342" s="18">
        <v>41.49</v>
      </c>
      <c r="O25342"/>
      <c r="P25342"/>
    </row>
    <row r="25343" spans="1:16" x14ac:dyDescent="0.3">
      <c r="A25343" s="19">
        <v>3340</v>
      </c>
      <c r="B25343" s="20">
        <v>42795</v>
      </c>
      <c r="C25343" s="19">
        <v>18</v>
      </c>
      <c r="D25343" s="21">
        <v>107.80500000000001</v>
      </c>
      <c r="O25343"/>
      <c r="P25343"/>
    </row>
    <row r="25344" spans="1:16" x14ac:dyDescent="0.3">
      <c r="A25344" s="16">
        <v>3341</v>
      </c>
      <c r="B25344" s="17">
        <v>42795</v>
      </c>
      <c r="C25344" s="16">
        <v>2</v>
      </c>
      <c r="D25344" s="18">
        <v>10.17</v>
      </c>
      <c r="O25344"/>
      <c r="P25344"/>
    </row>
    <row r="25345" spans="1:16" x14ac:dyDescent="0.3">
      <c r="A25345" s="19">
        <v>3342</v>
      </c>
      <c r="B25345" s="20">
        <v>42795</v>
      </c>
      <c r="C25345" s="19">
        <v>3</v>
      </c>
      <c r="D25345" s="21">
        <v>17.04</v>
      </c>
      <c r="O25345"/>
      <c r="P25345"/>
    </row>
    <row r="25346" spans="1:16" x14ac:dyDescent="0.3">
      <c r="A25346" s="16">
        <v>3345</v>
      </c>
      <c r="B25346" s="17">
        <v>42795</v>
      </c>
      <c r="C25346" s="16">
        <v>1</v>
      </c>
      <c r="D25346" s="18">
        <v>2.6</v>
      </c>
      <c r="O25346"/>
      <c r="P25346"/>
    </row>
    <row r="25347" spans="1:16" x14ac:dyDescent="0.3">
      <c r="A25347" s="19">
        <v>3350</v>
      </c>
      <c r="B25347" s="20">
        <v>42795</v>
      </c>
      <c r="C25347" s="19">
        <v>21</v>
      </c>
      <c r="D25347" s="21">
        <v>123.07</v>
      </c>
      <c r="O25347"/>
      <c r="P25347"/>
    </row>
    <row r="25348" spans="1:16" x14ac:dyDescent="0.3">
      <c r="A25348" s="16">
        <v>3351</v>
      </c>
      <c r="B25348" s="17">
        <v>42795</v>
      </c>
      <c r="C25348" s="16">
        <v>15</v>
      </c>
      <c r="D25348" s="18">
        <v>82.68</v>
      </c>
      <c r="O25348"/>
      <c r="P25348"/>
    </row>
    <row r="25349" spans="1:16" x14ac:dyDescent="0.3">
      <c r="A25349" s="19">
        <v>3352</v>
      </c>
      <c r="B25349" s="20">
        <v>42795</v>
      </c>
      <c r="C25349" s="19">
        <v>11</v>
      </c>
      <c r="D25349" s="21">
        <v>64.91</v>
      </c>
      <c r="O25349"/>
      <c r="P25349"/>
    </row>
    <row r="25350" spans="1:16" x14ac:dyDescent="0.3">
      <c r="A25350" s="16">
        <v>3355</v>
      </c>
      <c r="B25350" s="17">
        <v>42795</v>
      </c>
      <c r="C25350" s="16">
        <v>5</v>
      </c>
      <c r="D25350" s="18">
        <v>42.12</v>
      </c>
      <c r="O25350"/>
      <c r="P25350"/>
    </row>
    <row r="25351" spans="1:16" x14ac:dyDescent="0.3">
      <c r="A25351" s="16">
        <v>3356</v>
      </c>
      <c r="B25351" s="17">
        <v>42795</v>
      </c>
      <c r="C25351" s="16">
        <v>6</v>
      </c>
      <c r="D25351" s="18">
        <v>19.14</v>
      </c>
      <c r="O25351"/>
      <c r="P25351"/>
    </row>
    <row r="25352" spans="1:16" x14ac:dyDescent="0.3">
      <c r="A25352" s="16">
        <v>3357</v>
      </c>
      <c r="B25352" s="17">
        <v>42795</v>
      </c>
      <c r="C25352" s="16">
        <v>1</v>
      </c>
      <c r="D25352" s="18">
        <v>4.16</v>
      </c>
      <c r="O25352"/>
      <c r="P25352"/>
    </row>
    <row r="25353" spans="1:16" x14ac:dyDescent="0.3">
      <c r="A25353" s="16">
        <v>3361</v>
      </c>
      <c r="B25353" s="17">
        <v>42795</v>
      </c>
      <c r="C25353" s="16">
        <v>1</v>
      </c>
      <c r="D25353" s="18">
        <v>5.4</v>
      </c>
      <c r="O25353"/>
      <c r="P25353"/>
    </row>
    <row r="25354" spans="1:16" x14ac:dyDescent="0.3">
      <c r="A25354" s="19">
        <v>3363</v>
      </c>
      <c r="B25354" s="20">
        <v>42795</v>
      </c>
      <c r="C25354" s="19">
        <v>8</v>
      </c>
      <c r="D25354" s="21">
        <v>37.200000000000003</v>
      </c>
      <c r="O25354"/>
      <c r="P25354"/>
    </row>
    <row r="25355" spans="1:16" x14ac:dyDescent="0.3">
      <c r="A25355" s="16">
        <v>3364</v>
      </c>
      <c r="B25355" s="17">
        <v>42795</v>
      </c>
      <c r="C25355" s="16">
        <v>2</v>
      </c>
      <c r="D25355" s="18">
        <v>10.4</v>
      </c>
      <c r="O25355"/>
      <c r="P25355"/>
    </row>
    <row r="25356" spans="1:16" x14ac:dyDescent="0.3">
      <c r="A25356" s="19">
        <v>3370</v>
      </c>
      <c r="B25356" s="20">
        <v>42795</v>
      </c>
      <c r="C25356" s="19">
        <v>3</v>
      </c>
      <c r="D25356" s="21">
        <v>13.57</v>
      </c>
      <c r="O25356"/>
      <c r="P25356"/>
    </row>
    <row r="25357" spans="1:16" x14ac:dyDescent="0.3">
      <c r="A25357" s="19">
        <v>3371</v>
      </c>
      <c r="B25357" s="20">
        <v>42795</v>
      </c>
      <c r="C25357" s="19">
        <v>4</v>
      </c>
      <c r="D25357" s="21">
        <v>19.739999999999998</v>
      </c>
      <c r="O25357"/>
      <c r="P25357"/>
    </row>
    <row r="25358" spans="1:16" x14ac:dyDescent="0.3">
      <c r="A25358" s="16">
        <v>3373</v>
      </c>
      <c r="B25358" s="17">
        <v>42795</v>
      </c>
      <c r="C25358" s="16">
        <v>1</v>
      </c>
      <c r="D25358" s="18">
        <v>4.7699999999999996</v>
      </c>
      <c r="O25358"/>
      <c r="P25358"/>
    </row>
    <row r="25359" spans="1:16" x14ac:dyDescent="0.3">
      <c r="A25359" s="16">
        <v>3374</v>
      </c>
      <c r="B25359" s="17">
        <v>42795</v>
      </c>
      <c r="C25359" s="16">
        <v>1</v>
      </c>
      <c r="D25359" s="18">
        <v>5.2</v>
      </c>
      <c r="O25359"/>
      <c r="P25359"/>
    </row>
    <row r="25360" spans="1:16" x14ac:dyDescent="0.3">
      <c r="A25360" s="19">
        <v>3377</v>
      </c>
      <c r="B25360" s="20">
        <v>42795</v>
      </c>
      <c r="C25360" s="19">
        <v>3</v>
      </c>
      <c r="D25360" s="21">
        <v>10.484999999999999</v>
      </c>
      <c r="O25360"/>
      <c r="P25360"/>
    </row>
    <row r="25361" spans="1:16" x14ac:dyDescent="0.3">
      <c r="A25361" s="16">
        <v>3379</v>
      </c>
      <c r="B25361" s="17">
        <v>42795</v>
      </c>
      <c r="C25361" s="16">
        <v>1</v>
      </c>
      <c r="D25361" s="18">
        <v>4.32</v>
      </c>
      <c r="O25361"/>
      <c r="P25361"/>
    </row>
    <row r="25362" spans="1:16" x14ac:dyDescent="0.3">
      <c r="A25362" s="16">
        <v>3380</v>
      </c>
      <c r="B25362" s="17">
        <v>42795</v>
      </c>
      <c r="C25362" s="16">
        <v>4</v>
      </c>
      <c r="D25362" s="18">
        <v>56.32</v>
      </c>
      <c r="O25362"/>
      <c r="P25362"/>
    </row>
    <row r="25363" spans="1:16" x14ac:dyDescent="0.3">
      <c r="A25363" s="16">
        <v>3381</v>
      </c>
      <c r="B25363" s="17">
        <v>42795</v>
      </c>
      <c r="C25363" s="16">
        <v>3</v>
      </c>
      <c r="D25363" s="18">
        <v>21.1</v>
      </c>
      <c r="O25363"/>
      <c r="P25363"/>
    </row>
    <row r="25364" spans="1:16" x14ac:dyDescent="0.3">
      <c r="A25364" s="16">
        <v>3385</v>
      </c>
      <c r="B25364" s="17">
        <v>42795</v>
      </c>
      <c r="C25364" s="16">
        <v>1</v>
      </c>
      <c r="D25364" s="18">
        <v>4</v>
      </c>
      <c r="O25364"/>
      <c r="P25364"/>
    </row>
    <row r="25365" spans="1:16" x14ac:dyDescent="0.3">
      <c r="A25365" s="16">
        <v>3390</v>
      </c>
      <c r="B25365" s="17">
        <v>42795</v>
      </c>
      <c r="C25365" s="16">
        <v>1</v>
      </c>
      <c r="D25365" s="18">
        <v>3.18</v>
      </c>
      <c r="O25365"/>
      <c r="P25365"/>
    </row>
    <row r="25366" spans="1:16" x14ac:dyDescent="0.3">
      <c r="A25366" s="16">
        <v>3400</v>
      </c>
      <c r="B25366" s="17">
        <v>42795</v>
      </c>
      <c r="C25366" s="16">
        <v>7</v>
      </c>
      <c r="D25366" s="18">
        <v>42.5</v>
      </c>
      <c r="O25366"/>
      <c r="P25366"/>
    </row>
    <row r="25367" spans="1:16" x14ac:dyDescent="0.3">
      <c r="A25367" s="19">
        <v>3401</v>
      </c>
      <c r="B25367" s="20">
        <v>42795</v>
      </c>
      <c r="C25367" s="19">
        <v>2</v>
      </c>
      <c r="D25367" s="21">
        <v>10.5</v>
      </c>
      <c r="O25367"/>
      <c r="P25367"/>
    </row>
    <row r="25368" spans="1:16" x14ac:dyDescent="0.3">
      <c r="A25368" s="16">
        <v>3409</v>
      </c>
      <c r="B25368" s="17">
        <v>42795</v>
      </c>
      <c r="C25368" s="16">
        <v>1</v>
      </c>
      <c r="D25368" s="18">
        <v>5.12</v>
      </c>
      <c r="O25368"/>
      <c r="P25368"/>
    </row>
    <row r="25369" spans="1:16" x14ac:dyDescent="0.3">
      <c r="A25369" s="16">
        <v>3412</v>
      </c>
      <c r="B25369" s="17">
        <v>42795</v>
      </c>
      <c r="C25369" s="16">
        <v>4</v>
      </c>
      <c r="D25369" s="18">
        <v>12</v>
      </c>
      <c r="O25369"/>
      <c r="P25369"/>
    </row>
    <row r="25370" spans="1:16" x14ac:dyDescent="0.3">
      <c r="A25370" s="19">
        <v>3414</v>
      </c>
      <c r="B25370" s="20">
        <v>42795</v>
      </c>
      <c r="C25370" s="19">
        <v>1</v>
      </c>
      <c r="D25370" s="21">
        <v>5.3</v>
      </c>
      <c r="O25370"/>
      <c r="P25370"/>
    </row>
    <row r="25371" spans="1:16" x14ac:dyDescent="0.3">
      <c r="A25371" s="19">
        <v>3419</v>
      </c>
      <c r="B25371" s="20">
        <v>42795</v>
      </c>
      <c r="C25371" s="19">
        <v>1</v>
      </c>
      <c r="D25371" s="21">
        <v>5.2</v>
      </c>
      <c r="O25371"/>
      <c r="P25371"/>
    </row>
    <row r="25372" spans="1:16" x14ac:dyDescent="0.3">
      <c r="A25372" s="16">
        <v>3427</v>
      </c>
      <c r="B25372" s="17">
        <v>42795</v>
      </c>
      <c r="C25372" s="16">
        <v>4</v>
      </c>
      <c r="D25372" s="18">
        <v>11.02</v>
      </c>
      <c r="O25372"/>
      <c r="P25372"/>
    </row>
    <row r="25373" spans="1:16" x14ac:dyDescent="0.3">
      <c r="A25373" s="19">
        <v>3429</v>
      </c>
      <c r="B25373" s="20">
        <v>42795</v>
      </c>
      <c r="C25373" s="19">
        <v>24</v>
      </c>
      <c r="D25373" s="21">
        <v>148.88499999999999</v>
      </c>
      <c r="O25373"/>
      <c r="P25373"/>
    </row>
    <row r="25374" spans="1:16" x14ac:dyDescent="0.3">
      <c r="A25374" s="16">
        <v>3431</v>
      </c>
      <c r="B25374" s="17">
        <v>42795</v>
      </c>
      <c r="C25374" s="16">
        <v>6</v>
      </c>
      <c r="D25374" s="18">
        <v>29.11</v>
      </c>
      <c r="O25374"/>
      <c r="P25374"/>
    </row>
    <row r="25375" spans="1:16" x14ac:dyDescent="0.3">
      <c r="A25375" s="16">
        <v>3434</v>
      </c>
      <c r="B25375" s="17">
        <v>42795</v>
      </c>
      <c r="C25375" s="16">
        <v>3</v>
      </c>
      <c r="D25375" s="18">
        <v>13.81</v>
      </c>
      <c r="O25375"/>
      <c r="P25375"/>
    </row>
    <row r="25376" spans="1:16" x14ac:dyDescent="0.3">
      <c r="A25376" s="19">
        <v>3435</v>
      </c>
      <c r="B25376" s="20">
        <v>42795</v>
      </c>
      <c r="C25376" s="19">
        <v>5</v>
      </c>
      <c r="D25376" s="21">
        <v>22.175000000000001</v>
      </c>
      <c r="O25376"/>
      <c r="P25376"/>
    </row>
    <row r="25377" spans="1:16" x14ac:dyDescent="0.3">
      <c r="A25377" s="16">
        <v>3437</v>
      </c>
      <c r="B25377" s="17">
        <v>42795</v>
      </c>
      <c r="C25377" s="16">
        <v>6</v>
      </c>
      <c r="D25377" s="18">
        <v>31.335000000000001</v>
      </c>
      <c r="O25377"/>
      <c r="P25377"/>
    </row>
    <row r="25378" spans="1:16" x14ac:dyDescent="0.3">
      <c r="A25378" s="16">
        <v>3442</v>
      </c>
      <c r="B25378" s="17">
        <v>42795</v>
      </c>
      <c r="C25378" s="16">
        <v>13</v>
      </c>
      <c r="D25378" s="18">
        <v>73.88</v>
      </c>
      <c r="O25378"/>
      <c r="P25378"/>
    </row>
    <row r="25379" spans="1:16" x14ac:dyDescent="0.3">
      <c r="A25379" s="16">
        <v>3444</v>
      </c>
      <c r="B25379" s="17">
        <v>42795</v>
      </c>
      <c r="C25379" s="16">
        <v>10</v>
      </c>
      <c r="D25379" s="18">
        <v>54.59</v>
      </c>
      <c r="O25379"/>
      <c r="P25379"/>
    </row>
    <row r="25380" spans="1:16" x14ac:dyDescent="0.3">
      <c r="A25380" s="16">
        <v>3448</v>
      </c>
      <c r="B25380" s="17">
        <v>42795</v>
      </c>
      <c r="C25380" s="16">
        <v>5</v>
      </c>
      <c r="D25380" s="18">
        <v>32.11</v>
      </c>
      <c r="O25380"/>
      <c r="P25380"/>
    </row>
    <row r="25381" spans="1:16" x14ac:dyDescent="0.3">
      <c r="A25381" s="19">
        <v>3450</v>
      </c>
      <c r="B25381" s="20">
        <v>42795</v>
      </c>
      <c r="C25381" s="19">
        <v>4</v>
      </c>
      <c r="D25381" s="21">
        <v>29.4</v>
      </c>
      <c r="O25381"/>
      <c r="P25381"/>
    </row>
    <row r="25382" spans="1:16" x14ac:dyDescent="0.3">
      <c r="A25382" s="16">
        <v>3451</v>
      </c>
      <c r="B25382" s="17">
        <v>42795</v>
      </c>
      <c r="C25382" s="16">
        <v>8</v>
      </c>
      <c r="D25382" s="18">
        <v>46.317999999999998</v>
      </c>
      <c r="O25382"/>
      <c r="P25382"/>
    </row>
    <row r="25383" spans="1:16" x14ac:dyDescent="0.3">
      <c r="A25383" s="16">
        <v>3453</v>
      </c>
      <c r="B25383" s="17">
        <v>42795</v>
      </c>
      <c r="C25383" s="16">
        <v>2</v>
      </c>
      <c r="D25383" s="18">
        <v>23.66</v>
      </c>
      <c r="O25383"/>
      <c r="P25383"/>
    </row>
    <row r="25384" spans="1:16" x14ac:dyDescent="0.3">
      <c r="A25384" s="16">
        <v>3458</v>
      </c>
      <c r="B25384" s="17">
        <v>42795</v>
      </c>
      <c r="C25384" s="16">
        <v>6</v>
      </c>
      <c r="D25384" s="18">
        <v>41.1</v>
      </c>
      <c r="O25384"/>
      <c r="P25384"/>
    </row>
    <row r="25385" spans="1:16" x14ac:dyDescent="0.3">
      <c r="A25385" s="16">
        <v>3460</v>
      </c>
      <c r="B25385" s="17">
        <v>42795</v>
      </c>
      <c r="C25385" s="16">
        <v>1</v>
      </c>
      <c r="D25385" s="18">
        <v>5.13</v>
      </c>
      <c r="O25385"/>
      <c r="P25385"/>
    </row>
    <row r="25386" spans="1:16" x14ac:dyDescent="0.3">
      <c r="A25386" s="19">
        <v>3461</v>
      </c>
      <c r="B25386" s="20">
        <v>42795</v>
      </c>
      <c r="C25386" s="19">
        <v>5</v>
      </c>
      <c r="D25386" s="21">
        <v>23.26</v>
      </c>
      <c r="O25386"/>
      <c r="P25386"/>
    </row>
    <row r="25387" spans="1:16" x14ac:dyDescent="0.3">
      <c r="A25387" s="16">
        <v>3462</v>
      </c>
      <c r="B25387" s="17">
        <v>42795</v>
      </c>
      <c r="C25387" s="16">
        <v>1</v>
      </c>
      <c r="D25387" s="18">
        <v>6.24</v>
      </c>
      <c r="O25387"/>
      <c r="P25387"/>
    </row>
    <row r="25388" spans="1:16" x14ac:dyDescent="0.3">
      <c r="A25388" s="19">
        <v>3463</v>
      </c>
      <c r="B25388" s="20">
        <v>42795</v>
      </c>
      <c r="C25388" s="19">
        <v>4</v>
      </c>
      <c r="D25388" s="21">
        <v>9.1999999999999993</v>
      </c>
      <c r="O25388"/>
      <c r="P25388"/>
    </row>
    <row r="25389" spans="1:16" x14ac:dyDescent="0.3">
      <c r="A25389" s="16">
        <v>3464</v>
      </c>
      <c r="B25389" s="17">
        <v>42795</v>
      </c>
      <c r="C25389" s="16">
        <v>3</v>
      </c>
      <c r="D25389" s="18">
        <v>14.34</v>
      </c>
      <c r="O25389"/>
      <c r="P25389"/>
    </row>
    <row r="25390" spans="1:16" x14ac:dyDescent="0.3">
      <c r="A25390" s="16">
        <v>3465</v>
      </c>
      <c r="B25390" s="17">
        <v>42795</v>
      </c>
      <c r="C25390" s="16">
        <v>4</v>
      </c>
      <c r="D25390" s="18">
        <v>15.34</v>
      </c>
      <c r="O25390"/>
      <c r="P25390"/>
    </row>
    <row r="25391" spans="1:16" x14ac:dyDescent="0.3">
      <c r="A25391" s="16">
        <v>3467</v>
      </c>
      <c r="B25391" s="17">
        <v>42795</v>
      </c>
      <c r="C25391" s="16">
        <v>1</v>
      </c>
      <c r="D25391" s="18">
        <v>55.08</v>
      </c>
      <c r="O25391"/>
      <c r="P25391"/>
    </row>
    <row r="25392" spans="1:16" x14ac:dyDescent="0.3">
      <c r="A25392" s="19">
        <v>3468</v>
      </c>
      <c r="B25392" s="20">
        <v>42795</v>
      </c>
      <c r="C25392" s="19">
        <v>1</v>
      </c>
      <c r="D25392" s="21">
        <v>3</v>
      </c>
      <c r="O25392"/>
      <c r="P25392"/>
    </row>
    <row r="25393" spans="1:16" x14ac:dyDescent="0.3">
      <c r="A25393" s="19">
        <v>3469</v>
      </c>
      <c r="B25393" s="20">
        <v>42795</v>
      </c>
      <c r="C25393" s="19">
        <v>1</v>
      </c>
      <c r="D25393" s="21">
        <v>5.98</v>
      </c>
      <c r="O25393"/>
      <c r="P25393"/>
    </row>
    <row r="25394" spans="1:16" x14ac:dyDescent="0.3">
      <c r="A25394" s="19">
        <v>3472</v>
      </c>
      <c r="B25394" s="20">
        <v>42795</v>
      </c>
      <c r="C25394" s="19">
        <v>1</v>
      </c>
      <c r="D25394" s="21">
        <v>5.4</v>
      </c>
      <c r="O25394"/>
      <c r="P25394"/>
    </row>
    <row r="25395" spans="1:16" x14ac:dyDescent="0.3">
      <c r="A25395" s="16">
        <v>3475</v>
      </c>
      <c r="B25395" s="17">
        <v>42795</v>
      </c>
      <c r="C25395" s="16">
        <v>3</v>
      </c>
      <c r="D25395" s="18">
        <v>15.035</v>
      </c>
      <c r="O25395"/>
      <c r="P25395"/>
    </row>
    <row r="25396" spans="1:16" x14ac:dyDescent="0.3">
      <c r="A25396" s="16">
        <v>3478</v>
      </c>
      <c r="B25396" s="17">
        <v>42795</v>
      </c>
      <c r="C25396" s="16">
        <v>2</v>
      </c>
      <c r="D25396" s="18">
        <v>101.96</v>
      </c>
      <c r="O25396"/>
      <c r="P25396"/>
    </row>
    <row r="25397" spans="1:16" x14ac:dyDescent="0.3">
      <c r="A25397" s="19">
        <v>3483</v>
      </c>
      <c r="B25397" s="20">
        <v>42795</v>
      </c>
      <c r="C25397" s="19">
        <v>1</v>
      </c>
      <c r="D25397" s="21">
        <v>5.4</v>
      </c>
      <c r="O25397"/>
      <c r="P25397"/>
    </row>
    <row r="25398" spans="1:16" x14ac:dyDescent="0.3">
      <c r="A25398" s="19">
        <v>3485</v>
      </c>
      <c r="B25398" s="20">
        <v>42795</v>
      </c>
      <c r="C25398" s="19">
        <v>3</v>
      </c>
      <c r="D25398" s="21">
        <v>15.18</v>
      </c>
      <c r="O25398"/>
      <c r="P25398"/>
    </row>
    <row r="25399" spans="1:16" x14ac:dyDescent="0.3">
      <c r="A25399" s="19">
        <v>3496</v>
      </c>
      <c r="B25399" s="20">
        <v>42795</v>
      </c>
      <c r="C25399" s="19">
        <v>5</v>
      </c>
      <c r="D25399" s="21">
        <v>38.020000000000003</v>
      </c>
      <c r="O25399"/>
      <c r="P25399"/>
    </row>
    <row r="25400" spans="1:16" x14ac:dyDescent="0.3">
      <c r="A25400" s="16">
        <v>3498</v>
      </c>
      <c r="B25400" s="17">
        <v>42795</v>
      </c>
      <c r="C25400" s="16">
        <v>3</v>
      </c>
      <c r="D25400" s="18">
        <v>18.968</v>
      </c>
      <c r="O25400"/>
      <c r="P25400"/>
    </row>
    <row r="25401" spans="1:16" x14ac:dyDescent="0.3">
      <c r="A25401" s="16">
        <v>3500</v>
      </c>
      <c r="B25401" s="17">
        <v>42795</v>
      </c>
      <c r="C25401" s="16">
        <v>15</v>
      </c>
      <c r="D25401" s="18">
        <v>130.41900000000001</v>
      </c>
      <c r="O25401"/>
      <c r="P25401"/>
    </row>
    <row r="25402" spans="1:16" x14ac:dyDescent="0.3">
      <c r="A25402" s="16">
        <v>3501</v>
      </c>
      <c r="B25402" s="17">
        <v>42795</v>
      </c>
      <c r="C25402" s="16">
        <v>3</v>
      </c>
      <c r="D25402" s="18">
        <v>17.82</v>
      </c>
      <c r="O25402"/>
      <c r="P25402"/>
    </row>
    <row r="25403" spans="1:16" x14ac:dyDescent="0.3">
      <c r="A25403" s="16">
        <v>3505</v>
      </c>
      <c r="B25403" s="17">
        <v>42795</v>
      </c>
      <c r="C25403" s="16">
        <v>3</v>
      </c>
      <c r="D25403" s="18">
        <v>14.01</v>
      </c>
      <c r="O25403"/>
      <c r="P25403"/>
    </row>
    <row r="25404" spans="1:16" x14ac:dyDescent="0.3">
      <c r="A25404" s="16">
        <v>3516</v>
      </c>
      <c r="B25404" s="17">
        <v>42795</v>
      </c>
      <c r="C25404" s="16">
        <v>2</v>
      </c>
      <c r="D25404" s="18">
        <v>20.83</v>
      </c>
      <c r="O25404"/>
      <c r="P25404"/>
    </row>
    <row r="25405" spans="1:16" x14ac:dyDescent="0.3">
      <c r="A25405" s="16">
        <v>3517</v>
      </c>
      <c r="B25405" s="17">
        <v>42795</v>
      </c>
      <c r="C25405" s="16">
        <v>2</v>
      </c>
      <c r="D25405" s="18">
        <v>11.48</v>
      </c>
      <c r="O25405"/>
      <c r="P25405"/>
    </row>
    <row r="25406" spans="1:16" x14ac:dyDescent="0.3">
      <c r="A25406" s="19">
        <v>3518</v>
      </c>
      <c r="B25406" s="20">
        <v>42795</v>
      </c>
      <c r="C25406" s="19">
        <v>1</v>
      </c>
      <c r="D25406" s="21">
        <v>2.5</v>
      </c>
      <c r="O25406"/>
      <c r="P25406"/>
    </row>
    <row r="25407" spans="1:16" x14ac:dyDescent="0.3">
      <c r="A25407" s="19">
        <v>3520</v>
      </c>
      <c r="B25407" s="20">
        <v>42795</v>
      </c>
      <c r="C25407" s="19">
        <v>1</v>
      </c>
      <c r="D25407" s="21">
        <v>5.2</v>
      </c>
      <c r="O25407"/>
      <c r="P25407"/>
    </row>
    <row r="25408" spans="1:16" x14ac:dyDescent="0.3">
      <c r="A25408" s="16">
        <v>3521</v>
      </c>
      <c r="B25408" s="17">
        <v>42795</v>
      </c>
      <c r="C25408" s="16">
        <v>1</v>
      </c>
      <c r="D25408" s="18">
        <v>4.32</v>
      </c>
      <c r="O25408"/>
      <c r="P25408"/>
    </row>
    <row r="25409" spans="1:16" x14ac:dyDescent="0.3">
      <c r="A25409" s="16">
        <v>3522</v>
      </c>
      <c r="B25409" s="17">
        <v>42795</v>
      </c>
      <c r="C25409" s="16">
        <v>2</v>
      </c>
      <c r="D25409" s="18">
        <v>7.64</v>
      </c>
      <c r="O25409"/>
      <c r="P25409"/>
    </row>
    <row r="25410" spans="1:16" x14ac:dyDescent="0.3">
      <c r="A25410" s="16">
        <v>3523</v>
      </c>
      <c r="B25410" s="17">
        <v>42795</v>
      </c>
      <c r="C25410" s="16">
        <v>7</v>
      </c>
      <c r="D25410" s="18">
        <v>28</v>
      </c>
      <c r="O25410"/>
      <c r="P25410"/>
    </row>
    <row r="25411" spans="1:16" x14ac:dyDescent="0.3">
      <c r="A25411" s="16">
        <v>3533</v>
      </c>
      <c r="B25411" s="17">
        <v>42795</v>
      </c>
      <c r="C25411" s="16">
        <v>4</v>
      </c>
      <c r="D25411" s="18">
        <v>22.695</v>
      </c>
      <c r="O25411"/>
      <c r="P25411"/>
    </row>
    <row r="25412" spans="1:16" x14ac:dyDescent="0.3">
      <c r="A25412" s="16">
        <v>3537</v>
      </c>
      <c r="B25412" s="17">
        <v>42795</v>
      </c>
      <c r="C25412" s="16">
        <v>1</v>
      </c>
      <c r="D25412" s="18">
        <v>63.8</v>
      </c>
      <c r="O25412"/>
      <c r="P25412"/>
    </row>
    <row r="25413" spans="1:16" x14ac:dyDescent="0.3">
      <c r="A25413" s="16">
        <v>3542</v>
      </c>
      <c r="B25413" s="17">
        <v>42795</v>
      </c>
      <c r="C25413" s="16">
        <v>1</v>
      </c>
      <c r="D25413" s="18">
        <v>4.32</v>
      </c>
      <c r="O25413"/>
      <c r="P25413"/>
    </row>
    <row r="25414" spans="1:16" x14ac:dyDescent="0.3">
      <c r="A25414" s="19">
        <v>3544</v>
      </c>
      <c r="B25414" s="20">
        <v>42795</v>
      </c>
      <c r="C25414" s="19">
        <v>2</v>
      </c>
      <c r="D25414" s="21">
        <v>18.36</v>
      </c>
      <c r="O25414"/>
      <c r="P25414"/>
    </row>
    <row r="25415" spans="1:16" x14ac:dyDescent="0.3">
      <c r="A25415" s="19">
        <v>3549</v>
      </c>
      <c r="B25415" s="20">
        <v>42795</v>
      </c>
      <c r="C25415" s="19">
        <v>2</v>
      </c>
      <c r="D25415" s="21">
        <v>16.37</v>
      </c>
      <c r="O25415"/>
      <c r="P25415"/>
    </row>
    <row r="25416" spans="1:16" x14ac:dyDescent="0.3">
      <c r="A25416" s="16">
        <v>3550</v>
      </c>
      <c r="B25416" s="17">
        <v>42795</v>
      </c>
      <c r="C25416" s="16">
        <v>25</v>
      </c>
      <c r="D25416" s="18">
        <v>120.38</v>
      </c>
      <c r="O25416"/>
      <c r="P25416"/>
    </row>
    <row r="25417" spans="1:16" x14ac:dyDescent="0.3">
      <c r="A25417" s="19">
        <v>3551</v>
      </c>
      <c r="B25417" s="20">
        <v>42795</v>
      </c>
      <c r="C25417" s="19">
        <v>22</v>
      </c>
      <c r="D25417" s="21">
        <v>172.66</v>
      </c>
      <c r="O25417"/>
      <c r="P25417"/>
    </row>
    <row r="25418" spans="1:16" x14ac:dyDescent="0.3">
      <c r="A25418" s="16">
        <v>3555</v>
      </c>
      <c r="B25418" s="17">
        <v>42795</v>
      </c>
      <c r="C25418" s="16">
        <v>6</v>
      </c>
      <c r="D25418" s="18">
        <v>25.875</v>
      </c>
      <c r="O25418"/>
      <c r="P25418"/>
    </row>
    <row r="25419" spans="1:16" x14ac:dyDescent="0.3">
      <c r="A25419" s="19">
        <v>3556</v>
      </c>
      <c r="B25419" s="20">
        <v>42795</v>
      </c>
      <c r="C25419" s="19">
        <v>5</v>
      </c>
      <c r="D25419" s="21">
        <v>14.56</v>
      </c>
      <c r="O25419"/>
      <c r="P25419"/>
    </row>
    <row r="25420" spans="1:16" x14ac:dyDescent="0.3">
      <c r="A25420" s="19">
        <v>3558</v>
      </c>
      <c r="B25420" s="20">
        <v>42795</v>
      </c>
      <c r="C25420" s="19">
        <v>1</v>
      </c>
      <c r="D25420" s="21">
        <v>3.24</v>
      </c>
      <c r="O25420"/>
      <c r="P25420"/>
    </row>
    <row r="25421" spans="1:16" x14ac:dyDescent="0.3">
      <c r="A25421" s="19">
        <v>3561</v>
      </c>
      <c r="B25421" s="20">
        <v>42795</v>
      </c>
      <c r="C25421" s="19">
        <v>4</v>
      </c>
      <c r="D25421" s="21">
        <v>14.755000000000001</v>
      </c>
      <c r="O25421"/>
      <c r="P25421"/>
    </row>
    <row r="25422" spans="1:16" x14ac:dyDescent="0.3">
      <c r="A25422" s="19">
        <v>3564</v>
      </c>
      <c r="B25422" s="20">
        <v>42795</v>
      </c>
      <c r="C25422" s="19">
        <v>11</v>
      </c>
      <c r="D25422" s="21">
        <v>64.2</v>
      </c>
      <c r="O25422"/>
      <c r="P25422"/>
    </row>
    <row r="25423" spans="1:16" x14ac:dyDescent="0.3">
      <c r="A25423" s="16">
        <v>3567</v>
      </c>
      <c r="B25423" s="17">
        <v>42795</v>
      </c>
      <c r="C25423" s="16">
        <v>1</v>
      </c>
      <c r="D25423" s="18">
        <v>41.6</v>
      </c>
      <c r="O25423"/>
      <c r="P25423"/>
    </row>
    <row r="25424" spans="1:16" x14ac:dyDescent="0.3">
      <c r="A25424" s="19">
        <v>3568</v>
      </c>
      <c r="B25424" s="20">
        <v>42795</v>
      </c>
      <c r="C25424" s="19">
        <v>3</v>
      </c>
      <c r="D25424" s="21">
        <v>19.170000000000002</v>
      </c>
      <c r="O25424"/>
      <c r="P25424"/>
    </row>
    <row r="25425" spans="1:16" x14ac:dyDescent="0.3">
      <c r="A25425" s="19">
        <v>3570</v>
      </c>
      <c r="B25425" s="20">
        <v>42795</v>
      </c>
      <c r="C25425" s="19">
        <v>2</v>
      </c>
      <c r="D25425" s="21">
        <v>19.78</v>
      </c>
      <c r="O25425"/>
      <c r="P25425"/>
    </row>
    <row r="25426" spans="1:16" x14ac:dyDescent="0.3">
      <c r="A25426" s="19">
        <v>3571</v>
      </c>
      <c r="B25426" s="20">
        <v>42795</v>
      </c>
      <c r="C25426" s="19">
        <v>3</v>
      </c>
      <c r="D25426" s="21">
        <v>21.06</v>
      </c>
      <c r="O25426"/>
      <c r="P25426"/>
    </row>
    <row r="25427" spans="1:16" x14ac:dyDescent="0.3">
      <c r="A25427" s="19">
        <v>3573</v>
      </c>
      <c r="B25427" s="20">
        <v>42795</v>
      </c>
      <c r="C25427" s="19">
        <v>2</v>
      </c>
      <c r="D25427" s="21">
        <v>32.56</v>
      </c>
      <c r="O25427"/>
      <c r="P25427"/>
    </row>
    <row r="25428" spans="1:16" x14ac:dyDescent="0.3">
      <c r="A25428" s="19">
        <v>3579</v>
      </c>
      <c r="B25428" s="20">
        <v>42795</v>
      </c>
      <c r="C25428" s="19">
        <v>9</v>
      </c>
      <c r="D25428" s="21">
        <v>136.32499999999999</v>
      </c>
      <c r="O25428"/>
      <c r="P25428"/>
    </row>
    <row r="25429" spans="1:16" x14ac:dyDescent="0.3">
      <c r="A25429" s="19">
        <v>3580</v>
      </c>
      <c r="B25429" s="20">
        <v>42795</v>
      </c>
      <c r="C25429" s="19">
        <v>4</v>
      </c>
      <c r="D25429" s="21">
        <v>22.48</v>
      </c>
      <c r="O25429"/>
      <c r="P25429"/>
    </row>
    <row r="25430" spans="1:16" x14ac:dyDescent="0.3">
      <c r="A25430" s="19">
        <v>3584</v>
      </c>
      <c r="B25430" s="20">
        <v>42795</v>
      </c>
      <c r="C25430" s="19">
        <v>2</v>
      </c>
      <c r="D25430" s="21">
        <v>9.57</v>
      </c>
      <c r="O25430"/>
      <c r="P25430"/>
    </row>
    <row r="25431" spans="1:16" x14ac:dyDescent="0.3">
      <c r="A25431" s="19">
        <v>3585</v>
      </c>
      <c r="B25431" s="20">
        <v>42795</v>
      </c>
      <c r="C25431" s="19">
        <v>6</v>
      </c>
      <c r="D25431" s="21">
        <v>56.16</v>
      </c>
      <c r="O25431"/>
      <c r="P25431"/>
    </row>
    <row r="25432" spans="1:16" x14ac:dyDescent="0.3">
      <c r="A25432" s="16">
        <v>3607</v>
      </c>
      <c r="B25432" s="17">
        <v>42795</v>
      </c>
      <c r="C25432" s="16">
        <v>1</v>
      </c>
      <c r="D25432" s="18">
        <v>4.59</v>
      </c>
      <c r="O25432"/>
      <c r="P25432"/>
    </row>
    <row r="25433" spans="1:16" x14ac:dyDescent="0.3">
      <c r="A25433" s="19">
        <v>3608</v>
      </c>
      <c r="B25433" s="20">
        <v>42795</v>
      </c>
      <c r="C25433" s="19">
        <v>3</v>
      </c>
      <c r="D25433" s="21">
        <v>15.19</v>
      </c>
      <c r="O25433"/>
      <c r="P25433"/>
    </row>
    <row r="25434" spans="1:16" x14ac:dyDescent="0.3">
      <c r="A25434" s="16">
        <v>3610</v>
      </c>
      <c r="B25434" s="17">
        <v>42795</v>
      </c>
      <c r="C25434" s="16">
        <v>1</v>
      </c>
      <c r="D25434" s="18">
        <v>3.12</v>
      </c>
      <c r="O25434"/>
      <c r="P25434"/>
    </row>
    <row r="25435" spans="1:16" x14ac:dyDescent="0.3">
      <c r="A25435" s="16">
        <v>3612</v>
      </c>
      <c r="B25435" s="17">
        <v>42795</v>
      </c>
      <c r="C25435" s="16">
        <v>3</v>
      </c>
      <c r="D25435" s="18">
        <v>17.03</v>
      </c>
      <c r="O25435"/>
      <c r="P25435"/>
    </row>
    <row r="25436" spans="1:16" x14ac:dyDescent="0.3">
      <c r="A25436" s="19">
        <v>3614</v>
      </c>
      <c r="B25436" s="20">
        <v>42795</v>
      </c>
      <c r="C25436" s="19">
        <v>1</v>
      </c>
      <c r="D25436" s="21">
        <v>1.925</v>
      </c>
      <c r="O25436"/>
      <c r="P25436"/>
    </row>
    <row r="25437" spans="1:16" x14ac:dyDescent="0.3">
      <c r="A25437" s="16">
        <v>3620</v>
      </c>
      <c r="B25437" s="17">
        <v>42795</v>
      </c>
      <c r="C25437" s="16">
        <v>4</v>
      </c>
      <c r="D25437" s="18">
        <v>21.8</v>
      </c>
      <c r="O25437"/>
      <c r="P25437"/>
    </row>
    <row r="25438" spans="1:16" x14ac:dyDescent="0.3">
      <c r="A25438" s="19">
        <v>3621</v>
      </c>
      <c r="B25438" s="20">
        <v>42795</v>
      </c>
      <c r="C25438" s="19">
        <v>4</v>
      </c>
      <c r="D25438" s="21">
        <v>18.27</v>
      </c>
      <c r="O25438"/>
      <c r="P25438"/>
    </row>
    <row r="25439" spans="1:16" x14ac:dyDescent="0.3">
      <c r="A25439" s="16">
        <v>3622</v>
      </c>
      <c r="B25439" s="17">
        <v>42795</v>
      </c>
      <c r="C25439" s="16">
        <v>1</v>
      </c>
      <c r="D25439" s="18">
        <v>27</v>
      </c>
      <c r="O25439"/>
      <c r="P25439"/>
    </row>
    <row r="25440" spans="1:16" x14ac:dyDescent="0.3">
      <c r="A25440" s="19">
        <v>3623</v>
      </c>
      <c r="B25440" s="20">
        <v>42795</v>
      </c>
      <c r="C25440" s="19">
        <v>1</v>
      </c>
      <c r="D25440" s="21">
        <v>93.6</v>
      </c>
      <c r="O25440"/>
      <c r="P25440"/>
    </row>
    <row r="25441" spans="1:16" x14ac:dyDescent="0.3">
      <c r="A25441" s="16">
        <v>3629</v>
      </c>
      <c r="B25441" s="17">
        <v>42795</v>
      </c>
      <c r="C25441" s="16">
        <v>2</v>
      </c>
      <c r="D25441" s="18">
        <v>9.7799999999999994</v>
      </c>
      <c r="O25441"/>
      <c r="P25441"/>
    </row>
    <row r="25442" spans="1:16" x14ac:dyDescent="0.3">
      <c r="A25442" s="19">
        <v>3630</v>
      </c>
      <c r="B25442" s="20">
        <v>42795</v>
      </c>
      <c r="C25442" s="19">
        <v>9</v>
      </c>
      <c r="D25442" s="21">
        <v>161.11500000000001</v>
      </c>
      <c r="O25442"/>
      <c r="P25442"/>
    </row>
    <row r="25443" spans="1:16" x14ac:dyDescent="0.3">
      <c r="A25443" s="16">
        <v>3631</v>
      </c>
      <c r="B25443" s="17">
        <v>42795</v>
      </c>
      <c r="C25443" s="16">
        <v>6</v>
      </c>
      <c r="D25443" s="18">
        <v>63.07</v>
      </c>
      <c r="O25443"/>
      <c r="P25443"/>
    </row>
    <row r="25444" spans="1:16" x14ac:dyDescent="0.3">
      <c r="A25444" s="16">
        <v>3633</v>
      </c>
      <c r="B25444" s="17">
        <v>42795</v>
      </c>
      <c r="C25444" s="16">
        <v>1</v>
      </c>
      <c r="D25444" s="18">
        <v>5</v>
      </c>
      <c r="O25444"/>
      <c r="P25444"/>
    </row>
    <row r="25445" spans="1:16" x14ac:dyDescent="0.3">
      <c r="A25445" s="19">
        <v>3635</v>
      </c>
      <c r="B25445" s="20">
        <v>42795</v>
      </c>
      <c r="C25445" s="19">
        <v>1</v>
      </c>
      <c r="D25445" s="21">
        <v>5.12</v>
      </c>
      <c r="O25445"/>
      <c r="P25445"/>
    </row>
    <row r="25446" spans="1:16" x14ac:dyDescent="0.3">
      <c r="A25446" s="19">
        <v>3636</v>
      </c>
      <c r="B25446" s="20">
        <v>42795</v>
      </c>
      <c r="C25446" s="19">
        <v>5</v>
      </c>
      <c r="D25446" s="21">
        <v>125.46</v>
      </c>
      <c r="O25446"/>
      <c r="P25446"/>
    </row>
    <row r="25447" spans="1:16" x14ac:dyDescent="0.3">
      <c r="A25447" s="16">
        <v>3637</v>
      </c>
      <c r="B25447" s="17">
        <v>42795</v>
      </c>
      <c r="C25447" s="16">
        <v>3</v>
      </c>
      <c r="D25447" s="18">
        <v>31.2</v>
      </c>
      <c r="O25447"/>
      <c r="P25447"/>
    </row>
    <row r="25448" spans="1:16" x14ac:dyDescent="0.3">
      <c r="A25448" s="16">
        <v>3638</v>
      </c>
      <c r="B25448" s="17">
        <v>42795</v>
      </c>
      <c r="C25448" s="16">
        <v>1</v>
      </c>
      <c r="D25448" s="18">
        <v>18</v>
      </c>
      <c r="O25448"/>
      <c r="P25448"/>
    </row>
    <row r="25449" spans="1:16" x14ac:dyDescent="0.3">
      <c r="A25449" s="16">
        <v>3644</v>
      </c>
      <c r="B25449" s="17">
        <v>42795</v>
      </c>
      <c r="C25449" s="16">
        <v>11</v>
      </c>
      <c r="D25449" s="18">
        <v>102.47</v>
      </c>
      <c r="O25449"/>
      <c r="P25449"/>
    </row>
    <row r="25450" spans="1:16" x14ac:dyDescent="0.3">
      <c r="A25450" s="19">
        <v>3658</v>
      </c>
      <c r="B25450" s="20">
        <v>42795</v>
      </c>
      <c r="C25450" s="19">
        <v>8</v>
      </c>
      <c r="D25450" s="21">
        <v>26.895</v>
      </c>
      <c r="O25450"/>
      <c r="P25450"/>
    </row>
    <row r="25451" spans="1:16" x14ac:dyDescent="0.3">
      <c r="A25451" s="16">
        <v>3659</v>
      </c>
      <c r="B25451" s="17">
        <v>42795</v>
      </c>
      <c r="C25451" s="16">
        <v>1</v>
      </c>
      <c r="D25451" s="18">
        <v>4.59</v>
      </c>
      <c r="O25451"/>
      <c r="P25451"/>
    </row>
    <row r="25452" spans="1:16" x14ac:dyDescent="0.3">
      <c r="A25452" s="16">
        <v>3660</v>
      </c>
      <c r="B25452" s="17">
        <v>42795</v>
      </c>
      <c r="C25452" s="16">
        <v>5</v>
      </c>
      <c r="D25452" s="18">
        <v>30.23</v>
      </c>
      <c r="O25452"/>
      <c r="P25452"/>
    </row>
    <row r="25453" spans="1:16" x14ac:dyDescent="0.3">
      <c r="A25453" s="19">
        <v>3664</v>
      </c>
      <c r="B25453" s="20">
        <v>42795</v>
      </c>
      <c r="C25453" s="19">
        <v>1</v>
      </c>
      <c r="D25453" s="21">
        <v>2.6</v>
      </c>
      <c r="O25453"/>
      <c r="P25453"/>
    </row>
    <row r="25454" spans="1:16" x14ac:dyDescent="0.3">
      <c r="A25454" s="19">
        <v>3666</v>
      </c>
      <c r="B25454" s="20">
        <v>42795</v>
      </c>
      <c r="C25454" s="19">
        <v>4</v>
      </c>
      <c r="D25454" s="21">
        <v>17.95</v>
      </c>
      <c r="O25454"/>
      <c r="P25454"/>
    </row>
    <row r="25455" spans="1:16" x14ac:dyDescent="0.3">
      <c r="A25455" s="19">
        <v>3669</v>
      </c>
      <c r="B25455" s="20">
        <v>42795</v>
      </c>
      <c r="C25455" s="19">
        <v>1</v>
      </c>
      <c r="D25455" s="21">
        <v>3.18</v>
      </c>
      <c r="O25455"/>
      <c r="P25455"/>
    </row>
    <row r="25456" spans="1:16" x14ac:dyDescent="0.3">
      <c r="A25456" s="16">
        <v>3672</v>
      </c>
      <c r="B25456" s="17">
        <v>42795</v>
      </c>
      <c r="C25456" s="16">
        <v>6</v>
      </c>
      <c r="D25456" s="18">
        <v>125.955</v>
      </c>
      <c r="O25456"/>
      <c r="P25456"/>
    </row>
    <row r="25457" spans="1:16" x14ac:dyDescent="0.3">
      <c r="A25457" s="16">
        <v>3673</v>
      </c>
      <c r="B25457" s="17">
        <v>42795</v>
      </c>
      <c r="C25457" s="16">
        <v>1</v>
      </c>
      <c r="D25457" s="18">
        <v>4.24</v>
      </c>
      <c r="O25457"/>
      <c r="P25457"/>
    </row>
    <row r="25458" spans="1:16" x14ac:dyDescent="0.3">
      <c r="A25458" s="16">
        <v>3675</v>
      </c>
      <c r="B25458" s="17">
        <v>42795</v>
      </c>
      <c r="C25458" s="16">
        <v>2</v>
      </c>
      <c r="D25458" s="18">
        <v>7.84</v>
      </c>
      <c r="O25458"/>
      <c r="P25458"/>
    </row>
    <row r="25459" spans="1:16" x14ac:dyDescent="0.3">
      <c r="A25459" s="16">
        <v>3677</v>
      </c>
      <c r="B25459" s="17">
        <v>42795</v>
      </c>
      <c r="C25459" s="16">
        <v>9</v>
      </c>
      <c r="D25459" s="18">
        <v>43.143000000000001</v>
      </c>
      <c r="O25459"/>
      <c r="P25459"/>
    </row>
    <row r="25460" spans="1:16" x14ac:dyDescent="0.3">
      <c r="A25460" s="19">
        <v>3678</v>
      </c>
      <c r="B25460" s="20">
        <v>42795</v>
      </c>
      <c r="C25460" s="19">
        <v>5</v>
      </c>
      <c r="D25460" s="21">
        <v>25.82</v>
      </c>
      <c r="O25460"/>
      <c r="P25460"/>
    </row>
    <row r="25461" spans="1:16" x14ac:dyDescent="0.3">
      <c r="A25461" s="19">
        <v>3685</v>
      </c>
      <c r="B25461" s="20">
        <v>42795</v>
      </c>
      <c r="C25461" s="19">
        <v>2</v>
      </c>
      <c r="D25461" s="21">
        <v>9.23</v>
      </c>
      <c r="O25461"/>
      <c r="P25461"/>
    </row>
    <row r="25462" spans="1:16" x14ac:dyDescent="0.3">
      <c r="A25462" s="16">
        <v>3688</v>
      </c>
      <c r="B25462" s="17">
        <v>42795</v>
      </c>
      <c r="C25462" s="16">
        <v>2</v>
      </c>
      <c r="D25462" s="18">
        <v>9.5</v>
      </c>
      <c r="O25462"/>
      <c r="P25462"/>
    </row>
    <row r="25463" spans="1:16" x14ac:dyDescent="0.3">
      <c r="A25463" s="16">
        <v>3690</v>
      </c>
      <c r="B25463" s="17">
        <v>42795</v>
      </c>
      <c r="C25463" s="16">
        <v>18</v>
      </c>
      <c r="D25463" s="18">
        <v>91.68</v>
      </c>
      <c r="O25463"/>
      <c r="P25463"/>
    </row>
    <row r="25464" spans="1:16" x14ac:dyDescent="0.3">
      <c r="A25464" s="19">
        <v>3691</v>
      </c>
      <c r="B25464" s="20">
        <v>42795</v>
      </c>
      <c r="C25464" s="19">
        <v>8</v>
      </c>
      <c r="D25464" s="21">
        <v>68.613</v>
      </c>
      <c r="O25464"/>
      <c r="P25464"/>
    </row>
    <row r="25465" spans="1:16" x14ac:dyDescent="0.3">
      <c r="A25465" s="19">
        <v>3699</v>
      </c>
      <c r="B25465" s="20">
        <v>42795</v>
      </c>
      <c r="C25465" s="19">
        <v>1</v>
      </c>
      <c r="D25465" s="21">
        <v>2.08</v>
      </c>
      <c r="O25465"/>
      <c r="P25465"/>
    </row>
    <row r="25466" spans="1:16" x14ac:dyDescent="0.3">
      <c r="A25466" s="19">
        <v>3700</v>
      </c>
      <c r="B25466" s="20">
        <v>42795</v>
      </c>
      <c r="C25466" s="19">
        <v>1</v>
      </c>
      <c r="D25466" s="21">
        <v>6.24</v>
      </c>
      <c r="O25466"/>
      <c r="P25466"/>
    </row>
    <row r="25467" spans="1:16" x14ac:dyDescent="0.3">
      <c r="A25467" s="16">
        <v>3707</v>
      </c>
      <c r="B25467" s="17">
        <v>42795</v>
      </c>
      <c r="C25467" s="16">
        <v>1</v>
      </c>
      <c r="D25467" s="18">
        <v>4.16</v>
      </c>
      <c r="O25467"/>
      <c r="P25467"/>
    </row>
    <row r="25468" spans="1:16" x14ac:dyDescent="0.3">
      <c r="A25468" s="16">
        <v>3711</v>
      </c>
      <c r="B25468" s="17">
        <v>42795</v>
      </c>
      <c r="C25468" s="16">
        <v>1</v>
      </c>
      <c r="D25468" s="18">
        <v>4.59</v>
      </c>
      <c r="O25468"/>
      <c r="P25468"/>
    </row>
    <row r="25469" spans="1:16" x14ac:dyDescent="0.3">
      <c r="A25469" s="16">
        <v>3713</v>
      </c>
      <c r="B25469" s="17">
        <v>42795</v>
      </c>
      <c r="C25469" s="16">
        <v>1</v>
      </c>
      <c r="D25469" s="18">
        <v>4.5</v>
      </c>
      <c r="O25469"/>
      <c r="P25469"/>
    </row>
    <row r="25470" spans="1:16" x14ac:dyDescent="0.3">
      <c r="A25470" s="19">
        <v>3714</v>
      </c>
      <c r="B25470" s="20">
        <v>42795</v>
      </c>
      <c r="C25470" s="19">
        <v>1</v>
      </c>
      <c r="D25470" s="21">
        <v>4.42</v>
      </c>
      <c r="O25470"/>
      <c r="P25470"/>
    </row>
    <row r="25471" spans="1:16" x14ac:dyDescent="0.3">
      <c r="A25471" s="16">
        <v>3715</v>
      </c>
      <c r="B25471" s="17">
        <v>42795</v>
      </c>
      <c r="C25471" s="16">
        <v>1</v>
      </c>
      <c r="D25471" s="18">
        <v>9.18</v>
      </c>
      <c r="O25471"/>
      <c r="P25471"/>
    </row>
    <row r="25472" spans="1:16" x14ac:dyDescent="0.3">
      <c r="A25472" s="16">
        <v>3717</v>
      </c>
      <c r="B25472" s="17">
        <v>42795</v>
      </c>
      <c r="C25472" s="16">
        <v>4</v>
      </c>
      <c r="D25472" s="18">
        <v>37.1</v>
      </c>
      <c r="O25472"/>
      <c r="P25472"/>
    </row>
    <row r="25473" spans="1:16" x14ac:dyDescent="0.3">
      <c r="A25473" s="16">
        <v>3720</v>
      </c>
      <c r="B25473" s="17">
        <v>42795</v>
      </c>
      <c r="C25473" s="16">
        <v>2</v>
      </c>
      <c r="D25473" s="18">
        <v>9.09</v>
      </c>
      <c r="O25473"/>
      <c r="P25473"/>
    </row>
    <row r="25474" spans="1:16" x14ac:dyDescent="0.3">
      <c r="A25474" s="19">
        <v>3722</v>
      </c>
      <c r="B25474" s="20">
        <v>42795</v>
      </c>
      <c r="C25474" s="19">
        <v>5</v>
      </c>
      <c r="D25474" s="21">
        <v>27.56</v>
      </c>
      <c r="O25474"/>
      <c r="P25474"/>
    </row>
    <row r="25475" spans="1:16" x14ac:dyDescent="0.3">
      <c r="A25475" s="19">
        <v>3730</v>
      </c>
      <c r="B25475" s="20">
        <v>42795</v>
      </c>
      <c r="C25475" s="19">
        <v>5</v>
      </c>
      <c r="D25475" s="21">
        <v>20.079999999999998</v>
      </c>
      <c r="O25475"/>
      <c r="P25475"/>
    </row>
    <row r="25476" spans="1:16" x14ac:dyDescent="0.3">
      <c r="A25476" s="16">
        <v>3732</v>
      </c>
      <c r="B25476" s="17">
        <v>42795</v>
      </c>
      <c r="C25476" s="16">
        <v>1</v>
      </c>
      <c r="D25476" s="18">
        <v>4.42</v>
      </c>
      <c r="O25476"/>
      <c r="P25476"/>
    </row>
    <row r="25477" spans="1:16" x14ac:dyDescent="0.3">
      <c r="A25477" s="16">
        <v>3736</v>
      </c>
      <c r="B25477" s="17">
        <v>42795</v>
      </c>
      <c r="C25477" s="16">
        <v>1</v>
      </c>
      <c r="D25477" s="18">
        <v>14.72</v>
      </c>
      <c r="O25477"/>
      <c r="P25477"/>
    </row>
    <row r="25478" spans="1:16" x14ac:dyDescent="0.3">
      <c r="A25478" s="16">
        <v>3737</v>
      </c>
      <c r="B25478" s="17">
        <v>42795</v>
      </c>
      <c r="C25478" s="16">
        <v>3</v>
      </c>
      <c r="D25478" s="18">
        <v>11.79</v>
      </c>
      <c r="O25478"/>
      <c r="P25478"/>
    </row>
    <row r="25479" spans="1:16" x14ac:dyDescent="0.3">
      <c r="A25479" s="19">
        <v>3738</v>
      </c>
      <c r="B25479" s="20">
        <v>42795</v>
      </c>
      <c r="C25479" s="19">
        <v>1</v>
      </c>
      <c r="D25479" s="21">
        <v>4.59</v>
      </c>
      <c r="O25479"/>
      <c r="P25479"/>
    </row>
    <row r="25480" spans="1:16" x14ac:dyDescent="0.3">
      <c r="A25480" s="16">
        <v>3740</v>
      </c>
      <c r="B25480" s="17">
        <v>42795</v>
      </c>
      <c r="C25480" s="16">
        <v>2</v>
      </c>
      <c r="D25480" s="18">
        <v>17.34</v>
      </c>
      <c r="O25480"/>
      <c r="P25480"/>
    </row>
    <row r="25481" spans="1:16" x14ac:dyDescent="0.3">
      <c r="A25481" s="19">
        <v>3741</v>
      </c>
      <c r="B25481" s="20">
        <v>42795</v>
      </c>
      <c r="C25481" s="19">
        <v>5</v>
      </c>
      <c r="D25481" s="21">
        <v>19.850000000000001</v>
      </c>
      <c r="O25481"/>
      <c r="P25481"/>
    </row>
    <row r="25482" spans="1:16" x14ac:dyDescent="0.3">
      <c r="A25482" s="16">
        <v>3744</v>
      </c>
      <c r="B25482" s="17">
        <v>42795</v>
      </c>
      <c r="C25482" s="16">
        <v>1</v>
      </c>
      <c r="D25482" s="18">
        <v>4.59</v>
      </c>
      <c r="O25482"/>
      <c r="P25482"/>
    </row>
    <row r="25483" spans="1:16" x14ac:dyDescent="0.3">
      <c r="A25483" s="16">
        <v>3747</v>
      </c>
      <c r="B25483" s="17">
        <v>42795</v>
      </c>
      <c r="C25483" s="16">
        <v>7</v>
      </c>
      <c r="D25483" s="18">
        <v>29.95</v>
      </c>
      <c r="O25483"/>
      <c r="P25483"/>
    </row>
    <row r="25484" spans="1:16" x14ac:dyDescent="0.3">
      <c r="A25484" s="16">
        <v>3749</v>
      </c>
      <c r="B25484" s="17">
        <v>42795</v>
      </c>
      <c r="C25484" s="16">
        <v>2</v>
      </c>
      <c r="D25484" s="18">
        <v>7.1639999999999997</v>
      </c>
      <c r="O25484"/>
      <c r="P25484"/>
    </row>
    <row r="25485" spans="1:16" x14ac:dyDescent="0.3">
      <c r="A25485" s="16">
        <v>3750</v>
      </c>
      <c r="B25485" s="17">
        <v>42795</v>
      </c>
      <c r="C25485" s="16">
        <v>5</v>
      </c>
      <c r="D25485" s="18">
        <v>22.51</v>
      </c>
      <c r="O25485"/>
      <c r="P25485"/>
    </row>
    <row r="25486" spans="1:16" x14ac:dyDescent="0.3">
      <c r="A25486" s="16">
        <v>3752</v>
      </c>
      <c r="B25486" s="17">
        <v>42795</v>
      </c>
      <c r="C25486" s="16">
        <v>3</v>
      </c>
      <c r="D25486" s="18">
        <v>9.15</v>
      </c>
      <c r="O25486"/>
      <c r="P25486"/>
    </row>
    <row r="25487" spans="1:16" x14ac:dyDescent="0.3">
      <c r="A25487" s="19">
        <v>3754</v>
      </c>
      <c r="B25487" s="20">
        <v>42795</v>
      </c>
      <c r="C25487" s="19">
        <v>25</v>
      </c>
      <c r="D25487" s="21">
        <v>91.111999999999995</v>
      </c>
      <c r="O25487"/>
      <c r="P25487"/>
    </row>
    <row r="25488" spans="1:16" x14ac:dyDescent="0.3">
      <c r="A25488" s="16">
        <v>3755</v>
      </c>
      <c r="B25488" s="17">
        <v>42795</v>
      </c>
      <c r="C25488" s="16">
        <v>1</v>
      </c>
      <c r="D25488" s="18">
        <v>2.6</v>
      </c>
      <c r="O25488"/>
      <c r="P25488"/>
    </row>
    <row r="25489" spans="1:16" x14ac:dyDescent="0.3">
      <c r="A25489" s="19">
        <v>3756</v>
      </c>
      <c r="B25489" s="20">
        <v>42795</v>
      </c>
      <c r="C25489" s="19">
        <v>6</v>
      </c>
      <c r="D25489" s="21">
        <v>28.77</v>
      </c>
      <c r="O25489"/>
      <c r="P25489"/>
    </row>
    <row r="25490" spans="1:16" x14ac:dyDescent="0.3">
      <c r="A25490" s="16">
        <v>3757</v>
      </c>
      <c r="B25490" s="17">
        <v>42795</v>
      </c>
      <c r="C25490" s="16">
        <v>5</v>
      </c>
      <c r="D25490" s="18">
        <v>21.38</v>
      </c>
      <c r="O25490"/>
      <c r="P25490"/>
    </row>
    <row r="25491" spans="1:16" x14ac:dyDescent="0.3">
      <c r="A25491" s="16">
        <v>3759</v>
      </c>
      <c r="B25491" s="17">
        <v>42795</v>
      </c>
      <c r="C25491" s="16">
        <v>2</v>
      </c>
      <c r="D25491" s="18">
        <v>10.105</v>
      </c>
      <c r="O25491"/>
      <c r="P25491"/>
    </row>
    <row r="25492" spans="1:16" x14ac:dyDescent="0.3">
      <c r="A25492" s="19">
        <v>3761</v>
      </c>
      <c r="B25492" s="20">
        <v>42795</v>
      </c>
      <c r="C25492" s="19">
        <v>2</v>
      </c>
      <c r="D25492" s="21">
        <v>6.06</v>
      </c>
      <c r="O25492"/>
      <c r="P25492"/>
    </row>
    <row r="25493" spans="1:16" x14ac:dyDescent="0.3">
      <c r="A25493" s="16">
        <v>3763</v>
      </c>
      <c r="B25493" s="17">
        <v>42795</v>
      </c>
      <c r="C25493" s="16">
        <v>1</v>
      </c>
      <c r="D25493" s="18">
        <v>4.5</v>
      </c>
      <c r="O25493"/>
      <c r="P25493"/>
    </row>
    <row r="25494" spans="1:16" x14ac:dyDescent="0.3">
      <c r="A25494" s="19">
        <v>3764</v>
      </c>
      <c r="B25494" s="20">
        <v>42795</v>
      </c>
      <c r="C25494" s="19">
        <v>4</v>
      </c>
      <c r="D25494" s="21">
        <v>13.12</v>
      </c>
      <c r="O25494"/>
      <c r="P25494"/>
    </row>
    <row r="25495" spans="1:16" x14ac:dyDescent="0.3">
      <c r="A25495" s="16">
        <v>3765</v>
      </c>
      <c r="B25495" s="17">
        <v>42795</v>
      </c>
      <c r="C25495" s="16">
        <v>2</v>
      </c>
      <c r="D25495" s="18">
        <v>8.1</v>
      </c>
      <c r="O25495"/>
      <c r="P25495"/>
    </row>
    <row r="25496" spans="1:16" x14ac:dyDescent="0.3">
      <c r="A25496" s="16">
        <v>3770</v>
      </c>
      <c r="B25496" s="17">
        <v>42795</v>
      </c>
      <c r="C25496" s="16">
        <v>3</v>
      </c>
      <c r="D25496" s="18">
        <v>28.04</v>
      </c>
      <c r="O25496"/>
      <c r="P25496"/>
    </row>
    <row r="25497" spans="1:16" x14ac:dyDescent="0.3">
      <c r="A25497" s="19">
        <v>3777</v>
      </c>
      <c r="B25497" s="20">
        <v>42795</v>
      </c>
      <c r="C25497" s="19">
        <v>4</v>
      </c>
      <c r="D25497" s="21">
        <v>28.48</v>
      </c>
      <c r="O25497"/>
      <c r="P25497"/>
    </row>
    <row r="25498" spans="1:16" x14ac:dyDescent="0.3">
      <c r="A25498" s="19">
        <v>3782</v>
      </c>
      <c r="B25498" s="20">
        <v>42795</v>
      </c>
      <c r="C25498" s="19">
        <v>4</v>
      </c>
      <c r="D25498" s="21">
        <v>17.25</v>
      </c>
      <c r="O25498"/>
      <c r="P25498"/>
    </row>
    <row r="25499" spans="1:16" x14ac:dyDescent="0.3">
      <c r="A25499" s="19">
        <v>3783</v>
      </c>
      <c r="B25499" s="20">
        <v>42795</v>
      </c>
      <c r="C25499" s="19">
        <v>1</v>
      </c>
      <c r="D25499" s="21">
        <v>3.18</v>
      </c>
      <c r="O25499"/>
      <c r="P25499"/>
    </row>
    <row r="25500" spans="1:16" x14ac:dyDescent="0.3">
      <c r="A25500" s="16">
        <v>3786</v>
      </c>
      <c r="B25500" s="17">
        <v>42795</v>
      </c>
      <c r="C25500" s="16">
        <v>2</v>
      </c>
      <c r="D25500" s="18">
        <v>9.43</v>
      </c>
      <c r="O25500"/>
      <c r="P25500"/>
    </row>
    <row r="25501" spans="1:16" x14ac:dyDescent="0.3">
      <c r="A25501" s="19">
        <v>3787</v>
      </c>
      <c r="B25501" s="20">
        <v>42795</v>
      </c>
      <c r="C25501" s="19">
        <v>2</v>
      </c>
      <c r="D25501" s="21">
        <v>5.6</v>
      </c>
      <c r="O25501"/>
      <c r="P25501"/>
    </row>
    <row r="25502" spans="1:16" x14ac:dyDescent="0.3">
      <c r="A25502" s="19">
        <v>3788</v>
      </c>
      <c r="B25502" s="20">
        <v>42795</v>
      </c>
      <c r="C25502" s="19">
        <v>1</v>
      </c>
      <c r="D25502" s="21">
        <v>12.16</v>
      </c>
      <c r="O25502"/>
      <c r="P25502"/>
    </row>
    <row r="25503" spans="1:16" x14ac:dyDescent="0.3">
      <c r="A25503" s="19">
        <v>3793</v>
      </c>
      <c r="B25503" s="20">
        <v>42795</v>
      </c>
      <c r="C25503" s="19">
        <v>4</v>
      </c>
      <c r="D25503" s="21">
        <v>33.71</v>
      </c>
      <c r="O25503"/>
      <c r="P25503"/>
    </row>
    <row r="25504" spans="1:16" x14ac:dyDescent="0.3">
      <c r="A25504" s="16">
        <v>3795</v>
      </c>
      <c r="B25504" s="17">
        <v>42795</v>
      </c>
      <c r="C25504" s="16">
        <v>1</v>
      </c>
      <c r="D25504" s="18">
        <v>4.68</v>
      </c>
      <c r="O25504"/>
      <c r="P25504"/>
    </row>
    <row r="25505" spans="1:16" x14ac:dyDescent="0.3">
      <c r="A25505" s="16">
        <v>3796</v>
      </c>
      <c r="B25505" s="17">
        <v>42795</v>
      </c>
      <c r="C25505" s="16">
        <v>6</v>
      </c>
      <c r="D25505" s="18">
        <v>24.74</v>
      </c>
      <c r="O25505"/>
      <c r="P25505"/>
    </row>
    <row r="25506" spans="1:16" x14ac:dyDescent="0.3">
      <c r="A25506" s="19">
        <v>3797</v>
      </c>
      <c r="B25506" s="20">
        <v>42795</v>
      </c>
      <c r="C25506" s="19">
        <v>5</v>
      </c>
      <c r="D25506" s="21">
        <v>27.68</v>
      </c>
      <c r="O25506"/>
      <c r="P25506"/>
    </row>
    <row r="25507" spans="1:16" x14ac:dyDescent="0.3">
      <c r="A25507" s="19">
        <v>3799</v>
      </c>
      <c r="B25507" s="20">
        <v>42795</v>
      </c>
      <c r="C25507" s="19">
        <v>2</v>
      </c>
      <c r="D25507" s="21">
        <v>7</v>
      </c>
      <c r="O25507"/>
      <c r="P25507"/>
    </row>
    <row r="25508" spans="1:16" x14ac:dyDescent="0.3">
      <c r="A25508" s="16">
        <v>3802</v>
      </c>
      <c r="B25508" s="17">
        <v>42795</v>
      </c>
      <c r="C25508" s="16">
        <v>11</v>
      </c>
      <c r="D25508" s="18">
        <v>44.18</v>
      </c>
      <c r="O25508"/>
      <c r="P25508"/>
    </row>
    <row r="25509" spans="1:16" x14ac:dyDescent="0.3">
      <c r="A25509" s="16">
        <v>3803</v>
      </c>
      <c r="B25509" s="17">
        <v>42795</v>
      </c>
      <c r="C25509" s="16">
        <v>4</v>
      </c>
      <c r="D25509" s="18">
        <v>15.07</v>
      </c>
      <c r="O25509"/>
      <c r="P25509"/>
    </row>
    <row r="25510" spans="1:16" x14ac:dyDescent="0.3">
      <c r="A25510" s="19">
        <v>3804</v>
      </c>
      <c r="B25510" s="20">
        <v>42795</v>
      </c>
      <c r="C25510" s="19">
        <v>6</v>
      </c>
      <c r="D25510" s="21">
        <v>29.81</v>
      </c>
      <c r="O25510"/>
      <c r="P25510"/>
    </row>
    <row r="25511" spans="1:16" x14ac:dyDescent="0.3">
      <c r="A25511" s="16">
        <v>3805</v>
      </c>
      <c r="B25511" s="17">
        <v>42795</v>
      </c>
      <c r="C25511" s="16">
        <v>33</v>
      </c>
      <c r="D25511" s="18">
        <v>132.96299999999999</v>
      </c>
      <c r="O25511"/>
      <c r="P25511"/>
    </row>
    <row r="25512" spans="1:16" x14ac:dyDescent="0.3">
      <c r="A25512" s="19">
        <v>3806</v>
      </c>
      <c r="B25512" s="20">
        <v>42795</v>
      </c>
      <c r="C25512" s="19">
        <v>19</v>
      </c>
      <c r="D25512" s="21">
        <v>85.119</v>
      </c>
      <c r="O25512"/>
      <c r="P25512"/>
    </row>
    <row r="25513" spans="1:16" x14ac:dyDescent="0.3">
      <c r="A25513" s="19">
        <v>3807</v>
      </c>
      <c r="B25513" s="20">
        <v>42795</v>
      </c>
      <c r="C25513" s="19">
        <v>3</v>
      </c>
      <c r="D25513" s="21">
        <v>11.89</v>
      </c>
      <c r="O25513"/>
      <c r="P25513"/>
    </row>
    <row r="25514" spans="1:16" x14ac:dyDescent="0.3">
      <c r="A25514" s="19">
        <v>3809</v>
      </c>
      <c r="B25514" s="20">
        <v>42795</v>
      </c>
      <c r="C25514" s="19">
        <v>14</v>
      </c>
      <c r="D25514" s="21">
        <v>54.354999999999997</v>
      </c>
      <c r="O25514"/>
      <c r="P25514"/>
    </row>
    <row r="25515" spans="1:16" x14ac:dyDescent="0.3">
      <c r="A25515" s="16">
        <v>3810</v>
      </c>
      <c r="B25515" s="17">
        <v>42795</v>
      </c>
      <c r="C25515" s="16">
        <v>22</v>
      </c>
      <c r="D25515" s="18">
        <v>101.63</v>
      </c>
      <c r="O25515"/>
      <c r="P25515"/>
    </row>
    <row r="25516" spans="1:16" x14ac:dyDescent="0.3">
      <c r="A25516" s="19">
        <v>3812</v>
      </c>
      <c r="B25516" s="20">
        <v>42795</v>
      </c>
      <c r="C25516" s="19">
        <v>1</v>
      </c>
      <c r="D25516" s="21">
        <v>14.85</v>
      </c>
      <c r="O25516"/>
      <c r="P25516"/>
    </row>
    <row r="25517" spans="1:16" x14ac:dyDescent="0.3">
      <c r="A25517" s="19">
        <v>3813</v>
      </c>
      <c r="B25517" s="20">
        <v>42795</v>
      </c>
      <c r="C25517" s="19">
        <v>1</v>
      </c>
      <c r="D25517" s="21">
        <v>3.64</v>
      </c>
      <c r="O25517"/>
      <c r="P25517"/>
    </row>
    <row r="25518" spans="1:16" x14ac:dyDescent="0.3">
      <c r="A25518" s="16">
        <v>3815</v>
      </c>
      <c r="B25518" s="17">
        <v>42795</v>
      </c>
      <c r="C25518" s="16">
        <v>3</v>
      </c>
      <c r="D25518" s="18">
        <v>15.99</v>
      </c>
      <c r="O25518"/>
      <c r="P25518"/>
    </row>
    <row r="25519" spans="1:16" x14ac:dyDescent="0.3">
      <c r="A25519" s="16">
        <v>3816</v>
      </c>
      <c r="B25519" s="17">
        <v>42795</v>
      </c>
      <c r="C25519" s="16">
        <v>2</v>
      </c>
      <c r="D25519" s="18">
        <v>8.82</v>
      </c>
      <c r="O25519"/>
      <c r="P25519"/>
    </row>
    <row r="25520" spans="1:16" x14ac:dyDescent="0.3">
      <c r="A25520" s="16">
        <v>3818</v>
      </c>
      <c r="B25520" s="17">
        <v>42795</v>
      </c>
      <c r="C25520" s="16">
        <v>9</v>
      </c>
      <c r="D25520" s="18">
        <v>37.68</v>
      </c>
      <c r="O25520"/>
      <c r="P25520"/>
    </row>
    <row r="25521" spans="1:16" x14ac:dyDescent="0.3">
      <c r="A25521" s="19">
        <v>3820</v>
      </c>
      <c r="B25521" s="20">
        <v>42795</v>
      </c>
      <c r="C25521" s="19">
        <v>8</v>
      </c>
      <c r="D25521" s="21">
        <v>46.38</v>
      </c>
      <c r="O25521"/>
      <c r="P25521"/>
    </row>
    <row r="25522" spans="1:16" x14ac:dyDescent="0.3">
      <c r="A25522" s="19">
        <v>3823</v>
      </c>
      <c r="B25522" s="20">
        <v>42795</v>
      </c>
      <c r="C25522" s="19">
        <v>2</v>
      </c>
      <c r="D25522" s="21">
        <v>19.350000000000001</v>
      </c>
      <c r="O25522"/>
      <c r="P25522"/>
    </row>
    <row r="25523" spans="1:16" x14ac:dyDescent="0.3">
      <c r="A25523" s="19">
        <v>3824</v>
      </c>
      <c r="B25523" s="20">
        <v>42795</v>
      </c>
      <c r="C25523" s="19">
        <v>1</v>
      </c>
      <c r="D25523" s="21">
        <v>3.12</v>
      </c>
      <c r="O25523"/>
      <c r="P25523"/>
    </row>
    <row r="25524" spans="1:16" x14ac:dyDescent="0.3">
      <c r="A25524" s="19">
        <v>3825</v>
      </c>
      <c r="B25524" s="20">
        <v>42795</v>
      </c>
      <c r="C25524" s="19">
        <v>8</v>
      </c>
      <c r="D25524" s="21">
        <v>30.47</v>
      </c>
      <c r="O25524"/>
      <c r="P25524"/>
    </row>
    <row r="25525" spans="1:16" x14ac:dyDescent="0.3">
      <c r="A25525" s="16">
        <v>3831</v>
      </c>
      <c r="B25525" s="17">
        <v>42795</v>
      </c>
      <c r="C25525" s="16">
        <v>1</v>
      </c>
      <c r="D25525" s="18">
        <v>4.95</v>
      </c>
      <c r="O25525"/>
      <c r="P25525"/>
    </row>
    <row r="25526" spans="1:16" x14ac:dyDescent="0.3">
      <c r="A25526" s="19">
        <v>3832</v>
      </c>
      <c r="B25526" s="20">
        <v>42795</v>
      </c>
      <c r="C25526" s="19">
        <v>1</v>
      </c>
      <c r="D25526" s="21">
        <v>5.2</v>
      </c>
      <c r="O25526"/>
      <c r="P25526"/>
    </row>
    <row r="25527" spans="1:16" x14ac:dyDescent="0.3">
      <c r="A25527" s="19">
        <v>3833</v>
      </c>
      <c r="B25527" s="20">
        <v>42795</v>
      </c>
      <c r="C25527" s="19">
        <v>1</v>
      </c>
      <c r="D25527" s="21">
        <v>4.5599999999999996</v>
      </c>
      <c r="O25527"/>
      <c r="P25527"/>
    </row>
    <row r="25528" spans="1:16" x14ac:dyDescent="0.3">
      <c r="A25528" s="19">
        <v>3840</v>
      </c>
      <c r="B25528" s="20">
        <v>42795</v>
      </c>
      <c r="C25528" s="19">
        <v>15</v>
      </c>
      <c r="D25528" s="21">
        <v>157.27500000000001</v>
      </c>
      <c r="O25528"/>
      <c r="P25528"/>
    </row>
    <row r="25529" spans="1:16" x14ac:dyDescent="0.3">
      <c r="A25529" s="16">
        <v>3842</v>
      </c>
      <c r="B25529" s="17">
        <v>42795</v>
      </c>
      <c r="C25529" s="16">
        <v>3</v>
      </c>
      <c r="D25529" s="18">
        <v>12.83</v>
      </c>
      <c r="O25529"/>
      <c r="P25529"/>
    </row>
    <row r="25530" spans="1:16" x14ac:dyDescent="0.3">
      <c r="A25530" s="16">
        <v>3844</v>
      </c>
      <c r="B25530" s="17">
        <v>42795</v>
      </c>
      <c r="C25530" s="16">
        <v>14</v>
      </c>
      <c r="D25530" s="18">
        <v>62.62</v>
      </c>
      <c r="O25530"/>
      <c r="P25530"/>
    </row>
    <row r="25531" spans="1:16" x14ac:dyDescent="0.3">
      <c r="A25531" s="16">
        <v>3847</v>
      </c>
      <c r="B25531" s="17">
        <v>42795</v>
      </c>
      <c r="C25531" s="16">
        <v>1</v>
      </c>
      <c r="D25531" s="18">
        <v>4.42</v>
      </c>
      <c r="O25531"/>
      <c r="P25531"/>
    </row>
    <row r="25532" spans="1:16" x14ac:dyDescent="0.3">
      <c r="A25532" s="16">
        <v>3850</v>
      </c>
      <c r="B25532" s="17">
        <v>42795</v>
      </c>
      <c r="C25532" s="16">
        <v>2</v>
      </c>
      <c r="D25532" s="18">
        <v>42.24</v>
      </c>
      <c r="O25532"/>
      <c r="P25532"/>
    </row>
    <row r="25533" spans="1:16" x14ac:dyDescent="0.3">
      <c r="A25533" s="16">
        <v>3851</v>
      </c>
      <c r="B25533" s="17">
        <v>42795</v>
      </c>
      <c r="C25533" s="16">
        <v>2</v>
      </c>
      <c r="D25533" s="18">
        <v>6.24</v>
      </c>
      <c r="O25533"/>
      <c r="P25533"/>
    </row>
    <row r="25534" spans="1:16" x14ac:dyDescent="0.3">
      <c r="A25534" s="19">
        <v>3854</v>
      </c>
      <c r="B25534" s="20">
        <v>42795</v>
      </c>
      <c r="C25534" s="19">
        <v>4</v>
      </c>
      <c r="D25534" s="21">
        <v>29.34</v>
      </c>
      <c r="O25534"/>
      <c r="P25534"/>
    </row>
    <row r="25535" spans="1:16" x14ac:dyDescent="0.3">
      <c r="A25535" s="19">
        <v>3856</v>
      </c>
      <c r="B25535" s="20">
        <v>42795</v>
      </c>
      <c r="C25535" s="19">
        <v>1</v>
      </c>
      <c r="D25535" s="21">
        <v>4.59</v>
      </c>
      <c r="O25535"/>
      <c r="P25535"/>
    </row>
    <row r="25536" spans="1:16" x14ac:dyDescent="0.3">
      <c r="A25536" s="19">
        <v>3858</v>
      </c>
      <c r="B25536" s="20">
        <v>42795</v>
      </c>
      <c r="C25536" s="19">
        <v>2</v>
      </c>
      <c r="D25536" s="21">
        <v>8.9</v>
      </c>
      <c r="O25536"/>
      <c r="P25536"/>
    </row>
    <row r="25537" spans="1:16" x14ac:dyDescent="0.3">
      <c r="A25537" s="16">
        <v>3860</v>
      </c>
      <c r="B25537" s="17">
        <v>42795</v>
      </c>
      <c r="C25537" s="16">
        <v>5</v>
      </c>
      <c r="D25537" s="18">
        <v>21.38</v>
      </c>
      <c r="O25537"/>
      <c r="P25537"/>
    </row>
    <row r="25538" spans="1:16" x14ac:dyDescent="0.3">
      <c r="A25538" s="19">
        <v>3862</v>
      </c>
      <c r="B25538" s="20">
        <v>42795</v>
      </c>
      <c r="C25538" s="19">
        <v>3</v>
      </c>
      <c r="D25538" s="21">
        <v>13.66</v>
      </c>
      <c r="O25538"/>
      <c r="P25538"/>
    </row>
    <row r="25539" spans="1:16" x14ac:dyDescent="0.3">
      <c r="A25539" s="19">
        <v>3870</v>
      </c>
      <c r="B25539" s="20">
        <v>42795</v>
      </c>
      <c r="C25539" s="19">
        <v>4</v>
      </c>
      <c r="D25539" s="21">
        <v>13.23</v>
      </c>
      <c r="O25539"/>
      <c r="P25539"/>
    </row>
    <row r="25540" spans="1:16" x14ac:dyDescent="0.3">
      <c r="A25540" s="19">
        <v>3873</v>
      </c>
      <c r="B25540" s="20">
        <v>42795</v>
      </c>
      <c r="C25540" s="19">
        <v>2</v>
      </c>
      <c r="D25540" s="21">
        <v>23.26</v>
      </c>
      <c r="O25540"/>
      <c r="P25540"/>
    </row>
    <row r="25541" spans="1:16" x14ac:dyDescent="0.3">
      <c r="A25541" s="16">
        <v>3875</v>
      </c>
      <c r="B25541" s="17">
        <v>42795</v>
      </c>
      <c r="C25541" s="16">
        <v>13</v>
      </c>
      <c r="D25541" s="18">
        <v>58.024999999999999</v>
      </c>
      <c r="O25541"/>
      <c r="P25541"/>
    </row>
    <row r="25542" spans="1:16" x14ac:dyDescent="0.3">
      <c r="A25542" s="19">
        <v>3880</v>
      </c>
      <c r="B25542" s="20">
        <v>42795</v>
      </c>
      <c r="C25542" s="19">
        <v>4</v>
      </c>
      <c r="D25542" s="21">
        <v>19.611999999999998</v>
      </c>
      <c r="O25542"/>
      <c r="P25542"/>
    </row>
    <row r="25543" spans="1:16" x14ac:dyDescent="0.3">
      <c r="A25543" s="16">
        <v>3882</v>
      </c>
      <c r="B25543" s="17">
        <v>42795</v>
      </c>
      <c r="C25543" s="16">
        <v>2</v>
      </c>
      <c r="D25543" s="18">
        <v>10.64</v>
      </c>
      <c r="O25543"/>
      <c r="P25543"/>
    </row>
    <row r="25544" spans="1:16" x14ac:dyDescent="0.3">
      <c r="A25544" s="16">
        <v>3885</v>
      </c>
      <c r="B25544" s="17">
        <v>42795</v>
      </c>
      <c r="C25544" s="16">
        <v>4</v>
      </c>
      <c r="D25544" s="18">
        <v>32.99</v>
      </c>
      <c r="O25544"/>
      <c r="P25544"/>
    </row>
    <row r="25545" spans="1:16" x14ac:dyDescent="0.3">
      <c r="A25545" s="19">
        <v>3887</v>
      </c>
      <c r="B25545" s="20">
        <v>42795</v>
      </c>
      <c r="C25545" s="19">
        <v>1</v>
      </c>
      <c r="D25545" s="21">
        <v>4.42</v>
      </c>
      <c r="O25545"/>
      <c r="P25545"/>
    </row>
    <row r="25546" spans="1:16" x14ac:dyDescent="0.3">
      <c r="A25546" s="19">
        <v>3888</v>
      </c>
      <c r="B25546" s="20">
        <v>42795</v>
      </c>
      <c r="C25546" s="19">
        <v>2</v>
      </c>
      <c r="D25546" s="21">
        <v>7.09</v>
      </c>
      <c r="O25546"/>
      <c r="P25546"/>
    </row>
    <row r="25547" spans="1:16" x14ac:dyDescent="0.3">
      <c r="A25547" s="19">
        <v>3895</v>
      </c>
      <c r="B25547" s="20">
        <v>42795</v>
      </c>
      <c r="C25547" s="19">
        <v>1</v>
      </c>
      <c r="D25547" s="21">
        <v>14.82</v>
      </c>
      <c r="O25547"/>
      <c r="P25547"/>
    </row>
    <row r="25548" spans="1:16" x14ac:dyDescent="0.3">
      <c r="A25548" s="19">
        <v>3896</v>
      </c>
      <c r="B25548" s="20">
        <v>42795</v>
      </c>
      <c r="C25548" s="19">
        <v>2</v>
      </c>
      <c r="D25548" s="21">
        <v>9.18</v>
      </c>
      <c r="O25548"/>
      <c r="P25548"/>
    </row>
    <row r="25549" spans="1:16" x14ac:dyDescent="0.3">
      <c r="A25549" s="19">
        <v>3898</v>
      </c>
      <c r="B25549" s="20">
        <v>42795</v>
      </c>
      <c r="C25549" s="19">
        <v>1</v>
      </c>
      <c r="D25549" s="21">
        <v>3.9750000000000001</v>
      </c>
      <c r="O25549"/>
      <c r="P25549"/>
    </row>
    <row r="25550" spans="1:16" x14ac:dyDescent="0.3">
      <c r="A25550" s="19">
        <v>3900</v>
      </c>
      <c r="B25550" s="20">
        <v>42795</v>
      </c>
      <c r="C25550" s="19">
        <v>1</v>
      </c>
      <c r="D25550" s="21">
        <v>4.59</v>
      </c>
      <c r="O25550"/>
      <c r="P25550"/>
    </row>
    <row r="25551" spans="1:16" x14ac:dyDescent="0.3">
      <c r="A25551" s="19">
        <v>3902</v>
      </c>
      <c r="B25551" s="20">
        <v>42795</v>
      </c>
      <c r="C25551" s="19">
        <v>1</v>
      </c>
      <c r="D25551" s="21">
        <v>4.42</v>
      </c>
      <c r="O25551"/>
      <c r="P25551"/>
    </row>
    <row r="25552" spans="1:16" x14ac:dyDescent="0.3">
      <c r="A25552" s="16">
        <v>3904</v>
      </c>
      <c r="B25552" s="17">
        <v>42795</v>
      </c>
      <c r="C25552" s="16">
        <v>2</v>
      </c>
      <c r="D25552" s="18">
        <v>9.15</v>
      </c>
      <c r="O25552"/>
      <c r="P25552"/>
    </row>
    <row r="25553" spans="1:16" x14ac:dyDescent="0.3">
      <c r="A25553" s="19">
        <v>3909</v>
      </c>
      <c r="B25553" s="20">
        <v>42795</v>
      </c>
      <c r="C25553" s="19">
        <v>6</v>
      </c>
      <c r="D25553" s="21">
        <v>22.87</v>
      </c>
      <c r="O25553"/>
      <c r="P25553"/>
    </row>
    <row r="25554" spans="1:16" x14ac:dyDescent="0.3">
      <c r="A25554" s="16">
        <v>3910</v>
      </c>
      <c r="B25554" s="17">
        <v>42795</v>
      </c>
      <c r="C25554" s="16">
        <v>14</v>
      </c>
      <c r="D25554" s="18">
        <v>75.135000000000005</v>
      </c>
      <c r="O25554"/>
      <c r="P25554"/>
    </row>
    <row r="25555" spans="1:16" x14ac:dyDescent="0.3">
      <c r="A25555" s="19">
        <v>3911</v>
      </c>
      <c r="B25555" s="20">
        <v>42795</v>
      </c>
      <c r="C25555" s="19">
        <v>1</v>
      </c>
      <c r="D25555" s="21">
        <v>5.0999999999999996</v>
      </c>
      <c r="O25555"/>
      <c r="P25555"/>
    </row>
    <row r="25556" spans="1:16" x14ac:dyDescent="0.3">
      <c r="A25556" s="16">
        <v>3912</v>
      </c>
      <c r="B25556" s="17">
        <v>42795</v>
      </c>
      <c r="C25556" s="16">
        <v>2</v>
      </c>
      <c r="D25556" s="18">
        <v>9.08</v>
      </c>
      <c r="O25556"/>
      <c r="P25556"/>
    </row>
    <row r="25557" spans="1:16" x14ac:dyDescent="0.3">
      <c r="A25557" s="19">
        <v>3915</v>
      </c>
      <c r="B25557" s="20">
        <v>42795</v>
      </c>
      <c r="C25557" s="19">
        <v>9</v>
      </c>
      <c r="D25557" s="21">
        <v>38.28</v>
      </c>
      <c r="O25557"/>
      <c r="P25557"/>
    </row>
    <row r="25558" spans="1:16" x14ac:dyDescent="0.3">
      <c r="A25558" s="16">
        <v>3916</v>
      </c>
      <c r="B25558" s="17">
        <v>42795</v>
      </c>
      <c r="C25558" s="16">
        <v>3</v>
      </c>
      <c r="D25558" s="18">
        <v>16.73</v>
      </c>
      <c r="O25558"/>
      <c r="P25558"/>
    </row>
    <row r="25559" spans="1:16" x14ac:dyDescent="0.3">
      <c r="A25559" s="16">
        <v>3918</v>
      </c>
      <c r="B25559" s="17">
        <v>42795</v>
      </c>
      <c r="C25559" s="16">
        <v>2</v>
      </c>
      <c r="D25559" s="18">
        <v>8.32</v>
      </c>
      <c r="O25559"/>
      <c r="P25559"/>
    </row>
    <row r="25560" spans="1:16" x14ac:dyDescent="0.3">
      <c r="A25560" s="19">
        <v>3919</v>
      </c>
      <c r="B25560" s="20">
        <v>42795</v>
      </c>
      <c r="C25560" s="19">
        <v>2</v>
      </c>
      <c r="D25560" s="21">
        <v>12.36</v>
      </c>
      <c r="O25560"/>
      <c r="P25560"/>
    </row>
    <row r="25561" spans="1:16" x14ac:dyDescent="0.3">
      <c r="A25561" s="19">
        <v>3922</v>
      </c>
      <c r="B25561" s="20">
        <v>42795</v>
      </c>
      <c r="C25561" s="19">
        <v>4</v>
      </c>
      <c r="D25561" s="21">
        <v>16.38</v>
      </c>
      <c r="O25561"/>
      <c r="P25561"/>
    </row>
    <row r="25562" spans="1:16" x14ac:dyDescent="0.3">
      <c r="A25562" s="16">
        <v>3923</v>
      </c>
      <c r="B25562" s="17">
        <v>42795</v>
      </c>
      <c r="C25562" s="16">
        <v>1</v>
      </c>
      <c r="D25562" s="18">
        <v>4.4000000000000004</v>
      </c>
      <c r="O25562"/>
      <c r="P25562"/>
    </row>
    <row r="25563" spans="1:16" x14ac:dyDescent="0.3">
      <c r="A25563" s="16">
        <v>3925</v>
      </c>
      <c r="B25563" s="17">
        <v>42795</v>
      </c>
      <c r="C25563" s="16">
        <v>4</v>
      </c>
      <c r="D25563" s="18">
        <v>12.64</v>
      </c>
      <c r="O25563"/>
      <c r="P25563"/>
    </row>
    <row r="25564" spans="1:16" x14ac:dyDescent="0.3">
      <c r="A25564" s="16">
        <v>3926</v>
      </c>
      <c r="B25564" s="17">
        <v>42795</v>
      </c>
      <c r="C25564" s="16">
        <v>4</v>
      </c>
      <c r="D25564" s="18">
        <v>26.963000000000001</v>
      </c>
      <c r="O25564"/>
      <c r="P25564"/>
    </row>
    <row r="25565" spans="1:16" x14ac:dyDescent="0.3">
      <c r="A25565" s="16">
        <v>3927</v>
      </c>
      <c r="B25565" s="17">
        <v>42795</v>
      </c>
      <c r="C25565" s="16">
        <v>2</v>
      </c>
      <c r="D25565" s="18">
        <v>6.7750000000000004</v>
      </c>
      <c r="O25565"/>
      <c r="P25565"/>
    </row>
    <row r="25566" spans="1:16" x14ac:dyDescent="0.3">
      <c r="A25566" s="19">
        <v>3928</v>
      </c>
      <c r="B25566" s="20">
        <v>42795</v>
      </c>
      <c r="C25566" s="19">
        <v>3</v>
      </c>
      <c r="D25566" s="21">
        <v>34.119999999999997</v>
      </c>
      <c r="O25566"/>
      <c r="P25566"/>
    </row>
    <row r="25567" spans="1:16" x14ac:dyDescent="0.3">
      <c r="A25567" s="19">
        <v>3929</v>
      </c>
      <c r="B25567" s="20">
        <v>42795</v>
      </c>
      <c r="C25567" s="19">
        <v>1</v>
      </c>
      <c r="D25567" s="21">
        <v>9.4350000000000005</v>
      </c>
      <c r="O25567"/>
      <c r="P25567"/>
    </row>
    <row r="25568" spans="1:16" x14ac:dyDescent="0.3">
      <c r="A25568" s="16">
        <v>3930</v>
      </c>
      <c r="B25568" s="17">
        <v>42795</v>
      </c>
      <c r="C25568" s="16">
        <v>7</v>
      </c>
      <c r="D25568" s="18">
        <v>27.08</v>
      </c>
      <c r="O25568"/>
      <c r="P25568"/>
    </row>
    <row r="25569" spans="1:16" x14ac:dyDescent="0.3">
      <c r="A25569" s="19">
        <v>3931</v>
      </c>
      <c r="B25569" s="20">
        <v>42795</v>
      </c>
      <c r="C25569" s="19">
        <v>13</v>
      </c>
      <c r="D25569" s="21">
        <v>49.28</v>
      </c>
      <c r="O25569"/>
      <c r="P25569"/>
    </row>
    <row r="25570" spans="1:16" x14ac:dyDescent="0.3">
      <c r="A25570" s="19">
        <v>3933</v>
      </c>
      <c r="B25570" s="20">
        <v>42795</v>
      </c>
      <c r="C25570" s="19">
        <v>1</v>
      </c>
      <c r="D25570" s="21">
        <v>5.76</v>
      </c>
      <c r="O25570"/>
      <c r="P25570"/>
    </row>
    <row r="25571" spans="1:16" x14ac:dyDescent="0.3">
      <c r="A25571" s="16">
        <v>3934</v>
      </c>
      <c r="B25571" s="17">
        <v>42795</v>
      </c>
      <c r="C25571" s="16">
        <v>14</v>
      </c>
      <c r="D25571" s="18">
        <v>57.89</v>
      </c>
      <c r="O25571"/>
      <c r="P25571"/>
    </row>
    <row r="25572" spans="1:16" x14ac:dyDescent="0.3">
      <c r="A25572" s="16">
        <v>3936</v>
      </c>
      <c r="B25572" s="17">
        <v>42795</v>
      </c>
      <c r="C25572" s="16">
        <v>13</v>
      </c>
      <c r="D25572" s="18">
        <v>59.1</v>
      </c>
      <c r="O25572"/>
      <c r="P25572"/>
    </row>
    <row r="25573" spans="1:16" x14ac:dyDescent="0.3">
      <c r="A25573" s="19">
        <v>3937</v>
      </c>
      <c r="B25573" s="20">
        <v>42795</v>
      </c>
      <c r="C25573" s="19">
        <v>4</v>
      </c>
      <c r="D25573" s="21">
        <v>21.26</v>
      </c>
      <c r="O25573"/>
      <c r="P25573"/>
    </row>
    <row r="25574" spans="1:16" x14ac:dyDescent="0.3">
      <c r="A25574" s="16">
        <v>3938</v>
      </c>
      <c r="B25574" s="17">
        <v>42795</v>
      </c>
      <c r="C25574" s="16">
        <v>4</v>
      </c>
      <c r="D25574" s="18">
        <v>9.9700000000000006</v>
      </c>
      <c r="O25574"/>
      <c r="P25574"/>
    </row>
    <row r="25575" spans="1:16" x14ac:dyDescent="0.3">
      <c r="A25575" s="16">
        <v>3939</v>
      </c>
      <c r="B25575" s="17">
        <v>42795</v>
      </c>
      <c r="C25575" s="16">
        <v>26</v>
      </c>
      <c r="D25575" s="18">
        <v>144.29</v>
      </c>
      <c r="O25575"/>
      <c r="P25575"/>
    </row>
    <row r="25576" spans="1:16" x14ac:dyDescent="0.3">
      <c r="A25576" s="19">
        <v>3940</v>
      </c>
      <c r="B25576" s="20">
        <v>42795</v>
      </c>
      <c r="C25576" s="19">
        <v>2</v>
      </c>
      <c r="D25576" s="21">
        <v>7.74</v>
      </c>
      <c r="O25576"/>
      <c r="P25576"/>
    </row>
    <row r="25577" spans="1:16" x14ac:dyDescent="0.3">
      <c r="A25577" s="19">
        <v>3941</v>
      </c>
      <c r="B25577" s="20">
        <v>42795</v>
      </c>
      <c r="C25577" s="19">
        <v>13</v>
      </c>
      <c r="D25577" s="21">
        <v>50.094999999999999</v>
      </c>
      <c r="O25577"/>
      <c r="P25577"/>
    </row>
    <row r="25578" spans="1:16" x14ac:dyDescent="0.3">
      <c r="A25578" s="19">
        <v>3942</v>
      </c>
      <c r="B25578" s="20">
        <v>42795</v>
      </c>
      <c r="C25578" s="19">
        <v>5</v>
      </c>
      <c r="D25578" s="21">
        <v>18.07</v>
      </c>
      <c r="O25578"/>
      <c r="P25578"/>
    </row>
    <row r="25579" spans="1:16" x14ac:dyDescent="0.3">
      <c r="A25579" s="19">
        <v>3943</v>
      </c>
      <c r="B25579" s="20">
        <v>42795</v>
      </c>
      <c r="C25579" s="19">
        <v>2</v>
      </c>
      <c r="D25579" s="21">
        <v>10.785</v>
      </c>
      <c r="O25579"/>
      <c r="P25579"/>
    </row>
    <row r="25580" spans="1:16" x14ac:dyDescent="0.3">
      <c r="A25580" s="16">
        <v>3950</v>
      </c>
      <c r="B25580" s="17">
        <v>42795</v>
      </c>
      <c r="C25580" s="16">
        <v>13</v>
      </c>
      <c r="D25580" s="18">
        <v>50.71</v>
      </c>
      <c r="O25580"/>
      <c r="P25580"/>
    </row>
    <row r="25581" spans="1:16" x14ac:dyDescent="0.3">
      <c r="A25581" s="16">
        <v>3953</v>
      </c>
      <c r="B25581" s="17">
        <v>42795</v>
      </c>
      <c r="C25581" s="16">
        <v>6</v>
      </c>
      <c r="D25581" s="18">
        <v>66.204999999999998</v>
      </c>
      <c r="O25581"/>
      <c r="P25581"/>
    </row>
    <row r="25582" spans="1:16" x14ac:dyDescent="0.3">
      <c r="A25582" s="19">
        <v>3956</v>
      </c>
      <c r="B25582" s="20">
        <v>42795</v>
      </c>
      <c r="C25582" s="19">
        <v>4</v>
      </c>
      <c r="D25582" s="21">
        <v>16.12</v>
      </c>
      <c r="O25582"/>
      <c r="P25582"/>
    </row>
    <row r="25583" spans="1:16" x14ac:dyDescent="0.3">
      <c r="A25583" s="19">
        <v>3959</v>
      </c>
      <c r="B25583" s="20">
        <v>42795</v>
      </c>
      <c r="C25583" s="19">
        <v>1</v>
      </c>
      <c r="D25583" s="21">
        <v>3.24</v>
      </c>
      <c r="O25583"/>
      <c r="P25583"/>
    </row>
    <row r="25584" spans="1:16" x14ac:dyDescent="0.3">
      <c r="A25584" s="16">
        <v>3960</v>
      </c>
      <c r="B25584" s="17">
        <v>42795</v>
      </c>
      <c r="C25584" s="16">
        <v>5</v>
      </c>
      <c r="D25584" s="18">
        <v>20.02</v>
      </c>
      <c r="O25584"/>
      <c r="P25584"/>
    </row>
    <row r="25585" spans="1:16" x14ac:dyDescent="0.3">
      <c r="A25585" s="16">
        <v>3966</v>
      </c>
      <c r="B25585" s="17">
        <v>42795</v>
      </c>
      <c r="C25585" s="16">
        <v>1</v>
      </c>
      <c r="D25585" s="18">
        <v>3.24</v>
      </c>
      <c r="O25585"/>
      <c r="P25585"/>
    </row>
    <row r="25586" spans="1:16" x14ac:dyDescent="0.3">
      <c r="A25586" s="19">
        <v>3971</v>
      </c>
      <c r="B25586" s="20">
        <v>42795</v>
      </c>
      <c r="C25586" s="19">
        <v>3</v>
      </c>
      <c r="D25586" s="21">
        <v>10.85</v>
      </c>
      <c r="O25586"/>
      <c r="P25586"/>
    </row>
    <row r="25587" spans="1:16" x14ac:dyDescent="0.3">
      <c r="A25587" s="16">
        <v>3975</v>
      </c>
      <c r="B25587" s="17">
        <v>42795</v>
      </c>
      <c r="C25587" s="16">
        <v>8</v>
      </c>
      <c r="D25587" s="18">
        <v>29.13</v>
      </c>
      <c r="O25587"/>
      <c r="P25587"/>
    </row>
    <row r="25588" spans="1:16" x14ac:dyDescent="0.3">
      <c r="A25588" s="19">
        <v>3976</v>
      </c>
      <c r="B25588" s="20">
        <v>42795</v>
      </c>
      <c r="C25588" s="19">
        <v>6</v>
      </c>
      <c r="D25588" s="21">
        <v>22.88</v>
      </c>
      <c r="O25588"/>
      <c r="P25588"/>
    </row>
    <row r="25589" spans="1:16" x14ac:dyDescent="0.3">
      <c r="A25589" s="16">
        <v>3977</v>
      </c>
      <c r="B25589" s="17">
        <v>42795</v>
      </c>
      <c r="C25589" s="16">
        <v>58</v>
      </c>
      <c r="D25589" s="18">
        <v>237.965</v>
      </c>
      <c r="O25589"/>
      <c r="P25589"/>
    </row>
    <row r="25590" spans="1:16" x14ac:dyDescent="0.3">
      <c r="A25590" s="19">
        <v>3978</v>
      </c>
      <c r="B25590" s="20">
        <v>42795</v>
      </c>
      <c r="C25590" s="19">
        <v>24</v>
      </c>
      <c r="D25590" s="21">
        <v>99.564999999999998</v>
      </c>
      <c r="O25590"/>
      <c r="P25590"/>
    </row>
    <row r="25591" spans="1:16" x14ac:dyDescent="0.3">
      <c r="A25591" s="19">
        <v>3980</v>
      </c>
      <c r="B25591" s="20">
        <v>42795</v>
      </c>
      <c r="C25591" s="19">
        <v>4</v>
      </c>
      <c r="D25591" s="21">
        <v>25.12</v>
      </c>
      <c r="O25591"/>
      <c r="P25591"/>
    </row>
    <row r="25592" spans="1:16" x14ac:dyDescent="0.3">
      <c r="A25592" s="19">
        <v>3981</v>
      </c>
      <c r="B25592" s="20">
        <v>42795</v>
      </c>
      <c r="C25592" s="19">
        <v>3</v>
      </c>
      <c r="D25592" s="21">
        <v>9.1950000000000003</v>
      </c>
      <c r="O25592"/>
      <c r="P25592"/>
    </row>
    <row r="25593" spans="1:16" x14ac:dyDescent="0.3">
      <c r="A25593" s="16">
        <v>3984</v>
      </c>
      <c r="B25593" s="17">
        <v>42795</v>
      </c>
      <c r="C25593" s="16">
        <v>8</v>
      </c>
      <c r="D25593" s="18">
        <v>35.1</v>
      </c>
      <c r="O25593"/>
      <c r="P25593"/>
    </row>
    <row r="25594" spans="1:16" x14ac:dyDescent="0.3">
      <c r="A25594" s="16">
        <v>3987</v>
      </c>
      <c r="B25594" s="17">
        <v>42795</v>
      </c>
      <c r="C25594" s="16">
        <v>6</v>
      </c>
      <c r="D25594" s="18">
        <v>25.42</v>
      </c>
      <c r="O25594"/>
      <c r="P25594"/>
    </row>
    <row r="25595" spans="1:16" x14ac:dyDescent="0.3">
      <c r="A25595" s="16">
        <v>3991</v>
      </c>
      <c r="B25595" s="17">
        <v>42795</v>
      </c>
      <c r="C25595" s="16">
        <v>1</v>
      </c>
      <c r="D25595" s="18">
        <v>4.4800000000000004</v>
      </c>
      <c r="O25595"/>
      <c r="P25595"/>
    </row>
    <row r="25596" spans="1:16" x14ac:dyDescent="0.3">
      <c r="A25596" s="19">
        <v>3992</v>
      </c>
      <c r="B25596" s="20">
        <v>42795</v>
      </c>
      <c r="C25596" s="19">
        <v>2</v>
      </c>
      <c r="D25596" s="21">
        <v>6.48</v>
      </c>
      <c r="O25596"/>
      <c r="P25596"/>
    </row>
    <row r="25597" spans="1:16" x14ac:dyDescent="0.3">
      <c r="A25597" s="16">
        <v>3995</v>
      </c>
      <c r="B25597" s="17">
        <v>42795</v>
      </c>
      <c r="C25597" s="16">
        <v>9</v>
      </c>
      <c r="D25597" s="18">
        <v>34.64</v>
      </c>
      <c r="O25597"/>
      <c r="P25597"/>
    </row>
    <row r="25598" spans="1:16" x14ac:dyDescent="0.3">
      <c r="A25598" s="19">
        <v>3996</v>
      </c>
      <c r="B25598" s="20">
        <v>42795</v>
      </c>
      <c r="C25598" s="19">
        <v>5</v>
      </c>
      <c r="D25598" s="21">
        <v>23.655000000000001</v>
      </c>
      <c r="O25598"/>
      <c r="P25598"/>
    </row>
    <row r="25599" spans="1:16" x14ac:dyDescent="0.3">
      <c r="A25599" s="19">
        <v>4000</v>
      </c>
      <c r="B25599" s="20">
        <v>42795</v>
      </c>
      <c r="C25599" s="19">
        <v>2</v>
      </c>
      <c r="D25599" s="21">
        <v>33.159999999999997</v>
      </c>
      <c r="O25599"/>
      <c r="P25599"/>
    </row>
    <row r="25600" spans="1:16" x14ac:dyDescent="0.3">
      <c r="A25600" s="19">
        <v>4006</v>
      </c>
      <c r="B25600" s="20">
        <v>42795</v>
      </c>
      <c r="C25600" s="19">
        <v>2</v>
      </c>
      <c r="D25600" s="21">
        <v>17.2</v>
      </c>
      <c r="O25600"/>
      <c r="P25600"/>
    </row>
    <row r="25601" spans="1:16" x14ac:dyDescent="0.3">
      <c r="A25601" s="16">
        <v>4007</v>
      </c>
      <c r="B25601" s="17">
        <v>42795</v>
      </c>
      <c r="C25601" s="16">
        <v>3</v>
      </c>
      <c r="D25601" s="18">
        <v>22.98</v>
      </c>
      <c r="O25601"/>
      <c r="P25601"/>
    </row>
    <row r="25602" spans="1:16" x14ac:dyDescent="0.3">
      <c r="A25602" s="19">
        <v>4008</v>
      </c>
      <c r="B25602" s="20">
        <v>42795</v>
      </c>
      <c r="C25602" s="19">
        <v>1</v>
      </c>
      <c r="D25602" s="21">
        <v>30</v>
      </c>
      <c r="O25602"/>
      <c r="P25602"/>
    </row>
    <row r="25603" spans="1:16" x14ac:dyDescent="0.3">
      <c r="A25603" s="19">
        <v>4010</v>
      </c>
      <c r="B25603" s="20">
        <v>42795</v>
      </c>
      <c r="C25603" s="19">
        <v>1</v>
      </c>
      <c r="D25603" s="21">
        <v>6.24</v>
      </c>
      <c r="O25603"/>
      <c r="P25603"/>
    </row>
    <row r="25604" spans="1:16" x14ac:dyDescent="0.3">
      <c r="A25604" s="16">
        <v>4011</v>
      </c>
      <c r="B25604" s="17">
        <v>42795</v>
      </c>
      <c r="C25604" s="16">
        <v>11</v>
      </c>
      <c r="D25604" s="18">
        <v>68.260000000000005</v>
      </c>
      <c r="O25604"/>
      <c r="P25604"/>
    </row>
    <row r="25605" spans="1:16" x14ac:dyDescent="0.3">
      <c r="A25605" s="19">
        <v>4012</v>
      </c>
      <c r="B25605" s="20">
        <v>42795</v>
      </c>
      <c r="C25605" s="19">
        <v>5</v>
      </c>
      <c r="D25605" s="21">
        <v>21.645</v>
      </c>
      <c r="O25605"/>
      <c r="P25605"/>
    </row>
    <row r="25606" spans="1:16" x14ac:dyDescent="0.3">
      <c r="A25606" s="16">
        <v>4013</v>
      </c>
      <c r="B25606" s="17">
        <v>42795</v>
      </c>
      <c r="C25606" s="16">
        <v>2</v>
      </c>
      <c r="D25606" s="18">
        <v>13.02</v>
      </c>
      <c r="O25606"/>
      <c r="P25606"/>
    </row>
    <row r="25607" spans="1:16" x14ac:dyDescent="0.3">
      <c r="A25607" s="19">
        <v>4014</v>
      </c>
      <c r="B25607" s="20">
        <v>42795</v>
      </c>
      <c r="C25607" s="19">
        <v>9</v>
      </c>
      <c r="D25607" s="21">
        <v>64.989999999999995</v>
      </c>
      <c r="O25607"/>
      <c r="P25607"/>
    </row>
    <row r="25608" spans="1:16" x14ac:dyDescent="0.3">
      <c r="A25608" s="16">
        <v>4017</v>
      </c>
      <c r="B25608" s="17">
        <v>42795</v>
      </c>
      <c r="C25608" s="16">
        <v>16</v>
      </c>
      <c r="D25608" s="18">
        <v>91.52</v>
      </c>
      <c r="O25608"/>
      <c r="P25608"/>
    </row>
    <row r="25609" spans="1:16" x14ac:dyDescent="0.3">
      <c r="A25609" s="19">
        <v>4018</v>
      </c>
      <c r="B25609" s="20">
        <v>42795</v>
      </c>
      <c r="C25609" s="19">
        <v>12</v>
      </c>
      <c r="D25609" s="21">
        <v>54.743000000000002</v>
      </c>
      <c r="O25609"/>
      <c r="P25609"/>
    </row>
    <row r="25610" spans="1:16" x14ac:dyDescent="0.3">
      <c r="A25610" s="16">
        <v>4019</v>
      </c>
      <c r="B25610" s="17">
        <v>42795</v>
      </c>
      <c r="C25610" s="16">
        <v>13</v>
      </c>
      <c r="D25610" s="18">
        <v>90.7</v>
      </c>
      <c r="O25610"/>
      <c r="P25610"/>
    </row>
    <row r="25611" spans="1:16" x14ac:dyDescent="0.3">
      <c r="A25611" s="19">
        <v>4020</v>
      </c>
      <c r="B25611" s="20">
        <v>42795</v>
      </c>
      <c r="C25611" s="19">
        <v>15</v>
      </c>
      <c r="D25611" s="21">
        <v>90.875</v>
      </c>
      <c r="O25611"/>
      <c r="P25611"/>
    </row>
    <row r="25612" spans="1:16" x14ac:dyDescent="0.3">
      <c r="A25612" s="16">
        <v>4021</v>
      </c>
      <c r="B25612" s="17">
        <v>42795</v>
      </c>
      <c r="C25612" s="16">
        <v>6</v>
      </c>
      <c r="D25612" s="18">
        <v>29.33</v>
      </c>
      <c r="O25612"/>
      <c r="P25612"/>
    </row>
    <row r="25613" spans="1:16" x14ac:dyDescent="0.3">
      <c r="A25613" s="19">
        <v>4022</v>
      </c>
      <c r="B25613" s="20">
        <v>42795</v>
      </c>
      <c r="C25613" s="19">
        <v>3</v>
      </c>
      <c r="D25613" s="21">
        <v>16.38</v>
      </c>
      <c r="O25613"/>
      <c r="P25613"/>
    </row>
    <row r="25614" spans="1:16" x14ac:dyDescent="0.3">
      <c r="A25614" s="19">
        <v>4025</v>
      </c>
      <c r="B25614" s="20">
        <v>42795</v>
      </c>
      <c r="C25614" s="19">
        <v>1</v>
      </c>
      <c r="D25614" s="21">
        <v>2.5</v>
      </c>
      <c r="O25614"/>
      <c r="P25614"/>
    </row>
    <row r="25615" spans="1:16" x14ac:dyDescent="0.3">
      <c r="A25615" s="16">
        <v>4030</v>
      </c>
      <c r="B25615" s="17">
        <v>42795</v>
      </c>
      <c r="C25615" s="16">
        <v>13</v>
      </c>
      <c r="D25615" s="18">
        <v>80.19</v>
      </c>
      <c r="O25615"/>
      <c r="P25615"/>
    </row>
    <row r="25616" spans="1:16" x14ac:dyDescent="0.3">
      <c r="A25616" s="19">
        <v>4031</v>
      </c>
      <c r="B25616" s="20">
        <v>42795</v>
      </c>
      <c r="C25616" s="19">
        <v>5</v>
      </c>
      <c r="D25616" s="21">
        <v>25.774999999999999</v>
      </c>
      <c r="O25616"/>
      <c r="P25616"/>
    </row>
    <row r="25617" spans="1:16" x14ac:dyDescent="0.3">
      <c r="A25617" s="16">
        <v>4032</v>
      </c>
      <c r="B25617" s="17">
        <v>42795</v>
      </c>
      <c r="C25617" s="16">
        <v>3</v>
      </c>
      <c r="D25617" s="18">
        <v>17.3</v>
      </c>
      <c r="O25617"/>
      <c r="P25617"/>
    </row>
    <row r="25618" spans="1:16" x14ac:dyDescent="0.3">
      <c r="A25618" s="19">
        <v>4034</v>
      </c>
      <c r="B25618" s="20">
        <v>42795</v>
      </c>
      <c r="C25618" s="19">
        <v>25</v>
      </c>
      <c r="D25618" s="21">
        <v>141.94999999999999</v>
      </c>
      <c r="O25618"/>
      <c r="P25618"/>
    </row>
    <row r="25619" spans="1:16" x14ac:dyDescent="0.3">
      <c r="A25619" s="16">
        <v>4035</v>
      </c>
      <c r="B25619" s="17">
        <v>42795</v>
      </c>
      <c r="C25619" s="16">
        <v>32</v>
      </c>
      <c r="D25619" s="18">
        <v>174.77500000000001</v>
      </c>
      <c r="O25619"/>
      <c r="P25619"/>
    </row>
    <row r="25620" spans="1:16" x14ac:dyDescent="0.3">
      <c r="A25620" s="16">
        <v>4036</v>
      </c>
      <c r="B25620" s="17">
        <v>42795</v>
      </c>
      <c r="C25620" s="16">
        <v>4</v>
      </c>
      <c r="D25620" s="18">
        <v>23.92</v>
      </c>
      <c r="O25620"/>
      <c r="P25620"/>
    </row>
    <row r="25621" spans="1:16" x14ac:dyDescent="0.3">
      <c r="A25621" s="19">
        <v>4051</v>
      </c>
      <c r="B25621" s="20">
        <v>42795</v>
      </c>
      <c r="C25621" s="19">
        <v>12</v>
      </c>
      <c r="D25621" s="21">
        <v>144.38</v>
      </c>
      <c r="O25621"/>
      <c r="P25621"/>
    </row>
    <row r="25622" spans="1:16" x14ac:dyDescent="0.3">
      <c r="A25622" s="16">
        <v>4053</v>
      </c>
      <c r="B25622" s="17">
        <v>42795</v>
      </c>
      <c r="C25622" s="16">
        <v>27</v>
      </c>
      <c r="D25622" s="18">
        <v>134.93199999999999</v>
      </c>
      <c r="O25622"/>
      <c r="P25622"/>
    </row>
    <row r="25623" spans="1:16" x14ac:dyDescent="0.3">
      <c r="A25623" s="19">
        <v>4054</v>
      </c>
      <c r="B25623" s="20">
        <v>42795</v>
      </c>
      <c r="C25623" s="19">
        <v>12</v>
      </c>
      <c r="D25623" s="21">
        <v>54.73</v>
      </c>
      <c r="O25623"/>
      <c r="P25623"/>
    </row>
    <row r="25624" spans="1:16" x14ac:dyDescent="0.3">
      <c r="A25624" s="16">
        <v>4055</v>
      </c>
      <c r="B25624" s="17">
        <v>42795</v>
      </c>
      <c r="C25624" s="16">
        <v>17</v>
      </c>
      <c r="D25624" s="18">
        <v>85.46</v>
      </c>
      <c r="O25624"/>
      <c r="P25624"/>
    </row>
    <row r="25625" spans="1:16" x14ac:dyDescent="0.3">
      <c r="A25625" s="16">
        <v>4059</v>
      </c>
      <c r="B25625" s="17">
        <v>42795</v>
      </c>
      <c r="C25625" s="16">
        <v>5</v>
      </c>
      <c r="D25625" s="18">
        <v>32.020000000000003</v>
      </c>
      <c r="O25625"/>
      <c r="P25625"/>
    </row>
    <row r="25626" spans="1:16" x14ac:dyDescent="0.3">
      <c r="A25626" s="19">
        <v>4060</v>
      </c>
      <c r="B25626" s="20">
        <v>42795</v>
      </c>
      <c r="C25626" s="19">
        <v>7</v>
      </c>
      <c r="D25626" s="21">
        <v>41.33</v>
      </c>
      <c r="O25626"/>
      <c r="P25626"/>
    </row>
    <row r="25627" spans="1:16" x14ac:dyDescent="0.3">
      <c r="A25627" s="16">
        <v>4061</v>
      </c>
      <c r="B25627" s="17">
        <v>42795</v>
      </c>
      <c r="C25627" s="16">
        <v>11</v>
      </c>
      <c r="D25627" s="18">
        <v>64.269000000000005</v>
      </c>
      <c r="O25627"/>
      <c r="P25627"/>
    </row>
    <row r="25628" spans="1:16" x14ac:dyDescent="0.3">
      <c r="A25628" s="19">
        <v>4064</v>
      </c>
      <c r="B25628" s="20">
        <v>42795</v>
      </c>
      <c r="C25628" s="19">
        <v>4</v>
      </c>
      <c r="D25628" s="21">
        <v>20.2</v>
      </c>
      <c r="O25628"/>
      <c r="P25628"/>
    </row>
    <row r="25629" spans="1:16" x14ac:dyDescent="0.3">
      <c r="A25629" s="16">
        <v>4065</v>
      </c>
      <c r="B25629" s="17">
        <v>42795</v>
      </c>
      <c r="C25629" s="16">
        <v>6</v>
      </c>
      <c r="D25629" s="18">
        <v>43</v>
      </c>
      <c r="O25629"/>
      <c r="P25629"/>
    </row>
    <row r="25630" spans="1:16" x14ac:dyDescent="0.3">
      <c r="A25630" s="19">
        <v>4066</v>
      </c>
      <c r="B25630" s="20">
        <v>42795</v>
      </c>
      <c r="C25630" s="19">
        <v>8</v>
      </c>
      <c r="D25630" s="21">
        <v>38.950000000000003</v>
      </c>
      <c r="O25630"/>
      <c r="P25630"/>
    </row>
    <row r="25631" spans="1:16" x14ac:dyDescent="0.3">
      <c r="A25631" s="19">
        <v>4067</v>
      </c>
      <c r="B25631" s="20">
        <v>42795</v>
      </c>
      <c r="C25631" s="19">
        <v>3</v>
      </c>
      <c r="D25631" s="21">
        <v>12.96</v>
      </c>
      <c r="O25631"/>
      <c r="P25631"/>
    </row>
    <row r="25632" spans="1:16" x14ac:dyDescent="0.3">
      <c r="A25632" s="16">
        <v>4068</v>
      </c>
      <c r="B25632" s="17">
        <v>42795</v>
      </c>
      <c r="C25632" s="16">
        <v>12</v>
      </c>
      <c r="D25632" s="18">
        <v>69.245000000000005</v>
      </c>
      <c r="O25632"/>
      <c r="P25632"/>
    </row>
    <row r="25633" spans="1:16" x14ac:dyDescent="0.3">
      <c r="A25633" s="19">
        <v>4069</v>
      </c>
      <c r="B25633" s="20">
        <v>42795</v>
      </c>
      <c r="C25633" s="19">
        <v>23</v>
      </c>
      <c r="D25633" s="21">
        <v>146.346</v>
      </c>
      <c r="O25633"/>
      <c r="P25633"/>
    </row>
    <row r="25634" spans="1:16" x14ac:dyDescent="0.3">
      <c r="A25634" s="16">
        <v>4070</v>
      </c>
      <c r="B25634" s="17">
        <v>42795</v>
      </c>
      <c r="C25634" s="16">
        <v>8</v>
      </c>
      <c r="D25634" s="18">
        <v>33.479999999999997</v>
      </c>
      <c r="O25634"/>
      <c r="P25634"/>
    </row>
    <row r="25635" spans="1:16" x14ac:dyDescent="0.3">
      <c r="A25635" s="19">
        <v>4073</v>
      </c>
      <c r="B25635" s="20">
        <v>42795</v>
      </c>
      <c r="C25635" s="19">
        <v>6</v>
      </c>
      <c r="D25635" s="21">
        <v>32.744999999999997</v>
      </c>
      <c r="O25635"/>
      <c r="P25635"/>
    </row>
    <row r="25636" spans="1:16" x14ac:dyDescent="0.3">
      <c r="A25636" s="16">
        <v>4074</v>
      </c>
      <c r="B25636" s="17">
        <v>42795</v>
      </c>
      <c r="C25636" s="16">
        <v>19</v>
      </c>
      <c r="D25636" s="18">
        <v>122.074</v>
      </c>
      <c r="O25636"/>
      <c r="P25636"/>
    </row>
    <row r="25637" spans="1:16" x14ac:dyDescent="0.3">
      <c r="A25637" s="19">
        <v>4075</v>
      </c>
      <c r="B25637" s="20">
        <v>42795</v>
      </c>
      <c r="C25637" s="19">
        <v>7</v>
      </c>
      <c r="D25637" s="21">
        <v>46.41</v>
      </c>
      <c r="O25637"/>
      <c r="P25637"/>
    </row>
    <row r="25638" spans="1:16" x14ac:dyDescent="0.3">
      <c r="A25638" s="16">
        <v>4076</v>
      </c>
      <c r="B25638" s="17">
        <v>42795</v>
      </c>
      <c r="C25638" s="16">
        <v>5</v>
      </c>
      <c r="D25638" s="18">
        <v>104.6</v>
      </c>
      <c r="O25638"/>
      <c r="P25638"/>
    </row>
    <row r="25639" spans="1:16" x14ac:dyDescent="0.3">
      <c r="A25639" s="19">
        <v>4077</v>
      </c>
      <c r="B25639" s="20">
        <v>42795</v>
      </c>
      <c r="C25639" s="19">
        <v>16</v>
      </c>
      <c r="D25639" s="21">
        <v>87.344999999999999</v>
      </c>
      <c r="O25639"/>
      <c r="P25639"/>
    </row>
    <row r="25640" spans="1:16" x14ac:dyDescent="0.3">
      <c r="A25640" s="16">
        <v>4078</v>
      </c>
      <c r="B25640" s="17">
        <v>42795</v>
      </c>
      <c r="C25640" s="16">
        <v>19</v>
      </c>
      <c r="D25640" s="18">
        <v>98.314999999999998</v>
      </c>
      <c r="O25640"/>
      <c r="P25640"/>
    </row>
    <row r="25641" spans="1:16" x14ac:dyDescent="0.3">
      <c r="A25641" s="19">
        <v>4101</v>
      </c>
      <c r="B25641" s="20">
        <v>42795</v>
      </c>
      <c r="C25641" s="19">
        <v>6</v>
      </c>
      <c r="D25641" s="21">
        <v>18.93</v>
      </c>
      <c r="O25641"/>
      <c r="P25641"/>
    </row>
    <row r="25642" spans="1:16" x14ac:dyDescent="0.3">
      <c r="A25642" s="16">
        <v>4102</v>
      </c>
      <c r="B25642" s="17">
        <v>42795</v>
      </c>
      <c r="C25642" s="16">
        <v>1</v>
      </c>
      <c r="D25642" s="18">
        <v>6</v>
      </c>
      <c r="O25642"/>
      <c r="P25642"/>
    </row>
    <row r="25643" spans="1:16" x14ac:dyDescent="0.3">
      <c r="A25643" s="16">
        <v>4103</v>
      </c>
      <c r="B25643" s="17">
        <v>42795</v>
      </c>
      <c r="C25643" s="16">
        <v>2</v>
      </c>
      <c r="D25643" s="18">
        <v>12.46</v>
      </c>
      <c r="O25643"/>
      <c r="P25643"/>
    </row>
    <row r="25644" spans="1:16" x14ac:dyDescent="0.3">
      <c r="A25644" s="19">
        <v>4104</v>
      </c>
      <c r="B25644" s="20">
        <v>42795</v>
      </c>
      <c r="C25644" s="19">
        <v>5</v>
      </c>
      <c r="D25644" s="21">
        <v>25.725000000000001</v>
      </c>
      <c r="O25644"/>
      <c r="P25644"/>
    </row>
    <row r="25645" spans="1:16" x14ac:dyDescent="0.3">
      <c r="A25645" s="16">
        <v>4105</v>
      </c>
      <c r="B25645" s="17">
        <v>42795</v>
      </c>
      <c r="C25645" s="16">
        <v>6</v>
      </c>
      <c r="D25645" s="18">
        <v>33.369999999999997</v>
      </c>
      <c r="O25645"/>
      <c r="P25645"/>
    </row>
    <row r="25646" spans="1:16" x14ac:dyDescent="0.3">
      <c r="A25646" s="19">
        <v>4106</v>
      </c>
      <c r="B25646" s="20">
        <v>42795</v>
      </c>
      <c r="C25646" s="19">
        <v>2</v>
      </c>
      <c r="D25646" s="21">
        <v>12.48</v>
      </c>
      <c r="O25646"/>
      <c r="P25646"/>
    </row>
    <row r="25647" spans="1:16" x14ac:dyDescent="0.3">
      <c r="A25647" s="19">
        <v>4107</v>
      </c>
      <c r="B25647" s="20">
        <v>42795</v>
      </c>
      <c r="C25647" s="19">
        <v>5</v>
      </c>
      <c r="D25647" s="21">
        <v>51.69</v>
      </c>
      <c r="O25647"/>
      <c r="P25647"/>
    </row>
    <row r="25648" spans="1:16" x14ac:dyDescent="0.3">
      <c r="A25648" s="16">
        <v>4108</v>
      </c>
      <c r="B25648" s="17">
        <v>42795</v>
      </c>
      <c r="C25648" s="16">
        <v>2</v>
      </c>
      <c r="D25648" s="18">
        <v>16.14</v>
      </c>
      <c r="O25648"/>
      <c r="P25648"/>
    </row>
    <row r="25649" spans="1:16" x14ac:dyDescent="0.3">
      <c r="A25649" s="19">
        <v>4109</v>
      </c>
      <c r="B25649" s="20">
        <v>42795</v>
      </c>
      <c r="C25649" s="19">
        <v>11</v>
      </c>
      <c r="D25649" s="21">
        <v>58.945</v>
      </c>
      <c r="O25649"/>
      <c r="P25649"/>
    </row>
    <row r="25650" spans="1:16" x14ac:dyDescent="0.3">
      <c r="A25650" s="16">
        <v>4110</v>
      </c>
      <c r="B25650" s="17">
        <v>42795</v>
      </c>
      <c r="C25650" s="16">
        <v>8</v>
      </c>
      <c r="D25650" s="18">
        <v>104.41</v>
      </c>
      <c r="O25650"/>
      <c r="P25650"/>
    </row>
    <row r="25651" spans="1:16" x14ac:dyDescent="0.3">
      <c r="A25651" s="19">
        <v>4111</v>
      </c>
      <c r="B25651" s="20">
        <v>42795</v>
      </c>
      <c r="C25651" s="19">
        <v>3</v>
      </c>
      <c r="D25651" s="21">
        <v>13.95</v>
      </c>
      <c r="O25651"/>
      <c r="P25651"/>
    </row>
    <row r="25652" spans="1:16" x14ac:dyDescent="0.3">
      <c r="A25652" s="19">
        <v>4112</v>
      </c>
      <c r="B25652" s="20">
        <v>42795</v>
      </c>
      <c r="C25652" s="19">
        <v>15</v>
      </c>
      <c r="D25652" s="21">
        <v>81.754999999999995</v>
      </c>
      <c r="O25652"/>
      <c r="P25652"/>
    </row>
    <row r="25653" spans="1:16" x14ac:dyDescent="0.3">
      <c r="A25653" s="16">
        <v>4113</v>
      </c>
      <c r="B25653" s="17">
        <v>42795</v>
      </c>
      <c r="C25653" s="16">
        <v>16</v>
      </c>
      <c r="D25653" s="18">
        <v>103.745</v>
      </c>
      <c r="O25653"/>
      <c r="P25653"/>
    </row>
    <row r="25654" spans="1:16" x14ac:dyDescent="0.3">
      <c r="A25654" s="19">
        <v>4114</v>
      </c>
      <c r="B25654" s="20">
        <v>42795</v>
      </c>
      <c r="C25654" s="19">
        <v>13</v>
      </c>
      <c r="D25654" s="21">
        <v>76.47</v>
      </c>
      <c r="O25654"/>
      <c r="P25654"/>
    </row>
    <row r="25655" spans="1:16" x14ac:dyDescent="0.3">
      <c r="A25655" s="16">
        <v>4115</v>
      </c>
      <c r="B25655" s="17">
        <v>42795</v>
      </c>
      <c r="C25655" s="16">
        <v>10</v>
      </c>
      <c r="D25655" s="18">
        <v>59.015000000000001</v>
      </c>
      <c r="O25655"/>
      <c r="P25655"/>
    </row>
    <row r="25656" spans="1:16" x14ac:dyDescent="0.3">
      <c r="A25656" s="19">
        <v>4116</v>
      </c>
      <c r="B25656" s="20">
        <v>42795</v>
      </c>
      <c r="C25656" s="19">
        <v>16</v>
      </c>
      <c r="D25656" s="21">
        <v>83.36</v>
      </c>
      <c r="O25656"/>
      <c r="P25656"/>
    </row>
    <row r="25657" spans="1:16" x14ac:dyDescent="0.3">
      <c r="A25657" s="19">
        <v>4118</v>
      </c>
      <c r="B25657" s="20">
        <v>42795</v>
      </c>
      <c r="C25657" s="19">
        <v>20</v>
      </c>
      <c r="D25657" s="21">
        <v>117.54</v>
      </c>
      <c r="O25657"/>
      <c r="P25657"/>
    </row>
    <row r="25658" spans="1:16" x14ac:dyDescent="0.3">
      <c r="A25658" s="19">
        <v>4119</v>
      </c>
      <c r="B25658" s="20">
        <v>42795</v>
      </c>
      <c r="C25658" s="19">
        <v>10</v>
      </c>
      <c r="D25658" s="21">
        <v>87.644999999999996</v>
      </c>
      <c r="O25658"/>
      <c r="P25658"/>
    </row>
    <row r="25659" spans="1:16" x14ac:dyDescent="0.3">
      <c r="A25659" s="19">
        <v>4120</v>
      </c>
      <c r="B25659" s="20">
        <v>42795</v>
      </c>
      <c r="C25659" s="19">
        <v>6</v>
      </c>
      <c r="D25659" s="21">
        <v>38.93</v>
      </c>
      <c r="O25659"/>
      <c r="P25659"/>
    </row>
    <row r="25660" spans="1:16" x14ac:dyDescent="0.3">
      <c r="A25660" s="16">
        <v>4121</v>
      </c>
      <c r="B25660" s="17">
        <v>42795</v>
      </c>
      <c r="C25660" s="16">
        <v>13</v>
      </c>
      <c r="D25660" s="18">
        <v>71.64</v>
      </c>
      <c r="O25660"/>
      <c r="P25660"/>
    </row>
    <row r="25661" spans="1:16" x14ac:dyDescent="0.3">
      <c r="A25661" s="19">
        <v>4122</v>
      </c>
      <c r="B25661" s="20">
        <v>42795</v>
      </c>
      <c r="C25661" s="19">
        <v>20</v>
      </c>
      <c r="D25661" s="21">
        <v>110.86499999999999</v>
      </c>
      <c r="O25661"/>
      <c r="P25661"/>
    </row>
    <row r="25662" spans="1:16" x14ac:dyDescent="0.3">
      <c r="A25662" s="16">
        <v>4123</v>
      </c>
      <c r="B25662" s="17">
        <v>42795</v>
      </c>
      <c r="C25662" s="16">
        <v>15</v>
      </c>
      <c r="D25662" s="18">
        <v>82.33</v>
      </c>
      <c r="O25662"/>
      <c r="P25662"/>
    </row>
    <row r="25663" spans="1:16" x14ac:dyDescent="0.3">
      <c r="A25663" s="19">
        <v>4124</v>
      </c>
      <c r="B25663" s="20">
        <v>42795</v>
      </c>
      <c r="C25663" s="19">
        <v>12</v>
      </c>
      <c r="D25663" s="21">
        <v>80.905000000000001</v>
      </c>
      <c r="O25663"/>
      <c r="P25663"/>
    </row>
    <row r="25664" spans="1:16" x14ac:dyDescent="0.3">
      <c r="A25664" s="16">
        <v>4125</v>
      </c>
      <c r="B25664" s="17">
        <v>42795</v>
      </c>
      <c r="C25664" s="16">
        <v>10</v>
      </c>
      <c r="D25664" s="18">
        <v>45.405000000000001</v>
      </c>
      <c r="O25664"/>
      <c r="P25664"/>
    </row>
    <row r="25665" spans="1:16" x14ac:dyDescent="0.3">
      <c r="A25665" s="19">
        <v>4127</v>
      </c>
      <c r="B25665" s="20">
        <v>42795</v>
      </c>
      <c r="C25665" s="19">
        <v>12</v>
      </c>
      <c r="D25665" s="21">
        <v>57.87</v>
      </c>
      <c r="O25665"/>
      <c r="P25665"/>
    </row>
    <row r="25666" spans="1:16" x14ac:dyDescent="0.3">
      <c r="A25666" s="16">
        <v>4128</v>
      </c>
      <c r="B25666" s="17">
        <v>42795</v>
      </c>
      <c r="C25666" s="16">
        <v>18</v>
      </c>
      <c r="D25666" s="18">
        <v>100.94499999999999</v>
      </c>
      <c r="O25666"/>
      <c r="P25666"/>
    </row>
    <row r="25667" spans="1:16" x14ac:dyDescent="0.3">
      <c r="A25667" s="19">
        <v>4129</v>
      </c>
      <c r="B25667" s="20">
        <v>42795</v>
      </c>
      <c r="C25667" s="19">
        <v>5</v>
      </c>
      <c r="D25667" s="21">
        <v>81.84</v>
      </c>
      <c r="O25667"/>
      <c r="P25667"/>
    </row>
    <row r="25668" spans="1:16" x14ac:dyDescent="0.3">
      <c r="A25668" s="16">
        <v>4130</v>
      </c>
      <c r="B25668" s="17">
        <v>42795</v>
      </c>
      <c r="C25668" s="16">
        <v>11</v>
      </c>
      <c r="D25668" s="18">
        <v>64.599999999999994</v>
      </c>
      <c r="O25668"/>
      <c r="P25668"/>
    </row>
    <row r="25669" spans="1:16" x14ac:dyDescent="0.3">
      <c r="A25669" s="16">
        <v>4131</v>
      </c>
      <c r="B25669" s="17">
        <v>42795</v>
      </c>
      <c r="C25669" s="16">
        <v>4</v>
      </c>
      <c r="D25669" s="18">
        <v>54.2</v>
      </c>
      <c r="O25669"/>
      <c r="P25669"/>
    </row>
    <row r="25670" spans="1:16" x14ac:dyDescent="0.3">
      <c r="A25670" s="19">
        <v>4132</v>
      </c>
      <c r="B25670" s="20">
        <v>42795</v>
      </c>
      <c r="C25670" s="19">
        <v>11</v>
      </c>
      <c r="D25670" s="21">
        <v>49.835000000000001</v>
      </c>
      <c r="O25670"/>
      <c r="P25670"/>
    </row>
    <row r="25671" spans="1:16" x14ac:dyDescent="0.3">
      <c r="A25671" s="16">
        <v>4133</v>
      </c>
      <c r="B25671" s="17">
        <v>42795</v>
      </c>
      <c r="C25671" s="16">
        <v>6</v>
      </c>
      <c r="D25671" s="18">
        <v>42.31</v>
      </c>
      <c r="O25671"/>
      <c r="P25671"/>
    </row>
    <row r="25672" spans="1:16" x14ac:dyDescent="0.3">
      <c r="A25672" s="19">
        <v>4151</v>
      </c>
      <c r="B25672" s="20">
        <v>42795</v>
      </c>
      <c r="C25672" s="19">
        <v>8</v>
      </c>
      <c r="D25672" s="21">
        <v>51.55</v>
      </c>
      <c r="O25672"/>
      <c r="P25672"/>
    </row>
    <row r="25673" spans="1:16" x14ac:dyDescent="0.3">
      <c r="A25673" s="16">
        <v>4152</v>
      </c>
      <c r="B25673" s="17">
        <v>42795</v>
      </c>
      <c r="C25673" s="16">
        <v>30</v>
      </c>
      <c r="D25673" s="18">
        <v>161.66</v>
      </c>
      <c r="O25673"/>
      <c r="P25673"/>
    </row>
    <row r="25674" spans="1:16" x14ac:dyDescent="0.3">
      <c r="A25674" s="19">
        <v>4153</v>
      </c>
      <c r="B25674" s="20">
        <v>42795</v>
      </c>
      <c r="C25674" s="19">
        <v>2</v>
      </c>
      <c r="D25674" s="21">
        <v>16.38</v>
      </c>
      <c r="O25674"/>
      <c r="P25674"/>
    </row>
    <row r="25675" spans="1:16" x14ac:dyDescent="0.3">
      <c r="A25675" s="16">
        <v>4154</v>
      </c>
      <c r="B25675" s="17">
        <v>42795</v>
      </c>
      <c r="C25675" s="16">
        <v>9</v>
      </c>
      <c r="D25675" s="18">
        <v>47.424999999999997</v>
      </c>
      <c r="O25675"/>
      <c r="P25675"/>
    </row>
    <row r="25676" spans="1:16" x14ac:dyDescent="0.3">
      <c r="A25676" s="16">
        <v>4155</v>
      </c>
      <c r="B25676" s="17">
        <v>42795</v>
      </c>
      <c r="C25676" s="16">
        <v>1</v>
      </c>
      <c r="D25676" s="18">
        <v>6.4</v>
      </c>
      <c r="O25676"/>
      <c r="P25676"/>
    </row>
    <row r="25677" spans="1:16" x14ac:dyDescent="0.3">
      <c r="A25677" s="19">
        <v>4156</v>
      </c>
      <c r="B25677" s="20">
        <v>42795</v>
      </c>
      <c r="C25677" s="19">
        <v>3</v>
      </c>
      <c r="D25677" s="21">
        <v>23.88</v>
      </c>
      <c r="O25677"/>
      <c r="P25677"/>
    </row>
    <row r="25678" spans="1:16" x14ac:dyDescent="0.3">
      <c r="A25678" s="16">
        <v>4157</v>
      </c>
      <c r="B25678" s="17">
        <v>42795</v>
      </c>
      <c r="C25678" s="16">
        <v>19</v>
      </c>
      <c r="D25678" s="18">
        <v>111.22499999999999</v>
      </c>
      <c r="O25678"/>
      <c r="P25678"/>
    </row>
    <row r="25679" spans="1:16" x14ac:dyDescent="0.3">
      <c r="A25679" s="19">
        <v>4158</v>
      </c>
      <c r="B25679" s="20">
        <v>42795</v>
      </c>
      <c r="C25679" s="19">
        <v>3</v>
      </c>
      <c r="D25679" s="21">
        <v>11.91</v>
      </c>
      <c r="O25679"/>
      <c r="P25679"/>
    </row>
    <row r="25680" spans="1:16" x14ac:dyDescent="0.3">
      <c r="A25680" s="19">
        <v>4159</v>
      </c>
      <c r="B25680" s="20">
        <v>42795</v>
      </c>
      <c r="C25680" s="19">
        <v>4</v>
      </c>
      <c r="D25680" s="21">
        <v>24.14</v>
      </c>
      <c r="O25680"/>
      <c r="P25680"/>
    </row>
    <row r="25681" spans="1:16" x14ac:dyDescent="0.3">
      <c r="A25681" s="16">
        <v>4160</v>
      </c>
      <c r="B25681" s="17">
        <v>42795</v>
      </c>
      <c r="C25681" s="16">
        <v>16</v>
      </c>
      <c r="D25681" s="18">
        <v>81.94</v>
      </c>
      <c r="O25681"/>
      <c r="P25681"/>
    </row>
    <row r="25682" spans="1:16" x14ac:dyDescent="0.3">
      <c r="A25682" s="19">
        <v>4161</v>
      </c>
      <c r="B25682" s="20">
        <v>42795</v>
      </c>
      <c r="C25682" s="19">
        <v>15</v>
      </c>
      <c r="D25682" s="21">
        <v>86.15</v>
      </c>
      <c r="O25682"/>
      <c r="P25682"/>
    </row>
    <row r="25683" spans="1:16" x14ac:dyDescent="0.3">
      <c r="A25683" s="16">
        <v>4163</v>
      </c>
      <c r="B25683" s="17">
        <v>42795</v>
      </c>
      <c r="C25683" s="16">
        <v>7</v>
      </c>
      <c r="D25683" s="18">
        <v>25.67</v>
      </c>
      <c r="O25683"/>
      <c r="P25683"/>
    </row>
    <row r="25684" spans="1:16" x14ac:dyDescent="0.3">
      <c r="A25684" s="19">
        <v>4164</v>
      </c>
      <c r="B25684" s="20">
        <v>42795</v>
      </c>
      <c r="C25684" s="19">
        <v>19</v>
      </c>
      <c r="D25684" s="21">
        <v>118.67</v>
      </c>
      <c r="O25684"/>
      <c r="P25684"/>
    </row>
    <row r="25685" spans="1:16" x14ac:dyDescent="0.3">
      <c r="A25685" s="16">
        <v>4165</v>
      </c>
      <c r="B25685" s="17">
        <v>42795</v>
      </c>
      <c r="C25685" s="16">
        <v>35</v>
      </c>
      <c r="D25685" s="18">
        <v>174.97499999999999</v>
      </c>
      <c r="O25685"/>
      <c r="P25685"/>
    </row>
    <row r="25686" spans="1:16" x14ac:dyDescent="0.3">
      <c r="A25686" s="19">
        <v>4170</v>
      </c>
      <c r="B25686" s="20">
        <v>42795</v>
      </c>
      <c r="C25686" s="19">
        <v>11</v>
      </c>
      <c r="D25686" s="21">
        <v>77.614999999999995</v>
      </c>
      <c r="O25686"/>
      <c r="P25686"/>
    </row>
    <row r="25687" spans="1:16" x14ac:dyDescent="0.3">
      <c r="A25687" s="16">
        <v>4171</v>
      </c>
      <c r="B25687" s="17">
        <v>42795</v>
      </c>
      <c r="C25687" s="16">
        <v>8</v>
      </c>
      <c r="D25687" s="18">
        <v>51.515000000000001</v>
      </c>
      <c r="O25687"/>
      <c r="P25687"/>
    </row>
    <row r="25688" spans="1:16" x14ac:dyDescent="0.3">
      <c r="A25688" s="16">
        <v>4172</v>
      </c>
      <c r="B25688" s="17">
        <v>42795</v>
      </c>
      <c r="C25688" s="16">
        <v>4</v>
      </c>
      <c r="D25688" s="18">
        <v>39.9</v>
      </c>
      <c r="O25688"/>
      <c r="P25688"/>
    </row>
    <row r="25689" spans="1:16" x14ac:dyDescent="0.3">
      <c r="A25689" s="19">
        <v>4173</v>
      </c>
      <c r="B25689" s="20">
        <v>42795</v>
      </c>
      <c r="C25689" s="19">
        <v>6</v>
      </c>
      <c r="D25689" s="21">
        <v>27.41</v>
      </c>
      <c r="O25689"/>
      <c r="P25689"/>
    </row>
    <row r="25690" spans="1:16" x14ac:dyDescent="0.3">
      <c r="A25690" s="19">
        <v>4174</v>
      </c>
      <c r="B25690" s="20">
        <v>42795</v>
      </c>
      <c r="C25690" s="19">
        <v>1</v>
      </c>
      <c r="D25690" s="21">
        <v>6.49</v>
      </c>
      <c r="O25690"/>
      <c r="P25690"/>
    </row>
    <row r="25691" spans="1:16" x14ac:dyDescent="0.3">
      <c r="A25691" s="16">
        <v>4178</v>
      </c>
      <c r="B25691" s="17">
        <v>42795</v>
      </c>
      <c r="C25691" s="16">
        <v>15</v>
      </c>
      <c r="D25691" s="18">
        <v>76.61</v>
      </c>
      <c r="O25691"/>
      <c r="P25691"/>
    </row>
    <row r="25692" spans="1:16" x14ac:dyDescent="0.3">
      <c r="A25692" s="19">
        <v>4179</v>
      </c>
      <c r="B25692" s="20">
        <v>42795</v>
      </c>
      <c r="C25692" s="19">
        <v>5</v>
      </c>
      <c r="D25692" s="21">
        <v>27.98</v>
      </c>
      <c r="O25692"/>
      <c r="P25692"/>
    </row>
    <row r="25693" spans="1:16" x14ac:dyDescent="0.3">
      <c r="A25693" s="19">
        <v>4183</v>
      </c>
      <c r="B25693" s="20">
        <v>42795</v>
      </c>
      <c r="C25693" s="19">
        <v>1</v>
      </c>
      <c r="D25693" s="21">
        <v>6</v>
      </c>
      <c r="O25693"/>
      <c r="P25693"/>
    </row>
    <row r="25694" spans="1:16" x14ac:dyDescent="0.3">
      <c r="A25694" s="16">
        <v>4184</v>
      </c>
      <c r="B25694" s="17">
        <v>42795</v>
      </c>
      <c r="C25694" s="16">
        <v>14</v>
      </c>
      <c r="D25694" s="18">
        <v>61.45</v>
      </c>
      <c r="O25694"/>
      <c r="P25694"/>
    </row>
    <row r="25695" spans="1:16" x14ac:dyDescent="0.3">
      <c r="A25695" s="19">
        <v>4205</v>
      </c>
      <c r="B25695" s="20">
        <v>42795</v>
      </c>
      <c r="C25695" s="19">
        <v>3</v>
      </c>
      <c r="D25695" s="21">
        <v>12.3</v>
      </c>
      <c r="O25695"/>
      <c r="P25695"/>
    </row>
    <row r="25696" spans="1:16" x14ac:dyDescent="0.3">
      <c r="A25696" s="16">
        <v>4207</v>
      </c>
      <c r="B25696" s="17">
        <v>42795</v>
      </c>
      <c r="C25696" s="16">
        <v>53</v>
      </c>
      <c r="D25696" s="18">
        <v>409.76</v>
      </c>
      <c r="O25696"/>
      <c r="P25696"/>
    </row>
    <row r="25697" spans="1:16" x14ac:dyDescent="0.3">
      <c r="A25697" s="19">
        <v>4208</v>
      </c>
      <c r="B25697" s="20">
        <v>42795</v>
      </c>
      <c r="C25697" s="19">
        <v>19</v>
      </c>
      <c r="D25697" s="21">
        <v>101.42</v>
      </c>
      <c r="O25697"/>
      <c r="P25697"/>
    </row>
    <row r="25698" spans="1:16" x14ac:dyDescent="0.3">
      <c r="A25698" s="16">
        <v>4209</v>
      </c>
      <c r="B25698" s="17">
        <v>42795</v>
      </c>
      <c r="C25698" s="16">
        <v>32</v>
      </c>
      <c r="D25698" s="18">
        <v>198.98</v>
      </c>
      <c r="O25698"/>
      <c r="P25698"/>
    </row>
    <row r="25699" spans="1:16" x14ac:dyDescent="0.3">
      <c r="A25699" s="19">
        <v>4210</v>
      </c>
      <c r="B25699" s="20">
        <v>42795</v>
      </c>
      <c r="C25699" s="19">
        <v>22</v>
      </c>
      <c r="D25699" s="21">
        <v>135.24</v>
      </c>
      <c r="O25699"/>
      <c r="P25699"/>
    </row>
    <row r="25700" spans="1:16" x14ac:dyDescent="0.3">
      <c r="A25700" s="16">
        <v>4211</v>
      </c>
      <c r="B25700" s="17">
        <v>42795</v>
      </c>
      <c r="C25700" s="16">
        <v>75</v>
      </c>
      <c r="D25700" s="18">
        <v>443.41500000000002</v>
      </c>
      <c r="O25700"/>
      <c r="P25700"/>
    </row>
    <row r="25701" spans="1:16" x14ac:dyDescent="0.3">
      <c r="A25701" s="19">
        <v>4212</v>
      </c>
      <c r="B25701" s="20">
        <v>42795</v>
      </c>
      <c r="C25701" s="19">
        <v>44</v>
      </c>
      <c r="D25701" s="21">
        <v>254.12</v>
      </c>
      <c r="O25701"/>
      <c r="P25701"/>
    </row>
    <row r="25702" spans="1:16" x14ac:dyDescent="0.3">
      <c r="A25702" s="16">
        <v>4213</v>
      </c>
      <c r="B25702" s="17">
        <v>42795</v>
      </c>
      <c r="C25702" s="16">
        <v>22</v>
      </c>
      <c r="D25702" s="18">
        <v>143.755</v>
      </c>
      <c r="O25702"/>
      <c r="P25702"/>
    </row>
    <row r="25703" spans="1:16" x14ac:dyDescent="0.3">
      <c r="A25703" s="19">
        <v>4214</v>
      </c>
      <c r="B25703" s="20">
        <v>42795</v>
      </c>
      <c r="C25703" s="19">
        <v>22</v>
      </c>
      <c r="D25703" s="21">
        <v>245.14</v>
      </c>
      <c r="O25703"/>
      <c r="P25703"/>
    </row>
    <row r="25704" spans="1:16" x14ac:dyDescent="0.3">
      <c r="A25704" s="16">
        <v>4215</v>
      </c>
      <c r="B25704" s="17">
        <v>42795</v>
      </c>
      <c r="C25704" s="16">
        <v>17</v>
      </c>
      <c r="D25704" s="18">
        <v>179.99</v>
      </c>
      <c r="O25704"/>
      <c r="P25704"/>
    </row>
    <row r="25705" spans="1:16" x14ac:dyDescent="0.3">
      <c r="A25705" s="19">
        <v>4216</v>
      </c>
      <c r="B25705" s="20">
        <v>42795</v>
      </c>
      <c r="C25705" s="19">
        <v>18</v>
      </c>
      <c r="D25705" s="21">
        <v>99.165000000000006</v>
      </c>
      <c r="O25705"/>
      <c r="P25705"/>
    </row>
    <row r="25706" spans="1:16" x14ac:dyDescent="0.3">
      <c r="A25706" s="16">
        <v>4217</v>
      </c>
      <c r="B25706" s="17">
        <v>42795</v>
      </c>
      <c r="C25706" s="16">
        <v>15</v>
      </c>
      <c r="D25706" s="18">
        <v>119.91</v>
      </c>
      <c r="O25706"/>
      <c r="P25706"/>
    </row>
    <row r="25707" spans="1:16" x14ac:dyDescent="0.3">
      <c r="A25707" s="19">
        <v>4218</v>
      </c>
      <c r="B25707" s="20">
        <v>42795</v>
      </c>
      <c r="C25707" s="19">
        <v>23</v>
      </c>
      <c r="D25707" s="21">
        <v>157.47999999999999</v>
      </c>
      <c r="O25707"/>
      <c r="P25707"/>
    </row>
    <row r="25708" spans="1:16" x14ac:dyDescent="0.3">
      <c r="A25708" s="19">
        <v>4220</v>
      </c>
      <c r="B25708" s="20">
        <v>42795</v>
      </c>
      <c r="C25708" s="19">
        <v>16</v>
      </c>
      <c r="D25708" s="21">
        <v>90.674999999999997</v>
      </c>
      <c r="O25708"/>
      <c r="P25708"/>
    </row>
    <row r="25709" spans="1:16" x14ac:dyDescent="0.3">
      <c r="A25709" s="16">
        <v>4221</v>
      </c>
      <c r="B25709" s="17">
        <v>42795</v>
      </c>
      <c r="C25709" s="16">
        <v>12</v>
      </c>
      <c r="D25709" s="18">
        <v>91.94</v>
      </c>
      <c r="O25709"/>
      <c r="P25709"/>
    </row>
    <row r="25710" spans="1:16" x14ac:dyDescent="0.3">
      <c r="A25710" s="19">
        <v>4223</v>
      </c>
      <c r="B25710" s="20">
        <v>42795</v>
      </c>
      <c r="C25710" s="19">
        <v>10</v>
      </c>
      <c r="D25710" s="21">
        <v>64.394999999999996</v>
      </c>
      <c r="O25710"/>
      <c r="P25710"/>
    </row>
    <row r="25711" spans="1:16" x14ac:dyDescent="0.3">
      <c r="A25711" s="19">
        <v>4224</v>
      </c>
      <c r="B25711" s="20">
        <v>42795</v>
      </c>
      <c r="C25711" s="19">
        <v>2</v>
      </c>
      <c r="D25711" s="21">
        <v>8.68</v>
      </c>
      <c r="O25711"/>
      <c r="P25711"/>
    </row>
    <row r="25712" spans="1:16" x14ac:dyDescent="0.3">
      <c r="A25712" s="16">
        <v>4225</v>
      </c>
      <c r="B25712" s="17">
        <v>42795</v>
      </c>
      <c r="C25712" s="16">
        <v>2</v>
      </c>
      <c r="D25712" s="18">
        <v>11.18</v>
      </c>
      <c r="O25712"/>
      <c r="P25712"/>
    </row>
    <row r="25713" spans="1:16" x14ac:dyDescent="0.3">
      <c r="A25713" s="16">
        <v>4226</v>
      </c>
      <c r="B25713" s="17">
        <v>42795</v>
      </c>
      <c r="C25713" s="16">
        <v>14</v>
      </c>
      <c r="D25713" s="18">
        <v>70.86</v>
      </c>
      <c r="O25713"/>
      <c r="P25713"/>
    </row>
    <row r="25714" spans="1:16" x14ac:dyDescent="0.3">
      <c r="A25714" s="19">
        <v>4227</v>
      </c>
      <c r="B25714" s="20">
        <v>42795</v>
      </c>
      <c r="C25714" s="19">
        <v>6</v>
      </c>
      <c r="D25714" s="21">
        <v>31.79</v>
      </c>
      <c r="O25714"/>
      <c r="P25714"/>
    </row>
    <row r="25715" spans="1:16" x14ac:dyDescent="0.3">
      <c r="A25715" s="16">
        <v>4228</v>
      </c>
      <c r="B25715" s="17">
        <v>42795</v>
      </c>
      <c r="C25715" s="16">
        <v>9</v>
      </c>
      <c r="D25715" s="18">
        <v>53.77</v>
      </c>
      <c r="O25715"/>
      <c r="P25715"/>
    </row>
    <row r="25716" spans="1:16" x14ac:dyDescent="0.3">
      <c r="A25716" s="19">
        <v>4270</v>
      </c>
      <c r="B25716" s="20">
        <v>42795</v>
      </c>
      <c r="C25716" s="19">
        <v>9</v>
      </c>
      <c r="D25716" s="21">
        <v>50.92</v>
      </c>
      <c r="O25716"/>
      <c r="P25716"/>
    </row>
    <row r="25717" spans="1:16" x14ac:dyDescent="0.3">
      <c r="A25717" s="19">
        <v>4272</v>
      </c>
      <c r="B25717" s="20">
        <v>42795</v>
      </c>
      <c r="C25717" s="19">
        <v>6</v>
      </c>
      <c r="D25717" s="21">
        <v>33.085000000000001</v>
      </c>
      <c r="O25717"/>
      <c r="P25717"/>
    </row>
    <row r="25718" spans="1:16" x14ac:dyDescent="0.3">
      <c r="A25718" s="19">
        <v>4275</v>
      </c>
      <c r="B25718" s="20">
        <v>42795</v>
      </c>
      <c r="C25718" s="19">
        <v>2</v>
      </c>
      <c r="D25718" s="21">
        <v>12.045</v>
      </c>
      <c r="O25718"/>
      <c r="P25718"/>
    </row>
    <row r="25719" spans="1:16" x14ac:dyDescent="0.3">
      <c r="A25719" s="16">
        <v>4280</v>
      </c>
      <c r="B25719" s="17">
        <v>42795</v>
      </c>
      <c r="C25719" s="16">
        <v>30</v>
      </c>
      <c r="D25719" s="18">
        <v>156.095</v>
      </c>
      <c r="O25719"/>
      <c r="P25719"/>
    </row>
    <row r="25720" spans="1:16" x14ac:dyDescent="0.3">
      <c r="A25720" s="19">
        <v>4285</v>
      </c>
      <c r="B25720" s="20">
        <v>42795</v>
      </c>
      <c r="C25720" s="19">
        <v>21</v>
      </c>
      <c r="D25720" s="21">
        <v>120.88</v>
      </c>
      <c r="O25720"/>
      <c r="P25720"/>
    </row>
    <row r="25721" spans="1:16" x14ac:dyDescent="0.3">
      <c r="A25721" s="19">
        <v>4300</v>
      </c>
      <c r="B25721" s="20">
        <v>42795</v>
      </c>
      <c r="C25721" s="19">
        <v>44</v>
      </c>
      <c r="D25721" s="21">
        <v>251.61099999999999</v>
      </c>
      <c r="O25721"/>
      <c r="P25721"/>
    </row>
    <row r="25722" spans="1:16" x14ac:dyDescent="0.3">
      <c r="A25722" s="16">
        <v>4301</v>
      </c>
      <c r="B25722" s="17">
        <v>42795</v>
      </c>
      <c r="C25722" s="16">
        <v>15</v>
      </c>
      <c r="D25722" s="18">
        <v>83.35</v>
      </c>
      <c r="O25722"/>
      <c r="P25722"/>
    </row>
    <row r="25723" spans="1:16" x14ac:dyDescent="0.3">
      <c r="A25723" s="16">
        <v>4303</v>
      </c>
      <c r="B25723" s="17">
        <v>42795</v>
      </c>
      <c r="C25723" s="16">
        <v>5</v>
      </c>
      <c r="D25723" s="18">
        <v>12.49</v>
      </c>
      <c r="O25723"/>
      <c r="P25723"/>
    </row>
    <row r="25724" spans="1:16" x14ac:dyDescent="0.3">
      <c r="A25724" s="16">
        <v>4304</v>
      </c>
      <c r="B25724" s="17">
        <v>42795</v>
      </c>
      <c r="C25724" s="16">
        <v>6</v>
      </c>
      <c r="D25724" s="18">
        <v>60.125</v>
      </c>
      <c r="O25724"/>
      <c r="P25724"/>
    </row>
    <row r="25725" spans="1:16" x14ac:dyDescent="0.3">
      <c r="A25725" s="19">
        <v>4305</v>
      </c>
      <c r="B25725" s="20">
        <v>42795</v>
      </c>
      <c r="C25725" s="19">
        <v>31</v>
      </c>
      <c r="D25725" s="21">
        <v>187.98500000000001</v>
      </c>
      <c r="O25725"/>
      <c r="P25725"/>
    </row>
    <row r="25726" spans="1:16" x14ac:dyDescent="0.3">
      <c r="A25726" s="16">
        <v>4306</v>
      </c>
      <c r="B25726" s="17">
        <v>42795</v>
      </c>
      <c r="C25726" s="16">
        <v>44</v>
      </c>
      <c r="D25726" s="18">
        <v>251.38499999999999</v>
      </c>
      <c r="O25726"/>
      <c r="P25726"/>
    </row>
    <row r="25727" spans="1:16" x14ac:dyDescent="0.3">
      <c r="A25727" s="19">
        <v>4307</v>
      </c>
      <c r="B25727" s="20">
        <v>42795</v>
      </c>
      <c r="C25727" s="19">
        <v>2</v>
      </c>
      <c r="D25727" s="21">
        <v>8.44</v>
      </c>
      <c r="O25727"/>
      <c r="P25727"/>
    </row>
    <row r="25728" spans="1:16" x14ac:dyDescent="0.3">
      <c r="A25728" s="16">
        <v>4309</v>
      </c>
      <c r="B25728" s="17">
        <v>42795</v>
      </c>
      <c r="C25728" s="16">
        <v>6</v>
      </c>
      <c r="D25728" s="18">
        <v>30.8</v>
      </c>
      <c r="O25728"/>
      <c r="P25728"/>
    </row>
    <row r="25729" spans="1:16" x14ac:dyDescent="0.3">
      <c r="A25729" s="19">
        <v>4310</v>
      </c>
      <c r="B25729" s="20">
        <v>42795</v>
      </c>
      <c r="C25729" s="19">
        <v>6</v>
      </c>
      <c r="D25729" s="21">
        <v>44.15</v>
      </c>
      <c r="O25729"/>
      <c r="P25729"/>
    </row>
    <row r="25730" spans="1:16" x14ac:dyDescent="0.3">
      <c r="A25730" s="16">
        <v>4311</v>
      </c>
      <c r="B25730" s="17">
        <v>42795</v>
      </c>
      <c r="C25730" s="16">
        <v>17</v>
      </c>
      <c r="D25730" s="18">
        <v>108.47</v>
      </c>
      <c r="O25730"/>
      <c r="P25730"/>
    </row>
    <row r="25731" spans="1:16" x14ac:dyDescent="0.3">
      <c r="A25731" s="16">
        <v>4312</v>
      </c>
      <c r="B25731" s="17">
        <v>42795</v>
      </c>
      <c r="C25731" s="16">
        <v>11</v>
      </c>
      <c r="D25731" s="18">
        <v>49.8</v>
      </c>
      <c r="O25731"/>
      <c r="P25731"/>
    </row>
    <row r="25732" spans="1:16" x14ac:dyDescent="0.3">
      <c r="A25732" s="16">
        <v>4313</v>
      </c>
      <c r="B25732" s="17">
        <v>42795</v>
      </c>
      <c r="C25732" s="16">
        <v>3</v>
      </c>
      <c r="D25732" s="18">
        <v>14.04</v>
      </c>
      <c r="O25732"/>
      <c r="P25732"/>
    </row>
    <row r="25733" spans="1:16" x14ac:dyDescent="0.3">
      <c r="A25733" s="19">
        <v>4340</v>
      </c>
      <c r="B25733" s="20">
        <v>42795</v>
      </c>
      <c r="C25733" s="19">
        <v>2</v>
      </c>
      <c r="D25733" s="21">
        <v>7.94</v>
      </c>
      <c r="O25733"/>
      <c r="P25733"/>
    </row>
    <row r="25734" spans="1:16" x14ac:dyDescent="0.3">
      <c r="A25734" s="16">
        <v>4341</v>
      </c>
      <c r="B25734" s="17">
        <v>42795</v>
      </c>
      <c r="C25734" s="16">
        <v>13</v>
      </c>
      <c r="D25734" s="18">
        <v>67.319999999999993</v>
      </c>
      <c r="O25734"/>
      <c r="P25734"/>
    </row>
    <row r="25735" spans="1:16" x14ac:dyDescent="0.3">
      <c r="A25735" s="19">
        <v>4343</v>
      </c>
      <c r="B25735" s="20">
        <v>42795</v>
      </c>
      <c r="C25735" s="19">
        <v>8</v>
      </c>
      <c r="D25735" s="21">
        <v>50.055</v>
      </c>
      <c r="O25735"/>
      <c r="P25735"/>
    </row>
    <row r="25736" spans="1:16" x14ac:dyDescent="0.3">
      <c r="A25736" s="19">
        <v>4344</v>
      </c>
      <c r="B25736" s="20">
        <v>42795</v>
      </c>
      <c r="C25736" s="19">
        <v>3</v>
      </c>
      <c r="D25736" s="21">
        <v>17.75</v>
      </c>
      <c r="O25736"/>
      <c r="P25736"/>
    </row>
    <row r="25737" spans="1:16" x14ac:dyDescent="0.3">
      <c r="A25737" s="19">
        <v>4346</v>
      </c>
      <c r="B25737" s="20">
        <v>42795</v>
      </c>
      <c r="C25737" s="19">
        <v>2</v>
      </c>
      <c r="D25737" s="21">
        <v>7.56</v>
      </c>
      <c r="O25737"/>
      <c r="P25737"/>
    </row>
    <row r="25738" spans="1:16" x14ac:dyDescent="0.3">
      <c r="A25738" s="16">
        <v>4350</v>
      </c>
      <c r="B25738" s="17">
        <v>42795</v>
      </c>
      <c r="C25738" s="16">
        <v>65</v>
      </c>
      <c r="D25738" s="18">
        <v>355.23500000000001</v>
      </c>
      <c r="O25738"/>
      <c r="P25738"/>
    </row>
    <row r="25739" spans="1:16" x14ac:dyDescent="0.3">
      <c r="A25739" s="19">
        <v>4352</v>
      </c>
      <c r="B25739" s="20">
        <v>42795</v>
      </c>
      <c r="C25739" s="19">
        <v>20</v>
      </c>
      <c r="D25739" s="21">
        <v>133.96</v>
      </c>
      <c r="O25739"/>
      <c r="P25739"/>
    </row>
    <row r="25740" spans="1:16" x14ac:dyDescent="0.3">
      <c r="A25740" s="16">
        <v>4354</v>
      </c>
      <c r="B25740" s="17">
        <v>42795</v>
      </c>
      <c r="C25740" s="16">
        <v>2</v>
      </c>
      <c r="D25740" s="18">
        <v>7.34</v>
      </c>
      <c r="O25740"/>
      <c r="P25740"/>
    </row>
    <row r="25741" spans="1:16" x14ac:dyDescent="0.3">
      <c r="A25741" s="16">
        <v>4355</v>
      </c>
      <c r="B25741" s="17">
        <v>42795</v>
      </c>
      <c r="C25741" s="16">
        <v>1</v>
      </c>
      <c r="D25741" s="18">
        <v>5.98</v>
      </c>
      <c r="O25741"/>
      <c r="P25741"/>
    </row>
    <row r="25742" spans="1:16" x14ac:dyDescent="0.3">
      <c r="A25742" s="16">
        <v>4356</v>
      </c>
      <c r="B25742" s="17">
        <v>42795</v>
      </c>
      <c r="C25742" s="16">
        <v>6</v>
      </c>
      <c r="D25742" s="18">
        <v>34.33</v>
      </c>
      <c r="O25742"/>
      <c r="P25742"/>
    </row>
    <row r="25743" spans="1:16" x14ac:dyDescent="0.3">
      <c r="A25743" s="19">
        <v>4358</v>
      </c>
      <c r="B25743" s="20">
        <v>42795</v>
      </c>
      <c r="C25743" s="19">
        <v>1</v>
      </c>
      <c r="D25743" s="21">
        <v>6.09</v>
      </c>
      <c r="O25743"/>
      <c r="P25743"/>
    </row>
    <row r="25744" spans="1:16" x14ac:dyDescent="0.3">
      <c r="A25744" s="19">
        <v>4359</v>
      </c>
      <c r="B25744" s="20">
        <v>42795</v>
      </c>
      <c r="C25744" s="19">
        <v>2</v>
      </c>
      <c r="D25744" s="21">
        <v>12.48</v>
      </c>
      <c r="O25744"/>
      <c r="P25744"/>
    </row>
    <row r="25745" spans="1:16" x14ac:dyDescent="0.3">
      <c r="A25745" s="19">
        <v>4360</v>
      </c>
      <c r="B25745" s="20">
        <v>42795</v>
      </c>
      <c r="C25745" s="19">
        <v>1</v>
      </c>
      <c r="D25745" s="21">
        <v>5.04</v>
      </c>
      <c r="O25745"/>
      <c r="P25745"/>
    </row>
    <row r="25746" spans="1:16" x14ac:dyDescent="0.3">
      <c r="A25746" s="16">
        <v>4361</v>
      </c>
      <c r="B25746" s="17">
        <v>42795</v>
      </c>
      <c r="C25746" s="16">
        <v>5</v>
      </c>
      <c r="D25746" s="18">
        <v>22.45</v>
      </c>
      <c r="O25746"/>
      <c r="P25746"/>
    </row>
    <row r="25747" spans="1:16" x14ac:dyDescent="0.3">
      <c r="A25747" s="19">
        <v>4370</v>
      </c>
      <c r="B25747" s="20">
        <v>42795</v>
      </c>
      <c r="C25747" s="19">
        <v>23</v>
      </c>
      <c r="D25747" s="21">
        <v>103.05500000000001</v>
      </c>
      <c r="O25747"/>
      <c r="P25747"/>
    </row>
    <row r="25748" spans="1:16" x14ac:dyDescent="0.3">
      <c r="A25748" s="19">
        <v>4371</v>
      </c>
      <c r="B25748" s="20">
        <v>42795</v>
      </c>
      <c r="C25748" s="19">
        <v>2</v>
      </c>
      <c r="D25748" s="21">
        <v>26.38</v>
      </c>
      <c r="O25748"/>
      <c r="P25748"/>
    </row>
    <row r="25749" spans="1:16" x14ac:dyDescent="0.3">
      <c r="A25749" s="16">
        <v>4372</v>
      </c>
      <c r="B25749" s="17">
        <v>42795</v>
      </c>
      <c r="C25749" s="16">
        <v>1</v>
      </c>
      <c r="D25749" s="18">
        <v>3.12</v>
      </c>
      <c r="O25749"/>
      <c r="P25749"/>
    </row>
    <row r="25750" spans="1:16" x14ac:dyDescent="0.3">
      <c r="A25750" s="19">
        <v>4373</v>
      </c>
      <c r="B25750" s="20">
        <v>42795</v>
      </c>
      <c r="C25750" s="19">
        <v>3</v>
      </c>
      <c r="D25750" s="21">
        <v>11.98</v>
      </c>
      <c r="O25750"/>
      <c r="P25750"/>
    </row>
    <row r="25751" spans="1:16" x14ac:dyDescent="0.3">
      <c r="A25751" s="16">
        <v>4378</v>
      </c>
      <c r="B25751" s="17">
        <v>42795</v>
      </c>
      <c r="C25751" s="16">
        <v>1</v>
      </c>
      <c r="D25751" s="18">
        <v>2.9</v>
      </c>
      <c r="O25751"/>
      <c r="P25751"/>
    </row>
    <row r="25752" spans="1:16" x14ac:dyDescent="0.3">
      <c r="A25752" s="19">
        <v>4380</v>
      </c>
      <c r="B25752" s="20">
        <v>42795</v>
      </c>
      <c r="C25752" s="19">
        <v>3</v>
      </c>
      <c r="D25752" s="21">
        <v>16.405000000000001</v>
      </c>
      <c r="O25752"/>
      <c r="P25752"/>
    </row>
    <row r="25753" spans="1:16" x14ac:dyDescent="0.3">
      <c r="A25753" s="19">
        <v>4385</v>
      </c>
      <c r="B25753" s="20">
        <v>42795</v>
      </c>
      <c r="C25753" s="19">
        <v>3</v>
      </c>
      <c r="D25753" s="21">
        <v>13.13</v>
      </c>
      <c r="O25753"/>
      <c r="P25753"/>
    </row>
    <row r="25754" spans="1:16" x14ac:dyDescent="0.3">
      <c r="A25754" s="19">
        <v>4400</v>
      </c>
      <c r="B25754" s="20">
        <v>42795</v>
      </c>
      <c r="C25754" s="19">
        <v>2</v>
      </c>
      <c r="D25754" s="21">
        <v>12.08</v>
      </c>
      <c r="O25754"/>
      <c r="P25754"/>
    </row>
    <row r="25755" spans="1:16" x14ac:dyDescent="0.3">
      <c r="A25755" s="19">
        <v>4401</v>
      </c>
      <c r="B25755" s="20">
        <v>42795</v>
      </c>
      <c r="C25755" s="19">
        <v>1</v>
      </c>
      <c r="D25755" s="21">
        <v>8.25</v>
      </c>
      <c r="O25755"/>
      <c r="P25755"/>
    </row>
    <row r="25756" spans="1:16" x14ac:dyDescent="0.3">
      <c r="A25756" s="19">
        <v>4405</v>
      </c>
      <c r="B25756" s="20">
        <v>42795</v>
      </c>
      <c r="C25756" s="19">
        <v>5</v>
      </c>
      <c r="D25756" s="21">
        <v>21.93</v>
      </c>
      <c r="O25756"/>
      <c r="P25756"/>
    </row>
    <row r="25757" spans="1:16" x14ac:dyDescent="0.3">
      <c r="A25757" s="16">
        <v>4408</v>
      </c>
      <c r="B25757" s="17">
        <v>42795</v>
      </c>
      <c r="C25757" s="16">
        <v>1</v>
      </c>
      <c r="D25757" s="18">
        <v>3.12</v>
      </c>
      <c r="O25757"/>
      <c r="P25757"/>
    </row>
    <row r="25758" spans="1:16" x14ac:dyDescent="0.3">
      <c r="A25758" s="19">
        <v>4410</v>
      </c>
      <c r="B25758" s="20">
        <v>42795</v>
      </c>
      <c r="C25758" s="19">
        <v>1</v>
      </c>
      <c r="D25758" s="21">
        <v>1.04</v>
      </c>
      <c r="O25758"/>
      <c r="P25758"/>
    </row>
    <row r="25759" spans="1:16" x14ac:dyDescent="0.3">
      <c r="A25759" s="16">
        <v>4411</v>
      </c>
      <c r="B25759" s="17">
        <v>42795</v>
      </c>
      <c r="C25759" s="16">
        <v>1</v>
      </c>
      <c r="D25759" s="18">
        <v>6.48</v>
      </c>
      <c r="O25759"/>
      <c r="P25759"/>
    </row>
    <row r="25760" spans="1:16" x14ac:dyDescent="0.3">
      <c r="A25760" s="19">
        <v>4413</v>
      </c>
      <c r="B25760" s="20">
        <v>42795</v>
      </c>
      <c r="C25760" s="19">
        <v>9</v>
      </c>
      <c r="D25760" s="21">
        <v>172.77</v>
      </c>
      <c r="O25760"/>
      <c r="P25760"/>
    </row>
    <row r="25761" spans="1:16" x14ac:dyDescent="0.3">
      <c r="A25761" s="19">
        <v>4415</v>
      </c>
      <c r="B25761" s="20">
        <v>42795</v>
      </c>
      <c r="C25761" s="19">
        <v>1</v>
      </c>
      <c r="D25761" s="21">
        <v>25.38</v>
      </c>
      <c r="O25761"/>
      <c r="P25761"/>
    </row>
    <row r="25762" spans="1:16" x14ac:dyDescent="0.3">
      <c r="A25762" s="16">
        <v>4417</v>
      </c>
      <c r="B25762" s="17">
        <v>42795</v>
      </c>
      <c r="C25762" s="16">
        <v>2</v>
      </c>
      <c r="D25762" s="18">
        <v>8.98</v>
      </c>
      <c r="O25762"/>
      <c r="P25762"/>
    </row>
    <row r="25763" spans="1:16" x14ac:dyDescent="0.3">
      <c r="A25763" s="19">
        <v>4420</v>
      </c>
      <c r="B25763" s="20">
        <v>42795</v>
      </c>
      <c r="C25763" s="19">
        <v>2</v>
      </c>
      <c r="D25763" s="21">
        <v>18.285</v>
      </c>
      <c r="O25763"/>
      <c r="P25763"/>
    </row>
    <row r="25764" spans="1:16" x14ac:dyDescent="0.3">
      <c r="A25764" s="19">
        <v>4422</v>
      </c>
      <c r="B25764" s="20">
        <v>42795</v>
      </c>
      <c r="C25764" s="19">
        <v>5</v>
      </c>
      <c r="D25764" s="21">
        <v>39.96</v>
      </c>
      <c r="O25764"/>
      <c r="P25764"/>
    </row>
    <row r="25765" spans="1:16" x14ac:dyDescent="0.3">
      <c r="A25765" s="19">
        <v>4423</v>
      </c>
      <c r="B25765" s="20">
        <v>42795</v>
      </c>
      <c r="C25765" s="19">
        <v>1</v>
      </c>
      <c r="D25765" s="21">
        <v>5.6</v>
      </c>
      <c r="O25765"/>
      <c r="P25765"/>
    </row>
    <row r="25766" spans="1:16" x14ac:dyDescent="0.3">
      <c r="A25766" s="16">
        <v>4424</v>
      </c>
      <c r="B25766" s="17">
        <v>42795</v>
      </c>
      <c r="C25766" s="16">
        <v>1</v>
      </c>
      <c r="D25766" s="18">
        <v>5.0999999999999996</v>
      </c>
      <c r="O25766"/>
      <c r="P25766"/>
    </row>
    <row r="25767" spans="1:16" x14ac:dyDescent="0.3">
      <c r="A25767" s="16">
        <v>4427</v>
      </c>
      <c r="B25767" s="17">
        <v>42795</v>
      </c>
      <c r="C25767" s="16">
        <v>1</v>
      </c>
      <c r="D25767" s="18">
        <v>6.48</v>
      </c>
      <c r="O25767"/>
      <c r="P25767"/>
    </row>
    <row r="25768" spans="1:16" x14ac:dyDescent="0.3">
      <c r="A25768" s="16">
        <v>4455</v>
      </c>
      <c r="B25768" s="17">
        <v>42795</v>
      </c>
      <c r="C25768" s="16">
        <v>7</v>
      </c>
      <c r="D25768" s="18">
        <v>42.78</v>
      </c>
      <c r="O25768"/>
      <c r="P25768"/>
    </row>
    <row r="25769" spans="1:16" x14ac:dyDescent="0.3">
      <c r="A25769" s="19">
        <v>4461</v>
      </c>
      <c r="B25769" s="20">
        <v>42795</v>
      </c>
      <c r="C25769" s="19">
        <v>1</v>
      </c>
      <c r="D25769" s="21">
        <v>5.04</v>
      </c>
      <c r="O25769"/>
      <c r="P25769"/>
    </row>
    <row r="25770" spans="1:16" x14ac:dyDescent="0.3">
      <c r="A25770" s="16">
        <v>4467</v>
      </c>
      <c r="B25770" s="17">
        <v>42795</v>
      </c>
      <c r="C25770" s="16">
        <v>1</v>
      </c>
      <c r="D25770" s="18">
        <v>6</v>
      </c>
      <c r="O25770"/>
      <c r="P25770"/>
    </row>
    <row r="25771" spans="1:16" x14ac:dyDescent="0.3">
      <c r="A25771" s="19">
        <v>4468</v>
      </c>
      <c r="B25771" s="20">
        <v>42795</v>
      </c>
      <c r="C25771" s="19">
        <v>2</v>
      </c>
      <c r="D25771" s="21">
        <v>20.245000000000001</v>
      </c>
      <c r="O25771"/>
      <c r="P25771"/>
    </row>
    <row r="25772" spans="1:16" x14ac:dyDescent="0.3">
      <c r="A25772" s="19">
        <v>4470</v>
      </c>
      <c r="B25772" s="20">
        <v>42795</v>
      </c>
      <c r="C25772" s="19">
        <v>2</v>
      </c>
      <c r="D25772" s="21">
        <v>9.1199999999999992</v>
      </c>
      <c r="O25772"/>
      <c r="P25772"/>
    </row>
    <row r="25773" spans="1:16" x14ac:dyDescent="0.3">
      <c r="A25773" s="19">
        <v>4477</v>
      </c>
      <c r="B25773" s="20">
        <v>42795</v>
      </c>
      <c r="C25773" s="19">
        <v>1</v>
      </c>
      <c r="D25773" s="21">
        <v>3.12</v>
      </c>
      <c r="O25773"/>
      <c r="P25773"/>
    </row>
    <row r="25774" spans="1:16" x14ac:dyDescent="0.3">
      <c r="A25774" s="19">
        <v>4478</v>
      </c>
      <c r="B25774" s="20">
        <v>42795</v>
      </c>
      <c r="C25774" s="19">
        <v>1</v>
      </c>
      <c r="D25774" s="21">
        <v>10.26</v>
      </c>
      <c r="O25774"/>
      <c r="P25774"/>
    </row>
    <row r="25775" spans="1:16" x14ac:dyDescent="0.3">
      <c r="A25775" s="19">
        <v>4480</v>
      </c>
      <c r="B25775" s="20">
        <v>42795</v>
      </c>
      <c r="C25775" s="19">
        <v>1</v>
      </c>
      <c r="D25775" s="21">
        <v>5.5</v>
      </c>
      <c r="O25775"/>
      <c r="P25775"/>
    </row>
    <row r="25776" spans="1:16" x14ac:dyDescent="0.3">
      <c r="A25776" s="16">
        <v>4481</v>
      </c>
      <c r="B25776" s="17">
        <v>42795</v>
      </c>
      <c r="C25776" s="16">
        <v>2</v>
      </c>
      <c r="D25776" s="18">
        <v>10.8</v>
      </c>
      <c r="O25776"/>
      <c r="P25776"/>
    </row>
    <row r="25777" spans="1:16" x14ac:dyDescent="0.3">
      <c r="A25777" s="19">
        <v>4486</v>
      </c>
      <c r="B25777" s="20">
        <v>42795</v>
      </c>
      <c r="C25777" s="19">
        <v>3</v>
      </c>
      <c r="D25777" s="21">
        <v>20.87</v>
      </c>
      <c r="O25777"/>
      <c r="P25777"/>
    </row>
    <row r="25778" spans="1:16" x14ac:dyDescent="0.3">
      <c r="A25778" s="16">
        <v>4487</v>
      </c>
      <c r="B25778" s="17">
        <v>42795</v>
      </c>
      <c r="C25778" s="16">
        <v>1</v>
      </c>
      <c r="D25778" s="18">
        <v>6.48</v>
      </c>
      <c r="O25778"/>
      <c r="P25778"/>
    </row>
    <row r="25779" spans="1:16" x14ac:dyDescent="0.3">
      <c r="A25779" s="16">
        <v>4489</v>
      </c>
      <c r="B25779" s="17">
        <v>42795</v>
      </c>
      <c r="C25779" s="16">
        <v>3</v>
      </c>
      <c r="D25779" s="18">
        <v>16.78</v>
      </c>
      <c r="O25779"/>
      <c r="P25779"/>
    </row>
    <row r="25780" spans="1:16" x14ac:dyDescent="0.3">
      <c r="A25780" s="19">
        <v>4490</v>
      </c>
      <c r="B25780" s="20">
        <v>42795</v>
      </c>
      <c r="C25780" s="19">
        <v>2</v>
      </c>
      <c r="D25780" s="21">
        <v>8.32</v>
      </c>
      <c r="O25780"/>
      <c r="P25780"/>
    </row>
    <row r="25781" spans="1:16" x14ac:dyDescent="0.3">
      <c r="A25781" s="16">
        <v>4492</v>
      </c>
      <c r="B25781" s="17">
        <v>42795</v>
      </c>
      <c r="C25781" s="16">
        <v>1</v>
      </c>
      <c r="D25781" s="18">
        <v>7.56</v>
      </c>
      <c r="O25781"/>
      <c r="P25781"/>
    </row>
    <row r="25782" spans="1:16" x14ac:dyDescent="0.3">
      <c r="A25782" s="16">
        <v>4497</v>
      </c>
      <c r="B25782" s="17">
        <v>42795</v>
      </c>
      <c r="C25782" s="16">
        <v>1</v>
      </c>
      <c r="D25782" s="18">
        <v>3</v>
      </c>
      <c r="O25782"/>
      <c r="P25782"/>
    </row>
    <row r="25783" spans="1:16" x14ac:dyDescent="0.3">
      <c r="A25783" s="16">
        <v>4500</v>
      </c>
      <c r="B25783" s="17">
        <v>42795</v>
      </c>
      <c r="C25783" s="16">
        <v>36</v>
      </c>
      <c r="D25783" s="18">
        <v>181.90199999999999</v>
      </c>
      <c r="O25783"/>
      <c r="P25783"/>
    </row>
    <row r="25784" spans="1:16" x14ac:dyDescent="0.3">
      <c r="A25784" s="19">
        <v>4501</v>
      </c>
      <c r="B25784" s="20">
        <v>42795</v>
      </c>
      <c r="C25784" s="19">
        <v>3</v>
      </c>
      <c r="D25784" s="21">
        <v>11.82</v>
      </c>
      <c r="O25784"/>
      <c r="P25784"/>
    </row>
    <row r="25785" spans="1:16" x14ac:dyDescent="0.3">
      <c r="A25785" s="16">
        <v>4502</v>
      </c>
      <c r="B25785" s="17">
        <v>42795</v>
      </c>
      <c r="C25785" s="16">
        <v>8</v>
      </c>
      <c r="D25785" s="18">
        <v>43.46</v>
      </c>
      <c r="O25785"/>
      <c r="P25785"/>
    </row>
    <row r="25786" spans="1:16" x14ac:dyDescent="0.3">
      <c r="A25786" s="19">
        <v>4503</v>
      </c>
      <c r="B25786" s="20">
        <v>42795</v>
      </c>
      <c r="C25786" s="19">
        <v>34</v>
      </c>
      <c r="D25786" s="21">
        <v>191.94</v>
      </c>
      <c r="O25786"/>
      <c r="P25786"/>
    </row>
    <row r="25787" spans="1:16" x14ac:dyDescent="0.3">
      <c r="A25787" s="16">
        <v>4504</v>
      </c>
      <c r="B25787" s="17">
        <v>42795</v>
      </c>
      <c r="C25787" s="16">
        <v>13</v>
      </c>
      <c r="D25787" s="18">
        <v>70.91</v>
      </c>
      <c r="O25787"/>
      <c r="P25787"/>
    </row>
    <row r="25788" spans="1:16" x14ac:dyDescent="0.3">
      <c r="A25788" s="19">
        <v>4505</v>
      </c>
      <c r="B25788" s="20">
        <v>42795</v>
      </c>
      <c r="C25788" s="19">
        <v>21</v>
      </c>
      <c r="D25788" s="21">
        <v>120.11499999999999</v>
      </c>
      <c r="O25788"/>
      <c r="P25788"/>
    </row>
    <row r="25789" spans="1:16" x14ac:dyDescent="0.3">
      <c r="A25789" s="16">
        <v>4506</v>
      </c>
      <c r="B25789" s="17">
        <v>42795</v>
      </c>
      <c r="C25789" s="16">
        <v>15</v>
      </c>
      <c r="D25789" s="18">
        <v>88.275000000000006</v>
      </c>
      <c r="O25789"/>
      <c r="P25789"/>
    </row>
    <row r="25790" spans="1:16" x14ac:dyDescent="0.3">
      <c r="A25790" s="19">
        <v>4507</v>
      </c>
      <c r="B25790" s="20">
        <v>42795</v>
      </c>
      <c r="C25790" s="19">
        <v>24</v>
      </c>
      <c r="D25790" s="21">
        <v>116.773</v>
      </c>
      <c r="O25790"/>
      <c r="P25790"/>
    </row>
    <row r="25791" spans="1:16" x14ac:dyDescent="0.3">
      <c r="A25791" s="16">
        <v>4508</v>
      </c>
      <c r="B25791" s="17">
        <v>42795</v>
      </c>
      <c r="C25791" s="16">
        <v>20</v>
      </c>
      <c r="D25791" s="18">
        <v>101.89</v>
      </c>
      <c r="O25791"/>
      <c r="P25791"/>
    </row>
    <row r="25792" spans="1:16" x14ac:dyDescent="0.3">
      <c r="A25792" s="19">
        <v>4509</v>
      </c>
      <c r="B25792" s="20">
        <v>42795</v>
      </c>
      <c r="C25792" s="19">
        <v>23</v>
      </c>
      <c r="D25792" s="21">
        <v>126.182</v>
      </c>
      <c r="O25792"/>
      <c r="P25792"/>
    </row>
    <row r="25793" spans="1:16" x14ac:dyDescent="0.3">
      <c r="A25793" s="16">
        <v>4510</v>
      </c>
      <c r="B25793" s="17">
        <v>42795</v>
      </c>
      <c r="C25793" s="16">
        <v>53</v>
      </c>
      <c r="D25793" s="18">
        <v>265.35000000000002</v>
      </c>
      <c r="O25793"/>
      <c r="P25793"/>
    </row>
    <row r="25794" spans="1:16" x14ac:dyDescent="0.3">
      <c r="A25794" s="19">
        <v>4511</v>
      </c>
      <c r="B25794" s="20">
        <v>42795</v>
      </c>
      <c r="C25794" s="19">
        <v>13</v>
      </c>
      <c r="D25794" s="21">
        <v>70.3</v>
      </c>
      <c r="O25794"/>
      <c r="P25794"/>
    </row>
    <row r="25795" spans="1:16" x14ac:dyDescent="0.3">
      <c r="A25795" s="16">
        <v>4512</v>
      </c>
      <c r="B25795" s="17">
        <v>42795</v>
      </c>
      <c r="C25795" s="16">
        <v>4</v>
      </c>
      <c r="D25795" s="18">
        <v>25.26</v>
      </c>
      <c r="O25795"/>
      <c r="P25795"/>
    </row>
    <row r="25796" spans="1:16" x14ac:dyDescent="0.3">
      <c r="A25796" s="19">
        <v>4514</v>
      </c>
      <c r="B25796" s="20">
        <v>42795</v>
      </c>
      <c r="C25796" s="19">
        <v>6</v>
      </c>
      <c r="D25796" s="21">
        <v>36.384999999999998</v>
      </c>
      <c r="O25796"/>
      <c r="P25796"/>
    </row>
    <row r="25797" spans="1:16" x14ac:dyDescent="0.3">
      <c r="A25797" s="16">
        <v>4515</v>
      </c>
      <c r="B25797" s="17">
        <v>42795</v>
      </c>
      <c r="C25797" s="16">
        <v>5</v>
      </c>
      <c r="D25797" s="18">
        <v>21.495000000000001</v>
      </c>
      <c r="O25797"/>
      <c r="P25797"/>
    </row>
    <row r="25798" spans="1:16" x14ac:dyDescent="0.3">
      <c r="A25798" s="19">
        <v>4516</v>
      </c>
      <c r="B25798" s="20">
        <v>42795</v>
      </c>
      <c r="C25798" s="19">
        <v>4</v>
      </c>
      <c r="D25798" s="21">
        <v>22.934999999999999</v>
      </c>
      <c r="O25798"/>
      <c r="P25798"/>
    </row>
    <row r="25799" spans="1:16" x14ac:dyDescent="0.3">
      <c r="A25799" s="19">
        <v>4517</v>
      </c>
      <c r="B25799" s="20">
        <v>42795</v>
      </c>
      <c r="C25799" s="19">
        <v>2</v>
      </c>
      <c r="D25799" s="21">
        <v>11.7</v>
      </c>
      <c r="O25799"/>
      <c r="P25799"/>
    </row>
    <row r="25800" spans="1:16" x14ac:dyDescent="0.3">
      <c r="A25800" s="16">
        <v>4518</v>
      </c>
      <c r="B25800" s="17">
        <v>42795</v>
      </c>
      <c r="C25800" s="16">
        <v>2</v>
      </c>
      <c r="D25800" s="18">
        <v>11.7</v>
      </c>
      <c r="O25800"/>
      <c r="P25800"/>
    </row>
    <row r="25801" spans="1:16" x14ac:dyDescent="0.3">
      <c r="A25801" s="16">
        <v>4519</v>
      </c>
      <c r="B25801" s="17">
        <v>42795</v>
      </c>
      <c r="C25801" s="16">
        <v>10</v>
      </c>
      <c r="D25801" s="18">
        <v>103.9</v>
      </c>
      <c r="O25801"/>
      <c r="P25801"/>
    </row>
    <row r="25802" spans="1:16" x14ac:dyDescent="0.3">
      <c r="A25802" s="19">
        <v>4520</v>
      </c>
      <c r="B25802" s="20">
        <v>42795</v>
      </c>
      <c r="C25802" s="19">
        <v>13</v>
      </c>
      <c r="D25802" s="21">
        <v>87.47</v>
      </c>
      <c r="O25802"/>
      <c r="P25802"/>
    </row>
    <row r="25803" spans="1:16" x14ac:dyDescent="0.3">
      <c r="A25803" s="16">
        <v>4521</v>
      </c>
      <c r="B25803" s="17">
        <v>42795</v>
      </c>
      <c r="C25803" s="16">
        <v>3</v>
      </c>
      <c r="D25803" s="18">
        <v>28.965</v>
      </c>
      <c r="O25803"/>
      <c r="P25803"/>
    </row>
    <row r="25804" spans="1:16" x14ac:dyDescent="0.3">
      <c r="A25804" s="19">
        <v>4550</v>
      </c>
      <c r="B25804" s="20">
        <v>42795</v>
      </c>
      <c r="C25804" s="19">
        <v>5</v>
      </c>
      <c r="D25804" s="21">
        <v>26.04</v>
      </c>
      <c r="O25804"/>
      <c r="P25804"/>
    </row>
    <row r="25805" spans="1:16" x14ac:dyDescent="0.3">
      <c r="A25805" s="16">
        <v>4551</v>
      </c>
      <c r="B25805" s="17">
        <v>42795</v>
      </c>
      <c r="C25805" s="16">
        <v>55</v>
      </c>
      <c r="D25805" s="18">
        <v>283.26499999999999</v>
      </c>
      <c r="O25805"/>
      <c r="P25805"/>
    </row>
    <row r="25806" spans="1:16" x14ac:dyDescent="0.3">
      <c r="A25806" s="19">
        <v>4552</v>
      </c>
      <c r="B25806" s="20">
        <v>42795</v>
      </c>
      <c r="C25806" s="19">
        <v>10</v>
      </c>
      <c r="D25806" s="21">
        <v>51.49</v>
      </c>
      <c r="O25806"/>
      <c r="P25806"/>
    </row>
    <row r="25807" spans="1:16" x14ac:dyDescent="0.3">
      <c r="A25807" s="16">
        <v>4553</v>
      </c>
      <c r="B25807" s="17">
        <v>42795</v>
      </c>
      <c r="C25807" s="16">
        <v>9</v>
      </c>
      <c r="D25807" s="18">
        <v>49.23</v>
      </c>
      <c r="O25807"/>
      <c r="P25807"/>
    </row>
    <row r="25808" spans="1:16" x14ac:dyDescent="0.3">
      <c r="A25808" s="16">
        <v>4554</v>
      </c>
      <c r="B25808" s="17">
        <v>42795</v>
      </c>
      <c r="C25808" s="16">
        <v>1</v>
      </c>
      <c r="D25808" s="18">
        <v>5.98</v>
      </c>
      <c r="O25808"/>
      <c r="P25808"/>
    </row>
    <row r="25809" spans="1:16" x14ac:dyDescent="0.3">
      <c r="A25809" s="19">
        <v>4555</v>
      </c>
      <c r="B25809" s="20">
        <v>42795</v>
      </c>
      <c r="C25809" s="19">
        <v>7</v>
      </c>
      <c r="D25809" s="21">
        <v>46.76</v>
      </c>
      <c r="O25809"/>
      <c r="P25809"/>
    </row>
    <row r="25810" spans="1:16" x14ac:dyDescent="0.3">
      <c r="A25810" s="16">
        <v>4556</v>
      </c>
      <c r="B25810" s="17">
        <v>42795</v>
      </c>
      <c r="C25810" s="16">
        <v>50</v>
      </c>
      <c r="D25810" s="18">
        <v>354.17500000000001</v>
      </c>
      <c r="O25810"/>
      <c r="P25810"/>
    </row>
    <row r="25811" spans="1:16" x14ac:dyDescent="0.3">
      <c r="A25811" s="19">
        <v>4557</v>
      </c>
      <c r="B25811" s="20">
        <v>42795</v>
      </c>
      <c r="C25811" s="19">
        <v>12</v>
      </c>
      <c r="D25811" s="21">
        <v>66.86</v>
      </c>
      <c r="O25811"/>
      <c r="P25811"/>
    </row>
    <row r="25812" spans="1:16" x14ac:dyDescent="0.3">
      <c r="A25812" s="16">
        <v>4558</v>
      </c>
      <c r="B25812" s="17">
        <v>42795</v>
      </c>
      <c r="C25812" s="16">
        <v>9</v>
      </c>
      <c r="D25812" s="18">
        <v>49.344999999999999</v>
      </c>
      <c r="O25812"/>
      <c r="P25812"/>
    </row>
    <row r="25813" spans="1:16" x14ac:dyDescent="0.3">
      <c r="A25813" s="19">
        <v>4559</v>
      </c>
      <c r="B25813" s="20">
        <v>42795</v>
      </c>
      <c r="C25813" s="19">
        <v>7</v>
      </c>
      <c r="D25813" s="21">
        <v>46.88</v>
      </c>
      <c r="O25813"/>
      <c r="P25813"/>
    </row>
    <row r="25814" spans="1:16" x14ac:dyDescent="0.3">
      <c r="A25814" s="16">
        <v>4560</v>
      </c>
      <c r="B25814" s="17">
        <v>42795</v>
      </c>
      <c r="C25814" s="16">
        <v>44</v>
      </c>
      <c r="D25814" s="18">
        <v>218.67</v>
      </c>
      <c r="O25814"/>
      <c r="P25814"/>
    </row>
    <row r="25815" spans="1:16" x14ac:dyDescent="0.3">
      <c r="A25815" s="19">
        <v>4561</v>
      </c>
      <c r="B25815" s="20">
        <v>42795</v>
      </c>
      <c r="C25815" s="19">
        <v>8</v>
      </c>
      <c r="D25815" s="21">
        <v>45.844999999999999</v>
      </c>
      <c r="O25815"/>
      <c r="P25815"/>
    </row>
    <row r="25816" spans="1:16" x14ac:dyDescent="0.3">
      <c r="A25816" s="16">
        <v>4562</v>
      </c>
      <c r="B25816" s="17">
        <v>42795</v>
      </c>
      <c r="C25816" s="16">
        <v>15</v>
      </c>
      <c r="D25816" s="18">
        <v>87.715000000000003</v>
      </c>
      <c r="O25816"/>
      <c r="P25816"/>
    </row>
    <row r="25817" spans="1:16" x14ac:dyDescent="0.3">
      <c r="A25817" s="19">
        <v>4563</v>
      </c>
      <c r="B25817" s="20">
        <v>42795</v>
      </c>
      <c r="C25817" s="19">
        <v>23</v>
      </c>
      <c r="D25817" s="21">
        <v>103.38</v>
      </c>
      <c r="O25817"/>
      <c r="P25817"/>
    </row>
    <row r="25818" spans="1:16" x14ac:dyDescent="0.3">
      <c r="A25818" s="16">
        <v>4564</v>
      </c>
      <c r="B25818" s="17">
        <v>42795</v>
      </c>
      <c r="C25818" s="16">
        <v>15</v>
      </c>
      <c r="D25818" s="18">
        <v>81.599999999999994</v>
      </c>
      <c r="O25818"/>
      <c r="P25818"/>
    </row>
    <row r="25819" spans="1:16" x14ac:dyDescent="0.3">
      <c r="A25819" s="19">
        <v>4565</v>
      </c>
      <c r="B25819" s="20">
        <v>42795</v>
      </c>
      <c r="C25819" s="19">
        <v>16</v>
      </c>
      <c r="D25819" s="21">
        <v>82.204999999999998</v>
      </c>
      <c r="O25819"/>
      <c r="P25819"/>
    </row>
    <row r="25820" spans="1:16" x14ac:dyDescent="0.3">
      <c r="A25820" s="16">
        <v>4566</v>
      </c>
      <c r="B25820" s="17">
        <v>42795</v>
      </c>
      <c r="C25820" s="16">
        <v>14</v>
      </c>
      <c r="D25820" s="18">
        <v>84.52</v>
      </c>
      <c r="O25820"/>
      <c r="P25820"/>
    </row>
    <row r="25821" spans="1:16" x14ac:dyDescent="0.3">
      <c r="A25821" s="19">
        <v>4567</v>
      </c>
      <c r="B25821" s="20">
        <v>42795</v>
      </c>
      <c r="C25821" s="19">
        <v>17</v>
      </c>
      <c r="D25821" s="21">
        <v>76.260000000000005</v>
      </c>
      <c r="O25821"/>
      <c r="P25821"/>
    </row>
    <row r="25822" spans="1:16" x14ac:dyDescent="0.3">
      <c r="A25822" s="16">
        <v>4568</v>
      </c>
      <c r="B25822" s="17">
        <v>42795</v>
      </c>
      <c r="C25822" s="16">
        <v>7</v>
      </c>
      <c r="D25822" s="18">
        <v>33.44</v>
      </c>
      <c r="O25822"/>
      <c r="P25822"/>
    </row>
    <row r="25823" spans="1:16" x14ac:dyDescent="0.3">
      <c r="A25823" s="19">
        <v>4570</v>
      </c>
      <c r="B25823" s="20">
        <v>42795</v>
      </c>
      <c r="C25823" s="19">
        <v>50</v>
      </c>
      <c r="D25823" s="21">
        <v>270.25</v>
      </c>
      <c r="O25823"/>
      <c r="P25823"/>
    </row>
    <row r="25824" spans="1:16" x14ac:dyDescent="0.3">
      <c r="A25824" s="19">
        <v>4571</v>
      </c>
      <c r="B25824" s="20">
        <v>42795</v>
      </c>
      <c r="C25824" s="19">
        <v>2</v>
      </c>
      <c r="D25824" s="21">
        <v>11.67</v>
      </c>
      <c r="O25824"/>
      <c r="P25824"/>
    </row>
    <row r="25825" spans="1:16" x14ac:dyDescent="0.3">
      <c r="A25825" s="19">
        <v>4572</v>
      </c>
      <c r="B25825" s="20">
        <v>42795</v>
      </c>
      <c r="C25825" s="19">
        <v>1</v>
      </c>
      <c r="D25825" s="21">
        <v>3.38</v>
      </c>
      <c r="O25825"/>
      <c r="P25825"/>
    </row>
    <row r="25826" spans="1:16" x14ac:dyDescent="0.3">
      <c r="A25826" s="19">
        <v>4573</v>
      </c>
      <c r="B25826" s="20">
        <v>42795</v>
      </c>
      <c r="C25826" s="19">
        <v>37</v>
      </c>
      <c r="D25826" s="21">
        <v>270.7</v>
      </c>
      <c r="O25826"/>
      <c r="P25826"/>
    </row>
    <row r="25827" spans="1:16" x14ac:dyDescent="0.3">
      <c r="A25827" s="16">
        <v>4574</v>
      </c>
      <c r="B25827" s="17">
        <v>42795</v>
      </c>
      <c r="C25827" s="16">
        <v>2</v>
      </c>
      <c r="D25827" s="18">
        <v>10.64</v>
      </c>
      <c r="O25827"/>
      <c r="P25827"/>
    </row>
    <row r="25828" spans="1:16" x14ac:dyDescent="0.3">
      <c r="A25828" s="16">
        <v>4575</v>
      </c>
      <c r="B25828" s="17">
        <v>42795</v>
      </c>
      <c r="C25828" s="16">
        <v>41</v>
      </c>
      <c r="D25828" s="18">
        <v>259.10500000000002</v>
      </c>
      <c r="O25828"/>
      <c r="P25828"/>
    </row>
    <row r="25829" spans="1:16" x14ac:dyDescent="0.3">
      <c r="A25829" s="19">
        <v>4580</v>
      </c>
      <c r="B25829" s="20">
        <v>42795</v>
      </c>
      <c r="C25829" s="19">
        <v>8</v>
      </c>
      <c r="D25829" s="21">
        <v>43.33</v>
      </c>
      <c r="O25829"/>
      <c r="P25829"/>
    </row>
    <row r="25830" spans="1:16" x14ac:dyDescent="0.3">
      <c r="A25830" s="16">
        <v>4581</v>
      </c>
      <c r="B25830" s="17">
        <v>42795</v>
      </c>
      <c r="C25830" s="16">
        <v>1</v>
      </c>
      <c r="D25830" s="18">
        <v>5.94</v>
      </c>
      <c r="O25830"/>
      <c r="P25830"/>
    </row>
    <row r="25831" spans="1:16" x14ac:dyDescent="0.3">
      <c r="A25831" s="16">
        <v>4601</v>
      </c>
      <c r="B25831" s="17">
        <v>42795</v>
      </c>
      <c r="C25831" s="16">
        <v>1</v>
      </c>
      <c r="D25831" s="18">
        <v>2.08</v>
      </c>
      <c r="O25831"/>
      <c r="P25831"/>
    </row>
    <row r="25832" spans="1:16" x14ac:dyDescent="0.3">
      <c r="A25832" s="16">
        <v>4606</v>
      </c>
      <c r="B25832" s="17">
        <v>42795</v>
      </c>
      <c r="C25832" s="16">
        <v>2</v>
      </c>
      <c r="D25832" s="18">
        <v>15.984999999999999</v>
      </c>
      <c r="O25832"/>
      <c r="P25832"/>
    </row>
    <row r="25833" spans="1:16" x14ac:dyDescent="0.3">
      <c r="A25833" s="19">
        <v>4610</v>
      </c>
      <c r="B25833" s="20">
        <v>42795</v>
      </c>
      <c r="C25833" s="19">
        <v>5</v>
      </c>
      <c r="D25833" s="21">
        <v>23.7</v>
      </c>
      <c r="O25833"/>
      <c r="P25833"/>
    </row>
    <row r="25834" spans="1:16" x14ac:dyDescent="0.3">
      <c r="A25834" s="16">
        <v>4613</v>
      </c>
      <c r="B25834" s="17">
        <v>42795</v>
      </c>
      <c r="C25834" s="16">
        <v>1</v>
      </c>
      <c r="D25834" s="18">
        <v>5.5</v>
      </c>
      <c r="O25834"/>
      <c r="P25834"/>
    </row>
    <row r="25835" spans="1:16" x14ac:dyDescent="0.3">
      <c r="A25835" s="16">
        <v>4614</v>
      </c>
      <c r="B25835" s="17">
        <v>42795</v>
      </c>
      <c r="C25835" s="16">
        <v>2</v>
      </c>
      <c r="D25835" s="18">
        <v>10.24</v>
      </c>
      <c r="O25835"/>
      <c r="P25835"/>
    </row>
    <row r="25836" spans="1:16" x14ac:dyDescent="0.3">
      <c r="A25836" s="16">
        <v>4615</v>
      </c>
      <c r="B25836" s="17">
        <v>42795</v>
      </c>
      <c r="C25836" s="16">
        <v>5</v>
      </c>
      <c r="D25836" s="18">
        <v>20.34</v>
      </c>
      <c r="O25836"/>
      <c r="P25836"/>
    </row>
    <row r="25837" spans="1:16" x14ac:dyDescent="0.3">
      <c r="A25837" s="19">
        <v>4625</v>
      </c>
      <c r="B25837" s="20">
        <v>42795</v>
      </c>
      <c r="C25837" s="19">
        <v>2</v>
      </c>
      <c r="D25837" s="21">
        <v>20.16</v>
      </c>
      <c r="O25837"/>
      <c r="P25837"/>
    </row>
    <row r="25838" spans="1:16" x14ac:dyDescent="0.3">
      <c r="A25838" s="16">
        <v>4626</v>
      </c>
      <c r="B25838" s="17">
        <v>42795</v>
      </c>
      <c r="C25838" s="16">
        <v>1</v>
      </c>
      <c r="D25838" s="18">
        <v>3.19</v>
      </c>
      <c r="O25838"/>
      <c r="P25838"/>
    </row>
    <row r="25839" spans="1:16" x14ac:dyDescent="0.3">
      <c r="A25839" s="19">
        <v>4627</v>
      </c>
      <c r="B25839" s="20">
        <v>42795</v>
      </c>
      <c r="C25839" s="19">
        <v>2</v>
      </c>
      <c r="D25839" s="21">
        <v>6.93</v>
      </c>
      <c r="O25839"/>
      <c r="P25839"/>
    </row>
    <row r="25840" spans="1:16" x14ac:dyDescent="0.3">
      <c r="A25840" s="16">
        <v>4630</v>
      </c>
      <c r="B25840" s="17">
        <v>42795</v>
      </c>
      <c r="C25840" s="16">
        <v>1</v>
      </c>
      <c r="D25840" s="18">
        <v>5.4</v>
      </c>
      <c r="O25840"/>
      <c r="P25840"/>
    </row>
    <row r="25841" spans="1:16" x14ac:dyDescent="0.3">
      <c r="A25841" s="16">
        <v>4650</v>
      </c>
      <c r="B25841" s="17">
        <v>42795</v>
      </c>
      <c r="C25841" s="16">
        <v>31</v>
      </c>
      <c r="D25841" s="18">
        <v>147.23500000000001</v>
      </c>
      <c r="O25841"/>
      <c r="P25841"/>
    </row>
    <row r="25842" spans="1:16" x14ac:dyDescent="0.3">
      <c r="A25842" s="19">
        <v>4655</v>
      </c>
      <c r="B25842" s="20">
        <v>42795</v>
      </c>
      <c r="C25842" s="19">
        <v>79</v>
      </c>
      <c r="D25842" s="21">
        <v>406.88499999999999</v>
      </c>
      <c r="O25842"/>
      <c r="P25842"/>
    </row>
    <row r="25843" spans="1:16" x14ac:dyDescent="0.3">
      <c r="A25843" s="16">
        <v>4659</v>
      </c>
      <c r="B25843" s="17">
        <v>42795</v>
      </c>
      <c r="C25843" s="16">
        <v>15</v>
      </c>
      <c r="D25843" s="18">
        <v>67.27</v>
      </c>
      <c r="O25843"/>
      <c r="P25843"/>
    </row>
    <row r="25844" spans="1:16" x14ac:dyDescent="0.3">
      <c r="A25844" s="19">
        <v>4660</v>
      </c>
      <c r="B25844" s="20">
        <v>42795</v>
      </c>
      <c r="C25844" s="19">
        <v>11</v>
      </c>
      <c r="D25844" s="21">
        <v>46.18</v>
      </c>
      <c r="O25844"/>
      <c r="P25844"/>
    </row>
    <row r="25845" spans="1:16" x14ac:dyDescent="0.3">
      <c r="A25845" s="16">
        <v>4662</v>
      </c>
      <c r="B25845" s="17">
        <v>42795</v>
      </c>
      <c r="C25845" s="16">
        <v>3</v>
      </c>
      <c r="D25845" s="18">
        <v>7.24</v>
      </c>
      <c r="O25845"/>
      <c r="P25845"/>
    </row>
    <row r="25846" spans="1:16" x14ac:dyDescent="0.3">
      <c r="A25846" s="16">
        <v>4670</v>
      </c>
      <c r="B25846" s="17">
        <v>42795</v>
      </c>
      <c r="C25846" s="16">
        <v>76</v>
      </c>
      <c r="D25846" s="18">
        <v>400.82100000000003</v>
      </c>
      <c r="O25846"/>
      <c r="P25846"/>
    </row>
    <row r="25847" spans="1:16" x14ac:dyDescent="0.3">
      <c r="A25847" s="19">
        <v>4671</v>
      </c>
      <c r="B25847" s="20">
        <v>42795</v>
      </c>
      <c r="C25847" s="19">
        <v>7</v>
      </c>
      <c r="D25847" s="21">
        <v>30.48</v>
      </c>
      <c r="O25847"/>
      <c r="P25847"/>
    </row>
    <row r="25848" spans="1:16" x14ac:dyDescent="0.3">
      <c r="A25848" s="19">
        <v>4674</v>
      </c>
      <c r="B25848" s="20">
        <v>42795</v>
      </c>
      <c r="C25848" s="19">
        <v>1</v>
      </c>
      <c r="D25848" s="21">
        <v>5.98</v>
      </c>
      <c r="O25848"/>
      <c r="P25848"/>
    </row>
    <row r="25849" spans="1:16" x14ac:dyDescent="0.3">
      <c r="A25849" s="19">
        <v>4677</v>
      </c>
      <c r="B25849" s="20">
        <v>42795</v>
      </c>
      <c r="C25849" s="19">
        <v>5</v>
      </c>
      <c r="D25849" s="21">
        <v>23.01</v>
      </c>
      <c r="O25849"/>
      <c r="P25849"/>
    </row>
    <row r="25850" spans="1:16" x14ac:dyDescent="0.3">
      <c r="A25850" s="19">
        <v>4678</v>
      </c>
      <c r="B25850" s="20">
        <v>42795</v>
      </c>
      <c r="C25850" s="19">
        <v>1</v>
      </c>
      <c r="D25850" s="21">
        <v>5.2</v>
      </c>
      <c r="O25850"/>
      <c r="P25850"/>
    </row>
    <row r="25851" spans="1:16" x14ac:dyDescent="0.3">
      <c r="A25851" s="19">
        <v>4680</v>
      </c>
      <c r="B25851" s="20">
        <v>42795</v>
      </c>
      <c r="C25851" s="19">
        <v>23</v>
      </c>
      <c r="D25851" s="21">
        <v>145.74</v>
      </c>
      <c r="O25851"/>
      <c r="P25851"/>
    </row>
    <row r="25852" spans="1:16" x14ac:dyDescent="0.3">
      <c r="A25852" s="16">
        <v>4700</v>
      </c>
      <c r="B25852" s="17">
        <v>42795</v>
      </c>
      <c r="C25852" s="16">
        <v>7</v>
      </c>
      <c r="D25852" s="18">
        <v>30.06</v>
      </c>
      <c r="O25852"/>
      <c r="P25852"/>
    </row>
    <row r="25853" spans="1:16" x14ac:dyDescent="0.3">
      <c r="A25853" s="19">
        <v>4701</v>
      </c>
      <c r="B25853" s="20">
        <v>42795</v>
      </c>
      <c r="C25853" s="19">
        <v>14</v>
      </c>
      <c r="D25853" s="21">
        <v>60.98</v>
      </c>
      <c r="O25853"/>
      <c r="P25853"/>
    </row>
    <row r="25854" spans="1:16" x14ac:dyDescent="0.3">
      <c r="A25854" s="16">
        <v>4702</v>
      </c>
      <c r="B25854" s="17">
        <v>42795</v>
      </c>
      <c r="C25854" s="16">
        <v>27</v>
      </c>
      <c r="D25854" s="18">
        <v>154.69499999999999</v>
      </c>
      <c r="O25854"/>
      <c r="P25854"/>
    </row>
    <row r="25855" spans="1:16" x14ac:dyDescent="0.3">
      <c r="A25855" s="19">
        <v>4703</v>
      </c>
      <c r="B25855" s="20">
        <v>42795</v>
      </c>
      <c r="C25855" s="19">
        <v>9</v>
      </c>
      <c r="D25855" s="21">
        <v>43.47</v>
      </c>
      <c r="O25855"/>
      <c r="P25855"/>
    </row>
    <row r="25856" spans="1:16" x14ac:dyDescent="0.3">
      <c r="A25856" s="19">
        <v>4705</v>
      </c>
      <c r="B25856" s="20">
        <v>42795</v>
      </c>
      <c r="C25856" s="19">
        <v>2</v>
      </c>
      <c r="D25856" s="21">
        <v>10.26</v>
      </c>
      <c r="O25856"/>
      <c r="P25856"/>
    </row>
    <row r="25857" spans="1:16" x14ac:dyDescent="0.3">
      <c r="A25857" s="16">
        <v>4710</v>
      </c>
      <c r="B25857" s="17">
        <v>42795</v>
      </c>
      <c r="C25857" s="16">
        <v>1</v>
      </c>
      <c r="D25857" s="18">
        <v>5.94</v>
      </c>
      <c r="O25857"/>
      <c r="P25857"/>
    </row>
    <row r="25858" spans="1:16" x14ac:dyDescent="0.3">
      <c r="A25858" s="16">
        <v>4715</v>
      </c>
      <c r="B25858" s="17">
        <v>42795</v>
      </c>
      <c r="C25858" s="16">
        <v>2</v>
      </c>
      <c r="D25858" s="18">
        <v>11.175000000000001</v>
      </c>
      <c r="O25858"/>
      <c r="P25858"/>
    </row>
    <row r="25859" spans="1:16" x14ac:dyDescent="0.3">
      <c r="A25859" s="19">
        <v>4717</v>
      </c>
      <c r="B25859" s="20">
        <v>42795</v>
      </c>
      <c r="C25859" s="19">
        <v>1</v>
      </c>
      <c r="D25859" s="21">
        <v>5.04</v>
      </c>
      <c r="O25859"/>
      <c r="P25859"/>
    </row>
    <row r="25860" spans="1:16" x14ac:dyDescent="0.3">
      <c r="A25860" s="16">
        <v>4718</v>
      </c>
      <c r="B25860" s="17">
        <v>42795</v>
      </c>
      <c r="C25860" s="16">
        <v>1</v>
      </c>
      <c r="D25860" s="18">
        <v>5.12</v>
      </c>
      <c r="O25860"/>
      <c r="P25860"/>
    </row>
    <row r="25861" spans="1:16" x14ac:dyDescent="0.3">
      <c r="A25861" s="16">
        <v>4720</v>
      </c>
      <c r="B25861" s="17">
        <v>42795</v>
      </c>
      <c r="C25861" s="16">
        <v>12</v>
      </c>
      <c r="D25861" s="18">
        <v>149.035</v>
      </c>
      <c r="O25861"/>
      <c r="P25861"/>
    </row>
    <row r="25862" spans="1:16" x14ac:dyDescent="0.3">
      <c r="A25862" s="16">
        <v>4721</v>
      </c>
      <c r="B25862" s="17">
        <v>42795</v>
      </c>
      <c r="C25862" s="16">
        <v>15</v>
      </c>
      <c r="D25862" s="18">
        <v>83.76</v>
      </c>
      <c r="O25862"/>
      <c r="P25862"/>
    </row>
    <row r="25863" spans="1:16" x14ac:dyDescent="0.3">
      <c r="A25863" s="16">
        <v>4723</v>
      </c>
      <c r="B25863" s="17">
        <v>42795</v>
      </c>
      <c r="C25863" s="16">
        <v>5</v>
      </c>
      <c r="D25863" s="18">
        <v>24.4</v>
      </c>
      <c r="O25863"/>
      <c r="P25863"/>
    </row>
    <row r="25864" spans="1:16" x14ac:dyDescent="0.3">
      <c r="A25864" s="19">
        <v>4724</v>
      </c>
      <c r="B25864" s="20">
        <v>42795</v>
      </c>
      <c r="C25864" s="19">
        <v>1</v>
      </c>
      <c r="D25864" s="21">
        <v>5.4</v>
      </c>
      <c r="O25864"/>
      <c r="P25864"/>
    </row>
    <row r="25865" spans="1:16" x14ac:dyDescent="0.3">
      <c r="A25865" s="16">
        <v>4726</v>
      </c>
      <c r="B25865" s="17">
        <v>42795</v>
      </c>
      <c r="C25865" s="16">
        <v>1</v>
      </c>
      <c r="D25865" s="18">
        <v>10.4</v>
      </c>
      <c r="O25865"/>
      <c r="P25865"/>
    </row>
    <row r="25866" spans="1:16" x14ac:dyDescent="0.3">
      <c r="A25866" s="19">
        <v>4727</v>
      </c>
      <c r="B25866" s="20">
        <v>42795</v>
      </c>
      <c r="C25866" s="19">
        <v>2</v>
      </c>
      <c r="D25866" s="21">
        <v>12.48</v>
      </c>
      <c r="O25866"/>
      <c r="P25866"/>
    </row>
    <row r="25867" spans="1:16" x14ac:dyDescent="0.3">
      <c r="A25867" s="16">
        <v>4728</v>
      </c>
      <c r="B25867" s="17">
        <v>42795</v>
      </c>
      <c r="C25867" s="16">
        <v>2</v>
      </c>
      <c r="D25867" s="18">
        <v>15.66</v>
      </c>
      <c r="O25867"/>
      <c r="P25867"/>
    </row>
    <row r="25868" spans="1:16" x14ac:dyDescent="0.3">
      <c r="A25868" s="19">
        <v>4732</v>
      </c>
      <c r="B25868" s="20">
        <v>42795</v>
      </c>
      <c r="C25868" s="19">
        <v>5</v>
      </c>
      <c r="D25868" s="21">
        <v>36.06</v>
      </c>
      <c r="O25868"/>
      <c r="P25868"/>
    </row>
    <row r="25869" spans="1:16" x14ac:dyDescent="0.3">
      <c r="A25869" s="19">
        <v>4735</v>
      </c>
      <c r="B25869" s="20">
        <v>42795</v>
      </c>
      <c r="C25869" s="19">
        <v>2</v>
      </c>
      <c r="D25869" s="21">
        <v>17.940000000000001</v>
      </c>
      <c r="O25869"/>
      <c r="P25869"/>
    </row>
    <row r="25870" spans="1:16" x14ac:dyDescent="0.3">
      <c r="A25870" s="19">
        <v>4737</v>
      </c>
      <c r="B25870" s="20">
        <v>42795</v>
      </c>
      <c r="C25870" s="19">
        <v>5</v>
      </c>
      <c r="D25870" s="21">
        <v>19.29</v>
      </c>
      <c r="O25870"/>
      <c r="P25870"/>
    </row>
    <row r="25871" spans="1:16" x14ac:dyDescent="0.3">
      <c r="A25871" s="19">
        <v>4738</v>
      </c>
      <c r="B25871" s="20">
        <v>42795</v>
      </c>
      <c r="C25871" s="19">
        <v>2</v>
      </c>
      <c r="D25871" s="21">
        <v>5.24</v>
      </c>
      <c r="O25871"/>
      <c r="P25871"/>
    </row>
    <row r="25872" spans="1:16" x14ac:dyDescent="0.3">
      <c r="A25872" s="16">
        <v>4740</v>
      </c>
      <c r="B25872" s="17">
        <v>42795</v>
      </c>
      <c r="C25872" s="16">
        <v>62</v>
      </c>
      <c r="D25872" s="18">
        <v>299.59399999999999</v>
      </c>
      <c r="O25872"/>
      <c r="P25872"/>
    </row>
    <row r="25873" spans="1:16" x14ac:dyDescent="0.3">
      <c r="A25873" s="19">
        <v>4741</v>
      </c>
      <c r="B25873" s="20">
        <v>42795</v>
      </c>
      <c r="C25873" s="19">
        <v>4</v>
      </c>
      <c r="D25873" s="21">
        <v>13.39</v>
      </c>
      <c r="O25873"/>
      <c r="P25873"/>
    </row>
    <row r="25874" spans="1:16" x14ac:dyDescent="0.3">
      <c r="A25874" s="16">
        <v>4742</v>
      </c>
      <c r="B25874" s="17">
        <v>42795</v>
      </c>
      <c r="C25874" s="16">
        <v>4</v>
      </c>
      <c r="D25874" s="18">
        <v>24.504999999999999</v>
      </c>
      <c r="O25874"/>
      <c r="P25874"/>
    </row>
    <row r="25875" spans="1:16" x14ac:dyDescent="0.3">
      <c r="A25875" s="19">
        <v>4744</v>
      </c>
      <c r="B25875" s="20">
        <v>42795</v>
      </c>
      <c r="C25875" s="19">
        <v>6</v>
      </c>
      <c r="D25875" s="21">
        <v>27.55</v>
      </c>
      <c r="O25875"/>
      <c r="P25875"/>
    </row>
    <row r="25876" spans="1:16" x14ac:dyDescent="0.3">
      <c r="A25876" s="16">
        <v>4745</v>
      </c>
      <c r="B25876" s="17">
        <v>42795</v>
      </c>
      <c r="C25876" s="16">
        <v>2</v>
      </c>
      <c r="D25876" s="18">
        <v>10.07</v>
      </c>
      <c r="O25876"/>
      <c r="P25876"/>
    </row>
    <row r="25877" spans="1:16" x14ac:dyDescent="0.3">
      <c r="A25877" s="19">
        <v>4750</v>
      </c>
      <c r="B25877" s="20">
        <v>42795</v>
      </c>
      <c r="C25877" s="19">
        <v>2</v>
      </c>
      <c r="D25877" s="21">
        <v>11.77</v>
      </c>
      <c r="O25877"/>
      <c r="P25877"/>
    </row>
    <row r="25878" spans="1:16" x14ac:dyDescent="0.3">
      <c r="A25878" s="16">
        <v>4751</v>
      </c>
      <c r="B25878" s="17">
        <v>42795</v>
      </c>
      <c r="C25878" s="16">
        <v>7</v>
      </c>
      <c r="D25878" s="18">
        <v>31.135000000000002</v>
      </c>
      <c r="O25878"/>
      <c r="P25878"/>
    </row>
    <row r="25879" spans="1:16" x14ac:dyDescent="0.3">
      <c r="A25879" s="19">
        <v>4753</v>
      </c>
      <c r="B25879" s="20">
        <v>42795</v>
      </c>
      <c r="C25879" s="19">
        <v>5</v>
      </c>
      <c r="D25879" s="21">
        <v>29.54</v>
      </c>
      <c r="O25879"/>
      <c r="P25879"/>
    </row>
    <row r="25880" spans="1:16" x14ac:dyDescent="0.3">
      <c r="A25880" s="19">
        <v>4754</v>
      </c>
      <c r="B25880" s="20">
        <v>42795</v>
      </c>
      <c r="C25880" s="19">
        <v>3</v>
      </c>
      <c r="D25880" s="21">
        <v>17.899999999999999</v>
      </c>
      <c r="O25880"/>
      <c r="P25880"/>
    </row>
    <row r="25881" spans="1:16" x14ac:dyDescent="0.3">
      <c r="A25881" s="19">
        <v>4799</v>
      </c>
      <c r="B25881" s="20">
        <v>42795</v>
      </c>
      <c r="C25881" s="19">
        <v>2</v>
      </c>
      <c r="D25881" s="21">
        <v>9.33</v>
      </c>
      <c r="O25881"/>
      <c r="P25881"/>
    </row>
    <row r="25882" spans="1:16" x14ac:dyDescent="0.3">
      <c r="A25882" s="19">
        <v>4800</v>
      </c>
      <c r="B25882" s="20">
        <v>42795</v>
      </c>
      <c r="C25882" s="19">
        <v>11</v>
      </c>
      <c r="D25882" s="21">
        <v>84.46</v>
      </c>
      <c r="O25882"/>
      <c r="P25882"/>
    </row>
    <row r="25883" spans="1:16" x14ac:dyDescent="0.3">
      <c r="A25883" s="16">
        <v>4802</v>
      </c>
      <c r="B25883" s="17">
        <v>42795</v>
      </c>
      <c r="C25883" s="16">
        <v>10</v>
      </c>
      <c r="D25883" s="18">
        <v>62.395000000000003</v>
      </c>
      <c r="O25883"/>
      <c r="P25883"/>
    </row>
    <row r="25884" spans="1:16" x14ac:dyDescent="0.3">
      <c r="A25884" s="19">
        <v>4804</v>
      </c>
      <c r="B25884" s="20">
        <v>42795</v>
      </c>
      <c r="C25884" s="19">
        <v>2</v>
      </c>
      <c r="D25884" s="21">
        <v>13.25</v>
      </c>
      <c r="O25884"/>
      <c r="P25884"/>
    </row>
    <row r="25885" spans="1:16" x14ac:dyDescent="0.3">
      <c r="A25885" s="19">
        <v>4805</v>
      </c>
      <c r="B25885" s="20">
        <v>42795</v>
      </c>
      <c r="C25885" s="19">
        <v>35</v>
      </c>
      <c r="D25885" s="21">
        <v>166.065</v>
      </c>
      <c r="O25885"/>
      <c r="P25885"/>
    </row>
    <row r="25886" spans="1:16" x14ac:dyDescent="0.3">
      <c r="A25886" s="16">
        <v>4806</v>
      </c>
      <c r="B25886" s="17">
        <v>42795</v>
      </c>
      <c r="C25886" s="16">
        <v>4</v>
      </c>
      <c r="D25886" s="18">
        <v>43.68</v>
      </c>
      <c r="O25886"/>
      <c r="P25886"/>
    </row>
    <row r="25887" spans="1:16" x14ac:dyDescent="0.3">
      <c r="A25887" s="19">
        <v>4807</v>
      </c>
      <c r="B25887" s="20">
        <v>42795</v>
      </c>
      <c r="C25887" s="19">
        <v>15</v>
      </c>
      <c r="D25887" s="21">
        <v>75.819999999999993</v>
      </c>
      <c r="O25887"/>
      <c r="P25887"/>
    </row>
    <row r="25888" spans="1:16" x14ac:dyDescent="0.3">
      <c r="A25888" s="19">
        <v>4808</v>
      </c>
      <c r="B25888" s="20">
        <v>42795</v>
      </c>
      <c r="C25888" s="19">
        <v>2</v>
      </c>
      <c r="D25888" s="21">
        <v>10.4</v>
      </c>
      <c r="O25888"/>
      <c r="P25888"/>
    </row>
    <row r="25889" spans="1:16" x14ac:dyDescent="0.3">
      <c r="A25889" s="19">
        <v>4809</v>
      </c>
      <c r="B25889" s="20">
        <v>42795</v>
      </c>
      <c r="C25889" s="19">
        <v>1</v>
      </c>
      <c r="D25889" s="21">
        <v>3.12</v>
      </c>
      <c r="O25889"/>
      <c r="P25889"/>
    </row>
    <row r="25890" spans="1:16" x14ac:dyDescent="0.3">
      <c r="A25890" s="16">
        <v>4810</v>
      </c>
      <c r="B25890" s="17">
        <v>42795</v>
      </c>
      <c r="C25890" s="16">
        <v>6</v>
      </c>
      <c r="D25890" s="18">
        <v>49.5</v>
      </c>
      <c r="O25890"/>
      <c r="P25890"/>
    </row>
    <row r="25891" spans="1:16" x14ac:dyDescent="0.3">
      <c r="A25891" s="19">
        <v>4811</v>
      </c>
      <c r="B25891" s="20">
        <v>42795</v>
      </c>
      <c r="C25891" s="19">
        <v>5</v>
      </c>
      <c r="D25891" s="21">
        <v>20.84</v>
      </c>
      <c r="O25891"/>
      <c r="P25891"/>
    </row>
    <row r="25892" spans="1:16" x14ac:dyDescent="0.3">
      <c r="A25892" s="16">
        <v>4812</v>
      </c>
      <c r="B25892" s="17">
        <v>42795</v>
      </c>
      <c r="C25892" s="16">
        <v>10</v>
      </c>
      <c r="D25892" s="18">
        <v>48</v>
      </c>
      <c r="O25892"/>
      <c r="P25892"/>
    </row>
    <row r="25893" spans="1:16" x14ac:dyDescent="0.3">
      <c r="A25893" s="19">
        <v>4814</v>
      </c>
      <c r="B25893" s="20">
        <v>42795</v>
      </c>
      <c r="C25893" s="19">
        <v>23</v>
      </c>
      <c r="D25893" s="21">
        <v>200.45</v>
      </c>
      <c r="O25893"/>
      <c r="P25893"/>
    </row>
    <row r="25894" spans="1:16" x14ac:dyDescent="0.3">
      <c r="A25894" s="16">
        <v>4815</v>
      </c>
      <c r="B25894" s="17">
        <v>42795</v>
      </c>
      <c r="C25894" s="16">
        <v>18</v>
      </c>
      <c r="D25894" s="18">
        <v>98.13</v>
      </c>
      <c r="O25894"/>
      <c r="P25894"/>
    </row>
    <row r="25895" spans="1:16" x14ac:dyDescent="0.3">
      <c r="A25895" s="19">
        <v>4816</v>
      </c>
      <c r="B25895" s="20">
        <v>42795</v>
      </c>
      <c r="C25895" s="19">
        <v>10</v>
      </c>
      <c r="D25895" s="21">
        <v>159.27000000000001</v>
      </c>
      <c r="O25895"/>
      <c r="P25895"/>
    </row>
    <row r="25896" spans="1:16" x14ac:dyDescent="0.3">
      <c r="A25896" s="16">
        <v>4817</v>
      </c>
      <c r="B25896" s="17">
        <v>42795</v>
      </c>
      <c r="C25896" s="16">
        <v>46</v>
      </c>
      <c r="D25896" s="18">
        <v>241.66800000000001</v>
      </c>
      <c r="O25896"/>
      <c r="P25896"/>
    </row>
    <row r="25897" spans="1:16" x14ac:dyDescent="0.3">
      <c r="A25897" s="19">
        <v>4818</v>
      </c>
      <c r="B25897" s="20">
        <v>42795</v>
      </c>
      <c r="C25897" s="19">
        <v>26</v>
      </c>
      <c r="D25897" s="21">
        <v>129.28</v>
      </c>
      <c r="O25897"/>
      <c r="P25897"/>
    </row>
    <row r="25898" spans="1:16" x14ac:dyDescent="0.3">
      <c r="A25898" s="19">
        <v>4819</v>
      </c>
      <c r="B25898" s="20">
        <v>42795</v>
      </c>
      <c r="C25898" s="19">
        <v>3</v>
      </c>
      <c r="D25898" s="21">
        <v>16.11</v>
      </c>
      <c r="O25898"/>
      <c r="P25898"/>
    </row>
    <row r="25899" spans="1:16" x14ac:dyDescent="0.3">
      <c r="A25899" s="16">
        <v>4820</v>
      </c>
      <c r="B25899" s="17">
        <v>42795</v>
      </c>
      <c r="C25899" s="16">
        <v>11</v>
      </c>
      <c r="D25899" s="18">
        <v>85.04</v>
      </c>
      <c r="O25899"/>
      <c r="P25899"/>
    </row>
    <row r="25900" spans="1:16" x14ac:dyDescent="0.3">
      <c r="A25900" s="19">
        <v>4821</v>
      </c>
      <c r="B25900" s="20">
        <v>42795</v>
      </c>
      <c r="C25900" s="19">
        <v>3</v>
      </c>
      <c r="D25900" s="21">
        <v>30.74</v>
      </c>
      <c r="O25900"/>
      <c r="P25900"/>
    </row>
    <row r="25901" spans="1:16" x14ac:dyDescent="0.3">
      <c r="A25901" s="16">
        <v>4822</v>
      </c>
      <c r="B25901" s="17">
        <v>42795</v>
      </c>
      <c r="C25901" s="16">
        <v>1</v>
      </c>
      <c r="D25901" s="18">
        <v>6.24</v>
      </c>
      <c r="O25901"/>
      <c r="P25901"/>
    </row>
    <row r="25902" spans="1:16" x14ac:dyDescent="0.3">
      <c r="A25902" s="16">
        <v>4823</v>
      </c>
      <c r="B25902" s="17">
        <v>42795</v>
      </c>
      <c r="C25902" s="16">
        <v>3</v>
      </c>
      <c r="D25902" s="18">
        <v>33.884999999999998</v>
      </c>
      <c r="O25902"/>
      <c r="P25902"/>
    </row>
    <row r="25903" spans="1:16" x14ac:dyDescent="0.3">
      <c r="A25903" s="16">
        <v>4824</v>
      </c>
      <c r="B25903" s="17">
        <v>42795</v>
      </c>
      <c r="C25903" s="16">
        <v>1</v>
      </c>
      <c r="D25903" s="18">
        <v>5.4</v>
      </c>
      <c r="O25903"/>
      <c r="P25903"/>
    </row>
    <row r="25904" spans="1:16" x14ac:dyDescent="0.3">
      <c r="A25904" s="19">
        <v>4825</v>
      </c>
      <c r="B25904" s="20">
        <v>42795</v>
      </c>
      <c r="C25904" s="19">
        <v>3</v>
      </c>
      <c r="D25904" s="21">
        <v>27</v>
      </c>
      <c r="O25904"/>
      <c r="P25904"/>
    </row>
    <row r="25905" spans="1:16" x14ac:dyDescent="0.3">
      <c r="A25905" s="19">
        <v>4849</v>
      </c>
      <c r="B25905" s="20">
        <v>42795</v>
      </c>
      <c r="C25905" s="19">
        <v>2</v>
      </c>
      <c r="D25905" s="21">
        <v>26.6</v>
      </c>
      <c r="O25905"/>
      <c r="P25905"/>
    </row>
    <row r="25906" spans="1:16" x14ac:dyDescent="0.3">
      <c r="A25906" s="16">
        <v>4850</v>
      </c>
      <c r="B25906" s="17">
        <v>42795</v>
      </c>
      <c r="C25906" s="16">
        <v>14</v>
      </c>
      <c r="D25906" s="18">
        <v>84.62</v>
      </c>
      <c r="O25906"/>
      <c r="P25906"/>
    </row>
    <row r="25907" spans="1:16" x14ac:dyDescent="0.3">
      <c r="A25907" s="19">
        <v>4852</v>
      </c>
      <c r="B25907" s="20">
        <v>42795</v>
      </c>
      <c r="C25907" s="19">
        <v>9</v>
      </c>
      <c r="D25907" s="21">
        <v>61.56</v>
      </c>
      <c r="O25907"/>
      <c r="P25907"/>
    </row>
    <row r="25908" spans="1:16" x14ac:dyDescent="0.3">
      <c r="A25908" s="16">
        <v>4854</v>
      </c>
      <c r="B25908" s="17">
        <v>42795</v>
      </c>
      <c r="C25908" s="16">
        <v>6</v>
      </c>
      <c r="D25908" s="18">
        <v>47.36</v>
      </c>
      <c r="O25908"/>
      <c r="P25908"/>
    </row>
    <row r="25909" spans="1:16" x14ac:dyDescent="0.3">
      <c r="A25909" s="19">
        <v>4855</v>
      </c>
      <c r="B25909" s="20">
        <v>42795</v>
      </c>
      <c r="C25909" s="19">
        <v>1</v>
      </c>
      <c r="D25909" s="21">
        <v>5.94</v>
      </c>
      <c r="O25909"/>
      <c r="P25909"/>
    </row>
    <row r="25910" spans="1:16" x14ac:dyDescent="0.3">
      <c r="A25910" s="16">
        <v>4858</v>
      </c>
      <c r="B25910" s="17">
        <v>42795</v>
      </c>
      <c r="C25910" s="16">
        <v>1</v>
      </c>
      <c r="D25910" s="18">
        <v>6.0949999999999998</v>
      </c>
      <c r="O25910"/>
      <c r="P25910"/>
    </row>
    <row r="25911" spans="1:16" x14ac:dyDescent="0.3">
      <c r="A25911" s="16">
        <v>4859</v>
      </c>
      <c r="B25911" s="17">
        <v>42795</v>
      </c>
      <c r="C25911" s="16">
        <v>1</v>
      </c>
      <c r="D25911" s="18">
        <v>5.4</v>
      </c>
      <c r="O25911"/>
      <c r="P25911"/>
    </row>
    <row r="25912" spans="1:16" x14ac:dyDescent="0.3">
      <c r="A25912" s="19">
        <v>4860</v>
      </c>
      <c r="B25912" s="20">
        <v>42795</v>
      </c>
      <c r="C25912" s="19">
        <v>11</v>
      </c>
      <c r="D25912" s="21">
        <v>122.895</v>
      </c>
      <c r="O25912"/>
      <c r="P25912"/>
    </row>
    <row r="25913" spans="1:16" x14ac:dyDescent="0.3">
      <c r="A25913" s="19">
        <v>4865</v>
      </c>
      <c r="B25913" s="20">
        <v>42795</v>
      </c>
      <c r="C25913" s="19">
        <v>8</v>
      </c>
      <c r="D25913" s="21">
        <v>40.26</v>
      </c>
      <c r="O25913"/>
      <c r="P25913"/>
    </row>
    <row r="25914" spans="1:16" x14ac:dyDescent="0.3">
      <c r="A25914" s="16">
        <v>4868</v>
      </c>
      <c r="B25914" s="17">
        <v>42795</v>
      </c>
      <c r="C25914" s="16">
        <v>16</v>
      </c>
      <c r="D25914" s="18">
        <v>84.495000000000005</v>
      </c>
      <c r="O25914"/>
      <c r="P25914"/>
    </row>
    <row r="25915" spans="1:16" x14ac:dyDescent="0.3">
      <c r="A25915" s="19">
        <v>4869</v>
      </c>
      <c r="B25915" s="20">
        <v>42795</v>
      </c>
      <c r="C25915" s="19">
        <v>9</v>
      </c>
      <c r="D25915" s="21">
        <v>51.43</v>
      </c>
      <c r="O25915"/>
      <c r="P25915"/>
    </row>
    <row r="25916" spans="1:16" x14ac:dyDescent="0.3">
      <c r="A25916" s="16">
        <v>4870</v>
      </c>
      <c r="B25916" s="17">
        <v>42795</v>
      </c>
      <c r="C25916" s="16">
        <v>40</v>
      </c>
      <c r="D25916" s="18">
        <v>240.465</v>
      </c>
      <c r="O25916"/>
      <c r="P25916"/>
    </row>
    <row r="25917" spans="1:16" x14ac:dyDescent="0.3">
      <c r="A25917" s="19">
        <v>4871</v>
      </c>
      <c r="B25917" s="20">
        <v>42795</v>
      </c>
      <c r="C25917" s="19">
        <v>16</v>
      </c>
      <c r="D25917" s="21">
        <v>126.46</v>
      </c>
      <c r="O25917"/>
      <c r="P25917"/>
    </row>
    <row r="25918" spans="1:16" x14ac:dyDescent="0.3">
      <c r="A25918" s="16">
        <v>4872</v>
      </c>
      <c r="B25918" s="17">
        <v>42795</v>
      </c>
      <c r="C25918" s="16">
        <v>3</v>
      </c>
      <c r="D25918" s="18">
        <v>21.475000000000001</v>
      </c>
      <c r="O25918"/>
      <c r="P25918"/>
    </row>
    <row r="25919" spans="1:16" x14ac:dyDescent="0.3">
      <c r="A25919" s="19">
        <v>4873</v>
      </c>
      <c r="B25919" s="20">
        <v>42795</v>
      </c>
      <c r="C25919" s="19">
        <v>7</v>
      </c>
      <c r="D25919" s="21">
        <v>47.37</v>
      </c>
      <c r="O25919"/>
      <c r="P25919"/>
    </row>
    <row r="25920" spans="1:16" x14ac:dyDescent="0.3">
      <c r="A25920" s="19">
        <v>4875</v>
      </c>
      <c r="B25920" s="20">
        <v>42795</v>
      </c>
      <c r="C25920" s="19">
        <v>2</v>
      </c>
      <c r="D25920" s="21">
        <v>6.44</v>
      </c>
      <c r="O25920"/>
      <c r="P25920"/>
    </row>
    <row r="25921" spans="1:16" x14ac:dyDescent="0.3">
      <c r="A25921" s="16">
        <v>4877</v>
      </c>
      <c r="B25921" s="17">
        <v>42795</v>
      </c>
      <c r="C25921" s="16">
        <v>1</v>
      </c>
      <c r="D25921" s="18">
        <v>5.94</v>
      </c>
      <c r="O25921"/>
      <c r="P25921"/>
    </row>
    <row r="25922" spans="1:16" x14ac:dyDescent="0.3">
      <c r="A25922" s="19">
        <v>4878</v>
      </c>
      <c r="B25922" s="20">
        <v>42795</v>
      </c>
      <c r="C25922" s="19">
        <v>16</v>
      </c>
      <c r="D25922" s="21">
        <v>81.5</v>
      </c>
      <c r="O25922"/>
      <c r="P25922"/>
    </row>
    <row r="25923" spans="1:16" x14ac:dyDescent="0.3">
      <c r="A25923" s="16">
        <v>4879</v>
      </c>
      <c r="B25923" s="17">
        <v>42795</v>
      </c>
      <c r="C25923" s="16">
        <v>20</v>
      </c>
      <c r="D25923" s="18">
        <v>102.92</v>
      </c>
      <c r="O25923"/>
      <c r="P25923"/>
    </row>
    <row r="25924" spans="1:16" x14ac:dyDescent="0.3">
      <c r="A25924" s="19">
        <v>4880</v>
      </c>
      <c r="B25924" s="20">
        <v>42795</v>
      </c>
      <c r="C25924" s="19">
        <v>13</v>
      </c>
      <c r="D25924" s="21">
        <v>158.42500000000001</v>
      </c>
      <c r="O25924"/>
      <c r="P25924"/>
    </row>
    <row r="25925" spans="1:16" x14ac:dyDescent="0.3">
      <c r="A25925" s="19">
        <v>4881</v>
      </c>
      <c r="B25925" s="20">
        <v>42795</v>
      </c>
      <c r="C25925" s="19">
        <v>6</v>
      </c>
      <c r="D25925" s="21">
        <v>23.68</v>
      </c>
      <c r="O25925"/>
      <c r="P25925"/>
    </row>
    <row r="25926" spans="1:16" x14ac:dyDescent="0.3">
      <c r="A25926" s="16">
        <v>4882</v>
      </c>
      <c r="B25926" s="17">
        <v>42795</v>
      </c>
      <c r="C25926" s="16">
        <v>2</v>
      </c>
      <c r="D25926" s="18">
        <v>9.7200000000000006</v>
      </c>
      <c r="O25926"/>
      <c r="P25926"/>
    </row>
    <row r="25927" spans="1:16" x14ac:dyDescent="0.3">
      <c r="A25927" s="16">
        <v>4883</v>
      </c>
      <c r="B25927" s="17">
        <v>42795</v>
      </c>
      <c r="C25927" s="16">
        <v>6</v>
      </c>
      <c r="D25927" s="18">
        <v>31.83</v>
      </c>
      <c r="O25927"/>
      <c r="P25927"/>
    </row>
    <row r="25928" spans="1:16" x14ac:dyDescent="0.3">
      <c r="A25928" s="16">
        <v>4884</v>
      </c>
      <c r="B25928" s="17">
        <v>42795</v>
      </c>
      <c r="C25928" s="16">
        <v>2</v>
      </c>
      <c r="D25928" s="18">
        <v>16.38</v>
      </c>
      <c r="O25928"/>
      <c r="P25928"/>
    </row>
    <row r="25929" spans="1:16" x14ac:dyDescent="0.3">
      <c r="A25929" s="16">
        <v>4885</v>
      </c>
      <c r="B25929" s="17">
        <v>42795</v>
      </c>
      <c r="C25929" s="16">
        <v>1</v>
      </c>
      <c r="D25929" s="18">
        <v>5.04</v>
      </c>
      <c r="O25929"/>
      <c r="P25929"/>
    </row>
    <row r="25930" spans="1:16" x14ac:dyDescent="0.3">
      <c r="A25930" s="19">
        <v>4887</v>
      </c>
      <c r="B25930" s="20">
        <v>42795</v>
      </c>
      <c r="C25930" s="19">
        <v>1</v>
      </c>
      <c r="D25930" s="21">
        <v>6.36</v>
      </c>
      <c r="O25930"/>
      <c r="P25930"/>
    </row>
    <row r="25931" spans="1:16" x14ac:dyDescent="0.3">
      <c r="A25931" s="19">
        <v>4888</v>
      </c>
      <c r="B25931" s="20">
        <v>42795</v>
      </c>
      <c r="C25931" s="19">
        <v>2</v>
      </c>
      <c r="D25931" s="21">
        <v>6.22</v>
      </c>
      <c r="O25931"/>
      <c r="P25931"/>
    </row>
    <row r="25932" spans="1:16" x14ac:dyDescent="0.3">
      <c r="A25932" s="19">
        <v>4895</v>
      </c>
      <c r="B25932" s="20">
        <v>42795</v>
      </c>
      <c r="C25932" s="19">
        <v>3</v>
      </c>
      <c r="D25932" s="21">
        <v>17.13</v>
      </c>
      <c r="O25932"/>
      <c r="P25932"/>
    </row>
    <row r="25933" spans="1:16" x14ac:dyDescent="0.3">
      <c r="A25933" s="16">
        <v>5000</v>
      </c>
      <c r="B25933" s="17">
        <v>42795</v>
      </c>
      <c r="C25933" s="16">
        <v>32</v>
      </c>
      <c r="D25933" s="18">
        <v>117.06</v>
      </c>
      <c r="O25933"/>
      <c r="P25933"/>
    </row>
    <row r="25934" spans="1:16" x14ac:dyDescent="0.3">
      <c r="A25934" s="19">
        <v>5006</v>
      </c>
      <c r="B25934" s="20">
        <v>42795</v>
      </c>
      <c r="C25934" s="19">
        <v>2</v>
      </c>
      <c r="D25934" s="21">
        <v>29.9</v>
      </c>
      <c r="O25934"/>
      <c r="P25934"/>
    </row>
    <row r="25935" spans="1:16" x14ac:dyDescent="0.3">
      <c r="A25935" s="16">
        <v>5007</v>
      </c>
      <c r="B25935" s="17">
        <v>42795</v>
      </c>
      <c r="C25935" s="16">
        <v>1</v>
      </c>
      <c r="D25935" s="18">
        <v>22.1</v>
      </c>
      <c r="O25935"/>
      <c r="P25935"/>
    </row>
    <row r="25936" spans="1:16" x14ac:dyDescent="0.3">
      <c r="A25936" s="16">
        <v>5008</v>
      </c>
      <c r="B25936" s="17">
        <v>42795</v>
      </c>
      <c r="C25936" s="16">
        <v>3</v>
      </c>
      <c r="D25936" s="18">
        <v>13.7</v>
      </c>
      <c r="O25936"/>
      <c r="P25936"/>
    </row>
    <row r="25937" spans="1:16" x14ac:dyDescent="0.3">
      <c r="A25937" s="16">
        <v>5009</v>
      </c>
      <c r="B25937" s="17">
        <v>42795</v>
      </c>
      <c r="C25937" s="16">
        <v>3</v>
      </c>
      <c r="D25937" s="18">
        <v>39.31</v>
      </c>
      <c r="O25937"/>
      <c r="P25937"/>
    </row>
    <row r="25938" spans="1:16" x14ac:dyDescent="0.3">
      <c r="A25938" s="19">
        <v>5010</v>
      </c>
      <c r="B25938" s="20">
        <v>42795</v>
      </c>
      <c r="C25938" s="19">
        <v>4</v>
      </c>
      <c r="D25938" s="21">
        <v>28.6</v>
      </c>
      <c r="O25938"/>
      <c r="P25938"/>
    </row>
    <row r="25939" spans="1:16" x14ac:dyDescent="0.3">
      <c r="A25939" s="19">
        <v>5011</v>
      </c>
      <c r="B25939" s="20">
        <v>42795</v>
      </c>
      <c r="C25939" s="19">
        <v>5</v>
      </c>
      <c r="D25939" s="21">
        <v>30</v>
      </c>
      <c r="O25939"/>
      <c r="P25939"/>
    </row>
    <row r="25940" spans="1:16" x14ac:dyDescent="0.3">
      <c r="A25940" s="16">
        <v>5012</v>
      </c>
      <c r="B25940" s="17">
        <v>42795</v>
      </c>
      <c r="C25940" s="16">
        <v>3</v>
      </c>
      <c r="D25940" s="18">
        <v>22.05</v>
      </c>
      <c r="O25940"/>
      <c r="P25940"/>
    </row>
    <row r="25941" spans="1:16" x14ac:dyDescent="0.3">
      <c r="A25941" s="19">
        <v>5013</v>
      </c>
      <c r="B25941" s="20">
        <v>42795</v>
      </c>
      <c r="C25941" s="19">
        <v>5</v>
      </c>
      <c r="D25941" s="21">
        <v>96.17</v>
      </c>
      <c r="O25941"/>
      <c r="P25941"/>
    </row>
    <row r="25942" spans="1:16" x14ac:dyDescent="0.3">
      <c r="A25942" s="16">
        <v>5014</v>
      </c>
      <c r="B25942" s="17">
        <v>42795</v>
      </c>
      <c r="C25942" s="16">
        <v>2</v>
      </c>
      <c r="D25942" s="18">
        <v>11.494999999999999</v>
      </c>
      <c r="O25942"/>
      <c r="P25942"/>
    </row>
    <row r="25943" spans="1:16" x14ac:dyDescent="0.3">
      <c r="A25943" s="16">
        <v>5015</v>
      </c>
      <c r="B25943" s="17">
        <v>42795</v>
      </c>
      <c r="C25943" s="16">
        <v>4</v>
      </c>
      <c r="D25943" s="18">
        <v>21.54</v>
      </c>
      <c r="O25943"/>
      <c r="P25943"/>
    </row>
    <row r="25944" spans="1:16" x14ac:dyDescent="0.3">
      <c r="A25944" s="16">
        <v>5016</v>
      </c>
      <c r="B25944" s="17">
        <v>42795</v>
      </c>
      <c r="C25944" s="16">
        <v>2</v>
      </c>
      <c r="D25944" s="18">
        <v>7.34</v>
      </c>
      <c r="O25944"/>
      <c r="P25944"/>
    </row>
    <row r="25945" spans="1:16" x14ac:dyDescent="0.3">
      <c r="A25945" s="19">
        <v>5017</v>
      </c>
      <c r="B25945" s="20">
        <v>42795</v>
      </c>
      <c r="C25945" s="19">
        <v>1</v>
      </c>
      <c r="D25945" s="21">
        <v>5.98</v>
      </c>
      <c r="O25945"/>
      <c r="P25945"/>
    </row>
    <row r="25946" spans="1:16" x14ac:dyDescent="0.3">
      <c r="A25946" s="16">
        <v>5018</v>
      </c>
      <c r="B25946" s="17">
        <v>42795</v>
      </c>
      <c r="C25946" s="16">
        <v>6</v>
      </c>
      <c r="D25946" s="18">
        <v>26.925000000000001</v>
      </c>
      <c r="O25946"/>
      <c r="P25946"/>
    </row>
    <row r="25947" spans="1:16" x14ac:dyDescent="0.3">
      <c r="A25947" s="19">
        <v>5019</v>
      </c>
      <c r="B25947" s="20">
        <v>42795</v>
      </c>
      <c r="C25947" s="19">
        <v>6</v>
      </c>
      <c r="D25947" s="21">
        <v>32.234999999999999</v>
      </c>
      <c r="O25947"/>
      <c r="P25947"/>
    </row>
    <row r="25948" spans="1:16" x14ac:dyDescent="0.3">
      <c r="A25948" s="16">
        <v>5021</v>
      </c>
      <c r="B25948" s="17">
        <v>42795</v>
      </c>
      <c r="C25948" s="16">
        <v>8</v>
      </c>
      <c r="D25948" s="18">
        <v>66.349999999999994</v>
      </c>
      <c r="O25948"/>
      <c r="P25948"/>
    </row>
    <row r="25949" spans="1:16" x14ac:dyDescent="0.3">
      <c r="A25949" s="19">
        <v>5022</v>
      </c>
      <c r="B25949" s="20">
        <v>42795</v>
      </c>
      <c r="C25949" s="19">
        <v>15</v>
      </c>
      <c r="D25949" s="21">
        <v>90.625</v>
      </c>
      <c r="O25949"/>
      <c r="P25949"/>
    </row>
    <row r="25950" spans="1:16" x14ac:dyDescent="0.3">
      <c r="A25950" s="16">
        <v>5023</v>
      </c>
      <c r="B25950" s="17">
        <v>42795</v>
      </c>
      <c r="C25950" s="16">
        <v>11</v>
      </c>
      <c r="D25950" s="18">
        <v>60.02</v>
      </c>
      <c r="O25950"/>
      <c r="P25950"/>
    </row>
    <row r="25951" spans="1:16" x14ac:dyDescent="0.3">
      <c r="A25951" s="19">
        <v>5024</v>
      </c>
      <c r="B25951" s="20">
        <v>42795</v>
      </c>
      <c r="C25951" s="19">
        <v>6</v>
      </c>
      <c r="D25951" s="21">
        <v>23.45</v>
      </c>
      <c r="O25951"/>
      <c r="P25951"/>
    </row>
    <row r="25952" spans="1:16" x14ac:dyDescent="0.3">
      <c r="A25952" s="16">
        <v>5025</v>
      </c>
      <c r="B25952" s="17">
        <v>42795</v>
      </c>
      <c r="C25952" s="16">
        <v>10</v>
      </c>
      <c r="D25952" s="18">
        <v>41.34</v>
      </c>
      <c r="O25952"/>
      <c r="P25952"/>
    </row>
    <row r="25953" spans="1:16" x14ac:dyDescent="0.3">
      <c r="A25953" s="16">
        <v>5031</v>
      </c>
      <c r="B25953" s="17">
        <v>42795</v>
      </c>
      <c r="C25953" s="16">
        <v>7</v>
      </c>
      <c r="D25953" s="18">
        <v>164.21</v>
      </c>
      <c r="O25953"/>
      <c r="P25953"/>
    </row>
    <row r="25954" spans="1:16" x14ac:dyDescent="0.3">
      <c r="A25954" s="19">
        <v>5032</v>
      </c>
      <c r="B25954" s="20">
        <v>42795</v>
      </c>
      <c r="C25954" s="19">
        <v>6</v>
      </c>
      <c r="D25954" s="21">
        <v>39.270000000000003</v>
      </c>
      <c r="O25954"/>
      <c r="P25954"/>
    </row>
    <row r="25955" spans="1:16" x14ac:dyDescent="0.3">
      <c r="A25955" s="19">
        <v>5033</v>
      </c>
      <c r="B25955" s="20">
        <v>42795</v>
      </c>
      <c r="C25955" s="19">
        <v>2</v>
      </c>
      <c r="D25955" s="21">
        <v>4.74</v>
      </c>
      <c r="O25955"/>
      <c r="P25955"/>
    </row>
    <row r="25956" spans="1:16" x14ac:dyDescent="0.3">
      <c r="A25956" s="16">
        <v>5034</v>
      </c>
      <c r="B25956" s="17">
        <v>42795</v>
      </c>
      <c r="C25956" s="16">
        <v>7</v>
      </c>
      <c r="D25956" s="18">
        <v>44.56</v>
      </c>
      <c r="O25956"/>
      <c r="P25956"/>
    </row>
    <row r="25957" spans="1:16" x14ac:dyDescent="0.3">
      <c r="A25957" s="19">
        <v>5035</v>
      </c>
      <c r="B25957" s="20">
        <v>42795</v>
      </c>
      <c r="C25957" s="19">
        <v>6</v>
      </c>
      <c r="D25957" s="21">
        <v>45.134999999999998</v>
      </c>
      <c r="O25957"/>
      <c r="P25957"/>
    </row>
    <row r="25958" spans="1:16" x14ac:dyDescent="0.3">
      <c r="A25958" s="16">
        <v>5037</v>
      </c>
      <c r="B25958" s="17">
        <v>42795</v>
      </c>
      <c r="C25958" s="16">
        <v>4</v>
      </c>
      <c r="D25958" s="18">
        <v>20.399999999999999</v>
      </c>
      <c r="O25958"/>
      <c r="P25958"/>
    </row>
    <row r="25959" spans="1:16" x14ac:dyDescent="0.3">
      <c r="A25959" s="19">
        <v>5038</v>
      </c>
      <c r="B25959" s="20">
        <v>42795</v>
      </c>
      <c r="C25959" s="19">
        <v>6</v>
      </c>
      <c r="D25959" s="21">
        <v>54.22</v>
      </c>
      <c r="O25959"/>
      <c r="P25959"/>
    </row>
    <row r="25960" spans="1:16" x14ac:dyDescent="0.3">
      <c r="A25960" s="16">
        <v>5039</v>
      </c>
      <c r="B25960" s="17">
        <v>42795</v>
      </c>
      <c r="C25960" s="16">
        <v>2</v>
      </c>
      <c r="D25960" s="18">
        <v>12.855</v>
      </c>
      <c r="O25960"/>
      <c r="P25960"/>
    </row>
    <row r="25961" spans="1:16" x14ac:dyDescent="0.3">
      <c r="A25961" s="19">
        <v>5041</v>
      </c>
      <c r="B25961" s="20">
        <v>42795</v>
      </c>
      <c r="C25961" s="19">
        <v>7</v>
      </c>
      <c r="D25961" s="21">
        <v>31.35</v>
      </c>
      <c r="O25961"/>
      <c r="P25961"/>
    </row>
    <row r="25962" spans="1:16" x14ac:dyDescent="0.3">
      <c r="A25962" s="19">
        <v>5042</v>
      </c>
      <c r="B25962" s="20">
        <v>42795</v>
      </c>
      <c r="C25962" s="19">
        <v>13</v>
      </c>
      <c r="D25962" s="21">
        <v>58.8</v>
      </c>
      <c r="O25962"/>
      <c r="P25962"/>
    </row>
    <row r="25963" spans="1:16" x14ac:dyDescent="0.3">
      <c r="A25963" s="16">
        <v>5043</v>
      </c>
      <c r="B25963" s="17">
        <v>42795</v>
      </c>
      <c r="C25963" s="16">
        <v>8</v>
      </c>
      <c r="D25963" s="18">
        <v>39.1</v>
      </c>
      <c r="O25963"/>
      <c r="P25963"/>
    </row>
    <row r="25964" spans="1:16" x14ac:dyDescent="0.3">
      <c r="A25964" s="19">
        <v>5044</v>
      </c>
      <c r="B25964" s="20">
        <v>42795</v>
      </c>
      <c r="C25964" s="19">
        <v>11</v>
      </c>
      <c r="D25964" s="21">
        <v>59.49</v>
      </c>
      <c r="O25964"/>
      <c r="P25964"/>
    </row>
    <row r="25965" spans="1:16" x14ac:dyDescent="0.3">
      <c r="A25965" s="19">
        <v>5045</v>
      </c>
      <c r="B25965" s="20">
        <v>42795</v>
      </c>
      <c r="C25965" s="19">
        <v>12</v>
      </c>
      <c r="D25965" s="21">
        <v>57.465000000000003</v>
      </c>
      <c r="O25965"/>
      <c r="P25965"/>
    </row>
    <row r="25966" spans="1:16" x14ac:dyDescent="0.3">
      <c r="A25966" s="16">
        <v>5046</v>
      </c>
      <c r="B25966" s="17">
        <v>42795</v>
      </c>
      <c r="C25966" s="16">
        <v>3</v>
      </c>
      <c r="D25966" s="18">
        <v>14.47</v>
      </c>
      <c r="O25966"/>
      <c r="P25966"/>
    </row>
    <row r="25967" spans="1:16" x14ac:dyDescent="0.3">
      <c r="A25967" s="19">
        <v>5047</v>
      </c>
      <c r="B25967" s="20">
        <v>42795</v>
      </c>
      <c r="C25967" s="19">
        <v>5</v>
      </c>
      <c r="D25967" s="21">
        <v>23.614999999999998</v>
      </c>
      <c r="O25967"/>
      <c r="P25967"/>
    </row>
    <row r="25968" spans="1:16" x14ac:dyDescent="0.3">
      <c r="A25968" s="16">
        <v>5048</v>
      </c>
      <c r="B25968" s="17">
        <v>42795</v>
      </c>
      <c r="C25968" s="16">
        <v>8</v>
      </c>
      <c r="D25968" s="18">
        <v>38.265000000000001</v>
      </c>
      <c r="O25968"/>
      <c r="P25968"/>
    </row>
    <row r="25969" spans="1:16" x14ac:dyDescent="0.3">
      <c r="A25969" s="19">
        <v>5049</v>
      </c>
      <c r="B25969" s="20">
        <v>42795</v>
      </c>
      <c r="C25969" s="19">
        <v>9</v>
      </c>
      <c r="D25969" s="21">
        <v>45.8</v>
      </c>
      <c r="O25969"/>
      <c r="P25969"/>
    </row>
    <row r="25970" spans="1:16" x14ac:dyDescent="0.3">
      <c r="A25970" s="19">
        <v>5050</v>
      </c>
      <c r="B25970" s="20">
        <v>42795</v>
      </c>
      <c r="C25970" s="19">
        <v>2</v>
      </c>
      <c r="D25970" s="21">
        <v>14.7</v>
      </c>
      <c r="O25970"/>
      <c r="P25970"/>
    </row>
    <row r="25971" spans="1:16" x14ac:dyDescent="0.3">
      <c r="A25971" s="16">
        <v>5051</v>
      </c>
      <c r="B25971" s="17">
        <v>42795</v>
      </c>
      <c r="C25971" s="16">
        <v>12</v>
      </c>
      <c r="D25971" s="18">
        <v>85.084999999999994</v>
      </c>
      <c r="O25971"/>
      <c r="P25971"/>
    </row>
    <row r="25972" spans="1:16" x14ac:dyDescent="0.3">
      <c r="A25972" s="16">
        <v>5052</v>
      </c>
      <c r="B25972" s="17">
        <v>42795</v>
      </c>
      <c r="C25972" s="16">
        <v>3</v>
      </c>
      <c r="D25972" s="18">
        <v>15.61</v>
      </c>
      <c r="O25972"/>
      <c r="P25972"/>
    </row>
    <row r="25973" spans="1:16" x14ac:dyDescent="0.3">
      <c r="A25973" s="19">
        <v>5061</v>
      </c>
      <c r="B25973" s="20">
        <v>42795</v>
      </c>
      <c r="C25973" s="19">
        <v>7</v>
      </c>
      <c r="D25973" s="21">
        <v>43.975000000000001</v>
      </c>
      <c r="O25973"/>
      <c r="P25973"/>
    </row>
    <row r="25974" spans="1:16" x14ac:dyDescent="0.3">
      <c r="A25974" s="16">
        <v>5062</v>
      </c>
      <c r="B25974" s="17">
        <v>42795</v>
      </c>
      <c r="C25974" s="16">
        <v>12</v>
      </c>
      <c r="D25974" s="18">
        <v>144.10499999999999</v>
      </c>
      <c r="O25974"/>
      <c r="P25974"/>
    </row>
    <row r="25975" spans="1:16" x14ac:dyDescent="0.3">
      <c r="A25975" s="19">
        <v>5063</v>
      </c>
      <c r="B25975" s="20">
        <v>42795</v>
      </c>
      <c r="C25975" s="19">
        <v>4</v>
      </c>
      <c r="D25975" s="21">
        <v>19.670000000000002</v>
      </c>
      <c r="O25975"/>
      <c r="P25975"/>
    </row>
    <row r="25976" spans="1:16" x14ac:dyDescent="0.3">
      <c r="A25976" s="16">
        <v>5064</v>
      </c>
      <c r="B25976" s="17">
        <v>42795</v>
      </c>
      <c r="C25976" s="16">
        <v>6</v>
      </c>
      <c r="D25976" s="18">
        <v>52.255000000000003</v>
      </c>
      <c r="O25976"/>
      <c r="P25976"/>
    </row>
    <row r="25977" spans="1:16" x14ac:dyDescent="0.3">
      <c r="A25977" s="19">
        <v>5065</v>
      </c>
      <c r="B25977" s="20">
        <v>42795</v>
      </c>
      <c r="C25977" s="19">
        <v>2</v>
      </c>
      <c r="D25977" s="21">
        <v>11.26</v>
      </c>
      <c r="O25977"/>
      <c r="P25977"/>
    </row>
    <row r="25978" spans="1:16" x14ac:dyDescent="0.3">
      <c r="A25978" s="16">
        <v>5066</v>
      </c>
      <c r="B25978" s="17">
        <v>42795</v>
      </c>
      <c r="C25978" s="16">
        <v>15</v>
      </c>
      <c r="D25978" s="18">
        <v>107.87</v>
      </c>
      <c r="O25978"/>
      <c r="P25978"/>
    </row>
    <row r="25979" spans="1:16" x14ac:dyDescent="0.3">
      <c r="A25979" s="19">
        <v>5067</v>
      </c>
      <c r="B25979" s="20">
        <v>42795</v>
      </c>
      <c r="C25979" s="19">
        <v>7</v>
      </c>
      <c r="D25979" s="21">
        <v>87.555000000000007</v>
      </c>
      <c r="O25979"/>
      <c r="P25979"/>
    </row>
    <row r="25980" spans="1:16" x14ac:dyDescent="0.3">
      <c r="A25980" s="16">
        <v>5068</v>
      </c>
      <c r="B25980" s="17">
        <v>42795</v>
      </c>
      <c r="C25980" s="16">
        <v>11</v>
      </c>
      <c r="D25980" s="18">
        <v>55.62</v>
      </c>
      <c r="O25980"/>
      <c r="P25980"/>
    </row>
    <row r="25981" spans="1:16" x14ac:dyDescent="0.3">
      <c r="A25981" s="16">
        <v>5069</v>
      </c>
      <c r="B25981" s="17">
        <v>42795</v>
      </c>
      <c r="C25981" s="16">
        <v>6</v>
      </c>
      <c r="D25981" s="18">
        <v>39.44</v>
      </c>
      <c r="O25981"/>
      <c r="P25981"/>
    </row>
    <row r="25982" spans="1:16" x14ac:dyDescent="0.3">
      <c r="A25982" s="19">
        <v>5070</v>
      </c>
      <c r="B25982" s="20">
        <v>42795</v>
      </c>
      <c r="C25982" s="19">
        <v>6</v>
      </c>
      <c r="D25982" s="21">
        <v>32.83</v>
      </c>
      <c r="O25982"/>
      <c r="P25982"/>
    </row>
    <row r="25983" spans="1:16" x14ac:dyDescent="0.3">
      <c r="A25983" s="16">
        <v>5072</v>
      </c>
      <c r="B25983" s="17">
        <v>42795</v>
      </c>
      <c r="C25983" s="16">
        <v>8</v>
      </c>
      <c r="D25983" s="18">
        <v>43.98</v>
      </c>
      <c r="O25983"/>
      <c r="P25983"/>
    </row>
    <row r="25984" spans="1:16" x14ac:dyDescent="0.3">
      <c r="A25984" s="19">
        <v>5073</v>
      </c>
      <c r="B25984" s="20">
        <v>42795</v>
      </c>
      <c r="C25984" s="19">
        <v>17</v>
      </c>
      <c r="D25984" s="21">
        <v>96.197999999999993</v>
      </c>
      <c r="O25984"/>
      <c r="P25984"/>
    </row>
    <row r="25985" spans="1:16" x14ac:dyDescent="0.3">
      <c r="A25985" s="16">
        <v>5074</v>
      </c>
      <c r="B25985" s="17">
        <v>42795</v>
      </c>
      <c r="C25985" s="16">
        <v>11</v>
      </c>
      <c r="D25985" s="18">
        <v>128.38999999999999</v>
      </c>
      <c r="O25985"/>
      <c r="P25985"/>
    </row>
    <row r="25986" spans="1:16" x14ac:dyDescent="0.3">
      <c r="A25986" s="19">
        <v>5075</v>
      </c>
      <c r="B25986" s="20">
        <v>42795</v>
      </c>
      <c r="C25986" s="19">
        <v>7</v>
      </c>
      <c r="D25986" s="21">
        <v>31.355</v>
      </c>
      <c r="O25986"/>
      <c r="P25986"/>
    </row>
    <row r="25987" spans="1:16" x14ac:dyDescent="0.3">
      <c r="A25987" s="16">
        <v>5076</v>
      </c>
      <c r="B25987" s="17">
        <v>42795</v>
      </c>
      <c r="C25987" s="16">
        <v>3</v>
      </c>
      <c r="D25987" s="18">
        <v>11.66</v>
      </c>
      <c r="O25987"/>
      <c r="P25987"/>
    </row>
    <row r="25988" spans="1:16" x14ac:dyDescent="0.3">
      <c r="A25988" s="19">
        <v>5081</v>
      </c>
      <c r="B25988" s="20">
        <v>42795</v>
      </c>
      <c r="C25988" s="19">
        <v>5</v>
      </c>
      <c r="D25988" s="21">
        <v>31.78</v>
      </c>
      <c r="O25988"/>
      <c r="P25988"/>
    </row>
    <row r="25989" spans="1:16" x14ac:dyDescent="0.3">
      <c r="A25989" s="16">
        <v>5082</v>
      </c>
      <c r="B25989" s="17">
        <v>42795</v>
      </c>
      <c r="C25989" s="16">
        <v>4</v>
      </c>
      <c r="D25989" s="18">
        <v>20.73</v>
      </c>
      <c r="O25989"/>
      <c r="P25989"/>
    </row>
    <row r="25990" spans="1:16" x14ac:dyDescent="0.3">
      <c r="A25990" s="19">
        <v>5083</v>
      </c>
      <c r="B25990" s="20">
        <v>42795</v>
      </c>
      <c r="C25990" s="19">
        <v>1</v>
      </c>
      <c r="D25990" s="21">
        <v>2.08</v>
      </c>
      <c r="O25990"/>
      <c r="P25990"/>
    </row>
    <row r="25991" spans="1:16" x14ac:dyDescent="0.3">
      <c r="A25991" s="16">
        <v>5084</v>
      </c>
      <c r="B25991" s="17">
        <v>42795</v>
      </c>
      <c r="C25991" s="16">
        <v>3</v>
      </c>
      <c r="D25991" s="18">
        <v>16.600000000000001</v>
      </c>
      <c r="O25991"/>
      <c r="P25991"/>
    </row>
    <row r="25992" spans="1:16" x14ac:dyDescent="0.3">
      <c r="A25992" s="19">
        <v>5085</v>
      </c>
      <c r="B25992" s="20">
        <v>42795</v>
      </c>
      <c r="C25992" s="19">
        <v>16</v>
      </c>
      <c r="D25992" s="21">
        <v>64.34</v>
      </c>
      <c r="O25992"/>
      <c r="P25992"/>
    </row>
    <row r="25993" spans="1:16" x14ac:dyDescent="0.3">
      <c r="A25993" s="16">
        <v>5086</v>
      </c>
      <c r="B25993" s="17">
        <v>42795</v>
      </c>
      <c r="C25993" s="16">
        <v>14</v>
      </c>
      <c r="D25993" s="18">
        <v>66.489999999999995</v>
      </c>
      <c r="O25993"/>
      <c r="P25993"/>
    </row>
    <row r="25994" spans="1:16" x14ac:dyDescent="0.3">
      <c r="A25994" s="19">
        <v>5087</v>
      </c>
      <c r="B25994" s="20">
        <v>42795</v>
      </c>
      <c r="C25994" s="19">
        <v>6</v>
      </c>
      <c r="D25994" s="21">
        <v>49.79</v>
      </c>
      <c r="O25994"/>
      <c r="P25994"/>
    </row>
    <row r="25995" spans="1:16" x14ac:dyDescent="0.3">
      <c r="A25995" s="16">
        <v>5088</v>
      </c>
      <c r="B25995" s="17">
        <v>42795</v>
      </c>
      <c r="C25995" s="16">
        <v>1</v>
      </c>
      <c r="D25995" s="18">
        <v>3.77</v>
      </c>
      <c r="O25995"/>
      <c r="P25995"/>
    </row>
    <row r="25996" spans="1:16" x14ac:dyDescent="0.3">
      <c r="A25996" s="16">
        <v>5089</v>
      </c>
      <c r="B25996" s="17">
        <v>42795</v>
      </c>
      <c r="C25996" s="16">
        <v>3</v>
      </c>
      <c r="D25996" s="18">
        <v>16.04</v>
      </c>
      <c r="O25996"/>
      <c r="P25996"/>
    </row>
    <row r="25997" spans="1:16" x14ac:dyDescent="0.3">
      <c r="A25997" s="19">
        <v>5090</v>
      </c>
      <c r="B25997" s="20">
        <v>42795</v>
      </c>
      <c r="C25997" s="19">
        <v>6</v>
      </c>
      <c r="D25997" s="21">
        <v>24.85</v>
      </c>
      <c r="O25997"/>
      <c r="P25997"/>
    </row>
    <row r="25998" spans="1:16" x14ac:dyDescent="0.3">
      <c r="A25998" s="16">
        <v>5091</v>
      </c>
      <c r="B25998" s="17">
        <v>42795</v>
      </c>
      <c r="C25998" s="16">
        <v>4</v>
      </c>
      <c r="D25998" s="18">
        <v>29.6</v>
      </c>
      <c r="O25998"/>
      <c r="P25998"/>
    </row>
    <row r="25999" spans="1:16" x14ac:dyDescent="0.3">
      <c r="A25999" s="19">
        <v>5092</v>
      </c>
      <c r="B25999" s="20">
        <v>42795</v>
      </c>
      <c r="C25999" s="19">
        <v>12</v>
      </c>
      <c r="D25999" s="21">
        <v>49.04</v>
      </c>
      <c r="O25999"/>
      <c r="P25999"/>
    </row>
    <row r="26000" spans="1:16" x14ac:dyDescent="0.3">
      <c r="A26000" s="16">
        <v>5093</v>
      </c>
      <c r="B26000" s="17">
        <v>42795</v>
      </c>
      <c r="C26000" s="16">
        <v>10</v>
      </c>
      <c r="D26000" s="18">
        <v>38.630000000000003</v>
      </c>
      <c r="O26000"/>
      <c r="P26000"/>
    </row>
    <row r="26001" spans="1:16" x14ac:dyDescent="0.3">
      <c r="A26001" s="19">
        <v>5094</v>
      </c>
      <c r="B26001" s="20">
        <v>42795</v>
      </c>
      <c r="C26001" s="19">
        <v>2</v>
      </c>
      <c r="D26001" s="21">
        <v>129.84</v>
      </c>
      <c r="O26001"/>
      <c r="P26001"/>
    </row>
    <row r="26002" spans="1:16" x14ac:dyDescent="0.3">
      <c r="A26002" s="19">
        <v>5095</v>
      </c>
      <c r="B26002" s="20">
        <v>42795</v>
      </c>
      <c r="C26002" s="19">
        <v>16</v>
      </c>
      <c r="D26002" s="21">
        <v>90.43</v>
      </c>
      <c r="O26002"/>
      <c r="P26002"/>
    </row>
    <row r="26003" spans="1:16" x14ac:dyDescent="0.3">
      <c r="A26003" s="16">
        <v>5096</v>
      </c>
      <c r="B26003" s="17">
        <v>42795</v>
      </c>
      <c r="C26003" s="16">
        <v>11</v>
      </c>
      <c r="D26003" s="18">
        <v>50.85</v>
      </c>
      <c r="O26003"/>
      <c r="P26003"/>
    </row>
    <row r="26004" spans="1:16" x14ac:dyDescent="0.3">
      <c r="A26004" s="19">
        <v>5097</v>
      </c>
      <c r="B26004" s="20">
        <v>42795</v>
      </c>
      <c r="C26004" s="19">
        <v>10</v>
      </c>
      <c r="D26004" s="21">
        <v>41.04</v>
      </c>
      <c r="O26004"/>
      <c r="P26004"/>
    </row>
    <row r="26005" spans="1:16" x14ac:dyDescent="0.3">
      <c r="A26005" s="16">
        <v>5098</v>
      </c>
      <c r="B26005" s="17">
        <v>42795</v>
      </c>
      <c r="C26005" s="16">
        <v>10</v>
      </c>
      <c r="D26005" s="18">
        <v>52.41</v>
      </c>
      <c r="O26005"/>
      <c r="P26005"/>
    </row>
    <row r="26006" spans="1:16" x14ac:dyDescent="0.3">
      <c r="A26006" s="16">
        <v>5107</v>
      </c>
      <c r="B26006" s="17">
        <v>42795</v>
      </c>
      <c r="C26006" s="16">
        <v>14</v>
      </c>
      <c r="D26006" s="18">
        <v>77.61</v>
      </c>
      <c r="O26006"/>
      <c r="P26006"/>
    </row>
    <row r="26007" spans="1:16" x14ac:dyDescent="0.3">
      <c r="A26007" s="19">
        <v>5108</v>
      </c>
      <c r="B26007" s="20">
        <v>42795</v>
      </c>
      <c r="C26007" s="19">
        <v>21</v>
      </c>
      <c r="D26007" s="21">
        <v>109.77500000000001</v>
      </c>
      <c r="O26007"/>
      <c r="P26007"/>
    </row>
    <row r="26008" spans="1:16" x14ac:dyDescent="0.3">
      <c r="A26008" s="16">
        <v>5109</v>
      </c>
      <c r="B26008" s="17">
        <v>42795</v>
      </c>
      <c r="C26008" s="16">
        <v>12</v>
      </c>
      <c r="D26008" s="18">
        <v>143.995</v>
      </c>
      <c r="O26008"/>
      <c r="P26008"/>
    </row>
    <row r="26009" spans="1:16" x14ac:dyDescent="0.3">
      <c r="A26009" s="16">
        <v>5110</v>
      </c>
      <c r="B26009" s="17">
        <v>42795</v>
      </c>
      <c r="C26009" s="16">
        <v>7</v>
      </c>
      <c r="D26009" s="18">
        <v>68.03</v>
      </c>
      <c r="O26009"/>
      <c r="P26009"/>
    </row>
    <row r="26010" spans="1:16" x14ac:dyDescent="0.3">
      <c r="A26010" s="19">
        <v>5112</v>
      </c>
      <c r="B26010" s="20">
        <v>42795</v>
      </c>
      <c r="C26010" s="19">
        <v>8</v>
      </c>
      <c r="D26010" s="21">
        <v>38.9</v>
      </c>
      <c r="O26010"/>
      <c r="P26010"/>
    </row>
    <row r="26011" spans="1:16" x14ac:dyDescent="0.3">
      <c r="A26011" s="16">
        <v>5113</v>
      </c>
      <c r="B26011" s="17">
        <v>42795</v>
      </c>
      <c r="C26011" s="16">
        <v>9</v>
      </c>
      <c r="D26011" s="18">
        <v>46.82</v>
      </c>
      <c r="O26011"/>
      <c r="P26011"/>
    </row>
    <row r="26012" spans="1:16" x14ac:dyDescent="0.3">
      <c r="A26012" s="19">
        <v>5114</v>
      </c>
      <c r="B26012" s="20">
        <v>42795</v>
      </c>
      <c r="C26012" s="19">
        <v>20</v>
      </c>
      <c r="D26012" s="21">
        <v>91.38</v>
      </c>
      <c r="O26012"/>
      <c r="P26012"/>
    </row>
    <row r="26013" spans="1:16" x14ac:dyDescent="0.3">
      <c r="A26013" s="16">
        <v>5115</v>
      </c>
      <c r="B26013" s="17">
        <v>42795</v>
      </c>
      <c r="C26013" s="16">
        <v>8</v>
      </c>
      <c r="D26013" s="18">
        <v>59.844999999999999</v>
      </c>
      <c r="O26013"/>
      <c r="P26013"/>
    </row>
    <row r="26014" spans="1:16" x14ac:dyDescent="0.3">
      <c r="A26014" s="19">
        <v>5116</v>
      </c>
      <c r="B26014" s="20">
        <v>42795</v>
      </c>
      <c r="C26014" s="19">
        <v>6</v>
      </c>
      <c r="D26014" s="21">
        <v>22.4</v>
      </c>
      <c r="O26014"/>
      <c r="P26014"/>
    </row>
    <row r="26015" spans="1:16" x14ac:dyDescent="0.3">
      <c r="A26015" s="16">
        <v>5117</v>
      </c>
      <c r="B26015" s="17">
        <v>42795</v>
      </c>
      <c r="C26015" s="16">
        <v>4</v>
      </c>
      <c r="D26015" s="18">
        <v>15.25</v>
      </c>
      <c r="O26015"/>
      <c r="P26015"/>
    </row>
    <row r="26016" spans="1:16" x14ac:dyDescent="0.3">
      <c r="A26016" s="19">
        <v>5118</v>
      </c>
      <c r="B26016" s="20">
        <v>42795</v>
      </c>
      <c r="C26016" s="19">
        <v>31</v>
      </c>
      <c r="D26016" s="21">
        <v>223.8</v>
      </c>
      <c r="O26016"/>
      <c r="P26016"/>
    </row>
    <row r="26017" spans="1:16" x14ac:dyDescent="0.3">
      <c r="A26017" s="16">
        <v>5120</v>
      </c>
      <c r="B26017" s="17">
        <v>42795</v>
      </c>
      <c r="C26017" s="16">
        <v>5</v>
      </c>
      <c r="D26017" s="18">
        <v>109.2</v>
      </c>
      <c r="O26017"/>
      <c r="P26017"/>
    </row>
    <row r="26018" spans="1:16" x14ac:dyDescent="0.3">
      <c r="A26018" s="19">
        <v>5121</v>
      </c>
      <c r="B26018" s="20">
        <v>42795</v>
      </c>
      <c r="C26018" s="19">
        <v>2</v>
      </c>
      <c r="D26018" s="21">
        <v>4.21</v>
      </c>
      <c r="O26018"/>
      <c r="P26018"/>
    </row>
    <row r="26019" spans="1:16" x14ac:dyDescent="0.3">
      <c r="A26019" s="19">
        <v>5125</v>
      </c>
      <c r="B26019" s="20">
        <v>42795</v>
      </c>
      <c r="C26019" s="19">
        <v>11</v>
      </c>
      <c r="D26019" s="21">
        <v>62.134999999999998</v>
      </c>
      <c r="O26019"/>
      <c r="P26019"/>
    </row>
    <row r="26020" spans="1:16" x14ac:dyDescent="0.3">
      <c r="A26020" s="16">
        <v>5126</v>
      </c>
      <c r="B26020" s="17">
        <v>42795</v>
      </c>
      <c r="C26020" s="16">
        <v>5</v>
      </c>
      <c r="D26020" s="18">
        <v>18.274999999999999</v>
      </c>
      <c r="O26020"/>
      <c r="P26020"/>
    </row>
    <row r="26021" spans="1:16" x14ac:dyDescent="0.3">
      <c r="A26021" s="16">
        <v>5127</v>
      </c>
      <c r="B26021" s="17">
        <v>42795</v>
      </c>
      <c r="C26021" s="16">
        <v>3</v>
      </c>
      <c r="D26021" s="18">
        <v>17.670000000000002</v>
      </c>
      <c r="O26021"/>
      <c r="P26021"/>
    </row>
    <row r="26022" spans="1:16" x14ac:dyDescent="0.3">
      <c r="A26022" s="19">
        <v>5133</v>
      </c>
      <c r="B26022" s="20">
        <v>42795</v>
      </c>
      <c r="C26022" s="19">
        <v>1</v>
      </c>
      <c r="D26022" s="21">
        <v>6.4</v>
      </c>
      <c r="O26022"/>
      <c r="P26022"/>
    </row>
    <row r="26023" spans="1:16" x14ac:dyDescent="0.3">
      <c r="A26023" s="16">
        <v>5134</v>
      </c>
      <c r="B26023" s="17">
        <v>42795</v>
      </c>
      <c r="C26023" s="16">
        <v>1</v>
      </c>
      <c r="D26023" s="18">
        <v>4.3499999999999996</v>
      </c>
      <c r="O26023"/>
      <c r="P26023"/>
    </row>
    <row r="26024" spans="1:16" x14ac:dyDescent="0.3">
      <c r="A26024" s="19">
        <v>5140</v>
      </c>
      <c r="B26024" s="20">
        <v>42795</v>
      </c>
      <c r="C26024" s="19">
        <v>2</v>
      </c>
      <c r="D26024" s="21">
        <v>7.28</v>
      </c>
      <c r="O26024"/>
      <c r="P26024"/>
    </row>
    <row r="26025" spans="1:16" x14ac:dyDescent="0.3">
      <c r="A26025" s="19">
        <v>5141</v>
      </c>
      <c r="B26025" s="20">
        <v>42795</v>
      </c>
      <c r="C26025" s="19">
        <v>1</v>
      </c>
      <c r="D26025" s="21">
        <v>6.48</v>
      </c>
      <c r="O26025"/>
      <c r="P26025"/>
    </row>
    <row r="26026" spans="1:16" x14ac:dyDescent="0.3">
      <c r="A26026" s="16">
        <v>5150</v>
      </c>
      <c r="B26026" s="17">
        <v>42795</v>
      </c>
      <c r="C26026" s="16">
        <v>1</v>
      </c>
      <c r="D26026" s="18">
        <v>5.0350000000000001</v>
      </c>
      <c r="O26026"/>
      <c r="P26026"/>
    </row>
    <row r="26027" spans="1:16" x14ac:dyDescent="0.3">
      <c r="A26027" s="16">
        <v>5152</v>
      </c>
      <c r="B26027" s="17">
        <v>42795</v>
      </c>
      <c r="C26027" s="16">
        <v>6</v>
      </c>
      <c r="D26027" s="18">
        <v>41.96</v>
      </c>
      <c r="O26027"/>
      <c r="P26027"/>
    </row>
    <row r="26028" spans="1:16" x14ac:dyDescent="0.3">
      <c r="A26028" s="19">
        <v>5153</v>
      </c>
      <c r="B26028" s="20">
        <v>42795</v>
      </c>
      <c r="C26028" s="19">
        <v>6</v>
      </c>
      <c r="D26028" s="21">
        <v>44.27</v>
      </c>
      <c r="O26028"/>
      <c r="P26028"/>
    </row>
    <row r="26029" spans="1:16" x14ac:dyDescent="0.3">
      <c r="A26029" s="16">
        <v>5154</v>
      </c>
      <c r="B26029" s="17">
        <v>42795</v>
      </c>
      <c r="C26029" s="16">
        <v>2</v>
      </c>
      <c r="D26029" s="18">
        <v>16.559999999999999</v>
      </c>
      <c r="O26029"/>
      <c r="P26029"/>
    </row>
    <row r="26030" spans="1:16" x14ac:dyDescent="0.3">
      <c r="A26030" s="16">
        <v>5155</v>
      </c>
      <c r="B26030" s="17">
        <v>42795</v>
      </c>
      <c r="C26030" s="16">
        <v>3</v>
      </c>
      <c r="D26030" s="18">
        <v>10.39</v>
      </c>
      <c r="O26030"/>
      <c r="P26030"/>
    </row>
    <row r="26031" spans="1:16" x14ac:dyDescent="0.3">
      <c r="A26031" s="16">
        <v>5157</v>
      </c>
      <c r="B26031" s="17">
        <v>42795</v>
      </c>
      <c r="C26031" s="16">
        <v>1</v>
      </c>
      <c r="D26031" s="18">
        <v>8.48</v>
      </c>
      <c r="O26031"/>
      <c r="P26031"/>
    </row>
    <row r="26032" spans="1:16" x14ac:dyDescent="0.3">
      <c r="A26032" s="19">
        <v>5158</v>
      </c>
      <c r="B26032" s="20">
        <v>42795</v>
      </c>
      <c r="C26032" s="19">
        <v>13</v>
      </c>
      <c r="D26032" s="21">
        <v>56.21</v>
      </c>
      <c r="O26032"/>
      <c r="P26032"/>
    </row>
    <row r="26033" spans="1:16" x14ac:dyDescent="0.3">
      <c r="A26033" s="16">
        <v>5159</v>
      </c>
      <c r="B26033" s="17">
        <v>42795</v>
      </c>
      <c r="C26033" s="16">
        <v>28</v>
      </c>
      <c r="D26033" s="18">
        <v>125.07</v>
      </c>
      <c r="O26033"/>
      <c r="P26033"/>
    </row>
    <row r="26034" spans="1:16" x14ac:dyDescent="0.3">
      <c r="A26034" s="19">
        <v>5160</v>
      </c>
      <c r="B26034" s="20">
        <v>42795</v>
      </c>
      <c r="C26034" s="19">
        <v>3</v>
      </c>
      <c r="D26034" s="21">
        <v>48.16</v>
      </c>
      <c r="O26034"/>
      <c r="P26034"/>
    </row>
    <row r="26035" spans="1:16" x14ac:dyDescent="0.3">
      <c r="A26035" s="19">
        <v>5161</v>
      </c>
      <c r="B26035" s="20">
        <v>42795</v>
      </c>
      <c r="C26035" s="19">
        <v>4</v>
      </c>
      <c r="D26035" s="21">
        <v>18.37</v>
      </c>
      <c r="O26035"/>
      <c r="P26035"/>
    </row>
    <row r="26036" spans="1:16" x14ac:dyDescent="0.3">
      <c r="A26036" s="16">
        <v>5162</v>
      </c>
      <c r="B26036" s="17">
        <v>42795</v>
      </c>
      <c r="C26036" s="16">
        <v>18</v>
      </c>
      <c r="D26036" s="18">
        <v>69.405000000000001</v>
      </c>
      <c r="O26036"/>
      <c r="P26036"/>
    </row>
    <row r="26037" spans="1:16" x14ac:dyDescent="0.3">
      <c r="A26037" s="16">
        <v>5163</v>
      </c>
      <c r="B26037" s="17">
        <v>42795</v>
      </c>
      <c r="C26037" s="16">
        <v>6</v>
      </c>
      <c r="D26037" s="18">
        <v>28.07</v>
      </c>
      <c r="O26037"/>
      <c r="P26037"/>
    </row>
    <row r="26038" spans="1:16" x14ac:dyDescent="0.3">
      <c r="A26038" s="19">
        <v>5164</v>
      </c>
      <c r="B26038" s="20">
        <v>42795</v>
      </c>
      <c r="C26038" s="19">
        <v>1</v>
      </c>
      <c r="D26038" s="21">
        <v>5.13</v>
      </c>
      <c r="O26038"/>
      <c r="P26038"/>
    </row>
    <row r="26039" spans="1:16" x14ac:dyDescent="0.3">
      <c r="A26039" s="16">
        <v>5165</v>
      </c>
      <c r="B26039" s="17">
        <v>42795</v>
      </c>
      <c r="C26039" s="16">
        <v>4</v>
      </c>
      <c r="D26039" s="18">
        <v>18.065000000000001</v>
      </c>
      <c r="O26039"/>
      <c r="P26039"/>
    </row>
    <row r="26040" spans="1:16" x14ac:dyDescent="0.3">
      <c r="A26040" s="19">
        <v>5166</v>
      </c>
      <c r="B26040" s="20">
        <v>42795</v>
      </c>
      <c r="C26040" s="19">
        <v>2</v>
      </c>
      <c r="D26040" s="21">
        <v>6.24</v>
      </c>
      <c r="O26040"/>
      <c r="P26040"/>
    </row>
    <row r="26041" spans="1:16" x14ac:dyDescent="0.3">
      <c r="A26041" s="19">
        <v>5167</v>
      </c>
      <c r="B26041" s="20">
        <v>42795</v>
      </c>
      <c r="C26041" s="19">
        <v>4</v>
      </c>
      <c r="D26041" s="21">
        <v>18.344999999999999</v>
      </c>
      <c r="O26041"/>
      <c r="P26041"/>
    </row>
    <row r="26042" spans="1:16" x14ac:dyDescent="0.3">
      <c r="A26042" s="19">
        <v>5168</v>
      </c>
      <c r="B26042" s="20">
        <v>42795</v>
      </c>
      <c r="C26042" s="19">
        <v>3</v>
      </c>
      <c r="D26042" s="21">
        <v>73.88</v>
      </c>
      <c r="O26042"/>
      <c r="P26042"/>
    </row>
    <row r="26043" spans="1:16" x14ac:dyDescent="0.3">
      <c r="A26043" s="16">
        <v>5169</v>
      </c>
      <c r="B26043" s="17">
        <v>42795</v>
      </c>
      <c r="C26043" s="16">
        <v>13</v>
      </c>
      <c r="D26043" s="18">
        <v>62.08</v>
      </c>
      <c r="O26043"/>
      <c r="P26043"/>
    </row>
    <row r="26044" spans="1:16" x14ac:dyDescent="0.3">
      <c r="A26044" s="16">
        <v>5170</v>
      </c>
      <c r="B26044" s="17">
        <v>42795</v>
      </c>
      <c r="C26044" s="16">
        <v>1</v>
      </c>
      <c r="D26044" s="18">
        <v>3.48</v>
      </c>
      <c r="O26044"/>
      <c r="P26044"/>
    </row>
    <row r="26045" spans="1:16" x14ac:dyDescent="0.3">
      <c r="A26045" s="19">
        <v>5171</v>
      </c>
      <c r="B26045" s="20">
        <v>42795</v>
      </c>
      <c r="C26045" s="19">
        <v>3</v>
      </c>
      <c r="D26045" s="21">
        <v>24.71</v>
      </c>
      <c r="O26045"/>
      <c r="P26045"/>
    </row>
    <row r="26046" spans="1:16" x14ac:dyDescent="0.3">
      <c r="A26046" s="16">
        <v>5172</v>
      </c>
      <c r="B26046" s="17">
        <v>42795</v>
      </c>
      <c r="C26046" s="16">
        <v>2</v>
      </c>
      <c r="D26046" s="18">
        <v>13.08</v>
      </c>
      <c r="O26046"/>
      <c r="P26046"/>
    </row>
    <row r="26047" spans="1:16" x14ac:dyDescent="0.3">
      <c r="A26047" s="19">
        <v>5173</v>
      </c>
      <c r="B26047" s="20">
        <v>42795</v>
      </c>
      <c r="C26047" s="19">
        <v>7</v>
      </c>
      <c r="D26047" s="21">
        <v>43.92</v>
      </c>
      <c r="O26047"/>
      <c r="P26047"/>
    </row>
    <row r="26048" spans="1:16" x14ac:dyDescent="0.3">
      <c r="A26048" s="19">
        <v>5174</v>
      </c>
      <c r="B26048" s="20">
        <v>42795</v>
      </c>
      <c r="C26048" s="19">
        <v>4</v>
      </c>
      <c r="D26048" s="21">
        <v>11.68</v>
      </c>
      <c r="O26048"/>
      <c r="P26048"/>
    </row>
    <row r="26049" spans="1:16" x14ac:dyDescent="0.3">
      <c r="A26049" s="16">
        <v>5201</v>
      </c>
      <c r="B26049" s="17">
        <v>42795</v>
      </c>
      <c r="C26049" s="16">
        <v>3</v>
      </c>
      <c r="D26049" s="18">
        <v>16.22</v>
      </c>
      <c r="O26049"/>
      <c r="P26049"/>
    </row>
    <row r="26050" spans="1:16" x14ac:dyDescent="0.3">
      <c r="A26050" s="19">
        <v>5202</v>
      </c>
      <c r="B26050" s="20">
        <v>42795</v>
      </c>
      <c r="C26050" s="19">
        <v>1</v>
      </c>
      <c r="D26050" s="21">
        <v>5.72</v>
      </c>
      <c r="O26050"/>
      <c r="P26050"/>
    </row>
    <row r="26051" spans="1:16" x14ac:dyDescent="0.3">
      <c r="A26051" s="19">
        <v>5204</v>
      </c>
      <c r="B26051" s="20">
        <v>42795</v>
      </c>
      <c r="C26051" s="19">
        <v>5</v>
      </c>
      <c r="D26051" s="21">
        <v>21.74</v>
      </c>
      <c r="O26051"/>
      <c r="P26051"/>
    </row>
    <row r="26052" spans="1:16" x14ac:dyDescent="0.3">
      <c r="A26052" s="16">
        <v>5210</v>
      </c>
      <c r="B26052" s="17">
        <v>42795</v>
      </c>
      <c r="C26052" s="16">
        <v>3</v>
      </c>
      <c r="D26052" s="18">
        <v>13.72</v>
      </c>
      <c r="O26052"/>
      <c r="P26052"/>
    </row>
    <row r="26053" spans="1:16" x14ac:dyDescent="0.3">
      <c r="A26053" s="19">
        <v>5211</v>
      </c>
      <c r="B26053" s="20">
        <v>42795</v>
      </c>
      <c r="C26053" s="19">
        <v>11</v>
      </c>
      <c r="D26053" s="21">
        <v>83.28</v>
      </c>
      <c r="O26053"/>
      <c r="P26053"/>
    </row>
    <row r="26054" spans="1:16" x14ac:dyDescent="0.3">
      <c r="A26054" s="16">
        <v>5212</v>
      </c>
      <c r="B26054" s="17">
        <v>42795</v>
      </c>
      <c r="C26054" s="16">
        <v>1</v>
      </c>
      <c r="D26054" s="18">
        <v>4.8600000000000003</v>
      </c>
      <c r="O26054"/>
      <c r="P26054"/>
    </row>
    <row r="26055" spans="1:16" x14ac:dyDescent="0.3">
      <c r="A26055" s="16">
        <v>5214</v>
      </c>
      <c r="B26055" s="17">
        <v>42795</v>
      </c>
      <c r="C26055" s="16">
        <v>13</v>
      </c>
      <c r="D26055" s="18">
        <v>49.83</v>
      </c>
      <c r="O26055"/>
      <c r="P26055"/>
    </row>
    <row r="26056" spans="1:16" x14ac:dyDescent="0.3">
      <c r="A26056" s="19">
        <v>5222</v>
      </c>
      <c r="B26056" s="20">
        <v>42795</v>
      </c>
      <c r="C26056" s="19">
        <v>2</v>
      </c>
      <c r="D26056" s="21">
        <v>10.99</v>
      </c>
      <c r="O26056"/>
      <c r="P26056"/>
    </row>
    <row r="26057" spans="1:16" x14ac:dyDescent="0.3">
      <c r="A26057" s="16">
        <v>5223</v>
      </c>
      <c r="B26057" s="17">
        <v>42795</v>
      </c>
      <c r="C26057" s="16">
        <v>2</v>
      </c>
      <c r="D26057" s="18">
        <v>40.159999999999997</v>
      </c>
      <c r="O26057"/>
      <c r="P26057"/>
    </row>
    <row r="26058" spans="1:16" x14ac:dyDescent="0.3">
      <c r="A26058" s="19">
        <v>5231</v>
      </c>
      <c r="B26058" s="20">
        <v>42795</v>
      </c>
      <c r="C26058" s="19">
        <v>2</v>
      </c>
      <c r="D26058" s="21">
        <v>28.98</v>
      </c>
      <c r="O26058"/>
      <c r="P26058"/>
    </row>
    <row r="26059" spans="1:16" x14ac:dyDescent="0.3">
      <c r="A26059" s="19">
        <v>5235</v>
      </c>
      <c r="B26059" s="20">
        <v>42795</v>
      </c>
      <c r="C26059" s="19">
        <v>6</v>
      </c>
      <c r="D26059" s="21">
        <v>26.14</v>
      </c>
      <c r="O26059"/>
      <c r="P26059"/>
    </row>
    <row r="26060" spans="1:16" x14ac:dyDescent="0.3">
      <c r="A26060" s="19">
        <v>5238</v>
      </c>
      <c r="B26060" s="20">
        <v>42795</v>
      </c>
      <c r="C26060" s="19">
        <v>6</v>
      </c>
      <c r="D26060" s="21">
        <v>35.61</v>
      </c>
      <c r="O26060"/>
      <c r="P26060"/>
    </row>
    <row r="26061" spans="1:16" x14ac:dyDescent="0.3">
      <c r="A26061" s="16">
        <v>5241</v>
      </c>
      <c r="B26061" s="17">
        <v>42795</v>
      </c>
      <c r="C26061" s="16">
        <v>4</v>
      </c>
      <c r="D26061" s="18">
        <v>48.365000000000002</v>
      </c>
      <c r="O26061"/>
      <c r="P26061"/>
    </row>
    <row r="26062" spans="1:16" x14ac:dyDescent="0.3">
      <c r="A26062" s="19">
        <v>5242</v>
      </c>
      <c r="B26062" s="20">
        <v>42795</v>
      </c>
      <c r="C26062" s="19">
        <v>2</v>
      </c>
      <c r="D26062" s="21">
        <v>13.07</v>
      </c>
      <c r="O26062"/>
      <c r="P26062"/>
    </row>
    <row r="26063" spans="1:16" x14ac:dyDescent="0.3">
      <c r="A26063" s="19">
        <v>5243</v>
      </c>
      <c r="B26063" s="20">
        <v>42795</v>
      </c>
      <c r="C26063" s="19">
        <v>1</v>
      </c>
      <c r="D26063" s="21">
        <v>6.24</v>
      </c>
      <c r="O26063"/>
      <c r="P26063"/>
    </row>
    <row r="26064" spans="1:16" x14ac:dyDescent="0.3">
      <c r="A26064" s="16">
        <v>5244</v>
      </c>
      <c r="B26064" s="17">
        <v>42795</v>
      </c>
      <c r="C26064" s="16">
        <v>1</v>
      </c>
      <c r="D26064" s="18">
        <v>6.48</v>
      </c>
      <c r="O26064"/>
      <c r="P26064"/>
    </row>
    <row r="26065" spans="1:16" x14ac:dyDescent="0.3">
      <c r="A26065" s="19">
        <v>5245</v>
      </c>
      <c r="B26065" s="20">
        <v>42795</v>
      </c>
      <c r="C26065" s="19">
        <v>3</v>
      </c>
      <c r="D26065" s="21">
        <v>24.45</v>
      </c>
      <c r="O26065"/>
      <c r="P26065"/>
    </row>
    <row r="26066" spans="1:16" x14ac:dyDescent="0.3">
      <c r="A26066" s="16">
        <v>5250</v>
      </c>
      <c r="B26066" s="17">
        <v>42795</v>
      </c>
      <c r="C26066" s="16">
        <v>4</v>
      </c>
      <c r="D26066" s="18">
        <v>22.91</v>
      </c>
      <c r="O26066"/>
      <c r="P26066"/>
    </row>
    <row r="26067" spans="1:16" x14ac:dyDescent="0.3">
      <c r="A26067" s="19">
        <v>5251</v>
      </c>
      <c r="B26067" s="20">
        <v>42795</v>
      </c>
      <c r="C26067" s="19">
        <v>7</v>
      </c>
      <c r="D26067" s="21">
        <v>42.354999999999997</v>
      </c>
      <c r="O26067"/>
      <c r="P26067"/>
    </row>
    <row r="26068" spans="1:16" x14ac:dyDescent="0.3">
      <c r="A26068" s="19">
        <v>5252</v>
      </c>
      <c r="B26068" s="20">
        <v>42795</v>
      </c>
      <c r="C26068" s="19">
        <v>3</v>
      </c>
      <c r="D26068" s="21">
        <v>17.239999999999998</v>
      </c>
      <c r="O26068"/>
      <c r="P26068"/>
    </row>
    <row r="26069" spans="1:16" x14ac:dyDescent="0.3">
      <c r="A26069" s="16">
        <v>5253</v>
      </c>
      <c r="B26069" s="17">
        <v>42795</v>
      </c>
      <c r="C26069" s="16">
        <v>11</v>
      </c>
      <c r="D26069" s="18">
        <v>119.16</v>
      </c>
      <c r="O26069"/>
      <c r="P26069"/>
    </row>
    <row r="26070" spans="1:16" x14ac:dyDescent="0.3">
      <c r="A26070" s="19">
        <v>5254</v>
      </c>
      <c r="B26070" s="20">
        <v>42795</v>
      </c>
      <c r="C26070" s="19">
        <v>2</v>
      </c>
      <c r="D26070" s="21">
        <v>12.27</v>
      </c>
      <c r="O26070"/>
      <c r="P26070"/>
    </row>
    <row r="26071" spans="1:16" x14ac:dyDescent="0.3">
      <c r="A26071" s="16">
        <v>5255</v>
      </c>
      <c r="B26071" s="17">
        <v>42795</v>
      </c>
      <c r="C26071" s="16">
        <v>7</v>
      </c>
      <c r="D26071" s="18">
        <v>51.94</v>
      </c>
      <c r="O26071"/>
      <c r="P26071"/>
    </row>
    <row r="26072" spans="1:16" x14ac:dyDescent="0.3">
      <c r="A26072" s="16">
        <v>5256</v>
      </c>
      <c r="B26072" s="17">
        <v>42795</v>
      </c>
      <c r="C26072" s="16">
        <v>4</v>
      </c>
      <c r="D26072" s="18">
        <v>24.31</v>
      </c>
      <c r="O26072"/>
      <c r="P26072"/>
    </row>
    <row r="26073" spans="1:16" x14ac:dyDescent="0.3">
      <c r="A26073" s="19">
        <v>5259</v>
      </c>
      <c r="B26073" s="20">
        <v>42795</v>
      </c>
      <c r="C26073" s="19">
        <v>3</v>
      </c>
      <c r="D26073" s="21">
        <v>65.08</v>
      </c>
      <c r="O26073"/>
      <c r="P26073"/>
    </row>
    <row r="26074" spans="1:16" x14ac:dyDescent="0.3">
      <c r="A26074" s="19">
        <v>5260</v>
      </c>
      <c r="B26074" s="20">
        <v>42795</v>
      </c>
      <c r="C26074" s="19">
        <v>3</v>
      </c>
      <c r="D26074" s="21">
        <v>10.83</v>
      </c>
      <c r="O26074"/>
      <c r="P26074"/>
    </row>
    <row r="26075" spans="1:16" x14ac:dyDescent="0.3">
      <c r="A26075" s="16">
        <v>5262</v>
      </c>
      <c r="B26075" s="17">
        <v>42795</v>
      </c>
      <c r="C26075" s="16">
        <v>1</v>
      </c>
      <c r="D26075" s="18">
        <v>2.08</v>
      </c>
      <c r="O26075"/>
      <c r="P26075"/>
    </row>
    <row r="26076" spans="1:16" x14ac:dyDescent="0.3">
      <c r="A26076" s="16">
        <v>5263</v>
      </c>
      <c r="B26076" s="17">
        <v>42795</v>
      </c>
      <c r="C26076" s="16">
        <v>1</v>
      </c>
      <c r="D26076" s="18">
        <v>10.44</v>
      </c>
      <c r="O26076"/>
      <c r="P26076"/>
    </row>
    <row r="26077" spans="1:16" x14ac:dyDescent="0.3">
      <c r="A26077" s="16">
        <v>5266</v>
      </c>
      <c r="B26077" s="17">
        <v>42795</v>
      </c>
      <c r="C26077" s="16">
        <v>2</v>
      </c>
      <c r="D26077" s="18">
        <v>10.8</v>
      </c>
      <c r="O26077"/>
      <c r="P26077"/>
    </row>
    <row r="26078" spans="1:16" x14ac:dyDescent="0.3">
      <c r="A26078" s="16">
        <v>5267</v>
      </c>
      <c r="B26078" s="17">
        <v>42795</v>
      </c>
      <c r="C26078" s="16">
        <v>5</v>
      </c>
      <c r="D26078" s="18">
        <v>32.119999999999997</v>
      </c>
      <c r="O26078"/>
      <c r="P26078"/>
    </row>
    <row r="26079" spans="1:16" x14ac:dyDescent="0.3">
      <c r="A26079" s="16">
        <v>5268</v>
      </c>
      <c r="B26079" s="17">
        <v>42795</v>
      </c>
      <c r="C26079" s="16">
        <v>2</v>
      </c>
      <c r="D26079" s="18">
        <v>12.74</v>
      </c>
      <c r="O26079"/>
      <c r="P26079"/>
    </row>
    <row r="26080" spans="1:16" x14ac:dyDescent="0.3">
      <c r="A26080" s="16">
        <v>5271</v>
      </c>
      <c r="B26080" s="17">
        <v>42795</v>
      </c>
      <c r="C26080" s="16">
        <v>7</v>
      </c>
      <c r="D26080" s="18">
        <v>38.119999999999997</v>
      </c>
      <c r="O26080"/>
      <c r="P26080"/>
    </row>
    <row r="26081" spans="1:16" x14ac:dyDescent="0.3">
      <c r="A26081" s="19">
        <v>5275</v>
      </c>
      <c r="B26081" s="20">
        <v>42795</v>
      </c>
      <c r="C26081" s="19">
        <v>3</v>
      </c>
      <c r="D26081" s="21">
        <v>26.48</v>
      </c>
      <c r="O26081"/>
      <c r="P26081"/>
    </row>
    <row r="26082" spans="1:16" x14ac:dyDescent="0.3">
      <c r="A26082" s="19">
        <v>5277</v>
      </c>
      <c r="B26082" s="20">
        <v>42795</v>
      </c>
      <c r="C26082" s="19">
        <v>4</v>
      </c>
      <c r="D26082" s="21">
        <v>23</v>
      </c>
      <c r="O26082"/>
      <c r="P26082"/>
    </row>
    <row r="26083" spans="1:16" x14ac:dyDescent="0.3">
      <c r="A26083" s="19">
        <v>5280</v>
      </c>
      <c r="B26083" s="20">
        <v>42795</v>
      </c>
      <c r="C26083" s="19">
        <v>3</v>
      </c>
      <c r="D26083" s="21">
        <v>12.42</v>
      </c>
      <c r="O26083"/>
      <c r="P26083"/>
    </row>
    <row r="26084" spans="1:16" x14ac:dyDescent="0.3">
      <c r="A26084" s="16">
        <v>5290</v>
      </c>
      <c r="B26084" s="17">
        <v>42795</v>
      </c>
      <c r="C26084" s="16">
        <v>4</v>
      </c>
      <c r="D26084" s="18">
        <v>18.38</v>
      </c>
      <c r="O26084"/>
      <c r="P26084"/>
    </row>
    <row r="26085" spans="1:16" x14ac:dyDescent="0.3">
      <c r="A26085" s="16">
        <v>5291</v>
      </c>
      <c r="B26085" s="17">
        <v>42795</v>
      </c>
      <c r="C26085" s="16">
        <v>6</v>
      </c>
      <c r="D26085" s="18">
        <v>32.909999999999997</v>
      </c>
      <c r="O26085"/>
      <c r="P26085"/>
    </row>
    <row r="26086" spans="1:16" x14ac:dyDescent="0.3">
      <c r="A26086" s="16">
        <v>5301</v>
      </c>
      <c r="B26086" s="17">
        <v>42795</v>
      </c>
      <c r="C26086" s="16">
        <v>1</v>
      </c>
      <c r="D26086" s="18">
        <v>12.72</v>
      </c>
      <c r="O26086"/>
      <c r="P26086"/>
    </row>
    <row r="26087" spans="1:16" x14ac:dyDescent="0.3">
      <c r="A26087" s="19">
        <v>5304</v>
      </c>
      <c r="B26087" s="20">
        <v>42795</v>
      </c>
      <c r="C26087" s="19">
        <v>1</v>
      </c>
      <c r="D26087" s="21">
        <v>1.62</v>
      </c>
      <c r="O26087"/>
      <c r="P26087"/>
    </row>
    <row r="26088" spans="1:16" x14ac:dyDescent="0.3">
      <c r="A26088" s="16">
        <v>5320</v>
      </c>
      <c r="B26088" s="17">
        <v>42795</v>
      </c>
      <c r="C26088" s="16">
        <v>1</v>
      </c>
      <c r="D26088" s="18">
        <v>3.24</v>
      </c>
      <c r="O26088"/>
      <c r="P26088"/>
    </row>
    <row r="26089" spans="1:16" x14ac:dyDescent="0.3">
      <c r="A26089" s="16">
        <v>5322</v>
      </c>
      <c r="B26089" s="17">
        <v>42795</v>
      </c>
      <c r="C26089" s="16">
        <v>1</v>
      </c>
      <c r="D26089" s="18">
        <v>4.05</v>
      </c>
      <c r="O26089"/>
      <c r="P26089"/>
    </row>
    <row r="26090" spans="1:16" x14ac:dyDescent="0.3">
      <c r="A26090" s="16">
        <v>5331</v>
      </c>
      <c r="B26090" s="17">
        <v>42795</v>
      </c>
      <c r="C26090" s="16">
        <v>1</v>
      </c>
      <c r="D26090" s="18">
        <v>5.04</v>
      </c>
      <c r="O26090"/>
      <c r="P26090"/>
    </row>
    <row r="26091" spans="1:16" x14ac:dyDescent="0.3">
      <c r="A26091" s="19">
        <v>5333</v>
      </c>
      <c r="B26091" s="20">
        <v>42795</v>
      </c>
      <c r="C26091" s="19">
        <v>7</v>
      </c>
      <c r="D26091" s="21">
        <v>54.1</v>
      </c>
      <c r="O26091"/>
      <c r="P26091"/>
    </row>
    <row r="26092" spans="1:16" x14ac:dyDescent="0.3">
      <c r="A26092" s="19">
        <v>5340</v>
      </c>
      <c r="B26092" s="20">
        <v>42795</v>
      </c>
      <c r="C26092" s="19">
        <v>1</v>
      </c>
      <c r="D26092" s="21">
        <v>6.48</v>
      </c>
      <c r="O26092"/>
      <c r="P26092"/>
    </row>
    <row r="26093" spans="1:16" x14ac:dyDescent="0.3">
      <c r="A26093" s="16">
        <v>5341</v>
      </c>
      <c r="B26093" s="17">
        <v>42795</v>
      </c>
      <c r="C26093" s="16">
        <v>10</v>
      </c>
      <c r="D26093" s="18">
        <v>55.704999999999998</v>
      </c>
      <c r="O26093"/>
      <c r="P26093"/>
    </row>
    <row r="26094" spans="1:16" x14ac:dyDescent="0.3">
      <c r="A26094" s="16">
        <v>5343</v>
      </c>
      <c r="B26094" s="17">
        <v>42795</v>
      </c>
      <c r="C26094" s="16">
        <v>3</v>
      </c>
      <c r="D26094" s="18">
        <v>10.86</v>
      </c>
      <c r="O26094"/>
      <c r="P26094"/>
    </row>
    <row r="26095" spans="1:16" x14ac:dyDescent="0.3">
      <c r="A26095" s="19">
        <v>5344</v>
      </c>
      <c r="B26095" s="20">
        <v>42795</v>
      </c>
      <c r="C26095" s="19">
        <v>1</v>
      </c>
      <c r="D26095" s="21">
        <v>5.3</v>
      </c>
      <c r="O26095"/>
      <c r="P26095"/>
    </row>
    <row r="26096" spans="1:16" x14ac:dyDescent="0.3">
      <c r="A26096" s="19">
        <v>5345</v>
      </c>
      <c r="B26096" s="20">
        <v>42795</v>
      </c>
      <c r="C26096" s="19">
        <v>4</v>
      </c>
      <c r="D26096" s="21">
        <v>24.27</v>
      </c>
      <c r="O26096"/>
      <c r="P26096"/>
    </row>
    <row r="26097" spans="1:16" x14ac:dyDescent="0.3">
      <c r="A26097" s="19">
        <v>5351</v>
      </c>
      <c r="B26097" s="20">
        <v>42795</v>
      </c>
      <c r="C26097" s="19">
        <v>5</v>
      </c>
      <c r="D26097" s="21">
        <v>32.92</v>
      </c>
      <c r="O26097"/>
      <c r="P26097"/>
    </row>
    <row r="26098" spans="1:16" x14ac:dyDescent="0.3">
      <c r="A26098" s="19">
        <v>5352</v>
      </c>
      <c r="B26098" s="20">
        <v>42795</v>
      </c>
      <c r="C26098" s="19">
        <v>4</v>
      </c>
      <c r="D26098" s="21">
        <v>16.010000000000002</v>
      </c>
      <c r="O26098"/>
      <c r="P26098"/>
    </row>
    <row r="26099" spans="1:16" x14ac:dyDescent="0.3">
      <c r="A26099" s="19">
        <v>5353</v>
      </c>
      <c r="B26099" s="20">
        <v>42795</v>
      </c>
      <c r="C26099" s="19">
        <v>6</v>
      </c>
      <c r="D26099" s="21">
        <v>22.17</v>
      </c>
      <c r="O26099"/>
      <c r="P26099"/>
    </row>
    <row r="26100" spans="1:16" x14ac:dyDescent="0.3">
      <c r="A26100" s="16">
        <v>5354</v>
      </c>
      <c r="B26100" s="17">
        <v>42795</v>
      </c>
      <c r="C26100" s="16">
        <v>1</v>
      </c>
      <c r="D26100" s="18">
        <v>6.48</v>
      </c>
      <c r="O26100"/>
      <c r="P26100"/>
    </row>
    <row r="26101" spans="1:16" x14ac:dyDescent="0.3">
      <c r="A26101" s="16">
        <v>5355</v>
      </c>
      <c r="B26101" s="17">
        <v>42795</v>
      </c>
      <c r="C26101" s="16">
        <v>7</v>
      </c>
      <c r="D26101" s="18">
        <v>128.52000000000001</v>
      </c>
      <c r="O26101"/>
      <c r="P26101"/>
    </row>
    <row r="26102" spans="1:16" x14ac:dyDescent="0.3">
      <c r="A26102" s="16">
        <v>5356</v>
      </c>
      <c r="B26102" s="17">
        <v>42795</v>
      </c>
      <c r="C26102" s="16">
        <v>1</v>
      </c>
      <c r="D26102" s="18">
        <v>4.8600000000000003</v>
      </c>
      <c r="O26102"/>
      <c r="P26102"/>
    </row>
    <row r="26103" spans="1:16" x14ac:dyDescent="0.3">
      <c r="A26103" s="16">
        <v>5360</v>
      </c>
      <c r="B26103" s="17">
        <v>42795</v>
      </c>
      <c r="C26103" s="16">
        <v>1</v>
      </c>
      <c r="D26103" s="18">
        <v>4.24</v>
      </c>
      <c r="O26103"/>
      <c r="P26103"/>
    </row>
    <row r="26104" spans="1:16" x14ac:dyDescent="0.3">
      <c r="A26104" s="19">
        <v>5371</v>
      </c>
      <c r="B26104" s="20">
        <v>42795</v>
      </c>
      <c r="C26104" s="19">
        <v>2</v>
      </c>
      <c r="D26104" s="21">
        <v>10.72</v>
      </c>
      <c r="O26104"/>
      <c r="P26104"/>
    </row>
    <row r="26105" spans="1:16" x14ac:dyDescent="0.3">
      <c r="A26105" s="16">
        <v>5372</v>
      </c>
      <c r="B26105" s="17">
        <v>42795</v>
      </c>
      <c r="C26105" s="16">
        <v>1</v>
      </c>
      <c r="D26105" s="18">
        <v>6.24</v>
      </c>
      <c r="O26105"/>
      <c r="P26105"/>
    </row>
    <row r="26106" spans="1:16" x14ac:dyDescent="0.3">
      <c r="A26106" s="16">
        <v>5373</v>
      </c>
      <c r="B26106" s="17">
        <v>42795</v>
      </c>
      <c r="C26106" s="16">
        <v>3</v>
      </c>
      <c r="D26106" s="18">
        <v>12.4</v>
      </c>
      <c r="O26106"/>
      <c r="P26106"/>
    </row>
    <row r="26107" spans="1:16" x14ac:dyDescent="0.3">
      <c r="A26107" s="19">
        <v>5374</v>
      </c>
      <c r="B26107" s="20">
        <v>42795</v>
      </c>
      <c r="C26107" s="19">
        <v>2</v>
      </c>
      <c r="D26107" s="21">
        <v>10.8</v>
      </c>
      <c r="O26107"/>
      <c r="P26107"/>
    </row>
    <row r="26108" spans="1:16" x14ac:dyDescent="0.3">
      <c r="A26108" s="19">
        <v>5400</v>
      </c>
      <c r="B26108" s="20">
        <v>42795</v>
      </c>
      <c r="C26108" s="19">
        <v>1</v>
      </c>
      <c r="D26108" s="21">
        <v>4.8600000000000003</v>
      </c>
      <c r="O26108"/>
      <c r="P26108"/>
    </row>
    <row r="26109" spans="1:16" x14ac:dyDescent="0.3">
      <c r="A26109" s="19">
        <v>5413</v>
      </c>
      <c r="B26109" s="20">
        <v>42795</v>
      </c>
      <c r="C26109" s="19">
        <v>1</v>
      </c>
      <c r="D26109" s="21">
        <v>4.8600000000000003</v>
      </c>
      <c r="O26109"/>
      <c r="P26109"/>
    </row>
    <row r="26110" spans="1:16" x14ac:dyDescent="0.3">
      <c r="A26110" s="19">
        <v>5416</v>
      </c>
      <c r="B26110" s="20">
        <v>42795</v>
      </c>
      <c r="C26110" s="19">
        <v>2</v>
      </c>
      <c r="D26110" s="21">
        <v>8.31</v>
      </c>
      <c r="O26110"/>
      <c r="P26110"/>
    </row>
    <row r="26111" spans="1:16" x14ac:dyDescent="0.3">
      <c r="A26111" s="16">
        <v>5417</v>
      </c>
      <c r="B26111" s="17">
        <v>42795</v>
      </c>
      <c r="C26111" s="16">
        <v>3</v>
      </c>
      <c r="D26111" s="18">
        <v>15.68</v>
      </c>
      <c r="O26111"/>
      <c r="P26111"/>
    </row>
    <row r="26112" spans="1:16" x14ac:dyDescent="0.3">
      <c r="A26112" s="19">
        <v>5433</v>
      </c>
      <c r="B26112" s="20">
        <v>42795</v>
      </c>
      <c r="C26112" s="19">
        <v>1</v>
      </c>
      <c r="D26112" s="21">
        <v>4.24</v>
      </c>
      <c r="O26112"/>
      <c r="P26112"/>
    </row>
    <row r="26113" spans="1:16" x14ac:dyDescent="0.3">
      <c r="A26113" s="16">
        <v>5440</v>
      </c>
      <c r="B26113" s="17">
        <v>42795</v>
      </c>
      <c r="C26113" s="16">
        <v>1</v>
      </c>
      <c r="D26113" s="18">
        <v>10.8</v>
      </c>
      <c r="O26113"/>
      <c r="P26113"/>
    </row>
    <row r="26114" spans="1:16" x14ac:dyDescent="0.3">
      <c r="A26114" s="16">
        <v>5451</v>
      </c>
      <c r="B26114" s="17">
        <v>42795</v>
      </c>
      <c r="C26114" s="16">
        <v>4</v>
      </c>
      <c r="D26114" s="18">
        <v>23.3</v>
      </c>
      <c r="O26114"/>
      <c r="P26114"/>
    </row>
    <row r="26115" spans="1:16" x14ac:dyDescent="0.3">
      <c r="A26115" s="19">
        <v>5453</v>
      </c>
      <c r="B26115" s="20">
        <v>42795</v>
      </c>
      <c r="C26115" s="19">
        <v>10</v>
      </c>
      <c r="D26115" s="21">
        <v>149.01</v>
      </c>
      <c r="O26115"/>
      <c r="P26115"/>
    </row>
    <row r="26116" spans="1:16" x14ac:dyDescent="0.3">
      <c r="A26116" s="16">
        <v>5454</v>
      </c>
      <c r="B26116" s="17">
        <v>42795</v>
      </c>
      <c r="C26116" s="16">
        <v>1</v>
      </c>
      <c r="D26116" s="18">
        <v>3.42</v>
      </c>
      <c r="O26116"/>
      <c r="P26116"/>
    </row>
    <row r="26117" spans="1:16" x14ac:dyDescent="0.3">
      <c r="A26117" s="19">
        <v>5461</v>
      </c>
      <c r="B26117" s="20">
        <v>42795</v>
      </c>
      <c r="C26117" s="19">
        <v>5</v>
      </c>
      <c r="D26117" s="21">
        <v>47.69</v>
      </c>
      <c r="O26117"/>
      <c r="P26117"/>
    </row>
    <row r="26118" spans="1:16" x14ac:dyDescent="0.3">
      <c r="A26118" s="16">
        <v>5462</v>
      </c>
      <c r="B26118" s="17">
        <v>42795</v>
      </c>
      <c r="C26118" s="16">
        <v>1</v>
      </c>
      <c r="D26118" s="18">
        <v>5.2</v>
      </c>
      <c r="O26118"/>
      <c r="P26118"/>
    </row>
    <row r="26119" spans="1:16" x14ac:dyDescent="0.3">
      <c r="A26119" s="16">
        <v>5464</v>
      </c>
      <c r="B26119" s="17">
        <v>42795</v>
      </c>
      <c r="C26119" s="16">
        <v>2</v>
      </c>
      <c r="D26119" s="18">
        <v>9.8800000000000008</v>
      </c>
      <c r="O26119"/>
      <c r="P26119"/>
    </row>
    <row r="26120" spans="1:16" x14ac:dyDescent="0.3">
      <c r="A26120" s="19">
        <v>5481</v>
      </c>
      <c r="B26120" s="20">
        <v>42795</v>
      </c>
      <c r="C26120" s="19">
        <v>1</v>
      </c>
      <c r="D26120" s="21">
        <v>2.6</v>
      </c>
      <c r="O26120"/>
      <c r="P26120"/>
    </row>
    <row r="26121" spans="1:16" x14ac:dyDescent="0.3">
      <c r="A26121" s="19">
        <v>5485</v>
      </c>
      <c r="B26121" s="20">
        <v>42795</v>
      </c>
      <c r="C26121" s="19">
        <v>1</v>
      </c>
      <c r="D26121" s="21">
        <v>2.08</v>
      </c>
      <c r="O26121"/>
      <c r="P26121"/>
    </row>
    <row r="26122" spans="1:16" x14ac:dyDescent="0.3">
      <c r="A26122" s="16">
        <v>5491</v>
      </c>
      <c r="B26122" s="17">
        <v>42795</v>
      </c>
      <c r="C26122" s="16">
        <v>2</v>
      </c>
      <c r="D26122" s="18">
        <v>10.130000000000001</v>
      </c>
      <c r="O26122"/>
      <c r="P26122"/>
    </row>
    <row r="26123" spans="1:16" x14ac:dyDescent="0.3">
      <c r="A26123" s="16">
        <v>5495</v>
      </c>
      <c r="B26123" s="17">
        <v>42795</v>
      </c>
      <c r="C26123" s="16">
        <v>3</v>
      </c>
      <c r="D26123" s="18">
        <v>15.03</v>
      </c>
      <c r="O26123"/>
      <c r="P26123"/>
    </row>
    <row r="26124" spans="1:16" x14ac:dyDescent="0.3">
      <c r="A26124" s="19">
        <v>5501</v>
      </c>
      <c r="B26124" s="20">
        <v>42795</v>
      </c>
      <c r="C26124" s="19">
        <v>7</v>
      </c>
      <c r="D26124" s="21">
        <v>40.945</v>
      </c>
      <c r="O26124"/>
      <c r="P26124"/>
    </row>
    <row r="26125" spans="1:16" x14ac:dyDescent="0.3">
      <c r="A26125" s="19">
        <v>5523</v>
      </c>
      <c r="B26125" s="20">
        <v>42795</v>
      </c>
      <c r="C26125" s="19">
        <v>1</v>
      </c>
      <c r="D26125" s="21">
        <v>4.8600000000000003</v>
      </c>
      <c r="O26125"/>
      <c r="P26125"/>
    </row>
    <row r="26126" spans="1:16" x14ac:dyDescent="0.3">
      <c r="A26126" s="16">
        <v>5540</v>
      </c>
      <c r="B26126" s="17">
        <v>42795</v>
      </c>
      <c r="C26126" s="16">
        <v>17</v>
      </c>
      <c r="D26126" s="18">
        <v>149.57</v>
      </c>
      <c r="O26126"/>
      <c r="P26126"/>
    </row>
    <row r="26127" spans="1:16" x14ac:dyDescent="0.3">
      <c r="A26127" s="16">
        <v>5552</v>
      </c>
      <c r="B26127" s="17">
        <v>42795</v>
      </c>
      <c r="C26127" s="16">
        <v>1</v>
      </c>
      <c r="D26127" s="18">
        <v>5.13</v>
      </c>
      <c r="O26127"/>
      <c r="P26127"/>
    </row>
    <row r="26128" spans="1:16" x14ac:dyDescent="0.3">
      <c r="A26128" s="19">
        <v>5554</v>
      </c>
      <c r="B26128" s="20">
        <v>42795</v>
      </c>
      <c r="C26128" s="19">
        <v>5</v>
      </c>
      <c r="D26128" s="21">
        <v>46.911999999999999</v>
      </c>
      <c r="O26128"/>
      <c r="P26128"/>
    </row>
    <row r="26129" spans="1:16" x14ac:dyDescent="0.3">
      <c r="A26129" s="19">
        <v>5555</v>
      </c>
      <c r="B26129" s="20">
        <v>42795</v>
      </c>
      <c r="C26129" s="19">
        <v>1</v>
      </c>
      <c r="D26129" s="21">
        <v>4.9400000000000004</v>
      </c>
      <c r="O26129"/>
      <c r="P26129"/>
    </row>
    <row r="26130" spans="1:16" x14ac:dyDescent="0.3">
      <c r="A26130" s="16">
        <v>5556</v>
      </c>
      <c r="B26130" s="17">
        <v>42795</v>
      </c>
      <c r="C26130" s="16">
        <v>3</v>
      </c>
      <c r="D26130" s="18">
        <v>16.170000000000002</v>
      </c>
      <c r="O26130"/>
      <c r="P26130"/>
    </row>
    <row r="26131" spans="1:16" x14ac:dyDescent="0.3">
      <c r="A26131" s="16">
        <v>5558</v>
      </c>
      <c r="B26131" s="17">
        <v>42795</v>
      </c>
      <c r="C26131" s="16">
        <v>9</v>
      </c>
      <c r="D26131" s="18">
        <v>75.805000000000007</v>
      </c>
      <c r="O26131"/>
      <c r="P26131"/>
    </row>
    <row r="26132" spans="1:16" x14ac:dyDescent="0.3">
      <c r="A26132" s="16">
        <v>5570</v>
      </c>
      <c r="B26132" s="17">
        <v>42795</v>
      </c>
      <c r="C26132" s="16">
        <v>1</v>
      </c>
      <c r="D26132" s="18">
        <v>5.2</v>
      </c>
      <c r="O26132"/>
      <c r="P26132"/>
    </row>
    <row r="26133" spans="1:16" x14ac:dyDescent="0.3">
      <c r="A26133" s="19">
        <v>5571</v>
      </c>
      <c r="B26133" s="20">
        <v>42795</v>
      </c>
      <c r="C26133" s="19">
        <v>1</v>
      </c>
      <c r="D26133" s="21">
        <v>1.925</v>
      </c>
      <c r="O26133"/>
      <c r="P26133"/>
    </row>
    <row r="26134" spans="1:16" x14ac:dyDescent="0.3">
      <c r="A26134" s="19">
        <v>5573</v>
      </c>
      <c r="B26134" s="20">
        <v>42795</v>
      </c>
      <c r="C26134" s="19">
        <v>3</v>
      </c>
      <c r="D26134" s="21">
        <v>15.41</v>
      </c>
      <c r="O26134"/>
      <c r="P26134"/>
    </row>
    <row r="26135" spans="1:16" x14ac:dyDescent="0.3">
      <c r="A26135" s="16">
        <v>5575</v>
      </c>
      <c r="B26135" s="17">
        <v>42795</v>
      </c>
      <c r="C26135" s="16">
        <v>3</v>
      </c>
      <c r="D26135" s="18">
        <v>9.36</v>
      </c>
      <c r="O26135"/>
      <c r="P26135"/>
    </row>
    <row r="26136" spans="1:16" x14ac:dyDescent="0.3">
      <c r="A26136" s="16">
        <v>5576</v>
      </c>
      <c r="B26136" s="17">
        <v>42795</v>
      </c>
      <c r="C26136" s="16">
        <v>1</v>
      </c>
      <c r="D26136" s="18">
        <v>3.42</v>
      </c>
      <c r="O26136"/>
      <c r="P26136"/>
    </row>
    <row r="26137" spans="1:16" x14ac:dyDescent="0.3">
      <c r="A26137" s="16">
        <v>5577</v>
      </c>
      <c r="B26137" s="17">
        <v>42795</v>
      </c>
      <c r="C26137" s="16">
        <v>1</v>
      </c>
      <c r="D26137" s="18">
        <v>2.08</v>
      </c>
      <c r="O26137"/>
      <c r="P26137"/>
    </row>
    <row r="26138" spans="1:16" x14ac:dyDescent="0.3">
      <c r="A26138" s="16">
        <v>5580</v>
      </c>
      <c r="B26138" s="17">
        <v>42795</v>
      </c>
      <c r="C26138" s="16">
        <v>1</v>
      </c>
      <c r="D26138" s="18">
        <v>5.5</v>
      </c>
      <c r="O26138"/>
      <c r="P26138"/>
    </row>
    <row r="26139" spans="1:16" x14ac:dyDescent="0.3">
      <c r="A26139" s="19">
        <v>5582</v>
      </c>
      <c r="B26139" s="20">
        <v>42795</v>
      </c>
      <c r="C26139" s="19">
        <v>3</v>
      </c>
      <c r="D26139" s="21">
        <v>11.29</v>
      </c>
      <c r="O26139"/>
      <c r="P26139"/>
    </row>
    <row r="26140" spans="1:16" x14ac:dyDescent="0.3">
      <c r="A26140" s="16">
        <v>5583</v>
      </c>
      <c r="B26140" s="17">
        <v>42795</v>
      </c>
      <c r="C26140" s="16">
        <v>2</v>
      </c>
      <c r="D26140" s="18">
        <v>12.53</v>
      </c>
      <c r="O26140"/>
      <c r="P26140"/>
    </row>
    <row r="26141" spans="1:16" x14ac:dyDescent="0.3">
      <c r="A26141" s="16">
        <v>5600</v>
      </c>
      <c r="B26141" s="17">
        <v>42795</v>
      </c>
      <c r="C26141" s="16">
        <v>4</v>
      </c>
      <c r="D26141" s="18">
        <v>21.3</v>
      </c>
      <c r="O26141"/>
      <c r="P26141"/>
    </row>
    <row r="26142" spans="1:16" x14ac:dyDescent="0.3">
      <c r="A26142" s="19">
        <v>5602</v>
      </c>
      <c r="B26142" s="20">
        <v>42795</v>
      </c>
      <c r="C26142" s="19">
        <v>2</v>
      </c>
      <c r="D26142" s="21">
        <v>15.48</v>
      </c>
      <c r="O26142"/>
      <c r="P26142"/>
    </row>
    <row r="26143" spans="1:16" x14ac:dyDescent="0.3">
      <c r="A26143" s="16">
        <v>5603</v>
      </c>
      <c r="B26143" s="17">
        <v>42795</v>
      </c>
      <c r="C26143" s="16">
        <v>1</v>
      </c>
      <c r="D26143" s="18">
        <v>4.95</v>
      </c>
      <c r="O26143"/>
      <c r="P26143"/>
    </row>
    <row r="26144" spans="1:16" x14ac:dyDescent="0.3">
      <c r="A26144" s="16">
        <v>5606</v>
      </c>
      <c r="B26144" s="17">
        <v>42795</v>
      </c>
      <c r="C26144" s="16">
        <v>9</v>
      </c>
      <c r="D26144" s="18">
        <v>64.834999999999994</v>
      </c>
      <c r="O26144"/>
      <c r="P26144"/>
    </row>
    <row r="26145" spans="1:16" x14ac:dyDescent="0.3">
      <c r="A26145" s="19">
        <v>5607</v>
      </c>
      <c r="B26145" s="20">
        <v>42795</v>
      </c>
      <c r="C26145" s="19">
        <v>9</v>
      </c>
      <c r="D26145" s="21">
        <v>46.4</v>
      </c>
      <c r="O26145"/>
      <c r="P26145"/>
    </row>
    <row r="26146" spans="1:16" x14ac:dyDescent="0.3">
      <c r="A26146" s="16">
        <v>5608</v>
      </c>
      <c r="B26146" s="17">
        <v>42795</v>
      </c>
      <c r="C26146" s="16">
        <v>2</v>
      </c>
      <c r="D26146" s="18">
        <v>6.3440000000000003</v>
      </c>
      <c r="O26146"/>
      <c r="P26146"/>
    </row>
    <row r="26147" spans="1:16" x14ac:dyDescent="0.3">
      <c r="A26147" s="16">
        <v>5611</v>
      </c>
      <c r="B26147" s="17">
        <v>42795</v>
      </c>
      <c r="C26147" s="16">
        <v>1</v>
      </c>
      <c r="D26147" s="18">
        <v>3.12</v>
      </c>
      <c r="O26147"/>
      <c r="P26147"/>
    </row>
    <row r="26148" spans="1:16" x14ac:dyDescent="0.3">
      <c r="A26148" s="19">
        <v>5631</v>
      </c>
      <c r="B26148" s="20">
        <v>42795</v>
      </c>
      <c r="C26148" s="19">
        <v>1</v>
      </c>
      <c r="D26148" s="21">
        <v>5.2</v>
      </c>
      <c r="O26148"/>
      <c r="P26148"/>
    </row>
    <row r="26149" spans="1:16" x14ac:dyDescent="0.3">
      <c r="A26149" s="16">
        <v>5632</v>
      </c>
      <c r="B26149" s="17">
        <v>42795</v>
      </c>
      <c r="C26149" s="16">
        <v>1</v>
      </c>
      <c r="D26149" s="18">
        <v>5</v>
      </c>
      <c r="O26149"/>
      <c r="P26149"/>
    </row>
    <row r="26150" spans="1:16" x14ac:dyDescent="0.3">
      <c r="A26150" s="19">
        <v>5640</v>
      </c>
      <c r="B26150" s="20">
        <v>42795</v>
      </c>
      <c r="C26150" s="19">
        <v>1</v>
      </c>
      <c r="D26150" s="21">
        <v>4.95</v>
      </c>
      <c r="O26150"/>
      <c r="P26150"/>
    </row>
    <row r="26151" spans="1:16" x14ac:dyDescent="0.3">
      <c r="A26151" s="16">
        <v>5651</v>
      </c>
      <c r="B26151" s="17">
        <v>42795</v>
      </c>
      <c r="C26151" s="16">
        <v>1</v>
      </c>
      <c r="D26151" s="18">
        <v>10.4</v>
      </c>
      <c r="O26151"/>
      <c r="P26151"/>
    </row>
    <row r="26152" spans="1:16" x14ac:dyDescent="0.3">
      <c r="A26152" s="19">
        <v>5652</v>
      </c>
      <c r="B26152" s="20">
        <v>42795</v>
      </c>
      <c r="C26152" s="19">
        <v>1</v>
      </c>
      <c r="D26152" s="21">
        <v>12.32</v>
      </c>
      <c r="O26152"/>
      <c r="P26152"/>
    </row>
    <row r="26153" spans="1:16" x14ac:dyDescent="0.3">
      <c r="A26153" s="16">
        <v>5680</v>
      </c>
      <c r="B26153" s="17">
        <v>42795</v>
      </c>
      <c r="C26153" s="16">
        <v>3</v>
      </c>
      <c r="D26153" s="18">
        <v>16.655000000000001</v>
      </c>
      <c r="O26153"/>
      <c r="P26153"/>
    </row>
    <row r="26154" spans="1:16" x14ac:dyDescent="0.3">
      <c r="A26154" s="19">
        <v>5690</v>
      </c>
      <c r="B26154" s="20">
        <v>42795</v>
      </c>
      <c r="C26154" s="19">
        <v>1</v>
      </c>
      <c r="D26154" s="21">
        <v>4.95</v>
      </c>
      <c r="O26154"/>
      <c r="P26154"/>
    </row>
    <row r="26155" spans="1:16" x14ac:dyDescent="0.3">
      <c r="A26155" s="19">
        <v>5700</v>
      </c>
      <c r="B26155" s="20">
        <v>42795</v>
      </c>
      <c r="C26155" s="19">
        <v>7</v>
      </c>
      <c r="D26155" s="21">
        <v>34.17</v>
      </c>
      <c r="O26155"/>
      <c r="P26155"/>
    </row>
    <row r="26156" spans="1:16" x14ac:dyDescent="0.3">
      <c r="A26156" s="16">
        <v>5710</v>
      </c>
      <c r="B26156" s="17">
        <v>42795</v>
      </c>
      <c r="C26156" s="16">
        <v>2</v>
      </c>
      <c r="D26156" s="18">
        <v>9.8350000000000009</v>
      </c>
      <c r="O26156"/>
      <c r="P26156"/>
    </row>
    <row r="26157" spans="1:16" x14ac:dyDescent="0.3">
      <c r="A26157" s="19">
        <v>5725</v>
      </c>
      <c r="B26157" s="20">
        <v>42795</v>
      </c>
      <c r="C26157" s="19">
        <v>2</v>
      </c>
      <c r="D26157" s="21">
        <v>11.61</v>
      </c>
      <c r="O26157"/>
      <c r="P26157"/>
    </row>
    <row r="26158" spans="1:16" x14ac:dyDescent="0.3">
      <c r="A26158" s="16">
        <v>6000</v>
      </c>
      <c r="B26158" s="17">
        <v>42795</v>
      </c>
      <c r="C26158" s="16">
        <v>2</v>
      </c>
      <c r="D26158" s="18">
        <v>59.514000000000003</v>
      </c>
      <c r="O26158"/>
      <c r="P26158"/>
    </row>
    <row r="26159" spans="1:16" x14ac:dyDescent="0.3">
      <c r="A26159" s="16">
        <v>6006</v>
      </c>
      <c r="B26159" s="17">
        <v>42795</v>
      </c>
      <c r="C26159" s="16">
        <v>6</v>
      </c>
      <c r="D26159" s="18">
        <v>34.457000000000001</v>
      </c>
      <c r="O26159"/>
      <c r="P26159"/>
    </row>
    <row r="26160" spans="1:16" x14ac:dyDescent="0.3">
      <c r="A26160" s="16">
        <v>6007</v>
      </c>
      <c r="B26160" s="17">
        <v>42795</v>
      </c>
      <c r="C26160" s="16">
        <v>2</v>
      </c>
      <c r="D26160" s="18">
        <v>10.07</v>
      </c>
      <c r="O26160"/>
      <c r="P26160"/>
    </row>
    <row r="26161" spans="1:16" x14ac:dyDescent="0.3">
      <c r="A26161" s="19">
        <v>6008</v>
      </c>
      <c r="B26161" s="20">
        <v>42795</v>
      </c>
      <c r="C26161" s="19">
        <v>15</v>
      </c>
      <c r="D26161" s="21">
        <v>67.575000000000003</v>
      </c>
      <c r="O26161"/>
      <c r="P26161"/>
    </row>
    <row r="26162" spans="1:16" x14ac:dyDescent="0.3">
      <c r="A26162" s="16">
        <v>6009</v>
      </c>
      <c r="B26162" s="17">
        <v>42795</v>
      </c>
      <c r="C26162" s="16">
        <v>13</v>
      </c>
      <c r="D26162" s="18">
        <v>70.034999999999997</v>
      </c>
      <c r="O26162"/>
      <c r="P26162"/>
    </row>
    <row r="26163" spans="1:16" x14ac:dyDescent="0.3">
      <c r="A26163" s="19">
        <v>6010</v>
      </c>
      <c r="B26163" s="20">
        <v>42795</v>
      </c>
      <c r="C26163" s="19">
        <v>16</v>
      </c>
      <c r="D26163" s="21">
        <v>71.23</v>
      </c>
      <c r="O26163"/>
      <c r="P26163"/>
    </row>
    <row r="26164" spans="1:16" x14ac:dyDescent="0.3">
      <c r="A26164" s="16">
        <v>6011</v>
      </c>
      <c r="B26164" s="17">
        <v>42795</v>
      </c>
      <c r="C26164" s="16">
        <v>7</v>
      </c>
      <c r="D26164" s="18">
        <v>44.398000000000003</v>
      </c>
      <c r="O26164"/>
      <c r="P26164"/>
    </row>
    <row r="26165" spans="1:16" x14ac:dyDescent="0.3">
      <c r="A26165" s="19">
        <v>6012</v>
      </c>
      <c r="B26165" s="20">
        <v>42795</v>
      </c>
      <c r="C26165" s="19">
        <v>8</v>
      </c>
      <c r="D26165" s="21">
        <v>50.91</v>
      </c>
      <c r="O26165"/>
      <c r="P26165"/>
    </row>
    <row r="26166" spans="1:16" x14ac:dyDescent="0.3">
      <c r="A26166" s="16">
        <v>6014</v>
      </c>
      <c r="B26166" s="17">
        <v>42795</v>
      </c>
      <c r="C26166" s="16">
        <v>18</v>
      </c>
      <c r="D26166" s="18">
        <v>101.745</v>
      </c>
      <c r="O26166"/>
      <c r="P26166"/>
    </row>
    <row r="26167" spans="1:16" x14ac:dyDescent="0.3">
      <c r="A26167" s="19">
        <v>6015</v>
      </c>
      <c r="B26167" s="20">
        <v>42795</v>
      </c>
      <c r="C26167" s="19">
        <v>6</v>
      </c>
      <c r="D26167" s="21">
        <v>34.685000000000002</v>
      </c>
      <c r="O26167"/>
      <c r="P26167"/>
    </row>
    <row r="26168" spans="1:16" x14ac:dyDescent="0.3">
      <c r="A26168" s="19">
        <v>6016</v>
      </c>
      <c r="B26168" s="20">
        <v>42795</v>
      </c>
      <c r="C26168" s="19">
        <v>5</v>
      </c>
      <c r="D26168" s="21">
        <v>22.324999999999999</v>
      </c>
      <c r="O26168"/>
      <c r="P26168"/>
    </row>
    <row r="26169" spans="1:16" x14ac:dyDescent="0.3">
      <c r="A26169" s="16">
        <v>6018</v>
      </c>
      <c r="B26169" s="17">
        <v>42795</v>
      </c>
      <c r="C26169" s="16">
        <v>38</v>
      </c>
      <c r="D26169" s="18">
        <v>172.07499999999999</v>
      </c>
      <c r="O26169"/>
      <c r="P26169"/>
    </row>
    <row r="26170" spans="1:16" x14ac:dyDescent="0.3">
      <c r="A26170" s="19">
        <v>6019</v>
      </c>
      <c r="B26170" s="20">
        <v>42795</v>
      </c>
      <c r="C26170" s="19">
        <v>8</v>
      </c>
      <c r="D26170" s="21">
        <v>31.66</v>
      </c>
      <c r="O26170"/>
      <c r="P26170"/>
    </row>
    <row r="26171" spans="1:16" x14ac:dyDescent="0.3">
      <c r="A26171" s="16">
        <v>6020</v>
      </c>
      <c r="B26171" s="17">
        <v>42795</v>
      </c>
      <c r="C26171" s="16">
        <v>26</v>
      </c>
      <c r="D26171" s="18">
        <v>148.95500000000001</v>
      </c>
      <c r="O26171"/>
      <c r="P26171"/>
    </row>
    <row r="26172" spans="1:16" x14ac:dyDescent="0.3">
      <c r="A26172" s="19">
        <v>6021</v>
      </c>
      <c r="B26172" s="20">
        <v>42795</v>
      </c>
      <c r="C26172" s="19">
        <v>18</v>
      </c>
      <c r="D26172" s="21">
        <v>151.37</v>
      </c>
      <c r="O26172"/>
      <c r="P26172"/>
    </row>
    <row r="26173" spans="1:16" x14ac:dyDescent="0.3">
      <c r="A26173" s="16">
        <v>6022</v>
      </c>
      <c r="B26173" s="17">
        <v>42795</v>
      </c>
      <c r="C26173" s="16">
        <v>4</v>
      </c>
      <c r="D26173" s="18">
        <v>22.75</v>
      </c>
      <c r="O26173"/>
      <c r="P26173"/>
    </row>
    <row r="26174" spans="1:16" x14ac:dyDescent="0.3">
      <c r="A26174" s="16">
        <v>6023</v>
      </c>
      <c r="B26174" s="17">
        <v>42795</v>
      </c>
      <c r="C26174" s="16">
        <v>13</v>
      </c>
      <c r="D26174" s="18">
        <v>65.36</v>
      </c>
      <c r="O26174"/>
      <c r="P26174"/>
    </row>
    <row r="26175" spans="1:16" x14ac:dyDescent="0.3">
      <c r="A26175" s="19">
        <v>6024</v>
      </c>
      <c r="B26175" s="20">
        <v>42795</v>
      </c>
      <c r="C26175" s="19">
        <v>12</v>
      </c>
      <c r="D26175" s="21">
        <v>58.04</v>
      </c>
      <c r="O26175"/>
      <c r="P26175"/>
    </row>
    <row r="26176" spans="1:16" x14ac:dyDescent="0.3">
      <c r="A26176" s="16">
        <v>6025</v>
      </c>
      <c r="B26176" s="17">
        <v>42795</v>
      </c>
      <c r="C26176" s="16">
        <v>55</v>
      </c>
      <c r="D26176" s="18">
        <v>238.16499999999999</v>
      </c>
      <c r="O26176"/>
      <c r="P26176"/>
    </row>
    <row r="26177" spans="1:16" x14ac:dyDescent="0.3">
      <c r="A26177" s="19">
        <v>6026</v>
      </c>
      <c r="B26177" s="20">
        <v>42795</v>
      </c>
      <c r="C26177" s="19">
        <v>48</v>
      </c>
      <c r="D26177" s="21">
        <v>253.04400000000001</v>
      </c>
      <c r="O26177"/>
      <c r="P26177"/>
    </row>
    <row r="26178" spans="1:16" x14ac:dyDescent="0.3">
      <c r="A26178" s="16">
        <v>6027</v>
      </c>
      <c r="B26178" s="17">
        <v>42795</v>
      </c>
      <c r="C26178" s="16">
        <v>83</v>
      </c>
      <c r="D26178" s="18">
        <v>409.995</v>
      </c>
      <c r="O26178"/>
      <c r="P26178"/>
    </row>
    <row r="26179" spans="1:16" x14ac:dyDescent="0.3">
      <c r="A26179" s="19">
        <v>6028</v>
      </c>
      <c r="B26179" s="20">
        <v>42795</v>
      </c>
      <c r="C26179" s="19">
        <v>34</v>
      </c>
      <c r="D26179" s="21">
        <v>171.79</v>
      </c>
      <c r="O26179"/>
      <c r="P26179"/>
    </row>
    <row r="26180" spans="1:16" x14ac:dyDescent="0.3">
      <c r="A26180" s="16">
        <v>6030</v>
      </c>
      <c r="B26180" s="17">
        <v>42795</v>
      </c>
      <c r="C26180" s="16">
        <v>100</v>
      </c>
      <c r="D26180" s="18">
        <v>477.69499999999999</v>
      </c>
      <c r="O26180"/>
      <c r="P26180"/>
    </row>
    <row r="26181" spans="1:16" x14ac:dyDescent="0.3">
      <c r="A26181" s="19">
        <v>6031</v>
      </c>
      <c r="B26181" s="20">
        <v>42795</v>
      </c>
      <c r="C26181" s="19">
        <v>23</v>
      </c>
      <c r="D26181" s="21">
        <v>119.705</v>
      </c>
      <c r="O26181"/>
      <c r="P26181"/>
    </row>
    <row r="26182" spans="1:16" x14ac:dyDescent="0.3">
      <c r="A26182" s="19">
        <v>6033</v>
      </c>
      <c r="B26182" s="20">
        <v>42795</v>
      </c>
      <c r="C26182" s="19">
        <v>2</v>
      </c>
      <c r="D26182" s="21">
        <v>22.02</v>
      </c>
      <c r="O26182"/>
      <c r="P26182"/>
    </row>
    <row r="26183" spans="1:16" x14ac:dyDescent="0.3">
      <c r="A26183" s="16">
        <v>6034</v>
      </c>
      <c r="B26183" s="17">
        <v>42795</v>
      </c>
      <c r="C26183" s="16">
        <v>16</v>
      </c>
      <c r="D26183" s="18">
        <v>58.27</v>
      </c>
      <c r="O26183"/>
      <c r="P26183"/>
    </row>
    <row r="26184" spans="1:16" x14ac:dyDescent="0.3">
      <c r="A26184" s="19">
        <v>6035</v>
      </c>
      <c r="B26184" s="20">
        <v>42795</v>
      </c>
      <c r="C26184" s="19">
        <v>20</v>
      </c>
      <c r="D26184" s="21">
        <v>82.21</v>
      </c>
      <c r="O26184"/>
      <c r="P26184"/>
    </row>
    <row r="26185" spans="1:16" x14ac:dyDescent="0.3">
      <c r="A26185" s="16">
        <v>6036</v>
      </c>
      <c r="B26185" s="17">
        <v>42795</v>
      </c>
      <c r="C26185" s="16">
        <v>43</v>
      </c>
      <c r="D26185" s="18">
        <v>207.065</v>
      </c>
      <c r="O26185"/>
      <c r="P26185"/>
    </row>
    <row r="26186" spans="1:16" x14ac:dyDescent="0.3">
      <c r="A26186" s="16">
        <v>6037</v>
      </c>
      <c r="B26186" s="17">
        <v>42795</v>
      </c>
      <c r="C26186" s="16">
        <v>8</v>
      </c>
      <c r="D26186" s="18">
        <v>37.774999999999999</v>
      </c>
      <c r="O26186"/>
      <c r="P26186"/>
    </row>
    <row r="26187" spans="1:16" x14ac:dyDescent="0.3">
      <c r="A26187" s="16">
        <v>6038</v>
      </c>
      <c r="B26187" s="17">
        <v>42795</v>
      </c>
      <c r="C26187" s="16">
        <v>33</v>
      </c>
      <c r="D26187" s="18">
        <v>115.25</v>
      </c>
      <c r="O26187"/>
      <c r="P26187"/>
    </row>
    <row r="26188" spans="1:16" x14ac:dyDescent="0.3">
      <c r="A26188" s="19">
        <v>6041</v>
      </c>
      <c r="B26188" s="20">
        <v>42795</v>
      </c>
      <c r="C26188" s="19">
        <v>2</v>
      </c>
      <c r="D26188" s="21">
        <v>12.96</v>
      </c>
      <c r="O26188"/>
      <c r="P26188"/>
    </row>
    <row r="26189" spans="1:16" x14ac:dyDescent="0.3">
      <c r="A26189" s="16">
        <v>6043</v>
      </c>
      <c r="B26189" s="17">
        <v>42795</v>
      </c>
      <c r="C26189" s="16">
        <v>1</v>
      </c>
      <c r="D26189" s="18">
        <v>4.32</v>
      </c>
      <c r="O26189"/>
      <c r="P26189"/>
    </row>
    <row r="26190" spans="1:16" x14ac:dyDescent="0.3">
      <c r="A26190" s="16">
        <v>6044</v>
      </c>
      <c r="B26190" s="17">
        <v>42795</v>
      </c>
      <c r="C26190" s="16">
        <v>2</v>
      </c>
      <c r="D26190" s="18">
        <v>8.44</v>
      </c>
      <c r="O26190"/>
      <c r="P26190"/>
    </row>
    <row r="26191" spans="1:16" x14ac:dyDescent="0.3">
      <c r="A26191" s="19">
        <v>6050</v>
      </c>
      <c r="B26191" s="20">
        <v>42795</v>
      </c>
      <c r="C26191" s="19">
        <v>12</v>
      </c>
      <c r="D26191" s="21">
        <v>67.691000000000003</v>
      </c>
      <c r="O26191"/>
      <c r="P26191"/>
    </row>
    <row r="26192" spans="1:16" x14ac:dyDescent="0.3">
      <c r="A26192" s="16">
        <v>6051</v>
      </c>
      <c r="B26192" s="17">
        <v>42795</v>
      </c>
      <c r="C26192" s="16">
        <v>4</v>
      </c>
      <c r="D26192" s="18">
        <v>23.21</v>
      </c>
      <c r="O26192"/>
      <c r="P26192"/>
    </row>
    <row r="26193" spans="1:16" x14ac:dyDescent="0.3">
      <c r="A26193" s="19">
        <v>6052</v>
      </c>
      <c r="B26193" s="20">
        <v>42795</v>
      </c>
      <c r="C26193" s="19">
        <v>10</v>
      </c>
      <c r="D26193" s="21">
        <v>46.185000000000002</v>
      </c>
      <c r="O26193"/>
      <c r="P26193"/>
    </row>
    <row r="26194" spans="1:16" x14ac:dyDescent="0.3">
      <c r="A26194" s="16">
        <v>6053</v>
      </c>
      <c r="B26194" s="17">
        <v>42795</v>
      </c>
      <c r="C26194" s="16">
        <v>15</v>
      </c>
      <c r="D26194" s="18">
        <v>78.215999999999994</v>
      </c>
      <c r="O26194"/>
      <c r="P26194"/>
    </row>
    <row r="26195" spans="1:16" x14ac:dyDescent="0.3">
      <c r="A26195" s="19">
        <v>6054</v>
      </c>
      <c r="B26195" s="20">
        <v>42795</v>
      </c>
      <c r="C26195" s="19">
        <v>25</v>
      </c>
      <c r="D26195" s="21">
        <v>215.35499999999999</v>
      </c>
      <c r="O26195"/>
      <c r="P26195"/>
    </row>
    <row r="26196" spans="1:16" x14ac:dyDescent="0.3">
      <c r="A26196" s="16">
        <v>6055</v>
      </c>
      <c r="B26196" s="17">
        <v>42795</v>
      </c>
      <c r="C26196" s="16">
        <v>44</v>
      </c>
      <c r="D26196" s="18">
        <v>234.95</v>
      </c>
      <c r="O26196"/>
      <c r="P26196"/>
    </row>
    <row r="26197" spans="1:16" x14ac:dyDescent="0.3">
      <c r="A26197" s="19">
        <v>6056</v>
      </c>
      <c r="B26197" s="20">
        <v>42795</v>
      </c>
      <c r="C26197" s="19">
        <v>40</v>
      </c>
      <c r="D26197" s="21">
        <v>222.655</v>
      </c>
      <c r="O26197"/>
      <c r="P26197"/>
    </row>
    <row r="26198" spans="1:16" x14ac:dyDescent="0.3">
      <c r="A26198" s="16">
        <v>6057</v>
      </c>
      <c r="B26198" s="17">
        <v>42795</v>
      </c>
      <c r="C26198" s="16">
        <v>16</v>
      </c>
      <c r="D26198" s="18">
        <v>83.004999999999995</v>
      </c>
      <c r="O26198"/>
      <c r="P26198"/>
    </row>
    <row r="26199" spans="1:16" x14ac:dyDescent="0.3">
      <c r="A26199" s="19">
        <v>6058</v>
      </c>
      <c r="B26199" s="20">
        <v>42795</v>
      </c>
      <c r="C26199" s="19">
        <v>13</v>
      </c>
      <c r="D26199" s="21">
        <v>56.32</v>
      </c>
      <c r="O26199"/>
      <c r="P26199"/>
    </row>
    <row r="26200" spans="1:16" x14ac:dyDescent="0.3">
      <c r="A26200" s="16">
        <v>6059</v>
      </c>
      <c r="B26200" s="17">
        <v>42795</v>
      </c>
      <c r="C26200" s="16">
        <v>24</v>
      </c>
      <c r="D26200" s="18">
        <v>115.605</v>
      </c>
      <c r="O26200"/>
      <c r="P26200"/>
    </row>
    <row r="26201" spans="1:16" x14ac:dyDescent="0.3">
      <c r="A26201" s="19">
        <v>6060</v>
      </c>
      <c r="B26201" s="20">
        <v>42795</v>
      </c>
      <c r="C26201" s="19">
        <v>8</v>
      </c>
      <c r="D26201" s="21">
        <v>33.24</v>
      </c>
      <c r="O26201"/>
      <c r="P26201"/>
    </row>
    <row r="26202" spans="1:16" x14ac:dyDescent="0.3">
      <c r="A26202" s="16">
        <v>6061</v>
      </c>
      <c r="B26202" s="17">
        <v>42795</v>
      </c>
      <c r="C26202" s="16">
        <v>19</v>
      </c>
      <c r="D26202" s="18">
        <v>82.307000000000002</v>
      </c>
      <c r="O26202"/>
      <c r="P26202"/>
    </row>
    <row r="26203" spans="1:16" x14ac:dyDescent="0.3">
      <c r="A26203" s="19">
        <v>6062</v>
      </c>
      <c r="B26203" s="20">
        <v>42795</v>
      </c>
      <c r="C26203" s="19">
        <v>35</v>
      </c>
      <c r="D26203" s="21">
        <v>158.57</v>
      </c>
      <c r="O26203"/>
      <c r="P26203"/>
    </row>
    <row r="26204" spans="1:16" x14ac:dyDescent="0.3">
      <c r="A26204" s="16">
        <v>6063</v>
      </c>
      <c r="B26204" s="17">
        <v>42795</v>
      </c>
      <c r="C26204" s="16">
        <v>13</v>
      </c>
      <c r="D26204" s="18">
        <v>65.484999999999999</v>
      </c>
      <c r="O26204"/>
      <c r="P26204"/>
    </row>
    <row r="26205" spans="1:16" x14ac:dyDescent="0.3">
      <c r="A26205" s="19">
        <v>6064</v>
      </c>
      <c r="B26205" s="20">
        <v>42795</v>
      </c>
      <c r="C26205" s="19">
        <v>25</v>
      </c>
      <c r="D26205" s="21">
        <v>120.04</v>
      </c>
      <c r="O26205"/>
      <c r="P26205"/>
    </row>
    <row r="26206" spans="1:16" x14ac:dyDescent="0.3">
      <c r="A26206" s="16">
        <v>6065</v>
      </c>
      <c r="B26206" s="17">
        <v>42795</v>
      </c>
      <c r="C26206" s="16">
        <v>121</v>
      </c>
      <c r="D26206" s="18">
        <v>625.91700000000003</v>
      </c>
      <c r="O26206"/>
      <c r="P26206"/>
    </row>
    <row r="26207" spans="1:16" x14ac:dyDescent="0.3">
      <c r="A26207" s="19">
        <v>6066</v>
      </c>
      <c r="B26207" s="20">
        <v>42795</v>
      </c>
      <c r="C26207" s="19">
        <v>17</v>
      </c>
      <c r="D26207" s="21">
        <v>93.44</v>
      </c>
      <c r="O26207"/>
      <c r="P26207"/>
    </row>
    <row r="26208" spans="1:16" x14ac:dyDescent="0.3">
      <c r="A26208" s="19">
        <v>6069</v>
      </c>
      <c r="B26208" s="20">
        <v>42795</v>
      </c>
      <c r="C26208" s="19">
        <v>59</v>
      </c>
      <c r="D26208" s="21">
        <v>312.14999999999998</v>
      </c>
      <c r="O26208"/>
      <c r="P26208"/>
    </row>
    <row r="26209" spans="1:16" x14ac:dyDescent="0.3">
      <c r="A26209" s="19">
        <v>6070</v>
      </c>
      <c r="B26209" s="20">
        <v>42795</v>
      </c>
      <c r="C26209" s="19">
        <v>5</v>
      </c>
      <c r="D26209" s="21">
        <v>26.423999999999999</v>
      </c>
      <c r="O26209"/>
      <c r="P26209"/>
    </row>
    <row r="26210" spans="1:16" x14ac:dyDescent="0.3">
      <c r="A26210" s="19">
        <v>6073</v>
      </c>
      <c r="B26210" s="20">
        <v>42795</v>
      </c>
      <c r="C26210" s="19">
        <v>5</v>
      </c>
      <c r="D26210" s="21">
        <v>22.86</v>
      </c>
      <c r="O26210"/>
      <c r="P26210"/>
    </row>
    <row r="26211" spans="1:16" x14ac:dyDescent="0.3">
      <c r="A26211" s="19">
        <v>6074</v>
      </c>
      <c r="B26211" s="20">
        <v>42795</v>
      </c>
      <c r="C26211" s="19">
        <v>1</v>
      </c>
      <c r="D26211" s="21">
        <v>6.21</v>
      </c>
      <c r="O26211"/>
      <c r="P26211"/>
    </row>
    <row r="26212" spans="1:16" x14ac:dyDescent="0.3">
      <c r="A26212" s="16">
        <v>6076</v>
      </c>
      <c r="B26212" s="17">
        <v>42795</v>
      </c>
      <c r="C26212" s="16">
        <v>39</v>
      </c>
      <c r="D26212" s="18">
        <v>239.95</v>
      </c>
      <c r="O26212"/>
      <c r="P26212"/>
    </row>
    <row r="26213" spans="1:16" x14ac:dyDescent="0.3">
      <c r="A26213" s="19">
        <v>6077</v>
      </c>
      <c r="B26213" s="20">
        <v>42795</v>
      </c>
      <c r="C26213" s="19">
        <v>4</v>
      </c>
      <c r="D26213" s="21">
        <v>120.59</v>
      </c>
      <c r="O26213"/>
      <c r="P26213"/>
    </row>
    <row r="26214" spans="1:16" x14ac:dyDescent="0.3">
      <c r="A26214" s="19">
        <v>6078</v>
      </c>
      <c r="B26214" s="20">
        <v>42795</v>
      </c>
      <c r="C26214" s="19">
        <v>1</v>
      </c>
      <c r="D26214" s="21">
        <v>6.48</v>
      </c>
      <c r="O26214"/>
      <c r="P26214"/>
    </row>
    <row r="26215" spans="1:16" x14ac:dyDescent="0.3">
      <c r="A26215" s="19">
        <v>6081</v>
      </c>
      <c r="B26215" s="20">
        <v>42795</v>
      </c>
      <c r="C26215" s="19">
        <v>3</v>
      </c>
      <c r="D26215" s="21">
        <v>12.925000000000001</v>
      </c>
      <c r="O26215"/>
      <c r="P26215"/>
    </row>
    <row r="26216" spans="1:16" x14ac:dyDescent="0.3">
      <c r="A26216" s="19">
        <v>6082</v>
      </c>
      <c r="B26216" s="20">
        <v>42795</v>
      </c>
      <c r="C26216" s="19">
        <v>5</v>
      </c>
      <c r="D26216" s="21">
        <v>26.195</v>
      </c>
      <c r="O26216"/>
      <c r="P26216"/>
    </row>
    <row r="26217" spans="1:16" x14ac:dyDescent="0.3">
      <c r="A26217" s="19">
        <v>6083</v>
      </c>
      <c r="B26217" s="20">
        <v>42795</v>
      </c>
      <c r="C26217" s="19">
        <v>6</v>
      </c>
      <c r="D26217" s="21">
        <v>28.35</v>
      </c>
      <c r="O26217"/>
      <c r="P26217"/>
    </row>
    <row r="26218" spans="1:16" x14ac:dyDescent="0.3">
      <c r="A26218" s="16">
        <v>6084</v>
      </c>
      <c r="B26218" s="17">
        <v>42795</v>
      </c>
      <c r="C26218" s="16">
        <v>20</v>
      </c>
      <c r="D26218" s="18">
        <v>145.27000000000001</v>
      </c>
      <c r="O26218"/>
      <c r="P26218"/>
    </row>
    <row r="26219" spans="1:16" x14ac:dyDescent="0.3">
      <c r="A26219" s="19">
        <v>6090</v>
      </c>
      <c r="B26219" s="20">
        <v>42795</v>
      </c>
      <c r="C26219" s="19">
        <v>4</v>
      </c>
      <c r="D26219" s="21">
        <v>67.784999999999997</v>
      </c>
      <c r="O26219"/>
      <c r="P26219"/>
    </row>
    <row r="26220" spans="1:16" x14ac:dyDescent="0.3">
      <c r="A26220" s="16">
        <v>6100</v>
      </c>
      <c r="B26220" s="17">
        <v>42795</v>
      </c>
      <c r="C26220" s="16">
        <v>10</v>
      </c>
      <c r="D26220" s="18">
        <v>72.334999999999994</v>
      </c>
      <c r="O26220"/>
      <c r="P26220"/>
    </row>
    <row r="26221" spans="1:16" x14ac:dyDescent="0.3">
      <c r="A26221" s="19">
        <v>6101</v>
      </c>
      <c r="B26221" s="20">
        <v>42795</v>
      </c>
      <c r="C26221" s="19">
        <v>7</v>
      </c>
      <c r="D26221" s="21">
        <v>34.895000000000003</v>
      </c>
      <c r="O26221"/>
      <c r="P26221"/>
    </row>
    <row r="26222" spans="1:16" x14ac:dyDescent="0.3">
      <c r="A26222" s="16">
        <v>6102</v>
      </c>
      <c r="B26222" s="17">
        <v>42795</v>
      </c>
      <c r="C26222" s="16">
        <v>7</v>
      </c>
      <c r="D26222" s="18">
        <v>29.85</v>
      </c>
      <c r="O26222"/>
      <c r="P26222"/>
    </row>
    <row r="26223" spans="1:16" x14ac:dyDescent="0.3">
      <c r="A26223" s="19">
        <v>6103</v>
      </c>
      <c r="B26223" s="20">
        <v>42795</v>
      </c>
      <c r="C26223" s="19">
        <v>7</v>
      </c>
      <c r="D26223" s="21">
        <v>32.344999999999999</v>
      </c>
      <c r="O26223"/>
      <c r="P26223"/>
    </row>
    <row r="26224" spans="1:16" x14ac:dyDescent="0.3">
      <c r="A26224" s="19">
        <v>6104</v>
      </c>
      <c r="B26224" s="20">
        <v>42795</v>
      </c>
      <c r="C26224" s="19">
        <v>16</v>
      </c>
      <c r="D26224" s="21">
        <v>125.55</v>
      </c>
      <c r="O26224"/>
      <c r="P26224"/>
    </row>
    <row r="26225" spans="1:16" x14ac:dyDescent="0.3">
      <c r="A26225" s="16">
        <v>6105</v>
      </c>
      <c r="B26225" s="17">
        <v>42795</v>
      </c>
      <c r="C26225" s="16">
        <v>11</v>
      </c>
      <c r="D26225" s="18">
        <v>54.515000000000001</v>
      </c>
      <c r="O26225"/>
      <c r="P26225"/>
    </row>
    <row r="26226" spans="1:16" x14ac:dyDescent="0.3">
      <c r="A26226" s="16">
        <v>6106</v>
      </c>
      <c r="B26226" s="17">
        <v>42795</v>
      </c>
      <c r="C26226" s="16">
        <v>2</v>
      </c>
      <c r="D26226" s="18">
        <v>15.68</v>
      </c>
      <c r="O26226"/>
      <c r="P26226"/>
    </row>
    <row r="26227" spans="1:16" x14ac:dyDescent="0.3">
      <c r="A26227" s="16">
        <v>6107</v>
      </c>
      <c r="B26227" s="17">
        <v>42795</v>
      </c>
      <c r="C26227" s="16">
        <v>55</v>
      </c>
      <c r="D26227" s="18">
        <v>302.61500000000001</v>
      </c>
      <c r="O26227"/>
      <c r="P26227"/>
    </row>
    <row r="26228" spans="1:16" x14ac:dyDescent="0.3">
      <c r="A26228" s="19">
        <v>6108</v>
      </c>
      <c r="B26228" s="20">
        <v>42795</v>
      </c>
      <c r="C26228" s="19">
        <v>21</v>
      </c>
      <c r="D26228" s="21">
        <v>105.666</v>
      </c>
      <c r="O26228"/>
      <c r="P26228"/>
    </row>
    <row r="26229" spans="1:16" x14ac:dyDescent="0.3">
      <c r="A26229" s="16">
        <v>6109</v>
      </c>
      <c r="B26229" s="17">
        <v>42795</v>
      </c>
      <c r="C26229" s="16">
        <v>18</v>
      </c>
      <c r="D26229" s="18">
        <v>94.84</v>
      </c>
      <c r="O26229"/>
      <c r="P26229"/>
    </row>
    <row r="26230" spans="1:16" x14ac:dyDescent="0.3">
      <c r="A26230" s="19">
        <v>6110</v>
      </c>
      <c r="B26230" s="20">
        <v>42795</v>
      </c>
      <c r="C26230" s="19">
        <v>58</v>
      </c>
      <c r="D26230" s="21">
        <v>281.24400000000003</v>
      </c>
      <c r="O26230"/>
      <c r="P26230"/>
    </row>
    <row r="26231" spans="1:16" x14ac:dyDescent="0.3">
      <c r="A26231" s="16">
        <v>6111</v>
      </c>
      <c r="B26231" s="17">
        <v>42795</v>
      </c>
      <c r="C26231" s="16">
        <v>29</v>
      </c>
      <c r="D26231" s="18">
        <v>146.61500000000001</v>
      </c>
      <c r="O26231"/>
      <c r="P26231"/>
    </row>
    <row r="26232" spans="1:16" x14ac:dyDescent="0.3">
      <c r="A26232" s="19">
        <v>6112</v>
      </c>
      <c r="B26232" s="20">
        <v>42795</v>
      </c>
      <c r="C26232" s="19">
        <v>85</v>
      </c>
      <c r="D26232" s="21">
        <v>444.68299999999999</v>
      </c>
      <c r="O26232"/>
      <c r="P26232"/>
    </row>
    <row r="26233" spans="1:16" x14ac:dyDescent="0.3">
      <c r="A26233" s="16">
        <v>6121</v>
      </c>
      <c r="B26233" s="17">
        <v>42795</v>
      </c>
      <c r="C26233" s="16">
        <v>5</v>
      </c>
      <c r="D26233" s="18">
        <v>28.375</v>
      </c>
      <c r="O26233"/>
      <c r="P26233"/>
    </row>
    <row r="26234" spans="1:16" x14ac:dyDescent="0.3">
      <c r="A26234" s="19">
        <v>6122</v>
      </c>
      <c r="B26234" s="20">
        <v>42795</v>
      </c>
      <c r="C26234" s="19">
        <v>48</v>
      </c>
      <c r="D26234" s="21">
        <v>219.88</v>
      </c>
      <c r="O26234"/>
      <c r="P26234"/>
    </row>
    <row r="26235" spans="1:16" x14ac:dyDescent="0.3">
      <c r="A26235" s="16">
        <v>6123</v>
      </c>
      <c r="B26235" s="17">
        <v>42795</v>
      </c>
      <c r="C26235" s="16">
        <v>8</v>
      </c>
      <c r="D26235" s="18">
        <v>45.55</v>
      </c>
      <c r="O26235"/>
      <c r="P26235"/>
    </row>
    <row r="26236" spans="1:16" x14ac:dyDescent="0.3">
      <c r="A26236" s="19">
        <v>6124</v>
      </c>
      <c r="B26236" s="20">
        <v>42795</v>
      </c>
      <c r="C26236" s="19">
        <v>3</v>
      </c>
      <c r="D26236" s="21">
        <v>19.225000000000001</v>
      </c>
      <c r="O26236"/>
      <c r="P26236"/>
    </row>
    <row r="26237" spans="1:16" x14ac:dyDescent="0.3">
      <c r="A26237" s="19">
        <v>6125</v>
      </c>
      <c r="B26237" s="20">
        <v>42795</v>
      </c>
      <c r="C26237" s="19">
        <v>5</v>
      </c>
      <c r="D26237" s="21">
        <v>29.66</v>
      </c>
      <c r="O26237"/>
      <c r="P26237"/>
    </row>
    <row r="26238" spans="1:16" x14ac:dyDescent="0.3">
      <c r="A26238" s="19">
        <v>6126</v>
      </c>
      <c r="B26238" s="20">
        <v>42795</v>
      </c>
      <c r="C26238" s="19">
        <v>4</v>
      </c>
      <c r="D26238" s="21">
        <v>24.76</v>
      </c>
      <c r="O26238"/>
      <c r="P26238"/>
    </row>
    <row r="26239" spans="1:16" x14ac:dyDescent="0.3">
      <c r="A26239" s="19">
        <v>6147</v>
      </c>
      <c r="B26239" s="20">
        <v>42795</v>
      </c>
      <c r="C26239" s="19">
        <v>12</v>
      </c>
      <c r="D26239" s="21">
        <v>94.58</v>
      </c>
      <c r="O26239"/>
      <c r="P26239"/>
    </row>
    <row r="26240" spans="1:16" x14ac:dyDescent="0.3">
      <c r="A26240" s="16">
        <v>6148</v>
      </c>
      <c r="B26240" s="17">
        <v>42795</v>
      </c>
      <c r="C26240" s="16">
        <v>31</v>
      </c>
      <c r="D26240" s="18">
        <v>155.78</v>
      </c>
      <c r="O26240"/>
      <c r="P26240"/>
    </row>
    <row r="26241" spans="1:16" x14ac:dyDescent="0.3">
      <c r="A26241" s="19">
        <v>6149</v>
      </c>
      <c r="B26241" s="20">
        <v>42795</v>
      </c>
      <c r="C26241" s="19">
        <v>23</v>
      </c>
      <c r="D26241" s="21">
        <v>118.464</v>
      </c>
      <c r="O26241"/>
      <c r="P26241"/>
    </row>
    <row r="26242" spans="1:16" x14ac:dyDescent="0.3">
      <c r="A26242" s="16">
        <v>6150</v>
      </c>
      <c r="B26242" s="17">
        <v>42795</v>
      </c>
      <c r="C26242" s="16">
        <v>15</v>
      </c>
      <c r="D26242" s="18">
        <v>74.795000000000002</v>
      </c>
      <c r="O26242"/>
      <c r="P26242"/>
    </row>
    <row r="26243" spans="1:16" x14ac:dyDescent="0.3">
      <c r="A26243" s="19">
        <v>6151</v>
      </c>
      <c r="B26243" s="20">
        <v>42795</v>
      </c>
      <c r="C26243" s="19">
        <v>8</v>
      </c>
      <c r="D26243" s="21">
        <v>44.1</v>
      </c>
      <c r="O26243"/>
      <c r="P26243"/>
    </row>
    <row r="26244" spans="1:16" x14ac:dyDescent="0.3">
      <c r="A26244" s="16">
        <v>6152</v>
      </c>
      <c r="B26244" s="17">
        <v>42795</v>
      </c>
      <c r="C26244" s="16">
        <v>25</v>
      </c>
      <c r="D26244" s="18">
        <v>132.38</v>
      </c>
      <c r="O26244"/>
      <c r="P26244"/>
    </row>
    <row r="26245" spans="1:16" x14ac:dyDescent="0.3">
      <c r="A26245" s="19">
        <v>6153</v>
      </c>
      <c r="B26245" s="20">
        <v>42795</v>
      </c>
      <c r="C26245" s="19">
        <v>25</v>
      </c>
      <c r="D26245" s="21">
        <v>123.777</v>
      </c>
      <c r="O26245"/>
      <c r="P26245"/>
    </row>
    <row r="26246" spans="1:16" x14ac:dyDescent="0.3">
      <c r="A26246" s="16">
        <v>6154</v>
      </c>
      <c r="B26246" s="17">
        <v>42795</v>
      </c>
      <c r="C26246" s="16">
        <v>14</v>
      </c>
      <c r="D26246" s="18">
        <v>70.998999999999995</v>
      </c>
      <c r="O26246"/>
      <c r="P26246"/>
    </row>
    <row r="26247" spans="1:16" x14ac:dyDescent="0.3">
      <c r="A26247" s="19">
        <v>6155</v>
      </c>
      <c r="B26247" s="20">
        <v>42795</v>
      </c>
      <c r="C26247" s="19">
        <v>62</v>
      </c>
      <c r="D26247" s="21">
        <v>317.45999999999998</v>
      </c>
      <c r="O26247"/>
      <c r="P26247"/>
    </row>
    <row r="26248" spans="1:16" x14ac:dyDescent="0.3">
      <c r="A26248" s="16">
        <v>6156</v>
      </c>
      <c r="B26248" s="17">
        <v>42795</v>
      </c>
      <c r="C26248" s="16">
        <v>16</v>
      </c>
      <c r="D26248" s="18">
        <v>64.013000000000005</v>
      </c>
      <c r="O26248"/>
      <c r="P26248"/>
    </row>
    <row r="26249" spans="1:16" x14ac:dyDescent="0.3">
      <c r="A26249" s="19">
        <v>6157</v>
      </c>
      <c r="B26249" s="20">
        <v>42795</v>
      </c>
      <c r="C26249" s="19">
        <v>19</v>
      </c>
      <c r="D26249" s="21">
        <v>92.725999999999999</v>
      </c>
      <c r="O26249"/>
      <c r="P26249"/>
    </row>
    <row r="26250" spans="1:16" x14ac:dyDescent="0.3">
      <c r="A26250" s="16">
        <v>6158</v>
      </c>
      <c r="B26250" s="17">
        <v>42795</v>
      </c>
      <c r="C26250" s="16">
        <v>8</v>
      </c>
      <c r="D26250" s="18">
        <v>49.045000000000002</v>
      </c>
      <c r="O26250"/>
      <c r="P26250"/>
    </row>
    <row r="26251" spans="1:16" x14ac:dyDescent="0.3">
      <c r="A26251" s="16">
        <v>6159</v>
      </c>
      <c r="B26251" s="17">
        <v>42795</v>
      </c>
      <c r="C26251" s="16">
        <v>1</v>
      </c>
      <c r="D26251" s="18">
        <v>3.5</v>
      </c>
      <c r="O26251"/>
      <c r="P26251"/>
    </row>
    <row r="26252" spans="1:16" x14ac:dyDescent="0.3">
      <c r="A26252" s="16">
        <v>6160</v>
      </c>
      <c r="B26252" s="17">
        <v>42795</v>
      </c>
      <c r="C26252" s="16">
        <v>4</v>
      </c>
      <c r="D26252" s="18">
        <v>17.645</v>
      </c>
      <c r="O26252"/>
      <c r="P26252"/>
    </row>
    <row r="26253" spans="1:16" x14ac:dyDescent="0.3">
      <c r="A26253" s="19">
        <v>6162</v>
      </c>
      <c r="B26253" s="20">
        <v>42795</v>
      </c>
      <c r="C26253" s="19">
        <v>18</v>
      </c>
      <c r="D26253" s="21">
        <v>103.56</v>
      </c>
      <c r="O26253"/>
      <c r="P26253"/>
    </row>
    <row r="26254" spans="1:16" x14ac:dyDescent="0.3">
      <c r="A26254" s="16">
        <v>6163</v>
      </c>
      <c r="B26254" s="17">
        <v>42795</v>
      </c>
      <c r="C26254" s="16">
        <v>39</v>
      </c>
      <c r="D26254" s="18">
        <v>233.059</v>
      </c>
      <c r="O26254"/>
      <c r="P26254"/>
    </row>
    <row r="26255" spans="1:16" x14ac:dyDescent="0.3">
      <c r="A26255" s="19">
        <v>6164</v>
      </c>
      <c r="B26255" s="20">
        <v>42795</v>
      </c>
      <c r="C26255" s="19">
        <v>71</v>
      </c>
      <c r="D26255" s="21">
        <v>444.59800000000001</v>
      </c>
      <c r="O26255"/>
      <c r="P26255"/>
    </row>
    <row r="26256" spans="1:16" x14ac:dyDescent="0.3">
      <c r="A26256" s="19">
        <v>6166</v>
      </c>
      <c r="B26256" s="20">
        <v>42795</v>
      </c>
      <c r="C26256" s="19">
        <v>11</v>
      </c>
      <c r="D26256" s="21">
        <v>64.701999999999998</v>
      </c>
      <c r="O26256"/>
      <c r="P26256"/>
    </row>
    <row r="26257" spans="1:16" x14ac:dyDescent="0.3">
      <c r="A26257" s="16">
        <v>6167</v>
      </c>
      <c r="B26257" s="17">
        <v>42795</v>
      </c>
      <c r="C26257" s="16">
        <v>17</v>
      </c>
      <c r="D26257" s="18">
        <v>74.86</v>
      </c>
      <c r="O26257"/>
      <c r="P26257"/>
    </row>
    <row r="26258" spans="1:16" x14ac:dyDescent="0.3">
      <c r="A26258" s="19">
        <v>6168</v>
      </c>
      <c r="B26258" s="20">
        <v>42795</v>
      </c>
      <c r="C26258" s="19">
        <v>17</v>
      </c>
      <c r="D26258" s="21">
        <v>72.400000000000006</v>
      </c>
      <c r="O26258"/>
      <c r="P26258"/>
    </row>
    <row r="26259" spans="1:16" x14ac:dyDescent="0.3">
      <c r="A26259" s="16">
        <v>6169</v>
      </c>
      <c r="B26259" s="17">
        <v>42795</v>
      </c>
      <c r="C26259" s="16">
        <v>45</v>
      </c>
      <c r="D26259" s="18">
        <v>211.61</v>
      </c>
      <c r="O26259"/>
      <c r="P26259"/>
    </row>
    <row r="26260" spans="1:16" x14ac:dyDescent="0.3">
      <c r="A26260" s="19">
        <v>6170</v>
      </c>
      <c r="B26260" s="20">
        <v>42795</v>
      </c>
      <c r="C26260" s="19">
        <v>27</v>
      </c>
      <c r="D26260" s="21">
        <v>150.72499999999999</v>
      </c>
      <c r="O26260"/>
      <c r="P26260"/>
    </row>
    <row r="26261" spans="1:16" x14ac:dyDescent="0.3">
      <c r="A26261" s="16">
        <v>6171</v>
      </c>
      <c r="B26261" s="17">
        <v>42795</v>
      </c>
      <c r="C26261" s="16">
        <v>41</v>
      </c>
      <c r="D26261" s="18">
        <v>212.465</v>
      </c>
      <c r="O26261"/>
      <c r="P26261"/>
    </row>
    <row r="26262" spans="1:16" x14ac:dyDescent="0.3">
      <c r="A26262" s="19">
        <v>6172</v>
      </c>
      <c r="B26262" s="20">
        <v>42795</v>
      </c>
      <c r="C26262" s="19">
        <v>9</v>
      </c>
      <c r="D26262" s="21">
        <v>45.78</v>
      </c>
      <c r="O26262"/>
      <c r="P26262"/>
    </row>
    <row r="26263" spans="1:16" x14ac:dyDescent="0.3">
      <c r="A26263" s="16">
        <v>6173</v>
      </c>
      <c r="B26263" s="17">
        <v>42795</v>
      </c>
      <c r="C26263" s="16">
        <v>14</v>
      </c>
      <c r="D26263" s="18">
        <v>80.775000000000006</v>
      </c>
      <c r="O26263"/>
      <c r="P26263"/>
    </row>
    <row r="26264" spans="1:16" x14ac:dyDescent="0.3">
      <c r="A26264" s="19">
        <v>6174</v>
      </c>
      <c r="B26264" s="20">
        <v>42795</v>
      </c>
      <c r="C26264" s="19">
        <v>10</v>
      </c>
      <c r="D26264" s="21">
        <v>53.45</v>
      </c>
      <c r="O26264"/>
      <c r="P26264"/>
    </row>
    <row r="26265" spans="1:16" x14ac:dyDescent="0.3">
      <c r="A26265" s="16">
        <v>6175</v>
      </c>
      <c r="B26265" s="17">
        <v>42795</v>
      </c>
      <c r="C26265" s="16">
        <v>5</v>
      </c>
      <c r="D26265" s="18">
        <v>39.567</v>
      </c>
      <c r="O26265"/>
      <c r="P26265"/>
    </row>
    <row r="26266" spans="1:16" x14ac:dyDescent="0.3">
      <c r="A26266" s="19">
        <v>6176</v>
      </c>
      <c r="B26266" s="20">
        <v>42795</v>
      </c>
      <c r="C26266" s="19">
        <v>6</v>
      </c>
      <c r="D26266" s="21">
        <v>31.68</v>
      </c>
      <c r="O26266"/>
      <c r="P26266"/>
    </row>
    <row r="26267" spans="1:16" x14ac:dyDescent="0.3">
      <c r="A26267" s="16">
        <v>6180</v>
      </c>
      <c r="B26267" s="17">
        <v>42795</v>
      </c>
      <c r="C26267" s="16">
        <v>5</v>
      </c>
      <c r="D26267" s="18">
        <v>21.44</v>
      </c>
      <c r="O26267"/>
      <c r="P26267"/>
    </row>
    <row r="26268" spans="1:16" x14ac:dyDescent="0.3">
      <c r="A26268" s="16">
        <v>6208</v>
      </c>
      <c r="B26268" s="17">
        <v>42795</v>
      </c>
      <c r="C26268" s="16">
        <v>20</v>
      </c>
      <c r="D26268" s="18">
        <v>128.4</v>
      </c>
      <c r="O26268"/>
      <c r="P26268"/>
    </row>
    <row r="26269" spans="1:16" x14ac:dyDescent="0.3">
      <c r="A26269" s="19">
        <v>6209</v>
      </c>
      <c r="B26269" s="20">
        <v>42795</v>
      </c>
      <c r="C26269" s="19">
        <v>2</v>
      </c>
      <c r="D26269" s="21">
        <v>11.78</v>
      </c>
      <c r="O26269"/>
      <c r="P26269"/>
    </row>
    <row r="26270" spans="1:16" x14ac:dyDescent="0.3">
      <c r="A26270" s="16">
        <v>6210</v>
      </c>
      <c r="B26270" s="17">
        <v>42795</v>
      </c>
      <c r="C26270" s="16">
        <v>95</v>
      </c>
      <c r="D26270" s="18">
        <v>424.21</v>
      </c>
      <c r="O26270"/>
      <c r="P26270"/>
    </row>
    <row r="26271" spans="1:16" x14ac:dyDescent="0.3">
      <c r="A26271" s="19">
        <v>6211</v>
      </c>
      <c r="B26271" s="20">
        <v>42795</v>
      </c>
      <c r="C26271" s="19">
        <v>14</v>
      </c>
      <c r="D26271" s="21">
        <v>70.471999999999994</v>
      </c>
      <c r="O26271"/>
      <c r="P26271"/>
    </row>
    <row r="26272" spans="1:16" x14ac:dyDescent="0.3">
      <c r="A26272" s="19">
        <v>6213</v>
      </c>
      <c r="B26272" s="20">
        <v>42795</v>
      </c>
      <c r="C26272" s="19">
        <v>1</v>
      </c>
      <c r="D26272" s="21">
        <v>6.6</v>
      </c>
      <c r="O26272"/>
      <c r="P26272"/>
    </row>
    <row r="26273" spans="1:16" x14ac:dyDescent="0.3">
      <c r="A26273" s="16">
        <v>6214</v>
      </c>
      <c r="B26273" s="17">
        <v>42795</v>
      </c>
      <c r="C26273" s="16">
        <v>1</v>
      </c>
      <c r="D26273" s="18">
        <v>3.9750000000000001</v>
      </c>
      <c r="O26273"/>
      <c r="P26273"/>
    </row>
    <row r="26274" spans="1:16" x14ac:dyDescent="0.3">
      <c r="A26274" s="16">
        <v>6215</v>
      </c>
      <c r="B26274" s="17">
        <v>42795</v>
      </c>
      <c r="C26274" s="16">
        <v>11</v>
      </c>
      <c r="D26274" s="18">
        <v>50.26</v>
      </c>
      <c r="O26274"/>
      <c r="P26274"/>
    </row>
    <row r="26275" spans="1:16" x14ac:dyDescent="0.3">
      <c r="A26275" s="19">
        <v>6220</v>
      </c>
      <c r="B26275" s="20">
        <v>42795</v>
      </c>
      <c r="C26275" s="19">
        <v>10</v>
      </c>
      <c r="D26275" s="21">
        <v>41.6</v>
      </c>
      <c r="O26275"/>
      <c r="P26275"/>
    </row>
    <row r="26276" spans="1:16" x14ac:dyDescent="0.3">
      <c r="A26276" s="16">
        <v>6223</v>
      </c>
      <c r="B26276" s="17">
        <v>42795</v>
      </c>
      <c r="C26276" s="16">
        <v>1</v>
      </c>
      <c r="D26276" s="18">
        <v>6.48</v>
      </c>
      <c r="O26276"/>
      <c r="P26276"/>
    </row>
    <row r="26277" spans="1:16" x14ac:dyDescent="0.3">
      <c r="A26277" s="16">
        <v>6224</v>
      </c>
      <c r="B26277" s="17">
        <v>42795</v>
      </c>
      <c r="C26277" s="16">
        <v>2</v>
      </c>
      <c r="D26277" s="18">
        <v>6.74</v>
      </c>
      <c r="O26277"/>
      <c r="P26277"/>
    </row>
    <row r="26278" spans="1:16" x14ac:dyDescent="0.3">
      <c r="A26278" s="19">
        <v>6225</v>
      </c>
      <c r="B26278" s="20">
        <v>42795</v>
      </c>
      <c r="C26278" s="19">
        <v>15</v>
      </c>
      <c r="D26278" s="21">
        <v>70.42</v>
      </c>
      <c r="O26278"/>
      <c r="P26278"/>
    </row>
    <row r="26279" spans="1:16" x14ac:dyDescent="0.3">
      <c r="A26279" s="19">
        <v>6226</v>
      </c>
      <c r="B26279" s="20">
        <v>42795</v>
      </c>
      <c r="C26279" s="19">
        <v>2</v>
      </c>
      <c r="D26279" s="21">
        <v>11.23</v>
      </c>
      <c r="O26279"/>
      <c r="P26279"/>
    </row>
    <row r="26280" spans="1:16" x14ac:dyDescent="0.3">
      <c r="A26280" s="16">
        <v>6230</v>
      </c>
      <c r="B26280" s="17">
        <v>42795</v>
      </c>
      <c r="C26280" s="16">
        <v>51</v>
      </c>
      <c r="D26280" s="18">
        <v>404.822</v>
      </c>
      <c r="O26280"/>
      <c r="P26280"/>
    </row>
    <row r="26281" spans="1:16" x14ac:dyDescent="0.3">
      <c r="A26281" s="19">
        <v>6232</v>
      </c>
      <c r="B26281" s="20">
        <v>42795</v>
      </c>
      <c r="C26281" s="19">
        <v>17</v>
      </c>
      <c r="D26281" s="21">
        <v>90.38</v>
      </c>
      <c r="O26281"/>
      <c r="P26281"/>
    </row>
    <row r="26282" spans="1:16" x14ac:dyDescent="0.3">
      <c r="A26282" s="16">
        <v>6233</v>
      </c>
      <c r="B26282" s="17">
        <v>42795</v>
      </c>
      <c r="C26282" s="16">
        <v>26</v>
      </c>
      <c r="D26282" s="18">
        <v>132.70099999999999</v>
      </c>
      <c r="O26282"/>
      <c r="P26282"/>
    </row>
    <row r="26283" spans="1:16" x14ac:dyDescent="0.3">
      <c r="A26283" s="19">
        <v>6236</v>
      </c>
      <c r="B26283" s="20">
        <v>42795</v>
      </c>
      <c r="C26283" s="19">
        <v>3</v>
      </c>
      <c r="D26283" s="21">
        <v>16.559999999999999</v>
      </c>
      <c r="O26283"/>
      <c r="P26283"/>
    </row>
    <row r="26284" spans="1:16" x14ac:dyDescent="0.3">
      <c r="A26284" s="19">
        <v>6237</v>
      </c>
      <c r="B26284" s="20">
        <v>42795</v>
      </c>
      <c r="C26284" s="19">
        <v>4</v>
      </c>
      <c r="D26284" s="21">
        <v>26.11</v>
      </c>
      <c r="O26284"/>
      <c r="P26284"/>
    </row>
    <row r="26285" spans="1:16" x14ac:dyDescent="0.3">
      <c r="A26285" s="16">
        <v>6239</v>
      </c>
      <c r="B26285" s="17">
        <v>42795</v>
      </c>
      <c r="C26285" s="16">
        <v>8</v>
      </c>
      <c r="D26285" s="18">
        <v>70.239999999999995</v>
      </c>
      <c r="O26285"/>
      <c r="P26285"/>
    </row>
    <row r="26286" spans="1:16" x14ac:dyDescent="0.3">
      <c r="A26286" s="16">
        <v>6240</v>
      </c>
      <c r="B26286" s="17">
        <v>42795</v>
      </c>
      <c r="C26286" s="16">
        <v>1</v>
      </c>
      <c r="D26286" s="18">
        <v>3.27</v>
      </c>
      <c r="O26286"/>
      <c r="P26286"/>
    </row>
    <row r="26287" spans="1:16" x14ac:dyDescent="0.3">
      <c r="A26287" s="19">
        <v>6244</v>
      </c>
      <c r="B26287" s="20">
        <v>42795</v>
      </c>
      <c r="C26287" s="19">
        <v>4</v>
      </c>
      <c r="D26287" s="21">
        <v>18.36</v>
      </c>
      <c r="O26287"/>
      <c r="P26287"/>
    </row>
    <row r="26288" spans="1:16" x14ac:dyDescent="0.3">
      <c r="A26288" s="16">
        <v>6255</v>
      </c>
      <c r="B26288" s="17">
        <v>42795</v>
      </c>
      <c r="C26288" s="16">
        <v>7</v>
      </c>
      <c r="D26288" s="18">
        <v>30.17</v>
      </c>
      <c r="O26288"/>
      <c r="P26288"/>
    </row>
    <row r="26289" spans="1:16" x14ac:dyDescent="0.3">
      <c r="A26289" s="19">
        <v>6258</v>
      </c>
      <c r="B26289" s="20">
        <v>42795</v>
      </c>
      <c r="C26289" s="19">
        <v>13</v>
      </c>
      <c r="D26289" s="21">
        <v>50.77</v>
      </c>
      <c r="O26289"/>
      <c r="P26289"/>
    </row>
    <row r="26290" spans="1:16" x14ac:dyDescent="0.3">
      <c r="A26290" s="19">
        <v>6262</v>
      </c>
      <c r="B26290" s="20">
        <v>42795</v>
      </c>
      <c r="C26290" s="19">
        <v>1</v>
      </c>
      <c r="D26290" s="21">
        <v>5.2</v>
      </c>
      <c r="O26290"/>
      <c r="P26290"/>
    </row>
    <row r="26291" spans="1:16" x14ac:dyDescent="0.3">
      <c r="A26291" s="16">
        <v>6271</v>
      </c>
      <c r="B26291" s="17">
        <v>42795</v>
      </c>
      <c r="C26291" s="16">
        <v>5</v>
      </c>
      <c r="D26291" s="18">
        <v>34.631999999999998</v>
      </c>
      <c r="O26291"/>
      <c r="P26291"/>
    </row>
    <row r="26292" spans="1:16" x14ac:dyDescent="0.3">
      <c r="A26292" s="16">
        <v>6275</v>
      </c>
      <c r="B26292" s="17">
        <v>42795</v>
      </c>
      <c r="C26292" s="16">
        <v>1</v>
      </c>
      <c r="D26292" s="18">
        <v>3.64</v>
      </c>
      <c r="O26292"/>
      <c r="P26292"/>
    </row>
    <row r="26293" spans="1:16" x14ac:dyDescent="0.3">
      <c r="A26293" s="19">
        <v>6280</v>
      </c>
      <c r="B26293" s="20">
        <v>42795</v>
      </c>
      <c r="C26293" s="19">
        <v>39</v>
      </c>
      <c r="D26293" s="21">
        <v>210.071</v>
      </c>
      <c r="O26293"/>
      <c r="P26293"/>
    </row>
    <row r="26294" spans="1:16" x14ac:dyDescent="0.3">
      <c r="A26294" s="16">
        <v>6281</v>
      </c>
      <c r="B26294" s="17">
        <v>42795</v>
      </c>
      <c r="C26294" s="16">
        <v>4</v>
      </c>
      <c r="D26294" s="18">
        <v>49.76</v>
      </c>
      <c r="O26294"/>
      <c r="P26294"/>
    </row>
    <row r="26295" spans="1:16" x14ac:dyDescent="0.3">
      <c r="A26295" s="16">
        <v>6282</v>
      </c>
      <c r="B26295" s="17">
        <v>42795</v>
      </c>
      <c r="C26295" s="16">
        <v>2</v>
      </c>
      <c r="D26295" s="18">
        <v>13.08</v>
      </c>
      <c r="O26295"/>
      <c r="P26295"/>
    </row>
    <row r="26296" spans="1:16" x14ac:dyDescent="0.3">
      <c r="A26296" s="19">
        <v>6284</v>
      </c>
      <c r="B26296" s="20">
        <v>42795</v>
      </c>
      <c r="C26296" s="19">
        <v>2</v>
      </c>
      <c r="D26296" s="21">
        <v>9.8040000000000003</v>
      </c>
      <c r="O26296"/>
      <c r="P26296"/>
    </row>
    <row r="26297" spans="1:16" x14ac:dyDescent="0.3">
      <c r="A26297" s="19">
        <v>6285</v>
      </c>
      <c r="B26297" s="20">
        <v>42795</v>
      </c>
      <c r="C26297" s="19">
        <v>11</v>
      </c>
      <c r="D26297" s="21">
        <v>65.265000000000001</v>
      </c>
      <c r="O26297"/>
      <c r="P26297"/>
    </row>
    <row r="26298" spans="1:16" x14ac:dyDescent="0.3">
      <c r="A26298" s="19">
        <v>6286</v>
      </c>
      <c r="B26298" s="20">
        <v>42795</v>
      </c>
      <c r="C26298" s="19">
        <v>1</v>
      </c>
      <c r="D26298" s="21">
        <v>6.54</v>
      </c>
      <c r="O26298"/>
      <c r="P26298"/>
    </row>
    <row r="26299" spans="1:16" x14ac:dyDescent="0.3">
      <c r="A26299" s="16">
        <v>6302</v>
      </c>
      <c r="B26299" s="17">
        <v>42795</v>
      </c>
      <c r="C26299" s="16">
        <v>13</v>
      </c>
      <c r="D26299" s="18">
        <v>58.365000000000002</v>
      </c>
      <c r="O26299"/>
      <c r="P26299"/>
    </row>
    <row r="26300" spans="1:16" x14ac:dyDescent="0.3">
      <c r="A26300" s="16">
        <v>6304</v>
      </c>
      <c r="B26300" s="17">
        <v>42795</v>
      </c>
      <c r="C26300" s="16">
        <v>3</v>
      </c>
      <c r="D26300" s="18">
        <v>17.489999999999998</v>
      </c>
      <c r="O26300"/>
      <c r="P26300"/>
    </row>
    <row r="26301" spans="1:16" x14ac:dyDescent="0.3">
      <c r="A26301" s="16">
        <v>6308</v>
      </c>
      <c r="B26301" s="17">
        <v>42795</v>
      </c>
      <c r="C26301" s="16">
        <v>3</v>
      </c>
      <c r="D26301" s="18">
        <v>12.89</v>
      </c>
      <c r="O26301"/>
      <c r="P26301"/>
    </row>
    <row r="26302" spans="1:16" x14ac:dyDescent="0.3">
      <c r="A26302" s="16">
        <v>6309</v>
      </c>
      <c r="B26302" s="17">
        <v>42795</v>
      </c>
      <c r="C26302" s="16">
        <v>1</v>
      </c>
      <c r="D26302" s="18">
        <v>7.194</v>
      </c>
      <c r="O26302"/>
      <c r="P26302"/>
    </row>
    <row r="26303" spans="1:16" x14ac:dyDescent="0.3">
      <c r="A26303" s="16">
        <v>6312</v>
      </c>
      <c r="B26303" s="17">
        <v>42795</v>
      </c>
      <c r="C26303" s="16">
        <v>8</v>
      </c>
      <c r="D26303" s="18">
        <v>37.6</v>
      </c>
      <c r="O26303"/>
      <c r="P26303"/>
    </row>
    <row r="26304" spans="1:16" x14ac:dyDescent="0.3">
      <c r="A26304" s="16">
        <v>6315</v>
      </c>
      <c r="B26304" s="17">
        <v>42795</v>
      </c>
      <c r="C26304" s="16">
        <v>2</v>
      </c>
      <c r="D26304" s="18">
        <v>12.84</v>
      </c>
      <c r="O26304"/>
      <c r="P26304"/>
    </row>
    <row r="26305" spans="1:16" x14ac:dyDescent="0.3">
      <c r="A26305" s="16">
        <v>6316</v>
      </c>
      <c r="B26305" s="17">
        <v>42795</v>
      </c>
      <c r="C26305" s="16">
        <v>1</v>
      </c>
      <c r="D26305" s="18">
        <v>5.98</v>
      </c>
      <c r="O26305"/>
      <c r="P26305"/>
    </row>
    <row r="26306" spans="1:16" x14ac:dyDescent="0.3">
      <c r="A26306" s="16">
        <v>6323</v>
      </c>
      <c r="B26306" s="17">
        <v>42795</v>
      </c>
      <c r="C26306" s="16">
        <v>1</v>
      </c>
      <c r="D26306" s="18">
        <v>3.9750000000000001</v>
      </c>
      <c r="O26306"/>
      <c r="P26306"/>
    </row>
    <row r="26307" spans="1:16" x14ac:dyDescent="0.3">
      <c r="A26307" s="16">
        <v>6330</v>
      </c>
      <c r="B26307" s="17">
        <v>42795</v>
      </c>
      <c r="C26307" s="16">
        <v>33</v>
      </c>
      <c r="D26307" s="18">
        <v>162.19</v>
      </c>
      <c r="O26307"/>
      <c r="P26307"/>
    </row>
    <row r="26308" spans="1:16" x14ac:dyDescent="0.3">
      <c r="A26308" s="16">
        <v>6333</v>
      </c>
      <c r="B26308" s="17">
        <v>42795</v>
      </c>
      <c r="C26308" s="16">
        <v>10</v>
      </c>
      <c r="D26308" s="18">
        <v>47.524999999999999</v>
      </c>
      <c r="O26308"/>
      <c r="P26308"/>
    </row>
    <row r="26309" spans="1:16" x14ac:dyDescent="0.3">
      <c r="A26309" s="19">
        <v>6335</v>
      </c>
      <c r="B26309" s="20">
        <v>42795</v>
      </c>
      <c r="C26309" s="19">
        <v>1</v>
      </c>
      <c r="D26309" s="21">
        <v>3.18</v>
      </c>
      <c r="O26309"/>
      <c r="P26309"/>
    </row>
    <row r="26310" spans="1:16" x14ac:dyDescent="0.3">
      <c r="A26310" s="16">
        <v>6350</v>
      </c>
      <c r="B26310" s="17">
        <v>42795</v>
      </c>
      <c r="C26310" s="16">
        <v>1</v>
      </c>
      <c r="D26310" s="18">
        <v>6</v>
      </c>
      <c r="O26310"/>
      <c r="P26310"/>
    </row>
    <row r="26311" spans="1:16" x14ac:dyDescent="0.3">
      <c r="A26311" s="16">
        <v>6353</v>
      </c>
      <c r="B26311" s="17">
        <v>42795</v>
      </c>
      <c r="C26311" s="16">
        <v>1</v>
      </c>
      <c r="D26311" s="18">
        <v>5.4</v>
      </c>
      <c r="O26311"/>
      <c r="P26311"/>
    </row>
    <row r="26312" spans="1:16" x14ac:dyDescent="0.3">
      <c r="A26312" s="16">
        <v>6359</v>
      </c>
      <c r="B26312" s="17">
        <v>42795</v>
      </c>
      <c r="C26312" s="16">
        <v>1</v>
      </c>
      <c r="D26312" s="18">
        <v>13</v>
      </c>
      <c r="O26312"/>
      <c r="P26312"/>
    </row>
    <row r="26313" spans="1:16" x14ac:dyDescent="0.3">
      <c r="A26313" s="16">
        <v>6367</v>
      </c>
      <c r="B26313" s="17">
        <v>42795</v>
      </c>
      <c r="C26313" s="16">
        <v>2</v>
      </c>
      <c r="D26313" s="18">
        <v>7.8</v>
      </c>
      <c r="O26313"/>
      <c r="P26313"/>
    </row>
    <row r="26314" spans="1:16" x14ac:dyDescent="0.3">
      <c r="A26314" s="19">
        <v>6383</v>
      </c>
      <c r="B26314" s="20">
        <v>42795</v>
      </c>
      <c r="C26314" s="19">
        <v>2</v>
      </c>
      <c r="D26314" s="21">
        <v>6.38</v>
      </c>
      <c r="O26314"/>
      <c r="P26314"/>
    </row>
    <row r="26315" spans="1:16" x14ac:dyDescent="0.3">
      <c r="A26315" s="19">
        <v>6390</v>
      </c>
      <c r="B26315" s="20">
        <v>42795</v>
      </c>
      <c r="C26315" s="19">
        <v>3</v>
      </c>
      <c r="D26315" s="21">
        <v>15.2</v>
      </c>
      <c r="O26315"/>
      <c r="P26315"/>
    </row>
    <row r="26316" spans="1:16" x14ac:dyDescent="0.3">
      <c r="A26316" s="16">
        <v>6395</v>
      </c>
      <c r="B26316" s="17">
        <v>42795</v>
      </c>
      <c r="C26316" s="16">
        <v>2</v>
      </c>
      <c r="D26316" s="18">
        <v>12</v>
      </c>
      <c r="O26316"/>
      <c r="P26316"/>
    </row>
    <row r="26317" spans="1:16" x14ac:dyDescent="0.3">
      <c r="A26317" s="19">
        <v>6401</v>
      </c>
      <c r="B26317" s="20">
        <v>42795</v>
      </c>
      <c r="C26317" s="19">
        <v>12</v>
      </c>
      <c r="D26317" s="21">
        <v>85.185000000000002</v>
      </c>
      <c r="O26317"/>
      <c r="P26317"/>
    </row>
    <row r="26318" spans="1:16" x14ac:dyDescent="0.3">
      <c r="A26318" s="16">
        <v>6405</v>
      </c>
      <c r="B26318" s="17">
        <v>42795</v>
      </c>
      <c r="C26318" s="16">
        <v>1</v>
      </c>
      <c r="D26318" s="18">
        <v>5.78</v>
      </c>
      <c r="O26318"/>
      <c r="P26318"/>
    </row>
    <row r="26319" spans="1:16" x14ac:dyDescent="0.3">
      <c r="A26319" s="16">
        <v>6407</v>
      </c>
      <c r="B26319" s="17">
        <v>42795</v>
      </c>
      <c r="C26319" s="16">
        <v>1</v>
      </c>
      <c r="D26319" s="18">
        <v>5.13</v>
      </c>
      <c r="O26319"/>
      <c r="P26319"/>
    </row>
    <row r="26320" spans="1:16" x14ac:dyDescent="0.3">
      <c r="A26320" s="16">
        <v>6409</v>
      </c>
      <c r="B26320" s="17">
        <v>42795</v>
      </c>
      <c r="C26320" s="16">
        <v>1</v>
      </c>
      <c r="D26320" s="18">
        <v>5.0999999999999996</v>
      </c>
      <c r="O26320"/>
      <c r="P26320"/>
    </row>
    <row r="26321" spans="1:16" x14ac:dyDescent="0.3">
      <c r="A26321" s="16">
        <v>6415</v>
      </c>
      <c r="B26321" s="17">
        <v>42795</v>
      </c>
      <c r="C26321" s="16">
        <v>5</v>
      </c>
      <c r="D26321" s="18">
        <v>33.25</v>
      </c>
      <c r="O26321"/>
      <c r="P26321"/>
    </row>
    <row r="26322" spans="1:16" x14ac:dyDescent="0.3">
      <c r="A26322" s="19">
        <v>6418</v>
      </c>
      <c r="B26322" s="20">
        <v>42795</v>
      </c>
      <c r="C26322" s="19">
        <v>5</v>
      </c>
      <c r="D26322" s="21">
        <v>20.75</v>
      </c>
      <c r="O26322"/>
      <c r="P26322"/>
    </row>
    <row r="26323" spans="1:16" x14ac:dyDescent="0.3">
      <c r="A26323" s="16">
        <v>6426</v>
      </c>
      <c r="B26323" s="17">
        <v>42795</v>
      </c>
      <c r="C26323" s="16">
        <v>1</v>
      </c>
      <c r="D26323" s="18">
        <v>3.24</v>
      </c>
      <c r="O26323"/>
      <c r="P26323"/>
    </row>
    <row r="26324" spans="1:16" x14ac:dyDescent="0.3">
      <c r="A26324" s="16">
        <v>6429</v>
      </c>
      <c r="B26324" s="17">
        <v>42795</v>
      </c>
      <c r="C26324" s="16">
        <v>1</v>
      </c>
      <c r="D26324" s="18">
        <v>2.5</v>
      </c>
      <c r="O26324"/>
      <c r="P26324"/>
    </row>
    <row r="26325" spans="1:16" x14ac:dyDescent="0.3">
      <c r="A26325" s="16">
        <v>6430</v>
      </c>
      <c r="B26325" s="17">
        <v>42795</v>
      </c>
      <c r="C26325" s="16">
        <v>10</v>
      </c>
      <c r="D26325" s="18">
        <v>44.744999999999997</v>
      </c>
      <c r="O26325"/>
      <c r="P26325"/>
    </row>
    <row r="26326" spans="1:16" x14ac:dyDescent="0.3">
      <c r="A26326" s="16">
        <v>6432</v>
      </c>
      <c r="B26326" s="17">
        <v>42795</v>
      </c>
      <c r="C26326" s="16">
        <v>2</v>
      </c>
      <c r="D26326" s="18">
        <v>3.75</v>
      </c>
      <c r="O26326"/>
      <c r="P26326"/>
    </row>
    <row r="26327" spans="1:16" x14ac:dyDescent="0.3">
      <c r="A26327" s="19">
        <v>6460</v>
      </c>
      <c r="B26327" s="20">
        <v>42795</v>
      </c>
      <c r="C26327" s="19">
        <v>1</v>
      </c>
      <c r="D26327" s="21">
        <v>6.09</v>
      </c>
      <c r="O26327"/>
      <c r="P26327"/>
    </row>
    <row r="26328" spans="1:16" x14ac:dyDescent="0.3">
      <c r="A26328" s="19">
        <v>6462</v>
      </c>
      <c r="B26328" s="20">
        <v>42795</v>
      </c>
      <c r="C26328" s="19">
        <v>1</v>
      </c>
      <c r="D26328" s="21">
        <v>5.4</v>
      </c>
      <c r="O26328"/>
      <c r="P26328"/>
    </row>
    <row r="26329" spans="1:16" x14ac:dyDescent="0.3">
      <c r="A26329" s="16">
        <v>6477</v>
      </c>
      <c r="B26329" s="17">
        <v>42795</v>
      </c>
      <c r="C26329" s="16">
        <v>2</v>
      </c>
      <c r="D26329" s="18">
        <v>10.72</v>
      </c>
      <c r="O26329"/>
      <c r="P26329"/>
    </row>
    <row r="26330" spans="1:16" x14ac:dyDescent="0.3">
      <c r="A26330" s="19">
        <v>6479</v>
      </c>
      <c r="B26330" s="20">
        <v>42795</v>
      </c>
      <c r="C26330" s="19">
        <v>1</v>
      </c>
      <c r="D26330" s="21">
        <v>1.89</v>
      </c>
      <c r="O26330"/>
      <c r="P26330"/>
    </row>
    <row r="26331" spans="1:16" x14ac:dyDescent="0.3">
      <c r="A26331" s="16">
        <v>6484</v>
      </c>
      <c r="B26331" s="17">
        <v>42795</v>
      </c>
      <c r="C26331" s="16">
        <v>1</v>
      </c>
      <c r="D26331" s="18">
        <v>6.36</v>
      </c>
      <c r="O26331"/>
      <c r="P26331"/>
    </row>
    <row r="26332" spans="1:16" x14ac:dyDescent="0.3">
      <c r="A26332" s="16">
        <v>6501</v>
      </c>
      <c r="B26332" s="17">
        <v>42795</v>
      </c>
      <c r="C26332" s="16">
        <v>1</v>
      </c>
      <c r="D26332" s="18">
        <v>6.625</v>
      </c>
      <c r="O26332"/>
      <c r="P26332"/>
    </row>
    <row r="26333" spans="1:16" x14ac:dyDescent="0.3">
      <c r="A26333" s="16">
        <v>6502</v>
      </c>
      <c r="B26333" s="17">
        <v>42795</v>
      </c>
      <c r="C26333" s="16">
        <v>1</v>
      </c>
      <c r="D26333" s="18">
        <v>3.27</v>
      </c>
      <c r="O26333"/>
      <c r="P26333"/>
    </row>
    <row r="26334" spans="1:16" x14ac:dyDescent="0.3">
      <c r="A26334" s="19">
        <v>6503</v>
      </c>
      <c r="B26334" s="20">
        <v>42795</v>
      </c>
      <c r="C26334" s="19">
        <v>8</v>
      </c>
      <c r="D26334" s="21">
        <v>190</v>
      </c>
      <c r="O26334"/>
      <c r="P26334"/>
    </row>
    <row r="26335" spans="1:16" x14ac:dyDescent="0.3">
      <c r="A26335" s="16">
        <v>6507</v>
      </c>
      <c r="B26335" s="17">
        <v>42795</v>
      </c>
      <c r="C26335" s="16">
        <v>1</v>
      </c>
      <c r="D26335" s="18">
        <v>6.0949999999999998</v>
      </c>
      <c r="O26335"/>
      <c r="P26335"/>
    </row>
    <row r="26336" spans="1:16" x14ac:dyDescent="0.3">
      <c r="A26336" s="19">
        <v>6510</v>
      </c>
      <c r="B26336" s="20">
        <v>42795</v>
      </c>
      <c r="C26336" s="19">
        <v>2</v>
      </c>
      <c r="D26336" s="21">
        <v>26.274999999999999</v>
      </c>
      <c r="O26336"/>
      <c r="P26336"/>
    </row>
    <row r="26337" spans="1:16" x14ac:dyDescent="0.3">
      <c r="A26337" s="16">
        <v>6511</v>
      </c>
      <c r="B26337" s="17">
        <v>42795</v>
      </c>
      <c r="C26337" s="16">
        <v>1</v>
      </c>
      <c r="D26337" s="18">
        <v>5.0999999999999996</v>
      </c>
      <c r="O26337"/>
      <c r="P26337"/>
    </row>
    <row r="26338" spans="1:16" x14ac:dyDescent="0.3">
      <c r="A26338" s="19">
        <v>6514</v>
      </c>
      <c r="B26338" s="20">
        <v>42795</v>
      </c>
      <c r="C26338" s="19">
        <v>7</v>
      </c>
      <c r="D26338" s="21">
        <v>29.4</v>
      </c>
      <c r="O26338"/>
      <c r="P26338"/>
    </row>
    <row r="26339" spans="1:16" x14ac:dyDescent="0.3">
      <c r="A26339" s="16">
        <v>6515</v>
      </c>
      <c r="B26339" s="17">
        <v>42795</v>
      </c>
      <c r="C26339" s="16">
        <v>1</v>
      </c>
      <c r="D26339" s="18">
        <v>5.72</v>
      </c>
      <c r="O26339"/>
      <c r="P26339"/>
    </row>
    <row r="26340" spans="1:16" x14ac:dyDescent="0.3">
      <c r="A26340" s="16">
        <v>6516</v>
      </c>
      <c r="B26340" s="17">
        <v>42795</v>
      </c>
      <c r="C26340" s="16">
        <v>4</v>
      </c>
      <c r="D26340" s="18">
        <v>17.690000000000001</v>
      </c>
      <c r="O26340"/>
      <c r="P26340"/>
    </row>
    <row r="26341" spans="1:16" x14ac:dyDescent="0.3">
      <c r="A26341" s="16">
        <v>6517</v>
      </c>
      <c r="B26341" s="17">
        <v>42795</v>
      </c>
      <c r="C26341" s="16">
        <v>1</v>
      </c>
      <c r="D26341" s="18">
        <v>5.76</v>
      </c>
      <c r="O26341"/>
      <c r="P26341"/>
    </row>
    <row r="26342" spans="1:16" x14ac:dyDescent="0.3">
      <c r="A26342" s="19">
        <v>6518</v>
      </c>
      <c r="B26342" s="20">
        <v>42795</v>
      </c>
      <c r="C26342" s="19">
        <v>1</v>
      </c>
      <c r="D26342" s="21">
        <v>6.21</v>
      </c>
      <c r="O26342"/>
      <c r="P26342"/>
    </row>
    <row r="26343" spans="1:16" x14ac:dyDescent="0.3">
      <c r="A26343" s="19">
        <v>6525</v>
      </c>
      <c r="B26343" s="20">
        <v>42795</v>
      </c>
      <c r="C26343" s="19">
        <v>3</v>
      </c>
      <c r="D26343" s="21">
        <v>12.5</v>
      </c>
      <c r="O26343"/>
      <c r="P26343"/>
    </row>
    <row r="26344" spans="1:16" x14ac:dyDescent="0.3">
      <c r="A26344" s="16">
        <v>6528</v>
      </c>
      <c r="B26344" s="17">
        <v>42795</v>
      </c>
      <c r="C26344" s="16">
        <v>2</v>
      </c>
      <c r="D26344" s="18">
        <v>4.0599999999999996</v>
      </c>
      <c r="O26344"/>
      <c r="P26344"/>
    </row>
    <row r="26345" spans="1:16" x14ac:dyDescent="0.3">
      <c r="A26345" s="16">
        <v>6530</v>
      </c>
      <c r="B26345" s="17">
        <v>42795</v>
      </c>
      <c r="C26345" s="16">
        <v>22</v>
      </c>
      <c r="D26345" s="18">
        <v>122.29</v>
      </c>
      <c r="O26345"/>
      <c r="P26345"/>
    </row>
    <row r="26346" spans="1:16" x14ac:dyDescent="0.3">
      <c r="A26346" s="19">
        <v>6532</v>
      </c>
      <c r="B26346" s="20">
        <v>42795</v>
      </c>
      <c r="C26346" s="19">
        <v>7</v>
      </c>
      <c r="D26346" s="21">
        <v>28.74</v>
      </c>
      <c r="O26346"/>
      <c r="P26346"/>
    </row>
    <row r="26347" spans="1:16" x14ac:dyDescent="0.3">
      <c r="A26347" s="16">
        <v>6535</v>
      </c>
      <c r="B26347" s="17">
        <v>42795</v>
      </c>
      <c r="C26347" s="16">
        <v>3</v>
      </c>
      <c r="D26347" s="18">
        <v>12.78</v>
      </c>
      <c r="O26347"/>
      <c r="P26347"/>
    </row>
    <row r="26348" spans="1:16" x14ac:dyDescent="0.3">
      <c r="A26348" s="16">
        <v>6536</v>
      </c>
      <c r="B26348" s="17">
        <v>42795</v>
      </c>
      <c r="C26348" s="16">
        <v>1</v>
      </c>
      <c r="D26348" s="18">
        <v>6.05</v>
      </c>
      <c r="O26348"/>
      <c r="P26348"/>
    </row>
    <row r="26349" spans="1:16" x14ac:dyDescent="0.3">
      <c r="A26349" s="19">
        <v>6556</v>
      </c>
      <c r="B26349" s="20">
        <v>42795</v>
      </c>
      <c r="C26349" s="19">
        <v>3</v>
      </c>
      <c r="D26349" s="21">
        <v>13.1</v>
      </c>
      <c r="O26349"/>
      <c r="P26349"/>
    </row>
    <row r="26350" spans="1:16" x14ac:dyDescent="0.3">
      <c r="A26350" s="16">
        <v>6558</v>
      </c>
      <c r="B26350" s="17">
        <v>42795</v>
      </c>
      <c r="C26350" s="16">
        <v>1</v>
      </c>
      <c r="D26350" s="18">
        <v>1</v>
      </c>
      <c r="O26350"/>
      <c r="P26350"/>
    </row>
    <row r="26351" spans="1:16" x14ac:dyDescent="0.3">
      <c r="A26351" s="19">
        <v>6562</v>
      </c>
      <c r="B26351" s="20">
        <v>42795</v>
      </c>
      <c r="C26351" s="19">
        <v>3</v>
      </c>
      <c r="D26351" s="21">
        <v>16.399999999999999</v>
      </c>
      <c r="O26351"/>
      <c r="P26351"/>
    </row>
    <row r="26352" spans="1:16" x14ac:dyDescent="0.3">
      <c r="A26352" s="19">
        <v>6564</v>
      </c>
      <c r="B26352" s="20">
        <v>42795</v>
      </c>
      <c r="C26352" s="19">
        <v>1</v>
      </c>
      <c r="D26352" s="21">
        <v>6.48</v>
      </c>
      <c r="O26352"/>
      <c r="P26352"/>
    </row>
    <row r="26353" spans="1:16" x14ac:dyDescent="0.3">
      <c r="A26353" s="19">
        <v>6566</v>
      </c>
      <c r="B26353" s="20">
        <v>42795</v>
      </c>
      <c r="C26353" s="19">
        <v>9</v>
      </c>
      <c r="D26353" s="21">
        <v>35.61</v>
      </c>
      <c r="O26353"/>
      <c r="P26353"/>
    </row>
    <row r="26354" spans="1:16" x14ac:dyDescent="0.3">
      <c r="A26354" s="16">
        <v>6569</v>
      </c>
      <c r="B26354" s="17">
        <v>42795</v>
      </c>
      <c r="C26354" s="16">
        <v>3</v>
      </c>
      <c r="D26354" s="18">
        <v>13.37</v>
      </c>
      <c r="O26354"/>
      <c r="P26354"/>
    </row>
    <row r="26355" spans="1:16" x14ac:dyDescent="0.3">
      <c r="A26355" s="16">
        <v>6572</v>
      </c>
      <c r="B26355" s="17">
        <v>42795</v>
      </c>
      <c r="C26355" s="16">
        <v>1</v>
      </c>
      <c r="D26355" s="18">
        <v>5.0999999999999996</v>
      </c>
      <c r="O26355"/>
      <c r="P26355"/>
    </row>
    <row r="26356" spans="1:16" x14ac:dyDescent="0.3">
      <c r="A26356" s="16">
        <v>6603</v>
      </c>
      <c r="B26356" s="17">
        <v>42795</v>
      </c>
      <c r="C26356" s="16">
        <v>1</v>
      </c>
      <c r="D26356" s="18">
        <v>3.71</v>
      </c>
      <c r="O26356"/>
      <c r="P26356"/>
    </row>
    <row r="26357" spans="1:16" x14ac:dyDescent="0.3">
      <c r="A26357" s="16">
        <v>6630</v>
      </c>
      <c r="B26357" s="17">
        <v>42795</v>
      </c>
      <c r="C26357" s="16">
        <v>1</v>
      </c>
      <c r="D26357" s="18">
        <v>7.56</v>
      </c>
      <c r="O26357"/>
      <c r="P26357"/>
    </row>
    <row r="26358" spans="1:16" x14ac:dyDescent="0.3">
      <c r="A26358" s="16">
        <v>6642</v>
      </c>
      <c r="B26358" s="17">
        <v>42795</v>
      </c>
      <c r="C26358" s="16">
        <v>2</v>
      </c>
      <c r="D26358" s="18">
        <v>6.5</v>
      </c>
      <c r="O26358"/>
      <c r="P26358"/>
    </row>
    <row r="26359" spans="1:16" x14ac:dyDescent="0.3">
      <c r="A26359" s="19">
        <v>6707</v>
      </c>
      <c r="B26359" s="20">
        <v>42795</v>
      </c>
      <c r="C26359" s="19">
        <v>1</v>
      </c>
      <c r="D26359" s="21">
        <v>37.200000000000003</v>
      </c>
      <c r="O26359"/>
      <c r="P26359"/>
    </row>
    <row r="26360" spans="1:16" x14ac:dyDescent="0.3">
      <c r="A26360" s="16">
        <v>6714</v>
      </c>
      <c r="B26360" s="17">
        <v>42795</v>
      </c>
      <c r="C26360" s="16">
        <v>1</v>
      </c>
      <c r="D26360" s="18">
        <v>6.48</v>
      </c>
      <c r="O26360"/>
      <c r="P26360"/>
    </row>
    <row r="26361" spans="1:16" x14ac:dyDescent="0.3">
      <c r="A26361" s="19">
        <v>7000</v>
      </c>
      <c r="B26361" s="20">
        <v>42795</v>
      </c>
      <c r="C26361" s="19">
        <v>3</v>
      </c>
      <c r="D26361" s="21">
        <v>16.84</v>
      </c>
      <c r="O26361"/>
      <c r="P26361"/>
    </row>
    <row r="26362" spans="1:16" x14ac:dyDescent="0.3">
      <c r="A26362" s="19">
        <v>7004</v>
      </c>
      <c r="B26362" s="20">
        <v>42795</v>
      </c>
      <c r="C26362" s="19">
        <v>1</v>
      </c>
      <c r="D26362" s="21">
        <v>3.2</v>
      </c>
      <c r="O26362"/>
      <c r="P26362"/>
    </row>
    <row r="26363" spans="1:16" x14ac:dyDescent="0.3">
      <c r="A26363" s="16">
        <v>7005</v>
      </c>
      <c r="B26363" s="17">
        <v>42795</v>
      </c>
      <c r="C26363" s="16">
        <v>4</v>
      </c>
      <c r="D26363" s="18">
        <v>17.920000000000002</v>
      </c>
      <c r="O26363"/>
      <c r="P26363"/>
    </row>
    <row r="26364" spans="1:16" x14ac:dyDescent="0.3">
      <c r="A26364" s="19">
        <v>7007</v>
      </c>
      <c r="B26364" s="20">
        <v>42795</v>
      </c>
      <c r="C26364" s="19">
        <v>1</v>
      </c>
      <c r="D26364" s="21">
        <v>4.16</v>
      </c>
      <c r="O26364"/>
      <c r="P26364"/>
    </row>
    <row r="26365" spans="1:16" x14ac:dyDescent="0.3">
      <c r="A26365" s="19">
        <v>7008</v>
      </c>
      <c r="B26365" s="20">
        <v>42795</v>
      </c>
      <c r="C26365" s="19">
        <v>3</v>
      </c>
      <c r="D26365" s="21">
        <v>10.43</v>
      </c>
      <c r="O26365"/>
      <c r="P26365"/>
    </row>
    <row r="26366" spans="1:16" x14ac:dyDescent="0.3">
      <c r="A26366" s="19">
        <v>7009</v>
      </c>
      <c r="B26366" s="20">
        <v>42795</v>
      </c>
      <c r="C26366" s="19">
        <v>3</v>
      </c>
      <c r="D26366" s="21">
        <v>58.09</v>
      </c>
      <c r="O26366"/>
      <c r="P26366"/>
    </row>
    <row r="26367" spans="1:16" x14ac:dyDescent="0.3">
      <c r="A26367" s="16">
        <v>7010</v>
      </c>
      <c r="B26367" s="17">
        <v>42795</v>
      </c>
      <c r="C26367" s="16">
        <v>3</v>
      </c>
      <c r="D26367" s="18">
        <v>12.01</v>
      </c>
      <c r="O26367"/>
      <c r="P26367"/>
    </row>
    <row r="26368" spans="1:16" x14ac:dyDescent="0.3">
      <c r="A26368" s="19">
        <v>7011</v>
      </c>
      <c r="B26368" s="20">
        <v>42795</v>
      </c>
      <c r="C26368" s="19">
        <v>3</v>
      </c>
      <c r="D26368" s="21">
        <v>10.4</v>
      </c>
      <c r="O26368"/>
      <c r="P26368"/>
    </row>
    <row r="26369" spans="1:16" x14ac:dyDescent="0.3">
      <c r="A26369" s="16">
        <v>7015</v>
      </c>
      <c r="B26369" s="17">
        <v>42795</v>
      </c>
      <c r="C26369" s="16">
        <v>2</v>
      </c>
      <c r="D26369" s="18">
        <v>8.3699999999999992</v>
      </c>
      <c r="O26369"/>
      <c r="P26369"/>
    </row>
    <row r="26370" spans="1:16" x14ac:dyDescent="0.3">
      <c r="A26370" s="16">
        <v>7017</v>
      </c>
      <c r="B26370" s="17">
        <v>42795</v>
      </c>
      <c r="C26370" s="16">
        <v>4</v>
      </c>
      <c r="D26370" s="18">
        <v>16.96</v>
      </c>
      <c r="O26370"/>
      <c r="P26370"/>
    </row>
    <row r="26371" spans="1:16" x14ac:dyDescent="0.3">
      <c r="A26371" s="19">
        <v>7018</v>
      </c>
      <c r="B26371" s="20">
        <v>42795</v>
      </c>
      <c r="C26371" s="19">
        <v>5</v>
      </c>
      <c r="D26371" s="21">
        <v>23.76</v>
      </c>
      <c r="O26371"/>
      <c r="P26371"/>
    </row>
    <row r="26372" spans="1:16" x14ac:dyDescent="0.3">
      <c r="A26372" s="19">
        <v>7019</v>
      </c>
      <c r="B26372" s="20">
        <v>42795</v>
      </c>
      <c r="C26372" s="19">
        <v>1</v>
      </c>
      <c r="D26372" s="21">
        <v>5.3</v>
      </c>
      <c r="O26372"/>
      <c r="P26372"/>
    </row>
    <row r="26373" spans="1:16" x14ac:dyDescent="0.3">
      <c r="A26373" s="19">
        <v>7020</v>
      </c>
      <c r="B26373" s="20">
        <v>42795</v>
      </c>
      <c r="C26373" s="19">
        <v>1</v>
      </c>
      <c r="D26373" s="21">
        <v>5.4</v>
      </c>
      <c r="O26373"/>
      <c r="P26373"/>
    </row>
    <row r="26374" spans="1:16" x14ac:dyDescent="0.3">
      <c r="A26374" s="16">
        <v>7025</v>
      </c>
      <c r="B26374" s="17">
        <v>42795</v>
      </c>
      <c r="C26374" s="16">
        <v>1</v>
      </c>
      <c r="D26374" s="18">
        <v>4.7750000000000004</v>
      </c>
      <c r="O26374"/>
      <c r="P26374"/>
    </row>
    <row r="26375" spans="1:16" x14ac:dyDescent="0.3">
      <c r="A26375" s="16">
        <v>7026</v>
      </c>
      <c r="B26375" s="17">
        <v>42795</v>
      </c>
      <c r="C26375" s="16">
        <v>1</v>
      </c>
      <c r="D26375" s="18">
        <v>5.88</v>
      </c>
      <c r="O26375"/>
      <c r="P26375"/>
    </row>
    <row r="26376" spans="1:16" x14ac:dyDescent="0.3">
      <c r="A26376" s="19">
        <v>7027</v>
      </c>
      <c r="B26376" s="20">
        <v>42795</v>
      </c>
      <c r="C26376" s="19">
        <v>1</v>
      </c>
      <c r="D26376" s="21">
        <v>5.12</v>
      </c>
      <c r="O26376"/>
      <c r="P26376"/>
    </row>
    <row r="26377" spans="1:16" x14ac:dyDescent="0.3">
      <c r="A26377" s="16">
        <v>7030</v>
      </c>
      <c r="B26377" s="17">
        <v>42795</v>
      </c>
      <c r="C26377" s="16">
        <v>3</v>
      </c>
      <c r="D26377" s="18">
        <v>17.16</v>
      </c>
      <c r="O26377"/>
      <c r="P26377"/>
    </row>
    <row r="26378" spans="1:16" x14ac:dyDescent="0.3">
      <c r="A26378" s="19">
        <v>7050</v>
      </c>
      <c r="B26378" s="20">
        <v>42795</v>
      </c>
      <c r="C26378" s="19">
        <v>4</v>
      </c>
      <c r="D26378" s="21">
        <v>13.76</v>
      </c>
      <c r="O26378"/>
      <c r="P26378"/>
    </row>
    <row r="26379" spans="1:16" x14ac:dyDescent="0.3">
      <c r="A26379" s="19">
        <v>7052</v>
      </c>
      <c r="B26379" s="20">
        <v>42795</v>
      </c>
      <c r="C26379" s="19">
        <v>3</v>
      </c>
      <c r="D26379" s="21">
        <v>14.92</v>
      </c>
      <c r="O26379"/>
      <c r="P26379"/>
    </row>
    <row r="26380" spans="1:16" x14ac:dyDescent="0.3">
      <c r="A26380" s="19">
        <v>7054</v>
      </c>
      <c r="B26380" s="20">
        <v>42795</v>
      </c>
      <c r="C26380" s="19">
        <v>2</v>
      </c>
      <c r="D26380" s="21">
        <v>10.86</v>
      </c>
      <c r="O26380"/>
      <c r="P26380"/>
    </row>
    <row r="26381" spans="1:16" x14ac:dyDescent="0.3">
      <c r="A26381" s="16">
        <v>7109</v>
      </c>
      <c r="B26381" s="17">
        <v>42795</v>
      </c>
      <c r="C26381" s="16">
        <v>7</v>
      </c>
      <c r="D26381" s="18">
        <v>138.30000000000001</v>
      </c>
      <c r="O26381"/>
      <c r="P26381"/>
    </row>
    <row r="26382" spans="1:16" x14ac:dyDescent="0.3">
      <c r="A26382" s="19">
        <v>7112</v>
      </c>
      <c r="B26382" s="20">
        <v>42795</v>
      </c>
      <c r="C26382" s="19">
        <v>1</v>
      </c>
      <c r="D26382" s="21">
        <v>4.5</v>
      </c>
      <c r="O26382"/>
      <c r="P26382"/>
    </row>
    <row r="26383" spans="1:16" x14ac:dyDescent="0.3">
      <c r="A26383" s="19">
        <v>7116</v>
      </c>
      <c r="B26383" s="20">
        <v>42795</v>
      </c>
      <c r="C26383" s="19">
        <v>1</v>
      </c>
      <c r="D26383" s="21">
        <v>4.9400000000000004</v>
      </c>
      <c r="O26383"/>
      <c r="P26383"/>
    </row>
    <row r="26384" spans="1:16" x14ac:dyDescent="0.3">
      <c r="A26384" s="16">
        <v>7117</v>
      </c>
      <c r="B26384" s="17">
        <v>42795</v>
      </c>
      <c r="C26384" s="16">
        <v>1</v>
      </c>
      <c r="D26384" s="18">
        <v>7.36</v>
      </c>
      <c r="O26384"/>
      <c r="P26384"/>
    </row>
    <row r="26385" spans="1:16" x14ac:dyDescent="0.3">
      <c r="A26385" s="16">
        <v>7140</v>
      </c>
      <c r="B26385" s="17">
        <v>42795</v>
      </c>
      <c r="C26385" s="16">
        <v>3</v>
      </c>
      <c r="D26385" s="18">
        <v>9.48</v>
      </c>
      <c r="O26385"/>
      <c r="P26385"/>
    </row>
    <row r="26386" spans="1:16" x14ac:dyDescent="0.3">
      <c r="A26386" s="16">
        <v>7150</v>
      </c>
      <c r="B26386" s="17">
        <v>42795</v>
      </c>
      <c r="C26386" s="16">
        <v>2</v>
      </c>
      <c r="D26386" s="18">
        <v>9.0649999999999995</v>
      </c>
      <c r="O26386"/>
      <c r="P26386"/>
    </row>
    <row r="26387" spans="1:16" x14ac:dyDescent="0.3">
      <c r="A26387" s="16">
        <v>7171</v>
      </c>
      <c r="B26387" s="17">
        <v>42795</v>
      </c>
      <c r="C26387" s="16">
        <v>2</v>
      </c>
      <c r="D26387" s="18">
        <v>10.24</v>
      </c>
      <c r="O26387"/>
      <c r="P26387"/>
    </row>
    <row r="26388" spans="1:16" x14ac:dyDescent="0.3">
      <c r="A26388" s="19">
        <v>7172</v>
      </c>
      <c r="B26388" s="20">
        <v>42795</v>
      </c>
      <c r="C26388" s="19">
        <v>3</v>
      </c>
      <c r="D26388" s="21">
        <v>16.04</v>
      </c>
      <c r="O26388"/>
      <c r="P26388"/>
    </row>
    <row r="26389" spans="1:16" x14ac:dyDescent="0.3">
      <c r="A26389" s="19">
        <v>7173</v>
      </c>
      <c r="B26389" s="20">
        <v>42795</v>
      </c>
      <c r="C26389" s="19">
        <v>4</v>
      </c>
      <c r="D26389" s="21">
        <v>13.94</v>
      </c>
      <c r="O26389"/>
      <c r="P26389"/>
    </row>
    <row r="26390" spans="1:16" x14ac:dyDescent="0.3">
      <c r="A26390" s="16">
        <v>7190</v>
      </c>
      <c r="B26390" s="17">
        <v>42795</v>
      </c>
      <c r="C26390" s="16">
        <v>4</v>
      </c>
      <c r="D26390" s="18">
        <v>18.5</v>
      </c>
      <c r="O26390"/>
      <c r="P26390"/>
    </row>
    <row r="26391" spans="1:16" x14ac:dyDescent="0.3">
      <c r="A26391" s="16">
        <v>7210</v>
      </c>
      <c r="B26391" s="17">
        <v>42795</v>
      </c>
      <c r="C26391" s="16">
        <v>3</v>
      </c>
      <c r="D26391" s="18">
        <v>12.11</v>
      </c>
      <c r="O26391"/>
      <c r="P26391"/>
    </row>
    <row r="26392" spans="1:16" x14ac:dyDescent="0.3">
      <c r="A26392" s="19">
        <v>7214</v>
      </c>
      <c r="B26392" s="20">
        <v>42795</v>
      </c>
      <c r="C26392" s="19">
        <v>1</v>
      </c>
      <c r="D26392" s="21">
        <v>5.3</v>
      </c>
      <c r="O26392"/>
      <c r="P26392"/>
    </row>
    <row r="26393" spans="1:16" x14ac:dyDescent="0.3">
      <c r="A26393" s="16">
        <v>7215</v>
      </c>
      <c r="B26393" s="17">
        <v>42795</v>
      </c>
      <c r="C26393" s="16">
        <v>1</v>
      </c>
      <c r="D26393" s="18">
        <v>5.12</v>
      </c>
      <c r="O26393"/>
      <c r="P26393"/>
    </row>
    <row r="26394" spans="1:16" x14ac:dyDescent="0.3">
      <c r="A26394" s="16">
        <v>7216</v>
      </c>
      <c r="B26394" s="17">
        <v>42795</v>
      </c>
      <c r="C26394" s="16">
        <v>4</v>
      </c>
      <c r="D26394" s="18">
        <v>15.62</v>
      </c>
      <c r="O26394"/>
      <c r="P26394"/>
    </row>
    <row r="26395" spans="1:16" x14ac:dyDescent="0.3">
      <c r="A26395" s="16">
        <v>7248</v>
      </c>
      <c r="B26395" s="17">
        <v>42795</v>
      </c>
      <c r="C26395" s="16">
        <v>6</v>
      </c>
      <c r="D26395" s="18">
        <v>63.448999999999998</v>
      </c>
      <c r="O26395"/>
      <c r="P26395"/>
    </row>
    <row r="26396" spans="1:16" x14ac:dyDescent="0.3">
      <c r="A26396" s="19">
        <v>7249</v>
      </c>
      <c r="B26396" s="20">
        <v>42795</v>
      </c>
      <c r="C26396" s="19">
        <v>1</v>
      </c>
      <c r="D26396" s="21">
        <v>5.0999999999999996</v>
      </c>
      <c r="O26396"/>
      <c r="P26396"/>
    </row>
    <row r="26397" spans="1:16" x14ac:dyDescent="0.3">
      <c r="A26397" s="16">
        <v>7250</v>
      </c>
      <c r="B26397" s="17">
        <v>42795</v>
      </c>
      <c r="C26397" s="16">
        <v>19</v>
      </c>
      <c r="D26397" s="18">
        <v>76.989999999999995</v>
      </c>
      <c r="O26397"/>
      <c r="P26397"/>
    </row>
    <row r="26398" spans="1:16" x14ac:dyDescent="0.3">
      <c r="A26398" s="19">
        <v>7252</v>
      </c>
      <c r="B26398" s="20">
        <v>42795</v>
      </c>
      <c r="C26398" s="19">
        <v>1</v>
      </c>
      <c r="D26398" s="21">
        <v>5.4</v>
      </c>
      <c r="O26398"/>
      <c r="P26398"/>
    </row>
    <row r="26399" spans="1:16" x14ac:dyDescent="0.3">
      <c r="A26399" s="19">
        <v>7253</v>
      </c>
      <c r="B26399" s="20">
        <v>42795</v>
      </c>
      <c r="C26399" s="19">
        <v>6</v>
      </c>
      <c r="D26399" s="21">
        <v>27.27</v>
      </c>
      <c r="O26399"/>
      <c r="P26399"/>
    </row>
    <row r="26400" spans="1:16" x14ac:dyDescent="0.3">
      <c r="A26400" s="16">
        <v>7256</v>
      </c>
      <c r="B26400" s="17">
        <v>42795</v>
      </c>
      <c r="C26400" s="16">
        <v>3</v>
      </c>
      <c r="D26400" s="18">
        <v>60.45</v>
      </c>
      <c r="O26400"/>
      <c r="P26400"/>
    </row>
    <row r="26401" spans="1:16" x14ac:dyDescent="0.3">
      <c r="A26401" s="16">
        <v>7260</v>
      </c>
      <c r="B26401" s="17">
        <v>42795</v>
      </c>
      <c r="C26401" s="16">
        <v>1</v>
      </c>
      <c r="D26401" s="18">
        <v>16</v>
      </c>
      <c r="O26401"/>
      <c r="P26401"/>
    </row>
    <row r="26402" spans="1:16" x14ac:dyDescent="0.3">
      <c r="A26402" s="16">
        <v>7264</v>
      </c>
      <c r="B26402" s="17">
        <v>42795</v>
      </c>
      <c r="C26402" s="16">
        <v>1</v>
      </c>
      <c r="D26402" s="18">
        <v>4.5780000000000003</v>
      </c>
      <c r="O26402"/>
      <c r="P26402"/>
    </row>
    <row r="26403" spans="1:16" x14ac:dyDescent="0.3">
      <c r="A26403" s="16">
        <v>7270</v>
      </c>
      <c r="B26403" s="17">
        <v>42795</v>
      </c>
      <c r="C26403" s="16">
        <v>4</v>
      </c>
      <c r="D26403" s="18">
        <v>17.920000000000002</v>
      </c>
      <c r="O26403"/>
      <c r="P26403"/>
    </row>
    <row r="26404" spans="1:16" x14ac:dyDescent="0.3">
      <c r="A26404" s="16">
        <v>7275</v>
      </c>
      <c r="B26404" s="17">
        <v>42795</v>
      </c>
      <c r="C26404" s="16">
        <v>1</v>
      </c>
      <c r="D26404" s="18">
        <v>5.0999999999999996</v>
      </c>
      <c r="O26404"/>
      <c r="P26404"/>
    </row>
    <row r="26405" spans="1:16" x14ac:dyDescent="0.3">
      <c r="A26405" s="19">
        <v>7277</v>
      </c>
      <c r="B26405" s="20">
        <v>42795</v>
      </c>
      <c r="C26405" s="19">
        <v>4</v>
      </c>
      <c r="D26405" s="21">
        <v>28.361999999999998</v>
      </c>
      <c r="O26405"/>
      <c r="P26405"/>
    </row>
    <row r="26406" spans="1:16" x14ac:dyDescent="0.3">
      <c r="A26406" s="16">
        <v>7290</v>
      </c>
      <c r="B26406" s="17">
        <v>42795</v>
      </c>
      <c r="C26406" s="16">
        <v>2</v>
      </c>
      <c r="D26406" s="18">
        <v>17.13</v>
      </c>
      <c r="O26406"/>
      <c r="P26406"/>
    </row>
    <row r="26407" spans="1:16" x14ac:dyDescent="0.3">
      <c r="A26407" s="19">
        <v>7300</v>
      </c>
      <c r="B26407" s="20">
        <v>42795</v>
      </c>
      <c r="C26407" s="19">
        <v>3</v>
      </c>
      <c r="D26407" s="21">
        <v>9.9600000000000009</v>
      </c>
      <c r="O26407"/>
      <c r="P26407"/>
    </row>
    <row r="26408" spans="1:16" x14ac:dyDescent="0.3">
      <c r="A26408" s="19">
        <v>7304</v>
      </c>
      <c r="B26408" s="20">
        <v>42795</v>
      </c>
      <c r="C26408" s="19">
        <v>2</v>
      </c>
      <c r="D26408" s="21">
        <v>9.36</v>
      </c>
      <c r="O26408"/>
      <c r="P26408"/>
    </row>
    <row r="26409" spans="1:16" x14ac:dyDescent="0.3">
      <c r="A26409" s="19">
        <v>7307</v>
      </c>
      <c r="B26409" s="20">
        <v>42795</v>
      </c>
      <c r="C26409" s="19">
        <v>5</v>
      </c>
      <c r="D26409" s="21">
        <v>23.12</v>
      </c>
      <c r="O26409"/>
      <c r="P26409"/>
    </row>
    <row r="26410" spans="1:16" x14ac:dyDescent="0.3">
      <c r="A26410" s="16">
        <v>7310</v>
      </c>
      <c r="B26410" s="17">
        <v>42795</v>
      </c>
      <c r="C26410" s="16">
        <v>5</v>
      </c>
      <c r="D26410" s="18">
        <v>26.23</v>
      </c>
      <c r="O26410"/>
      <c r="P26410"/>
    </row>
    <row r="26411" spans="1:16" x14ac:dyDescent="0.3">
      <c r="A26411" s="19">
        <v>7315</v>
      </c>
      <c r="B26411" s="20">
        <v>42795</v>
      </c>
      <c r="C26411" s="19">
        <v>3</v>
      </c>
      <c r="D26411" s="21">
        <v>28.97</v>
      </c>
      <c r="O26411"/>
      <c r="P26411"/>
    </row>
    <row r="26412" spans="1:16" x14ac:dyDescent="0.3">
      <c r="A26412" s="16">
        <v>7316</v>
      </c>
      <c r="B26412" s="17">
        <v>42795</v>
      </c>
      <c r="C26412" s="16">
        <v>1</v>
      </c>
      <c r="D26412" s="18">
        <v>1.68</v>
      </c>
      <c r="O26412"/>
      <c r="P26412"/>
    </row>
    <row r="26413" spans="1:16" x14ac:dyDescent="0.3">
      <c r="A26413" s="16">
        <v>7320</v>
      </c>
      <c r="B26413" s="17">
        <v>42795</v>
      </c>
      <c r="C26413" s="16">
        <v>4</v>
      </c>
      <c r="D26413" s="18">
        <v>21.96</v>
      </c>
      <c r="O26413"/>
      <c r="P26413"/>
    </row>
    <row r="26414" spans="1:16" x14ac:dyDescent="0.3">
      <c r="A26414" s="16">
        <v>7321</v>
      </c>
      <c r="B26414" s="17">
        <v>42795</v>
      </c>
      <c r="C26414" s="16">
        <v>1</v>
      </c>
      <c r="D26414" s="18">
        <v>2.6</v>
      </c>
      <c r="O26414"/>
      <c r="P26414"/>
    </row>
    <row r="26415" spans="1:16" x14ac:dyDescent="0.3">
      <c r="A26415" s="16">
        <v>7322</v>
      </c>
      <c r="B26415" s="17">
        <v>42795</v>
      </c>
      <c r="C26415" s="16">
        <v>1</v>
      </c>
      <c r="D26415" s="18">
        <v>5.2</v>
      </c>
      <c r="O26415"/>
      <c r="P26415"/>
    </row>
    <row r="26416" spans="1:16" x14ac:dyDescent="0.3">
      <c r="A26416" s="16">
        <v>7325</v>
      </c>
      <c r="B26416" s="17">
        <v>42795</v>
      </c>
      <c r="C26416" s="16">
        <v>2</v>
      </c>
      <c r="D26416" s="18">
        <v>10.119999999999999</v>
      </c>
      <c r="O26416"/>
      <c r="P26416"/>
    </row>
    <row r="26417" spans="1:16" x14ac:dyDescent="0.3">
      <c r="A26417" s="16">
        <v>800</v>
      </c>
      <c r="B26417" s="17">
        <v>42826</v>
      </c>
      <c r="C26417" s="16">
        <v>1</v>
      </c>
      <c r="D26417" s="18">
        <v>85.26</v>
      </c>
      <c r="O26417"/>
      <c r="P26417"/>
    </row>
    <row r="26418" spans="1:16" x14ac:dyDescent="0.3">
      <c r="A26418" s="19">
        <v>810</v>
      </c>
      <c r="B26418" s="20">
        <v>42826</v>
      </c>
      <c r="C26418" s="19">
        <v>20</v>
      </c>
      <c r="D26418" s="21">
        <v>96.561000000000007</v>
      </c>
      <c r="O26418"/>
      <c r="P26418"/>
    </row>
    <row r="26419" spans="1:16" x14ac:dyDescent="0.3">
      <c r="A26419" s="16">
        <v>812</v>
      </c>
      <c r="B26419" s="17">
        <v>42826</v>
      </c>
      <c r="C26419" s="16">
        <v>6</v>
      </c>
      <c r="D26419" s="18">
        <v>122.65</v>
      </c>
      <c r="O26419"/>
      <c r="P26419"/>
    </row>
    <row r="26420" spans="1:16" x14ac:dyDescent="0.3">
      <c r="A26420" s="16">
        <v>820</v>
      </c>
      <c r="B26420" s="17">
        <v>42826</v>
      </c>
      <c r="C26420" s="16">
        <v>10</v>
      </c>
      <c r="D26420" s="18">
        <v>47.210999999999999</v>
      </c>
      <c r="O26420"/>
      <c r="P26420"/>
    </row>
    <row r="26421" spans="1:16" x14ac:dyDescent="0.3">
      <c r="A26421" s="16">
        <v>822</v>
      </c>
      <c r="B26421" s="17">
        <v>42826</v>
      </c>
      <c r="C26421" s="16">
        <v>5</v>
      </c>
      <c r="D26421" s="18">
        <v>26.92</v>
      </c>
      <c r="O26421"/>
      <c r="P26421"/>
    </row>
    <row r="26422" spans="1:16" x14ac:dyDescent="0.3">
      <c r="A26422" s="16">
        <v>828</v>
      </c>
      <c r="B26422" s="17">
        <v>42826</v>
      </c>
      <c r="C26422" s="16">
        <v>8</v>
      </c>
      <c r="D26422" s="18">
        <v>82.38</v>
      </c>
      <c r="O26422"/>
      <c r="P26422"/>
    </row>
    <row r="26423" spans="1:16" x14ac:dyDescent="0.3">
      <c r="A26423" s="19">
        <v>830</v>
      </c>
      <c r="B26423" s="20">
        <v>42826</v>
      </c>
      <c r="C26423" s="19">
        <v>8</v>
      </c>
      <c r="D26423" s="21">
        <v>39.414999999999999</v>
      </c>
      <c r="O26423"/>
      <c r="P26423"/>
    </row>
    <row r="26424" spans="1:16" x14ac:dyDescent="0.3">
      <c r="A26424" s="19">
        <v>832</v>
      </c>
      <c r="B26424" s="20">
        <v>42826</v>
      </c>
      <c r="C26424" s="19">
        <v>8</v>
      </c>
      <c r="D26424" s="21">
        <v>36.427999999999997</v>
      </c>
      <c r="O26424"/>
      <c r="P26424"/>
    </row>
    <row r="26425" spans="1:16" x14ac:dyDescent="0.3">
      <c r="A26425" s="19">
        <v>836</v>
      </c>
      <c r="B26425" s="20">
        <v>42826</v>
      </c>
      <c r="C26425" s="19">
        <v>9</v>
      </c>
      <c r="D26425" s="21">
        <v>49.831000000000003</v>
      </c>
      <c r="O26425"/>
      <c r="P26425"/>
    </row>
    <row r="26426" spans="1:16" x14ac:dyDescent="0.3">
      <c r="A26426" s="16">
        <v>838</v>
      </c>
      <c r="B26426" s="17">
        <v>42826</v>
      </c>
      <c r="C26426" s="16">
        <v>3</v>
      </c>
      <c r="D26426" s="18">
        <v>17.376000000000001</v>
      </c>
      <c r="O26426"/>
      <c r="P26426"/>
    </row>
    <row r="26427" spans="1:16" x14ac:dyDescent="0.3">
      <c r="A26427" s="19">
        <v>850</v>
      </c>
      <c r="B26427" s="20">
        <v>42826</v>
      </c>
      <c r="C26427" s="19">
        <v>4</v>
      </c>
      <c r="D26427" s="21">
        <v>21.093</v>
      </c>
      <c r="O26427"/>
      <c r="P26427"/>
    </row>
    <row r="26428" spans="1:16" x14ac:dyDescent="0.3">
      <c r="A26428" s="19">
        <v>852</v>
      </c>
      <c r="B26428" s="20">
        <v>42826</v>
      </c>
      <c r="C26428" s="19">
        <v>2</v>
      </c>
      <c r="D26428" s="21">
        <v>11.88</v>
      </c>
      <c r="O26428"/>
      <c r="P26428"/>
    </row>
    <row r="26429" spans="1:16" x14ac:dyDescent="0.3">
      <c r="A26429" s="16">
        <v>854</v>
      </c>
      <c r="B26429" s="17">
        <v>42826</v>
      </c>
      <c r="C26429" s="16">
        <v>2</v>
      </c>
      <c r="D26429" s="18">
        <v>9.5399999999999991</v>
      </c>
      <c r="O26429"/>
      <c r="P26429"/>
    </row>
    <row r="26430" spans="1:16" x14ac:dyDescent="0.3">
      <c r="A26430" s="19">
        <v>870</v>
      </c>
      <c r="B26430" s="20">
        <v>42826</v>
      </c>
      <c r="C26430" s="19">
        <v>23</v>
      </c>
      <c r="D26430" s="21">
        <v>151.239</v>
      </c>
      <c r="O26430"/>
      <c r="P26430"/>
    </row>
    <row r="26431" spans="1:16" x14ac:dyDescent="0.3">
      <c r="A26431" s="16">
        <v>873</v>
      </c>
      <c r="B26431" s="17">
        <v>42826</v>
      </c>
      <c r="C26431" s="16">
        <v>1</v>
      </c>
      <c r="D26431" s="18">
        <v>6.09</v>
      </c>
      <c r="O26431"/>
      <c r="P26431"/>
    </row>
    <row r="26432" spans="1:16" x14ac:dyDescent="0.3">
      <c r="A26432" s="16">
        <v>875</v>
      </c>
      <c r="B26432" s="17">
        <v>42826</v>
      </c>
      <c r="C26432" s="16">
        <v>2</v>
      </c>
      <c r="D26432" s="18">
        <v>9.2279999999999998</v>
      </c>
      <c r="O26432"/>
      <c r="P26432"/>
    </row>
    <row r="26433" spans="1:16" x14ac:dyDescent="0.3">
      <c r="A26433" s="16">
        <v>2010</v>
      </c>
      <c r="B26433" s="17">
        <v>42826</v>
      </c>
      <c r="C26433" s="16">
        <v>1</v>
      </c>
      <c r="D26433" s="18">
        <v>3.1349999999999998</v>
      </c>
      <c r="O26433"/>
      <c r="P26433"/>
    </row>
    <row r="26434" spans="1:16" x14ac:dyDescent="0.3">
      <c r="A26434" s="19">
        <v>2015</v>
      </c>
      <c r="B26434" s="20">
        <v>42826</v>
      </c>
      <c r="C26434" s="19">
        <v>1</v>
      </c>
      <c r="D26434" s="21">
        <v>12.15</v>
      </c>
      <c r="O26434"/>
      <c r="P26434"/>
    </row>
    <row r="26435" spans="1:16" x14ac:dyDescent="0.3">
      <c r="A26435" s="19">
        <v>2018</v>
      </c>
      <c r="B26435" s="20">
        <v>42826</v>
      </c>
      <c r="C26435" s="19">
        <v>1</v>
      </c>
      <c r="D26435" s="21">
        <v>4.16</v>
      </c>
      <c r="O26435"/>
      <c r="P26435"/>
    </row>
    <row r="26436" spans="1:16" x14ac:dyDescent="0.3">
      <c r="A26436" s="16">
        <v>2019</v>
      </c>
      <c r="B26436" s="17">
        <v>42826</v>
      </c>
      <c r="C26436" s="16">
        <v>1</v>
      </c>
      <c r="D26436" s="18">
        <v>1.71</v>
      </c>
      <c r="O26436"/>
      <c r="P26436"/>
    </row>
    <row r="26437" spans="1:16" x14ac:dyDescent="0.3">
      <c r="A26437" s="19">
        <v>2020</v>
      </c>
      <c r="B26437" s="20">
        <v>42826</v>
      </c>
      <c r="C26437" s="19">
        <v>2</v>
      </c>
      <c r="D26437" s="21">
        <v>9.0399999999999991</v>
      </c>
      <c r="O26437"/>
      <c r="P26437"/>
    </row>
    <row r="26438" spans="1:16" x14ac:dyDescent="0.3">
      <c r="A26438" s="16">
        <v>2021</v>
      </c>
      <c r="B26438" s="17">
        <v>42826</v>
      </c>
      <c r="C26438" s="16">
        <v>2</v>
      </c>
      <c r="D26438" s="18">
        <v>9.6</v>
      </c>
      <c r="O26438"/>
      <c r="P26438"/>
    </row>
    <row r="26439" spans="1:16" x14ac:dyDescent="0.3">
      <c r="A26439" s="19">
        <v>2022</v>
      </c>
      <c r="B26439" s="20">
        <v>42826</v>
      </c>
      <c r="C26439" s="19">
        <v>1</v>
      </c>
      <c r="D26439" s="21">
        <v>5.12</v>
      </c>
      <c r="O26439"/>
      <c r="P26439"/>
    </row>
    <row r="26440" spans="1:16" x14ac:dyDescent="0.3">
      <c r="A26440" s="19">
        <v>2023</v>
      </c>
      <c r="B26440" s="20">
        <v>42826</v>
      </c>
      <c r="C26440" s="19">
        <v>1</v>
      </c>
      <c r="D26440" s="21">
        <v>15.08</v>
      </c>
      <c r="O26440"/>
      <c r="P26440"/>
    </row>
    <row r="26441" spans="1:16" x14ac:dyDescent="0.3">
      <c r="A26441" s="19">
        <v>2024</v>
      </c>
      <c r="B26441" s="20">
        <v>42826</v>
      </c>
      <c r="C26441" s="19">
        <v>3</v>
      </c>
      <c r="D26441" s="21">
        <v>16.3</v>
      </c>
      <c r="O26441"/>
      <c r="P26441"/>
    </row>
    <row r="26442" spans="1:16" x14ac:dyDescent="0.3">
      <c r="A26442" s="19">
        <v>2025</v>
      </c>
      <c r="B26442" s="20">
        <v>42826</v>
      </c>
      <c r="C26442" s="19">
        <v>2</v>
      </c>
      <c r="D26442" s="21">
        <v>8.6750000000000007</v>
      </c>
      <c r="O26442"/>
      <c r="P26442"/>
    </row>
    <row r="26443" spans="1:16" x14ac:dyDescent="0.3">
      <c r="A26443" s="16">
        <v>2026</v>
      </c>
      <c r="B26443" s="17">
        <v>42826</v>
      </c>
      <c r="C26443" s="16">
        <v>1</v>
      </c>
      <c r="D26443" s="18">
        <v>3.12</v>
      </c>
      <c r="O26443"/>
      <c r="P26443"/>
    </row>
    <row r="26444" spans="1:16" x14ac:dyDescent="0.3">
      <c r="A26444" s="19">
        <v>2027</v>
      </c>
      <c r="B26444" s="20">
        <v>42826</v>
      </c>
      <c r="C26444" s="19">
        <v>1</v>
      </c>
      <c r="D26444" s="21">
        <v>2.6</v>
      </c>
      <c r="O26444"/>
      <c r="P26444"/>
    </row>
    <row r="26445" spans="1:16" x14ac:dyDescent="0.3">
      <c r="A26445" s="19">
        <v>2030</v>
      </c>
      <c r="B26445" s="20">
        <v>42826</v>
      </c>
      <c r="C26445" s="19">
        <v>2</v>
      </c>
      <c r="D26445" s="21">
        <v>21.96</v>
      </c>
      <c r="O26445"/>
      <c r="P26445"/>
    </row>
    <row r="26446" spans="1:16" x14ac:dyDescent="0.3">
      <c r="A26446" s="16">
        <v>2031</v>
      </c>
      <c r="B26446" s="17">
        <v>42826</v>
      </c>
      <c r="C26446" s="16">
        <v>4</v>
      </c>
      <c r="D26446" s="18">
        <v>53.24</v>
      </c>
      <c r="O26446"/>
      <c r="P26446"/>
    </row>
    <row r="26447" spans="1:16" x14ac:dyDescent="0.3">
      <c r="A26447" s="19">
        <v>2032</v>
      </c>
      <c r="B26447" s="20">
        <v>42826</v>
      </c>
      <c r="C26447" s="19">
        <v>1</v>
      </c>
      <c r="D26447" s="21">
        <v>5.3</v>
      </c>
      <c r="O26447"/>
      <c r="P26447"/>
    </row>
    <row r="26448" spans="1:16" x14ac:dyDescent="0.3">
      <c r="A26448" s="19">
        <v>2033</v>
      </c>
      <c r="B26448" s="20">
        <v>42826</v>
      </c>
      <c r="C26448" s="19">
        <v>1</v>
      </c>
      <c r="D26448" s="21">
        <v>5.4</v>
      </c>
      <c r="O26448"/>
      <c r="P26448"/>
    </row>
    <row r="26449" spans="1:16" x14ac:dyDescent="0.3">
      <c r="A26449" s="16">
        <v>2034</v>
      </c>
      <c r="B26449" s="17">
        <v>42826</v>
      </c>
      <c r="C26449" s="16">
        <v>3</v>
      </c>
      <c r="D26449" s="18">
        <v>15.68</v>
      </c>
      <c r="O26449"/>
      <c r="P26449"/>
    </row>
    <row r="26450" spans="1:16" x14ac:dyDescent="0.3">
      <c r="A26450" s="16">
        <v>2035</v>
      </c>
      <c r="B26450" s="17">
        <v>42826</v>
      </c>
      <c r="C26450" s="16">
        <v>1</v>
      </c>
      <c r="D26450" s="18">
        <v>5.3</v>
      </c>
      <c r="O26450"/>
      <c r="P26450"/>
    </row>
    <row r="26451" spans="1:16" x14ac:dyDescent="0.3">
      <c r="A26451" s="19">
        <v>2036</v>
      </c>
      <c r="B26451" s="20">
        <v>42826</v>
      </c>
      <c r="C26451" s="19">
        <v>5</v>
      </c>
      <c r="D26451" s="21">
        <v>46.65</v>
      </c>
      <c r="O26451"/>
      <c r="P26451"/>
    </row>
    <row r="26452" spans="1:16" x14ac:dyDescent="0.3">
      <c r="A26452" s="19">
        <v>2038</v>
      </c>
      <c r="B26452" s="20">
        <v>42826</v>
      </c>
      <c r="C26452" s="19">
        <v>2</v>
      </c>
      <c r="D26452" s="21">
        <v>3.72</v>
      </c>
      <c r="O26452"/>
      <c r="P26452"/>
    </row>
    <row r="26453" spans="1:16" x14ac:dyDescent="0.3">
      <c r="A26453" s="16">
        <v>2039</v>
      </c>
      <c r="B26453" s="17">
        <v>42826</v>
      </c>
      <c r="C26453" s="16">
        <v>1</v>
      </c>
      <c r="D26453" s="18">
        <v>4.8600000000000003</v>
      </c>
      <c r="O26453"/>
      <c r="P26453"/>
    </row>
    <row r="26454" spans="1:16" x14ac:dyDescent="0.3">
      <c r="A26454" s="19">
        <v>2040</v>
      </c>
      <c r="B26454" s="20">
        <v>42826</v>
      </c>
      <c r="C26454" s="19">
        <v>2</v>
      </c>
      <c r="D26454" s="21">
        <v>7.74</v>
      </c>
      <c r="O26454"/>
      <c r="P26454"/>
    </row>
    <row r="26455" spans="1:16" x14ac:dyDescent="0.3">
      <c r="A26455" s="19">
        <v>2041</v>
      </c>
      <c r="B26455" s="20">
        <v>42826</v>
      </c>
      <c r="C26455" s="19">
        <v>2</v>
      </c>
      <c r="D26455" s="21">
        <v>7.44</v>
      </c>
      <c r="O26455"/>
      <c r="P26455"/>
    </row>
    <row r="26456" spans="1:16" x14ac:dyDescent="0.3">
      <c r="A26456" s="16">
        <v>2042</v>
      </c>
      <c r="B26456" s="17">
        <v>42826</v>
      </c>
      <c r="C26456" s="16">
        <v>1</v>
      </c>
      <c r="D26456" s="18">
        <v>4.8600000000000003</v>
      </c>
      <c r="O26456"/>
      <c r="P26456"/>
    </row>
    <row r="26457" spans="1:16" x14ac:dyDescent="0.3">
      <c r="A26457" s="16">
        <v>2043</v>
      </c>
      <c r="B26457" s="17">
        <v>42826</v>
      </c>
      <c r="C26457" s="16">
        <v>1</v>
      </c>
      <c r="D26457" s="18">
        <v>5.3</v>
      </c>
      <c r="O26457"/>
      <c r="P26457"/>
    </row>
    <row r="26458" spans="1:16" x14ac:dyDescent="0.3">
      <c r="A26458" s="16">
        <v>2044</v>
      </c>
      <c r="B26458" s="17">
        <v>42826</v>
      </c>
      <c r="C26458" s="16">
        <v>4</v>
      </c>
      <c r="D26458" s="18">
        <v>14.58</v>
      </c>
      <c r="O26458"/>
      <c r="P26458"/>
    </row>
    <row r="26459" spans="1:16" x14ac:dyDescent="0.3">
      <c r="A26459" s="19">
        <v>2046</v>
      </c>
      <c r="B26459" s="20">
        <v>42826</v>
      </c>
      <c r="C26459" s="19">
        <v>4</v>
      </c>
      <c r="D26459" s="21">
        <v>23.22</v>
      </c>
      <c r="O26459"/>
      <c r="P26459"/>
    </row>
    <row r="26460" spans="1:16" x14ac:dyDescent="0.3">
      <c r="A26460" s="16">
        <v>2048</v>
      </c>
      <c r="B26460" s="17">
        <v>42826</v>
      </c>
      <c r="C26460" s="16">
        <v>1</v>
      </c>
      <c r="D26460" s="18">
        <v>5.0350000000000001</v>
      </c>
      <c r="O26460"/>
      <c r="P26460"/>
    </row>
    <row r="26461" spans="1:16" x14ac:dyDescent="0.3">
      <c r="A26461" s="19">
        <v>2049</v>
      </c>
      <c r="B26461" s="20">
        <v>42826</v>
      </c>
      <c r="C26461" s="19">
        <v>2</v>
      </c>
      <c r="D26461" s="21">
        <v>6.67</v>
      </c>
      <c r="O26461"/>
      <c r="P26461"/>
    </row>
    <row r="26462" spans="1:16" x14ac:dyDescent="0.3">
      <c r="A26462" s="19">
        <v>2060</v>
      </c>
      <c r="B26462" s="20">
        <v>42826</v>
      </c>
      <c r="C26462" s="19">
        <v>3</v>
      </c>
      <c r="D26462" s="21">
        <v>18.28</v>
      </c>
      <c r="O26462"/>
      <c r="P26462"/>
    </row>
    <row r="26463" spans="1:16" x14ac:dyDescent="0.3">
      <c r="A26463" s="19">
        <v>2062</v>
      </c>
      <c r="B26463" s="20">
        <v>42826</v>
      </c>
      <c r="C26463" s="19">
        <v>2</v>
      </c>
      <c r="D26463" s="21">
        <v>10.199999999999999</v>
      </c>
      <c r="O26463"/>
      <c r="P26463"/>
    </row>
    <row r="26464" spans="1:16" x14ac:dyDescent="0.3">
      <c r="A26464" s="16">
        <v>2063</v>
      </c>
      <c r="B26464" s="17">
        <v>42826</v>
      </c>
      <c r="C26464" s="16">
        <v>1</v>
      </c>
      <c r="D26464" s="18">
        <v>3.9</v>
      </c>
      <c r="O26464"/>
      <c r="P26464"/>
    </row>
    <row r="26465" spans="1:16" x14ac:dyDescent="0.3">
      <c r="A26465" s="16">
        <v>2065</v>
      </c>
      <c r="B26465" s="17">
        <v>42826</v>
      </c>
      <c r="C26465" s="16">
        <v>3</v>
      </c>
      <c r="D26465" s="18">
        <v>11.67</v>
      </c>
      <c r="O26465"/>
      <c r="P26465"/>
    </row>
    <row r="26466" spans="1:16" x14ac:dyDescent="0.3">
      <c r="A26466" s="16">
        <v>2066</v>
      </c>
      <c r="B26466" s="17">
        <v>42826</v>
      </c>
      <c r="C26466" s="16">
        <v>8</v>
      </c>
      <c r="D26466" s="18">
        <v>33.887999999999998</v>
      </c>
      <c r="O26466"/>
      <c r="P26466"/>
    </row>
    <row r="26467" spans="1:16" x14ac:dyDescent="0.3">
      <c r="A26467" s="19">
        <v>2067</v>
      </c>
      <c r="B26467" s="20">
        <v>42826</v>
      </c>
      <c r="C26467" s="19">
        <v>4</v>
      </c>
      <c r="D26467" s="21">
        <v>42.9</v>
      </c>
      <c r="O26467"/>
      <c r="P26467"/>
    </row>
    <row r="26468" spans="1:16" x14ac:dyDescent="0.3">
      <c r="A26468" s="16">
        <v>2068</v>
      </c>
      <c r="B26468" s="17">
        <v>42826</v>
      </c>
      <c r="C26468" s="16">
        <v>5</v>
      </c>
      <c r="D26468" s="18">
        <v>21.2</v>
      </c>
      <c r="O26468"/>
      <c r="P26468"/>
    </row>
    <row r="26469" spans="1:16" x14ac:dyDescent="0.3">
      <c r="A26469" s="16">
        <v>2069</v>
      </c>
      <c r="B26469" s="17">
        <v>42826</v>
      </c>
      <c r="C26469" s="16">
        <v>3</v>
      </c>
      <c r="D26469" s="18">
        <v>26.55</v>
      </c>
      <c r="O26469"/>
      <c r="P26469"/>
    </row>
    <row r="26470" spans="1:16" x14ac:dyDescent="0.3">
      <c r="A26470" s="19">
        <v>2070</v>
      </c>
      <c r="B26470" s="20">
        <v>42826</v>
      </c>
      <c r="C26470" s="19">
        <v>1</v>
      </c>
      <c r="D26470" s="21">
        <v>5.3</v>
      </c>
      <c r="O26470"/>
      <c r="P26470"/>
    </row>
    <row r="26471" spans="1:16" x14ac:dyDescent="0.3">
      <c r="A26471" s="16">
        <v>2071</v>
      </c>
      <c r="B26471" s="17">
        <v>42826</v>
      </c>
      <c r="C26471" s="16">
        <v>1</v>
      </c>
      <c r="D26471" s="18">
        <v>4.68</v>
      </c>
      <c r="O26471"/>
      <c r="P26471"/>
    </row>
    <row r="26472" spans="1:16" x14ac:dyDescent="0.3">
      <c r="A26472" s="19">
        <v>2072</v>
      </c>
      <c r="B26472" s="20">
        <v>42826</v>
      </c>
      <c r="C26472" s="19">
        <v>3</v>
      </c>
      <c r="D26472" s="21">
        <v>22.95</v>
      </c>
      <c r="O26472"/>
      <c r="P26472"/>
    </row>
    <row r="26473" spans="1:16" x14ac:dyDescent="0.3">
      <c r="A26473" s="19">
        <v>2073</v>
      </c>
      <c r="B26473" s="20">
        <v>42826</v>
      </c>
      <c r="C26473" s="19">
        <v>4</v>
      </c>
      <c r="D26473" s="21">
        <v>25.768999999999998</v>
      </c>
      <c r="O26473"/>
      <c r="P26473"/>
    </row>
    <row r="26474" spans="1:16" x14ac:dyDescent="0.3">
      <c r="A26474" s="19">
        <v>2074</v>
      </c>
      <c r="B26474" s="20">
        <v>42826</v>
      </c>
      <c r="C26474" s="19">
        <v>5</v>
      </c>
      <c r="D26474" s="21">
        <v>26.96</v>
      </c>
      <c r="O26474"/>
      <c r="P26474"/>
    </row>
    <row r="26475" spans="1:16" x14ac:dyDescent="0.3">
      <c r="A26475" s="16">
        <v>2075</v>
      </c>
      <c r="B26475" s="17">
        <v>42826</v>
      </c>
      <c r="C26475" s="16">
        <v>7</v>
      </c>
      <c r="D26475" s="18">
        <v>35.270000000000003</v>
      </c>
      <c r="O26475"/>
      <c r="P26475"/>
    </row>
    <row r="26476" spans="1:16" x14ac:dyDescent="0.3">
      <c r="A26476" s="16">
        <v>2076</v>
      </c>
      <c r="B26476" s="17">
        <v>42826</v>
      </c>
      <c r="C26476" s="16">
        <v>4</v>
      </c>
      <c r="D26476" s="18">
        <v>23.106000000000002</v>
      </c>
      <c r="O26476"/>
      <c r="P26476"/>
    </row>
    <row r="26477" spans="1:16" x14ac:dyDescent="0.3">
      <c r="A26477" s="19">
        <v>2077</v>
      </c>
      <c r="B26477" s="20">
        <v>42826</v>
      </c>
      <c r="C26477" s="19">
        <v>7</v>
      </c>
      <c r="D26477" s="21">
        <v>45.1</v>
      </c>
      <c r="O26477"/>
      <c r="P26477"/>
    </row>
    <row r="26478" spans="1:16" x14ac:dyDescent="0.3">
      <c r="A26478" s="16">
        <v>2079</v>
      </c>
      <c r="B26478" s="17">
        <v>42826</v>
      </c>
      <c r="C26478" s="16">
        <v>1</v>
      </c>
      <c r="D26478" s="18">
        <v>5.46</v>
      </c>
      <c r="O26478"/>
      <c r="P26478"/>
    </row>
    <row r="26479" spans="1:16" x14ac:dyDescent="0.3">
      <c r="A26479" s="16">
        <v>2081</v>
      </c>
      <c r="B26479" s="17">
        <v>42826</v>
      </c>
      <c r="C26479" s="16">
        <v>1</v>
      </c>
      <c r="D26479" s="18">
        <v>4.16</v>
      </c>
      <c r="O26479"/>
      <c r="P26479"/>
    </row>
    <row r="26480" spans="1:16" x14ac:dyDescent="0.3">
      <c r="A26480" s="16">
        <v>2082</v>
      </c>
      <c r="B26480" s="17">
        <v>42826</v>
      </c>
      <c r="C26480" s="16">
        <v>2</v>
      </c>
      <c r="D26480" s="18">
        <v>9.7899999999999991</v>
      </c>
      <c r="O26480"/>
      <c r="P26480"/>
    </row>
    <row r="26481" spans="1:16" x14ac:dyDescent="0.3">
      <c r="A26481" s="19">
        <v>2083</v>
      </c>
      <c r="B26481" s="20">
        <v>42826</v>
      </c>
      <c r="C26481" s="19">
        <v>3</v>
      </c>
      <c r="D26481" s="21">
        <v>16.190000000000001</v>
      </c>
      <c r="O26481"/>
      <c r="P26481"/>
    </row>
    <row r="26482" spans="1:16" x14ac:dyDescent="0.3">
      <c r="A26482" s="16">
        <v>2084</v>
      </c>
      <c r="B26482" s="17">
        <v>42826</v>
      </c>
      <c r="C26482" s="16">
        <v>2</v>
      </c>
      <c r="D26482" s="18">
        <v>39.200000000000003</v>
      </c>
      <c r="O26482"/>
      <c r="P26482"/>
    </row>
    <row r="26483" spans="1:16" x14ac:dyDescent="0.3">
      <c r="A26483" s="19">
        <v>2085</v>
      </c>
      <c r="B26483" s="20">
        <v>42826</v>
      </c>
      <c r="C26483" s="19">
        <v>1</v>
      </c>
      <c r="D26483" s="21">
        <v>4.9050000000000002</v>
      </c>
      <c r="O26483"/>
      <c r="P26483"/>
    </row>
    <row r="26484" spans="1:16" x14ac:dyDescent="0.3">
      <c r="A26484" s="16">
        <v>2086</v>
      </c>
      <c r="B26484" s="17">
        <v>42826</v>
      </c>
      <c r="C26484" s="16">
        <v>3</v>
      </c>
      <c r="D26484" s="18">
        <v>11.35</v>
      </c>
      <c r="O26484"/>
      <c r="P26484"/>
    </row>
    <row r="26485" spans="1:16" x14ac:dyDescent="0.3">
      <c r="A26485" s="19">
        <v>2087</v>
      </c>
      <c r="B26485" s="20">
        <v>42826</v>
      </c>
      <c r="C26485" s="19">
        <v>5</v>
      </c>
      <c r="D26485" s="21">
        <v>19.66</v>
      </c>
      <c r="O26485"/>
      <c r="P26485"/>
    </row>
    <row r="26486" spans="1:16" x14ac:dyDescent="0.3">
      <c r="A26486" s="19">
        <v>2088</v>
      </c>
      <c r="B26486" s="20">
        <v>42826</v>
      </c>
      <c r="C26486" s="19">
        <v>5</v>
      </c>
      <c r="D26486" s="21">
        <v>19.579999999999998</v>
      </c>
      <c r="O26486"/>
      <c r="P26486"/>
    </row>
    <row r="26487" spans="1:16" x14ac:dyDescent="0.3">
      <c r="A26487" s="16">
        <v>2090</v>
      </c>
      <c r="B26487" s="17">
        <v>42826</v>
      </c>
      <c r="C26487" s="16">
        <v>1</v>
      </c>
      <c r="D26487" s="18">
        <v>3</v>
      </c>
      <c r="O26487"/>
      <c r="P26487"/>
    </row>
    <row r="26488" spans="1:16" x14ac:dyDescent="0.3">
      <c r="A26488" s="16">
        <v>2092</v>
      </c>
      <c r="B26488" s="17">
        <v>42826</v>
      </c>
      <c r="C26488" s="16">
        <v>2</v>
      </c>
      <c r="D26488" s="18">
        <v>6.16</v>
      </c>
      <c r="O26488"/>
      <c r="P26488"/>
    </row>
    <row r="26489" spans="1:16" x14ac:dyDescent="0.3">
      <c r="A26489" s="19">
        <v>2093</v>
      </c>
      <c r="B26489" s="20">
        <v>42826</v>
      </c>
      <c r="C26489" s="19">
        <v>7</v>
      </c>
      <c r="D26489" s="21">
        <v>35.840000000000003</v>
      </c>
      <c r="O26489"/>
      <c r="P26489"/>
    </row>
    <row r="26490" spans="1:16" x14ac:dyDescent="0.3">
      <c r="A26490" s="19">
        <v>2095</v>
      </c>
      <c r="B26490" s="20">
        <v>42826</v>
      </c>
      <c r="C26490" s="19">
        <v>1</v>
      </c>
      <c r="D26490" s="21">
        <v>8.58</v>
      </c>
      <c r="O26490"/>
      <c r="P26490"/>
    </row>
    <row r="26491" spans="1:16" x14ac:dyDescent="0.3">
      <c r="A26491" s="16">
        <v>2096</v>
      </c>
      <c r="B26491" s="17">
        <v>42826</v>
      </c>
      <c r="C26491" s="16">
        <v>1</v>
      </c>
      <c r="D26491" s="18">
        <v>4.59</v>
      </c>
      <c r="O26491"/>
      <c r="P26491"/>
    </row>
    <row r="26492" spans="1:16" x14ac:dyDescent="0.3">
      <c r="A26492" s="16">
        <v>2097</v>
      </c>
      <c r="B26492" s="17">
        <v>42826</v>
      </c>
      <c r="C26492" s="16">
        <v>4</v>
      </c>
      <c r="D26492" s="18">
        <v>22.32</v>
      </c>
      <c r="O26492"/>
      <c r="P26492"/>
    </row>
    <row r="26493" spans="1:16" x14ac:dyDescent="0.3">
      <c r="A26493" s="16">
        <v>2099</v>
      </c>
      <c r="B26493" s="17">
        <v>42826</v>
      </c>
      <c r="C26493" s="16">
        <v>7</v>
      </c>
      <c r="D26493" s="18">
        <v>37.537999999999997</v>
      </c>
      <c r="O26493"/>
      <c r="P26493"/>
    </row>
    <row r="26494" spans="1:16" x14ac:dyDescent="0.3">
      <c r="A26494" s="19">
        <v>2100</v>
      </c>
      <c r="B26494" s="20">
        <v>42826</v>
      </c>
      <c r="C26494" s="19">
        <v>4</v>
      </c>
      <c r="D26494" s="21">
        <v>14.85</v>
      </c>
      <c r="O26494"/>
      <c r="P26494"/>
    </row>
    <row r="26495" spans="1:16" x14ac:dyDescent="0.3">
      <c r="A26495" s="16">
        <v>2101</v>
      </c>
      <c r="B26495" s="17">
        <v>42826</v>
      </c>
      <c r="C26495" s="16">
        <v>1</v>
      </c>
      <c r="D26495" s="18">
        <v>3.24</v>
      </c>
      <c r="O26495"/>
      <c r="P26495"/>
    </row>
    <row r="26496" spans="1:16" x14ac:dyDescent="0.3">
      <c r="A26496" s="19">
        <v>2102</v>
      </c>
      <c r="B26496" s="20">
        <v>42826</v>
      </c>
      <c r="C26496" s="19">
        <v>1</v>
      </c>
      <c r="D26496" s="21">
        <v>5.22</v>
      </c>
      <c r="O26496"/>
      <c r="P26496"/>
    </row>
    <row r="26497" spans="1:16" x14ac:dyDescent="0.3">
      <c r="A26497" s="19">
        <v>2103</v>
      </c>
      <c r="B26497" s="20">
        <v>42826</v>
      </c>
      <c r="C26497" s="19">
        <v>3</v>
      </c>
      <c r="D26497" s="21">
        <v>14.97</v>
      </c>
      <c r="O26497"/>
      <c r="P26497"/>
    </row>
    <row r="26498" spans="1:16" x14ac:dyDescent="0.3">
      <c r="A26498" s="19">
        <v>2104</v>
      </c>
      <c r="B26498" s="20">
        <v>42826</v>
      </c>
      <c r="C26498" s="19">
        <v>3</v>
      </c>
      <c r="D26498" s="21">
        <v>42.4</v>
      </c>
      <c r="O26498"/>
      <c r="P26498"/>
    </row>
    <row r="26499" spans="1:16" x14ac:dyDescent="0.3">
      <c r="A26499" s="16">
        <v>2106</v>
      </c>
      <c r="B26499" s="17">
        <v>42826</v>
      </c>
      <c r="C26499" s="16">
        <v>2</v>
      </c>
      <c r="D26499" s="18">
        <v>20.170000000000002</v>
      </c>
      <c r="O26499"/>
      <c r="P26499"/>
    </row>
    <row r="26500" spans="1:16" x14ac:dyDescent="0.3">
      <c r="A26500" s="19">
        <v>2107</v>
      </c>
      <c r="B26500" s="20">
        <v>42826</v>
      </c>
      <c r="C26500" s="19">
        <v>5</v>
      </c>
      <c r="D26500" s="21">
        <v>22.395</v>
      </c>
      <c r="O26500"/>
      <c r="P26500"/>
    </row>
    <row r="26501" spans="1:16" x14ac:dyDescent="0.3">
      <c r="A26501" s="16">
        <v>2108</v>
      </c>
      <c r="B26501" s="17">
        <v>42826</v>
      </c>
      <c r="C26501" s="16">
        <v>1</v>
      </c>
      <c r="D26501" s="18">
        <v>5.83</v>
      </c>
      <c r="O26501"/>
      <c r="P26501"/>
    </row>
    <row r="26502" spans="1:16" x14ac:dyDescent="0.3">
      <c r="A26502" s="19">
        <v>2110</v>
      </c>
      <c r="B26502" s="20">
        <v>42826</v>
      </c>
      <c r="C26502" s="19">
        <v>4</v>
      </c>
      <c r="D26502" s="21">
        <v>20.23</v>
      </c>
      <c r="O26502"/>
      <c r="P26502"/>
    </row>
    <row r="26503" spans="1:16" x14ac:dyDescent="0.3">
      <c r="A26503" s="19">
        <v>2111</v>
      </c>
      <c r="B26503" s="20">
        <v>42826</v>
      </c>
      <c r="C26503" s="19">
        <v>2</v>
      </c>
      <c r="D26503" s="21">
        <v>19.48</v>
      </c>
      <c r="O26503"/>
      <c r="P26503"/>
    </row>
    <row r="26504" spans="1:16" x14ac:dyDescent="0.3">
      <c r="A26504" s="16">
        <v>2112</v>
      </c>
      <c r="B26504" s="17">
        <v>42826</v>
      </c>
      <c r="C26504" s="16">
        <v>2</v>
      </c>
      <c r="D26504" s="18">
        <v>11.3</v>
      </c>
      <c r="O26504"/>
      <c r="P26504"/>
    </row>
    <row r="26505" spans="1:16" x14ac:dyDescent="0.3">
      <c r="A26505" s="19">
        <v>2113</v>
      </c>
      <c r="B26505" s="20">
        <v>42826</v>
      </c>
      <c r="C26505" s="19">
        <v>5</v>
      </c>
      <c r="D26505" s="21">
        <v>30.59</v>
      </c>
      <c r="O26505"/>
      <c r="P26505"/>
    </row>
    <row r="26506" spans="1:16" x14ac:dyDescent="0.3">
      <c r="A26506" s="16">
        <v>2114</v>
      </c>
      <c r="B26506" s="17">
        <v>42826</v>
      </c>
      <c r="C26506" s="16">
        <v>3</v>
      </c>
      <c r="D26506" s="18">
        <v>17.38</v>
      </c>
      <c r="O26506"/>
      <c r="P26506"/>
    </row>
    <row r="26507" spans="1:16" x14ac:dyDescent="0.3">
      <c r="A26507" s="19">
        <v>2115</v>
      </c>
      <c r="B26507" s="20">
        <v>42826</v>
      </c>
      <c r="C26507" s="19">
        <v>2</v>
      </c>
      <c r="D26507" s="21">
        <v>11.145</v>
      </c>
      <c r="O26507"/>
      <c r="P26507"/>
    </row>
    <row r="26508" spans="1:16" x14ac:dyDescent="0.3">
      <c r="A26508" s="16">
        <v>2116</v>
      </c>
      <c r="B26508" s="17">
        <v>42826</v>
      </c>
      <c r="C26508" s="16">
        <v>2</v>
      </c>
      <c r="D26508" s="18">
        <v>29.52</v>
      </c>
      <c r="O26508"/>
      <c r="P26508"/>
    </row>
    <row r="26509" spans="1:16" x14ac:dyDescent="0.3">
      <c r="A26509" s="16">
        <v>2118</v>
      </c>
      <c r="B26509" s="17">
        <v>42826</v>
      </c>
      <c r="C26509" s="16">
        <v>3</v>
      </c>
      <c r="D26509" s="18">
        <v>12.2</v>
      </c>
      <c r="O26509"/>
      <c r="P26509"/>
    </row>
    <row r="26510" spans="1:16" x14ac:dyDescent="0.3">
      <c r="A26510" s="19">
        <v>2119</v>
      </c>
      <c r="B26510" s="20">
        <v>42826</v>
      </c>
      <c r="C26510" s="19">
        <v>1</v>
      </c>
      <c r="D26510" s="21">
        <v>4.75</v>
      </c>
      <c r="O26510"/>
      <c r="P26510"/>
    </row>
    <row r="26511" spans="1:16" x14ac:dyDescent="0.3">
      <c r="A26511" s="16">
        <v>2120</v>
      </c>
      <c r="B26511" s="17">
        <v>42826</v>
      </c>
      <c r="C26511" s="16">
        <v>2</v>
      </c>
      <c r="D26511" s="18">
        <v>10.44</v>
      </c>
      <c r="O26511"/>
      <c r="P26511"/>
    </row>
    <row r="26512" spans="1:16" x14ac:dyDescent="0.3">
      <c r="A26512" s="19">
        <v>2121</v>
      </c>
      <c r="B26512" s="20">
        <v>42826</v>
      </c>
      <c r="C26512" s="19">
        <v>5</v>
      </c>
      <c r="D26512" s="21">
        <v>23.25</v>
      </c>
      <c r="O26512"/>
      <c r="P26512"/>
    </row>
    <row r="26513" spans="1:16" x14ac:dyDescent="0.3">
      <c r="A26513" s="19">
        <v>2122</v>
      </c>
      <c r="B26513" s="20">
        <v>42826</v>
      </c>
      <c r="C26513" s="19">
        <v>3</v>
      </c>
      <c r="D26513" s="21">
        <v>9.32</v>
      </c>
      <c r="O26513"/>
      <c r="P26513"/>
    </row>
    <row r="26514" spans="1:16" x14ac:dyDescent="0.3">
      <c r="A26514" s="19">
        <v>2125</v>
      </c>
      <c r="B26514" s="20">
        <v>42826</v>
      </c>
      <c r="C26514" s="19">
        <v>6</v>
      </c>
      <c r="D26514" s="21">
        <v>25.39</v>
      </c>
      <c r="O26514"/>
      <c r="P26514"/>
    </row>
    <row r="26515" spans="1:16" x14ac:dyDescent="0.3">
      <c r="A26515" s="16">
        <v>2126</v>
      </c>
      <c r="B26515" s="17">
        <v>42826</v>
      </c>
      <c r="C26515" s="16">
        <v>6</v>
      </c>
      <c r="D26515" s="18">
        <v>24.11</v>
      </c>
      <c r="O26515"/>
      <c r="P26515"/>
    </row>
    <row r="26516" spans="1:16" x14ac:dyDescent="0.3">
      <c r="A26516" s="16">
        <v>2127</v>
      </c>
      <c r="B26516" s="17">
        <v>42826</v>
      </c>
      <c r="C26516" s="16">
        <v>1</v>
      </c>
      <c r="D26516" s="18">
        <v>3.12</v>
      </c>
      <c r="O26516"/>
      <c r="P26516"/>
    </row>
    <row r="26517" spans="1:16" x14ac:dyDescent="0.3">
      <c r="A26517" s="16">
        <v>2128</v>
      </c>
      <c r="B26517" s="17">
        <v>42826</v>
      </c>
      <c r="C26517" s="16">
        <v>1</v>
      </c>
      <c r="D26517" s="18">
        <v>79.38</v>
      </c>
      <c r="O26517"/>
      <c r="P26517"/>
    </row>
    <row r="26518" spans="1:16" x14ac:dyDescent="0.3">
      <c r="A26518" s="19">
        <v>2130</v>
      </c>
      <c r="B26518" s="20">
        <v>42826</v>
      </c>
      <c r="C26518" s="19">
        <v>2</v>
      </c>
      <c r="D26518" s="21">
        <v>9.98</v>
      </c>
      <c r="O26518"/>
      <c r="P26518"/>
    </row>
    <row r="26519" spans="1:16" x14ac:dyDescent="0.3">
      <c r="A26519" s="16">
        <v>2131</v>
      </c>
      <c r="B26519" s="17">
        <v>42826</v>
      </c>
      <c r="C26519" s="16">
        <v>1</v>
      </c>
      <c r="D26519" s="18">
        <v>9.99</v>
      </c>
      <c r="O26519"/>
      <c r="P26519"/>
    </row>
    <row r="26520" spans="1:16" x14ac:dyDescent="0.3">
      <c r="A26520" s="16">
        <v>2132</v>
      </c>
      <c r="B26520" s="17">
        <v>42826</v>
      </c>
      <c r="C26520" s="16">
        <v>2</v>
      </c>
      <c r="D26520" s="18">
        <v>9.4700000000000006</v>
      </c>
      <c r="O26520"/>
      <c r="P26520"/>
    </row>
    <row r="26521" spans="1:16" x14ac:dyDescent="0.3">
      <c r="A26521" s="19">
        <v>2135</v>
      </c>
      <c r="B26521" s="20">
        <v>42826</v>
      </c>
      <c r="C26521" s="19">
        <v>3</v>
      </c>
      <c r="D26521" s="21">
        <v>13.56</v>
      </c>
      <c r="O26521"/>
      <c r="P26521"/>
    </row>
    <row r="26522" spans="1:16" x14ac:dyDescent="0.3">
      <c r="A26522" s="19">
        <v>2137</v>
      </c>
      <c r="B26522" s="20">
        <v>42826</v>
      </c>
      <c r="C26522" s="19">
        <v>1</v>
      </c>
      <c r="D26522" s="21">
        <v>7.02</v>
      </c>
      <c r="O26522"/>
      <c r="P26522"/>
    </row>
    <row r="26523" spans="1:16" x14ac:dyDescent="0.3">
      <c r="A26523" s="16">
        <v>2140</v>
      </c>
      <c r="B26523" s="17">
        <v>42826</v>
      </c>
      <c r="C26523" s="16">
        <v>1</v>
      </c>
      <c r="D26523" s="18">
        <v>6.4</v>
      </c>
      <c r="O26523"/>
      <c r="P26523"/>
    </row>
    <row r="26524" spans="1:16" x14ac:dyDescent="0.3">
      <c r="A26524" s="19">
        <v>2141</v>
      </c>
      <c r="B26524" s="20">
        <v>42826</v>
      </c>
      <c r="C26524" s="19">
        <v>3</v>
      </c>
      <c r="D26524" s="21">
        <v>7.83</v>
      </c>
      <c r="O26524"/>
      <c r="P26524"/>
    </row>
    <row r="26525" spans="1:16" x14ac:dyDescent="0.3">
      <c r="A26525" s="16">
        <v>2142</v>
      </c>
      <c r="B26525" s="17">
        <v>42826</v>
      </c>
      <c r="C26525" s="16">
        <v>2</v>
      </c>
      <c r="D26525" s="18">
        <v>15.7</v>
      </c>
      <c r="O26525"/>
      <c r="P26525"/>
    </row>
    <row r="26526" spans="1:16" x14ac:dyDescent="0.3">
      <c r="A26526" s="16">
        <v>2143</v>
      </c>
      <c r="B26526" s="17">
        <v>42826</v>
      </c>
      <c r="C26526" s="16">
        <v>1</v>
      </c>
      <c r="D26526" s="18">
        <v>1.62</v>
      </c>
      <c r="O26526"/>
      <c r="P26526"/>
    </row>
    <row r="26527" spans="1:16" x14ac:dyDescent="0.3">
      <c r="A26527" s="16">
        <v>2144</v>
      </c>
      <c r="B26527" s="17">
        <v>42826</v>
      </c>
      <c r="C26527" s="16">
        <v>3</v>
      </c>
      <c r="D26527" s="18">
        <v>11.695</v>
      </c>
      <c r="O26527"/>
      <c r="P26527"/>
    </row>
    <row r="26528" spans="1:16" x14ac:dyDescent="0.3">
      <c r="A26528" s="19">
        <v>2145</v>
      </c>
      <c r="B26528" s="20">
        <v>42826</v>
      </c>
      <c r="C26528" s="19">
        <v>19</v>
      </c>
      <c r="D26528" s="21">
        <v>84.064999999999998</v>
      </c>
      <c r="O26528"/>
      <c r="P26528"/>
    </row>
    <row r="26529" spans="1:16" x14ac:dyDescent="0.3">
      <c r="A26529" s="16">
        <v>2146</v>
      </c>
      <c r="B26529" s="17">
        <v>42826</v>
      </c>
      <c r="C26529" s="16">
        <v>4</v>
      </c>
      <c r="D26529" s="18">
        <v>15.45</v>
      </c>
      <c r="O26529"/>
      <c r="P26529"/>
    </row>
    <row r="26530" spans="1:16" x14ac:dyDescent="0.3">
      <c r="A26530" s="16">
        <v>2147</v>
      </c>
      <c r="B26530" s="17">
        <v>42826</v>
      </c>
      <c r="C26530" s="16">
        <v>12</v>
      </c>
      <c r="D26530" s="18">
        <v>65.45</v>
      </c>
      <c r="O26530"/>
      <c r="P26530"/>
    </row>
    <row r="26531" spans="1:16" x14ac:dyDescent="0.3">
      <c r="A26531" s="19">
        <v>2148</v>
      </c>
      <c r="B26531" s="20">
        <v>42826</v>
      </c>
      <c r="C26531" s="19">
        <v>15</v>
      </c>
      <c r="D26531" s="21">
        <v>52.655000000000001</v>
      </c>
      <c r="O26531"/>
      <c r="P26531"/>
    </row>
    <row r="26532" spans="1:16" x14ac:dyDescent="0.3">
      <c r="A26532" s="16">
        <v>2150</v>
      </c>
      <c r="B26532" s="17">
        <v>42826</v>
      </c>
      <c r="C26532" s="16">
        <v>1</v>
      </c>
      <c r="D26532" s="18">
        <v>4.75</v>
      </c>
      <c r="O26532"/>
      <c r="P26532"/>
    </row>
    <row r="26533" spans="1:16" x14ac:dyDescent="0.3">
      <c r="A26533" s="19">
        <v>2152</v>
      </c>
      <c r="B26533" s="20">
        <v>42826</v>
      </c>
      <c r="C26533" s="19">
        <v>4</v>
      </c>
      <c r="D26533" s="21">
        <v>22.89</v>
      </c>
      <c r="O26533"/>
      <c r="P26533"/>
    </row>
    <row r="26534" spans="1:16" x14ac:dyDescent="0.3">
      <c r="A26534" s="19">
        <v>2153</v>
      </c>
      <c r="B26534" s="20">
        <v>42826</v>
      </c>
      <c r="C26534" s="19">
        <v>14</v>
      </c>
      <c r="D26534" s="21">
        <v>66.058000000000007</v>
      </c>
      <c r="O26534"/>
      <c r="P26534"/>
    </row>
    <row r="26535" spans="1:16" x14ac:dyDescent="0.3">
      <c r="A26535" s="16">
        <v>2154</v>
      </c>
      <c r="B26535" s="17">
        <v>42826</v>
      </c>
      <c r="C26535" s="16">
        <v>9</v>
      </c>
      <c r="D26535" s="18">
        <v>49.07</v>
      </c>
      <c r="O26535"/>
      <c r="P26535"/>
    </row>
    <row r="26536" spans="1:16" x14ac:dyDescent="0.3">
      <c r="A26536" s="19">
        <v>2155</v>
      </c>
      <c r="B26536" s="20">
        <v>42826</v>
      </c>
      <c r="C26536" s="19">
        <v>28</v>
      </c>
      <c r="D26536" s="21">
        <v>121.636</v>
      </c>
      <c r="O26536"/>
      <c r="P26536"/>
    </row>
    <row r="26537" spans="1:16" x14ac:dyDescent="0.3">
      <c r="A26537" s="16">
        <v>2156</v>
      </c>
      <c r="B26537" s="17">
        <v>42826</v>
      </c>
      <c r="C26537" s="16">
        <v>8</v>
      </c>
      <c r="D26537" s="18">
        <v>132.25399999999999</v>
      </c>
      <c r="O26537"/>
      <c r="P26537"/>
    </row>
    <row r="26538" spans="1:16" x14ac:dyDescent="0.3">
      <c r="A26538" s="16">
        <v>2157</v>
      </c>
      <c r="B26538" s="17">
        <v>42826</v>
      </c>
      <c r="C26538" s="16">
        <v>1</v>
      </c>
      <c r="D26538" s="18">
        <v>5.2</v>
      </c>
      <c r="O26538"/>
      <c r="P26538"/>
    </row>
    <row r="26539" spans="1:16" x14ac:dyDescent="0.3">
      <c r="A26539" s="19">
        <v>2158</v>
      </c>
      <c r="B26539" s="20">
        <v>42826</v>
      </c>
      <c r="C26539" s="19">
        <v>3</v>
      </c>
      <c r="D26539" s="21">
        <v>32.200000000000003</v>
      </c>
      <c r="O26539"/>
      <c r="P26539"/>
    </row>
    <row r="26540" spans="1:16" x14ac:dyDescent="0.3">
      <c r="A26540" s="16">
        <v>2159</v>
      </c>
      <c r="B26540" s="17">
        <v>42826</v>
      </c>
      <c r="C26540" s="16">
        <v>1</v>
      </c>
      <c r="D26540" s="18">
        <v>97.35</v>
      </c>
      <c r="O26540"/>
      <c r="P26540"/>
    </row>
    <row r="26541" spans="1:16" x14ac:dyDescent="0.3">
      <c r="A26541" s="19">
        <v>2160</v>
      </c>
      <c r="B26541" s="20">
        <v>42826</v>
      </c>
      <c r="C26541" s="19">
        <v>3</v>
      </c>
      <c r="D26541" s="21">
        <v>14.36</v>
      </c>
      <c r="O26541"/>
      <c r="P26541"/>
    </row>
    <row r="26542" spans="1:16" x14ac:dyDescent="0.3">
      <c r="A26542" s="19">
        <v>2161</v>
      </c>
      <c r="B26542" s="20">
        <v>42826</v>
      </c>
      <c r="C26542" s="19">
        <v>16</v>
      </c>
      <c r="D26542" s="21">
        <v>110.3</v>
      </c>
      <c r="O26542"/>
      <c r="P26542"/>
    </row>
    <row r="26543" spans="1:16" x14ac:dyDescent="0.3">
      <c r="A26543" s="16">
        <v>2162</v>
      </c>
      <c r="B26543" s="17">
        <v>42826</v>
      </c>
      <c r="C26543" s="16">
        <v>3</v>
      </c>
      <c r="D26543" s="18">
        <v>14.48</v>
      </c>
      <c r="O26543"/>
      <c r="P26543"/>
    </row>
    <row r="26544" spans="1:16" x14ac:dyDescent="0.3">
      <c r="A26544" s="19">
        <v>2163</v>
      </c>
      <c r="B26544" s="20">
        <v>42826</v>
      </c>
      <c r="C26544" s="19">
        <v>1</v>
      </c>
      <c r="D26544" s="21">
        <v>15</v>
      </c>
      <c r="O26544"/>
      <c r="P26544"/>
    </row>
    <row r="26545" spans="1:16" x14ac:dyDescent="0.3">
      <c r="A26545" s="19">
        <v>2164</v>
      </c>
      <c r="B26545" s="20">
        <v>42826</v>
      </c>
      <c r="C26545" s="19">
        <v>31</v>
      </c>
      <c r="D26545" s="21">
        <v>87.515000000000001</v>
      </c>
      <c r="O26545"/>
      <c r="P26545"/>
    </row>
    <row r="26546" spans="1:16" x14ac:dyDescent="0.3">
      <c r="A26546" s="16">
        <v>2165</v>
      </c>
      <c r="B26546" s="17">
        <v>42826</v>
      </c>
      <c r="C26546" s="16">
        <v>45</v>
      </c>
      <c r="D26546" s="18">
        <v>81.93</v>
      </c>
      <c r="O26546"/>
      <c r="P26546"/>
    </row>
    <row r="26547" spans="1:16" x14ac:dyDescent="0.3">
      <c r="A26547" s="19">
        <v>2166</v>
      </c>
      <c r="B26547" s="20">
        <v>42826</v>
      </c>
      <c r="C26547" s="19">
        <v>20</v>
      </c>
      <c r="D26547" s="21">
        <v>47.48</v>
      </c>
      <c r="O26547"/>
      <c r="P26547"/>
    </row>
    <row r="26548" spans="1:16" x14ac:dyDescent="0.3">
      <c r="A26548" s="19">
        <v>2167</v>
      </c>
      <c r="B26548" s="20">
        <v>42826</v>
      </c>
      <c r="C26548" s="19">
        <v>3</v>
      </c>
      <c r="D26548" s="21">
        <v>12.57</v>
      </c>
      <c r="O26548"/>
      <c r="P26548"/>
    </row>
    <row r="26549" spans="1:16" x14ac:dyDescent="0.3">
      <c r="A26549" s="16">
        <v>2168</v>
      </c>
      <c r="B26549" s="17">
        <v>42826</v>
      </c>
      <c r="C26549" s="16">
        <v>25</v>
      </c>
      <c r="D26549" s="18">
        <v>55.89</v>
      </c>
      <c r="O26549"/>
      <c r="P26549"/>
    </row>
    <row r="26550" spans="1:16" x14ac:dyDescent="0.3">
      <c r="A26550" s="19">
        <v>2170</v>
      </c>
      <c r="B26550" s="20">
        <v>42826</v>
      </c>
      <c r="C26550" s="19">
        <v>44</v>
      </c>
      <c r="D26550" s="21">
        <v>174.8</v>
      </c>
      <c r="O26550"/>
      <c r="P26550"/>
    </row>
    <row r="26551" spans="1:16" x14ac:dyDescent="0.3">
      <c r="A26551" s="16">
        <v>2171</v>
      </c>
      <c r="B26551" s="17">
        <v>42826</v>
      </c>
      <c r="C26551" s="16">
        <v>12</v>
      </c>
      <c r="D26551" s="18">
        <v>62.244999999999997</v>
      </c>
      <c r="O26551"/>
      <c r="P26551"/>
    </row>
    <row r="26552" spans="1:16" x14ac:dyDescent="0.3">
      <c r="A26552" s="19">
        <v>2172</v>
      </c>
      <c r="B26552" s="20">
        <v>42826</v>
      </c>
      <c r="C26552" s="19">
        <v>4</v>
      </c>
      <c r="D26552" s="21">
        <v>18.54</v>
      </c>
      <c r="O26552"/>
      <c r="P26552"/>
    </row>
    <row r="26553" spans="1:16" x14ac:dyDescent="0.3">
      <c r="A26553" s="16">
        <v>2173</v>
      </c>
      <c r="B26553" s="17">
        <v>42826</v>
      </c>
      <c r="C26553" s="16">
        <v>4</v>
      </c>
      <c r="D26553" s="18">
        <v>25.19</v>
      </c>
      <c r="O26553"/>
      <c r="P26553"/>
    </row>
    <row r="26554" spans="1:16" x14ac:dyDescent="0.3">
      <c r="A26554" s="19">
        <v>2174</v>
      </c>
      <c r="B26554" s="20">
        <v>42826</v>
      </c>
      <c r="C26554" s="19">
        <v>5</v>
      </c>
      <c r="D26554" s="21">
        <v>24.28</v>
      </c>
      <c r="O26554"/>
      <c r="P26554"/>
    </row>
    <row r="26555" spans="1:16" x14ac:dyDescent="0.3">
      <c r="A26555" s="16">
        <v>2175</v>
      </c>
      <c r="B26555" s="17">
        <v>42826</v>
      </c>
      <c r="C26555" s="16">
        <v>3</v>
      </c>
      <c r="D26555" s="18">
        <v>21.965</v>
      </c>
      <c r="O26555"/>
      <c r="P26555"/>
    </row>
    <row r="26556" spans="1:16" x14ac:dyDescent="0.3">
      <c r="A26556" s="19">
        <v>2176</v>
      </c>
      <c r="B26556" s="20">
        <v>42826</v>
      </c>
      <c r="C26556" s="19">
        <v>15</v>
      </c>
      <c r="D26556" s="21">
        <v>160.19999999999999</v>
      </c>
      <c r="O26556"/>
      <c r="P26556"/>
    </row>
    <row r="26557" spans="1:16" x14ac:dyDescent="0.3">
      <c r="A26557" s="16">
        <v>2177</v>
      </c>
      <c r="B26557" s="17">
        <v>42826</v>
      </c>
      <c r="C26557" s="16">
        <v>3</v>
      </c>
      <c r="D26557" s="18">
        <v>53.875</v>
      </c>
      <c r="O26557"/>
      <c r="P26557"/>
    </row>
    <row r="26558" spans="1:16" x14ac:dyDescent="0.3">
      <c r="A26558" s="16">
        <v>2178</v>
      </c>
      <c r="B26558" s="17">
        <v>42826</v>
      </c>
      <c r="C26558" s="16">
        <v>2</v>
      </c>
      <c r="D26558" s="18">
        <v>15.27</v>
      </c>
      <c r="O26558"/>
      <c r="P26558"/>
    </row>
    <row r="26559" spans="1:16" x14ac:dyDescent="0.3">
      <c r="A26559" s="16">
        <v>2190</v>
      </c>
      <c r="B26559" s="17">
        <v>42826</v>
      </c>
      <c r="C26559" s="16">
        <v>4</v>
      </c>
      <c r="D26559" s="18">
        <v>24.37</v>
      </c>
      <c r="O26559"/>
      <c r="P26559"/>
    </row>
    <row r="26560" spans="1:16" x14ac:dyDescent="0.3">
      <c r="A26560" s="19">
        <v>2191</v>
      </c>
      <c r="B26560" s="20">
        <v>42826</v>
      </c>
      <c r="C26560" s="19">
        <v>2</v>
      </c>
      <c r="D26560" s="21">
        <v>8.42</v>
      </c>
      <c r="O26560"/>
      <c r="P26560"/>
    </row>
    <row r="26561" spans="1:16" x14ac:dyDescent="0.3">
      <c r="A26561" s="19">
        <v>2193</v>
      </c>
      <c r="B26561" s="20">
        <v>42826</v>
      </c>
      <c r="C26561" s="19">
        <v>4</v>
      </c>
      <c r="D26561" s="21">
        <v>15.55</v>
      </c>
      <c r="O26561"/>
      <c r="P26561"/>
    </row>
    <row r="26562" spans="1:16" x14ac:dyDescent="0.3">
      <c r="A26562" s="16">
        <v>2195</v>
      </c>
      <c r="B26562" s="17">
        <v>42826</v>
      </c>
      <c r="C26562" s="16">
        <v>3</v>
      </c>
      <c r="D26562" s="18">
        <v>11.19</v>
      </c>
      <c r="O26562"/>
      <c r="P26562"/>
    </row>
    <row r="26563" spans="1:16" x14ac:dyDescent="0.3">
      <c r="A26563" s="19">
        <v>2196</v>
      </c>
      <c r="B26563" s="20">
        <v>42826</v>
      </c>
      <c r="C26563" s="19">
        <v>5</v>
      </c>
      <c r="D26563" s="21">
        <v>19.7</v>
      </c>
      <c r="O26563"/>
      <c r="P26563"/>
    </row>
    <row r="26564" spans="1:16" x14ac:dyDescent="0.3">
      <c r="A26564" s="19">
        <v>2197</v>
      </c>
      <c r="B26564" s="20">
        <v>42826</v>
      </c>
      <c r="C26564" s="19">
        <v>3</v>
      </c>
      <c r="D26564" s="21">
        <v>16.62</v>
      </c>
      <c r="O26564"/>
      <c r="P26564"/>
    </row>
    <row r="26565" spans="1:16" x14ac:dyDescent="0.3">
      <c r="A26565" s="16">
        <v>2198</v>
      </c>
      <c r="B26565" s="17">
        <v>42826</v>
      </c>
      <c r="C26565" s="16">
        <v>1</v>
      </c>
      <c r="D26565" s="18">
        <v>8.48</v>
      </c>
      <c r="O26565"/>
      <c r="P26565"/>
    </row>
    <row r="26566" spans="1:16" x14ac:dyDescent="0.3">
      <c r="A26566" s="16">
        <v>2199</v>
      </c>
      <c r="B26566" s="17">
        <v>42826</v>
      </c>
      <c r="C26566" s="16">
        <v>4</v>
      </c>
      <c r="D26566" s="18">
        <v>15.03</v>
      </c>
      <c r="O26566"/>
      <c r="P26566"/>
    </row>
    <row r="26567" spans="1:16" x14ac:dyDescent="0.3">
      <c r="A26567" s="19">
        <v>2200</v>
      </c>
      <c r="B26567" s="20">
        <v>42826</v>
      </c>
      <c r="C26567" s="19">
        <v>4</v>
      </c>
      <c r="D26567" s="21">
        <v>21.524999999999999</v>
      </c>
      <c r="O26567"/>
      <c r="P26567"/>
    </row>
    <row r="26568" spans="1:16" x14ac:dyDescent="0.3">
      <c r="A26568" s="19">
        <v>2203</v>
      </c>
      <c r="B26568" s="20">
        <v>42826</v>
      </c>
      <c r="C26568" s="19">
        <v>2</v>
      </c>
      <c r="D26568" s="21">
        <v>8.3000000000000007</v>
      </c>
      <c r="O26568"/>
      <c r="P26568"/>
    </row>
    <row r="26569" spans="1:16" x14ac:dyDescent="0.3">
      <c r="A26569" s="16">
        <v>2204</v>
      </c>
      <c r="B26569" s="17">
        <v>42826</v>
      </c>
      <c r="C26569" s="16">
        <v>3</v>
      </c>
      <c r="D26569" s="18">
        <v>64.650000000000006</v>
      </c>
      <c r="O26569"/>
      <c r="P26569"/>
    </row>
    <row r="26570" spans="1:16" x14ac:dyDescent="0.3">
      <c r="A26570" s="19">
        <v>2205</v>
      </c>
      <c r="B26570" s="20">
        <v>42826</v>
      </c>
      <c r="C26570" s="19">
        <v>1</v>
      </c>
      <c r="D26570" s="21">
        <v>2</v>
      </c>
      <c r="O26570"/>
      <c r="P26570"/>
    </row>
    <row r="26571" spans="1:16" x14ac:dyDescent="0.3">
      <c r="A26571" s="16">
        <v>2206</v>
      </c>
      <c r="B26571" s="17">
        <v>42826</v>
      </c>
      <c r="C26571" s="16">
        <v>3</v>
      </c>
      <c r="D26571" s="18">
        <v>8.16</v>
      </c>
      <c r="O26571"/>
      <c r="P26571"/>
    </row>
    <row r="26572" spans="1:16" x14ac:dyDescent="0.3">
      <c r="A26572" s="16">
        <v>2207</v>
      </c>
      <c r="B26572" s="17">
        <v>42826</v>
      </c>
      <c r="C26572" s="16">
        <v>3</v>
      </c>
      <c r="D26572" s="18">
        <v>8.26</v>
      </c>
      <c r="O26572"/>
      <c r="P26572"/>
    </row>
    <row r="26573" spans="1:16" x14ac:dyDescent="0.3">
      <c r="A26573" s="16">
        <v>2208</v>
      </c>
      <c r="B26573" s="17">
        <v>42826</v>
      </c>
      <c r="C26573" s="16">
        <v>1</v>
      </c>
      <c r="D26573" s="18">
        <v>4.9400000000000004</v>
      </c>
      <c r="O26573"/>
      <c r="P26573"/>
    </row>
    <row r="26574" spans="1:16" x14ac:dyDescent="0.3">
      <c r="A26574" s="19">
        <v>2209</v>
      </c>
      <c r="B26574" s="20">
        <v>42826</v>
      </c>
      <c r="C26574" s="19">
        <v>2</v>
      </c>
      <c r="D26574" s="21">
        <v>9.6300000000000008</v>
      </c>
      <c r="O26574"/>
      <c r="P26574"/>
    </row>
    <row r="26575" spans="1:16" x14ac:dyDescent="0.3">
      <c r="A26575" s="16">
        <v>2210</v>
      </c>
      <c r="B26575" s="17">
        <v>42826</v>
      </c>
      <c r="C26575" s="16">
        <v>3</v>
      </c>
      <c r="D26575" s="18">
        <v>10.26</v>
      </c>
      <c r="O26575"/>
      <c r="P26575"/>
    </row>
    <row r="26576" spans="1:16" x14ac:dyDescent="0.3">
      <c r="A26576" s="19">
        <v>2211</v>
      </c>
      <c r="B26576" s="20">
        <v>42826</v>
      </c>
      <c r="C26576" s="19">
        <v>3</v>
      </c>
      <c r="D26576" s="21">
        <v>13.06</v>
      </c>
      <c r="O26576"/>
      <c r="P26576"/>
    </row>
    <row r="26577" spans="1:16" x14ac:dyDescent="0.3">
      <c r="A26577" s="19">
        <v>2212</v>
      </c>
      <c r="B26577" s="20">
        <v>42826</v>
      </c>
      <c r="C26577" s="19">
        <v>1</v>
      </c>
      <c r="D26577" s="21">
        <v>1.2</v>
      </c>
      <c r="O26577"/>
      <c r="P26577"/>
    </row>
    <row r="26578" spans="1:16" x14ac:dyDescent="0.3">
      <c r="A26578" s="19">
        <v>2213</v>
      </c>
      <c r="B26578" s="20">
        <v>42826</v>
      </c>
      <c r="C26578" s="19">
        <v>15</v>
      </c>
      <c r="D26578" s="21">
        <v>24.425000000000001</v>
      </c>
      <c r="O26578"/>
      <c r="P26578"/>
    </row>
    <row r="26579" spans="1:16" x14ac:dyDescent="0.3">
      <c r="A26579" s="16">
        <v>2216</v>
      </c>
      <c r="B26579" s="17">
        <v>42826</v>
      </c>
      <c r="C26579" s="16">
        <v>4</v>
      </c>
      <c r="D26579" s="18">
        <v>30.7</v>
      </c>
      <c r="O26579"/>
      <c r="P26579"/>
    </row>
    <row r="26580" spans="1:16" x14ac:dyDescent="0.3">
      <c r="A26580" s="16">
        <v>2217</v>
      </c>
      <c r="B26580" s="17">
        <v>42826</v>
      </c>
      <c r="C26580" s="16">
        <v>2</v>
      </c>
      <c r="D26580" s="18">
        <v>8.2799999999999994</v>
      </c>
      <c r="O26580"/>
      <c r="P26580"/>
    </row>
    <row r="26581" spans="1:16" x14ac:dyDescent="0.3">
      <c r="A26581" s="19">
        <v>2219</v>
      </c>
      <c r="B26581" s="20">
        <v>42826</v>
      </c>
      <c r="C26581" s="19">
        <v>2</v>
      </c>
      <c r="D26581" s="21">
        <v>9.67</v>
      </c>
      <c r="O26581"/>
      <c r="P26581"/>
    </row>
    <row r="26582" spans="1:16" x14ac:dyDescent="0.3">
      <c r="A26582" s="16">
        <v>2220</v>
      </c>
      <c r="B26582" s="17">
        <v>42826</v>
      </c>
      <c r="C26582" s="16">
        <v>3</v>
      </c>
      <c r="D26582" s="18">
        <v>13.86</v>
      </c>
      <c r="O26582"/>
      <c r="P26582"/>
    </row>
    <row r="26583" spans="1:16" x14ac:dyDescent="0.3">
      <c r="A26583" s="19">
        <v>2221</v>
      </c>
      <c r="B26583" s="20">
        <v>42826</v>
      </c>
      <c r="C26583" s="19">
        <v>2</v>
      </c>
      <c r="D26583" s="21">
        <v>10.305</v>
      </c>
      <c r="O26583"/>
      <c r="P26583"/>
    </row>
    <row r="26584" spans="1:16" x14ac:dyDescent="0.3">
      <c r="A26584" s="16">
        <v>2222</v>
      </c>
      <c r="B26584" s="17">
        <v>42826</v>
      </c>
      <c r="C26584" s="16">
        <v>1</v>
      </c>
      <c r="D26584" s="18">
        <v>3.9750000000000001</v>
      </c>
      <c r="O26584"/>
      <c r="P26584"/>
    </row>
    <row r="26585" spans="1:16" x14ac:dyDescent="0.3">
      <c r="A26585" s="19">
        <v>2223</v>
      </c>
      <c r="B26585" s="20">
        <v>42826</v>
      </c>
      <c r="C26585" s="19">
        <v>5</v>
      </c>
      <c r="D26585" s="21">
        <v>24.45</v>
      </c>
      <c r="O26585"/>
      <c r="P26585"/>
    </row>
    <row r="26586" spans="1:16" x14ac:dyDescent="0.3">
      <c r="A26586" s="16">
        <v>2224</v>
      </c>
      <c r="B26586" s="17">
        <v>42826</v>
      </c>
      <c r="C26586" s="16">
        <v>3</v>
      </c>
      <c r="D26586" s="18">
        <v>16.22</v>
      </c>
      <c r="O26586"/>
      <c r="P26586"/>
    </row>
    <row r="26587" spans="1:16" x14ac:dyDescent="0.3">
      <c r="A26587" s="19">
        <v>2225</v>
      </c>
      <c r="B26587" s="20">
        <v>42826</v>
      </c>
      <c r="C26587" s="19">
        <v>2</v>
      </c>
      <c r="D26587" s="21">
        <v>11.086</v>
      </c>
      <c r="O26587"/>
      <c r="P26587"/>
    </row>
    <row r="26588" spans="1:16" x14ac:dyDescent="0.3">
      <c r="A26588" s="19">
        <v>2226</v>
      </c>
      <c r="B26588" s="20">
        <v>42826</v>
      </c>
      <c r="C26588" s="19">
        <v>7</v>
      </c>
      <c r="D26588" s="21">
        <v>35.97</v>
      </c>
      <c r="O26588"/>
      <c r="P26588"/>
    </row>
    <row r="26589" spans="1:16" x14ac:dyDescent="0.3">
      <c r="A26589" s="16">
        <v>2227</v>
      </c>
      <c r="B26589" s="17">
        <v>42826</v>
      </c>
      <c r="C26589" s="16">
        <v>2</v>
      </c>
      <c r="D26589" s="18">
        <v>7.3</v>
      </c>
      <c r="O26589"/>
      <c r="P26589"/>
    </row>
    <row r="26590" spans="1:16" x14ac:dyDescent="0.3">
      <c r="A26590" s="16">
        <v>2228</v>
      </c>
      <c r="B26590" s="17">
        <v>42826</v>
      </c>
      <c r="C26590" s="16">
        <v>5</v>
      </c>
      <c r="D26590" s="18">
        <v>26.754999999999999</v>
      </c>
      <c r="O26590"/>
      <c r="P26590"/>
    </row>
    <row r="26591" spans="1:16" x14ac:dyDescent="0.3">
      <c r="A26591" s="19">
        <v>2229</v>
      </c>
      <c r="B26591" s="20">
        <v>42826</v>
      </c>
      <c r="C26591" s="19">
        <v>4</v>
      </c>
      <c r="D26591" s="21">
        <v>28.1</v>
      </c>
      <c r="O26591"/>
      <c r="P26591"/>
    </row>
    <row r="26592" spans="1:16" x14ac:dyDescent="0.3">
      <c r="A26592" s="16">
        <v>2230</v>
      </c>
      <c r="B26592" s="17">
        <v>42826</v>
      </c>
      <c r="C26592" s="16">
        <v>2</v>
      </c>
      <c r="D26592" s="18">
        <v>10.89</v>
      </c>
      <c r="O26592"/>
      <c r="P26592"/>
    </row>
    <row r="26593" spans="1:16" x14ac:dyDescent="0.3">
      <c r="A26593" s="19">
        <v>2231</v>
      </c>
      <c r="B26593" s="20">
        <v>42826</v>
      </c>
      <c r="C26593" s="19">
        <v>1</v>
      </c>
      <c r="D26593" s="21">
        <v>3.12</v>
      </c>
      <c r="O26593"/>
      <c r="P26593"/>
    </row>
    <row r="26594" spans="1:16" x14ac:dyDescent="0.3">
      <c r="A26594" s="19">
        <v>2232</v>
      </c>
      <c r="B26594" s="20">
        <v>42826</v>
      </c>
      <c r="C26594" s="19">
        <v>5</v>
      </c>
      <c r="D26594" s="21">
        <v>24.66</v>
      </c>
      <c r="O26594"/>
      <c r="P26594"/>
    </row>
    <row r="26595" spans="1:16" x14ac:dyDescent="0.3">
      <c r="A26595" s="16">
        <v>2233</v>
      </c>
      <c r="B26595" s="17">
        <v>42826</v>
      </c>
      <c r="C26595" s="16">
        <v>10</v>
      </c>
      <c r="D26595" s="18">
        <v>58.57</v>
      </c>
      <c r="O26595"/>
      <c r="P26595"/>
    </row>
    <row r="26596" spans="1:16" x14ac:dyDescent="0.3">
      <c r="A26596" s="19">
        <v>2234</v>
      </c>
      <c r="B26596" s="20">
        <v>42826</v>
      </c>
      <c r="C26596" s="19">
        <v>14</v>
      </c>
      <c r="D26596" s="21">
        <v>71.564999999999998</v>
      </c>
      <c r="O26596"/>
      <c r="P26596"/>
    </row>
    <row r="26597" spans="1:16" x14ac:dyDescent="0.3">
      <c r="A26597" s="16">
        <v>2250</v>
      </c>
      <c r="B26597" s="17">
        <v>42826</v>
      </c>
      <c r="C26597" s="16">
        <v>38</v>
      </c>
      <c r="D26597" s="18">
        <v>240.84</v>
      </c>
      <c r="O26597"/>
      <c r="P26597"/>
    </row>
    <row r="26598" spans="1:16" x14ac:dyDescent="0.3">
      <c r="A26598" s="19">
        <v>2251</v>
      </c>
      <c r="B26598" s="20">
        <v>42826</v>
      </c>
      <c r="C26598" s="19">
        <v>9</v>
      </c>
      <c r="D26598" s="21">
        <v>41.325000000000003</v>
      </c>
      <c r="O26598"/>
      <c r="P26598"/>
    </row>
    <row r="26599" spans="1:16" x14ac:dyDescent="0.3">
      <c r="A26599" s="16">
        <v>2256</v>
      </c>
      <c r="B26599" s="17">
        <v>42826</v>
      </c>
      <c r="C26599" s="16">
        <v>6</v>
      </c>
      <c r="D26599" s="18">
        <v>20.16</v>
      </c>
      <c r="O26599"/>
      <c r="P26599"/>
    </row>
    <row r="26600" spans="1:16" x14ac:dyDescent="0.3">
      <c r="A26600" s="16">
        <v>2257</v>
      </c>
      <c r="B26600" s="17">
        <v>42826</v>
      </c>
      <c r="C26600" s="16">
        <v>9</v>
      </c>
      <c r="D26600" s="18">
        <v>41.2</v>
      </c>
      <c r="O26600"/>
      <c r="P26600"/>
    </row>
    <row r="26601" spans="1:16" x14ac:dyDescent="0.3">
      <c r="A26601" s="16">
        <v>2259</v>
      </c>
      <c r="B26601" s="17">
        <v>42826</v>
      </c>
      <c r="C26601" s="16">
        <v>33</v>
      </c>
      <c r="D26601" s="18">
        <v>158.47</v>
      </c>
      <c r="O26601"/>
      <c r="P26601"/>
    </row>
    <row r="26602" spans="1:16" x14ac:dyDescent="0.3">
      <c r="A26602" s="19">
        <v>2260</v>
      </c>
      <c r="B26602" s="20">
        <v>42826</v>
      </c>
      <c r="C26602" s="19">
        <v>6</v>
      </c>
      <c r="D26602" s="21">
        <v>24.414999999999999</v>
      </c>
      <c r="O26602"/>
      <c r="P26602"/>
    </row>
    <row r="26603" spans="1:16" x14ac:dyDescent="0.3">
      <c r="A26603" s="16">
        <v>2261</v>
      </c>
      <c r="B26603" s="17">
        <v>42826</v>
      </c>
      <c r="C26603" s="16">
        <v>15</v>
      </c>
      <c r="D26603" s="18">
        <v>68.11</v>
      </c>
      <c r="O26603"/>
      <c r="P26603"/>
    </row>
    <row r="26604" spans="1:16" x14ac:dyDescent="0.3">
      <c r="A26604" s="19">
        <v>2262</v>
      </c>
      <c r="B26604" s="20">
        <v>42826</v>
      </c>
      <c r="C26604" s="19">
        <v>4</v>
      </c>
      <c r="D26604" s="21">
        <v>21.08</v>
      </c>
      <c r="O26604"/>
      <c r="P26604"/>
    </row>
    <row r="26605" spans="1:16" x14ac:dyDescent="0.3">
      <c r="A26605" s="16">
        <v>2263</v>
      </c>
      <c r="B26605" s="17">
        <v>42826</v>
      </c>
      <c r="C26605" s="16">
        <v>7</v>
      </c>
      <c r="D26605" s="18">
        <v>38.86</v>
      </c>
      <c r="O26605"/>
      <c r="P26605"/>
    </row>
    <row r="26606" spans="1:16" x14ac:dyDescent="0.3">
      <c r="A26606" s="19">
        <v>2264</v>
      </c>
      <c r="B26606" s="20">
        <v>42826</v>
      </c>
      <c r="C26606" s="19">
        <v>11</v>
      </c>
      <c r="D26606" s="21">
        <v>40.08</v>
      </c>
      <c r="O26606"/>
      <c r="P26606"/>
    </row>
    <row r="26607" spans="1:16" x14ac:dyDescent="0.3">
      <c r="A26607" s="19">
        <v>2265</v>
      </c>
      <c r="B26607" s="20">
        <v>42826</v>
      </c>
      <c r="C26607" s="19">
        <v>11</v>
      </c>
      <c r="D26607" s="21">
        <v>46.97</v>
      </c>
      <c r="O26607"/>
      <c r="P26607"/>
    </row>
    <row r="26608" spans="1:16" x14ac:dyDescent="0.3">
      <c r="A26608" s="16">
        <v>2267</v>
      </c>
      <c r="B26608" s="17">
        <v>42826</v>
      </c>
      <c r="C26608" s="16">
        <v>1</v>
      </c>
      <c r="D26608" s="18">
        <v>5.13</v>
      </c>
      <c r="O26608"/>
      <c r="P26608"/>
    </row>
    <row r="26609" spans="1:16" x14ac:dyDescent="0.3">
      <c r="A26609" s="16">
        <v>2278</v>
      </c>
      <c r="B26609" s="17">
        <v>42826</v>
      </c>
      <c r="C26609" s="16">
        <v>1</v>
      </c>
      <c r="D26609" s="18">
        <v>2.2000000000000002</v>
      </c>
      <c r="O26609"/>
      <c r="P26609"/>
    </row>
    <row r="26610" spans="1:16" x14ac:dyDescent="0.3">
      <c r="A26610" s="19">
        <v>2280</v>
      </c>
      <c r="B26610" s="20">
        <v>42826</v>
      </c>
      <c r="C26610" s="19">
        <v>11</v>
      </c>
      <c r="D26610" s="21">
        <v>49.5</v>
      </c>
      <c r="O26610"/>
      <c r="P26610"/>
    </row>
    <row r="26611" spans="1:16" x14ac:dyDescent="0.3">
      <c r="A26611" s="16">
        <v>2281</v>
      </c>
      <c r="B26611" s="17">
        <v>42826</v>
      </c>
      <c r="C26611" s="16">
        <v>5</v>
      </c>
      <c r="D26611" s="18">
        <v>26.27</v>
      </c>
      <c r="O26611"/>
      <c r="P26611"/>
    </row>
    <row r="26612" spans="1:16" x14ac:dyDescent="0.3">
      <c r="A26612" s="19">
        <v>2282</v>
      </c>
      <c r="B26612" s="20">
        <v>42826</v>
      </c>
      <c r="C26612" s="19">
        <v>4</v>
      </c>
      <c r="D26612" s="21">
        <v>18.32</v>
      </c>
      <c r="O26612"/>
      <c r="P26612"/>
    </row>
    <row r="26613" spans="1:16" x14ac:dyDescent="0.3">
      <c r="A26613" s="16">
        <v>2283</v>
      </c>
      <c r="B26613" s="17">
        <v>42826</v>
      </c>
      <c r="C26613" s="16">
        <v>10</v>
      </c>
      <c r="D26613" s="18">
        <v>43.62</v>
      </c>
      <c r="O26613"/>
      <c r="P26613"/>
    </row>
    <row r="26614" spans="1:16" x14ac:dyDescent="0.3">
      <c r="A26614" s="19">
        <v>2284</v>
      </c>
      <c r="B26614" s="20">
        <v>42826</v>
      </c>
      <c r="C26614" s="19">
        <v>7</v>
      </c>
      <c r="D26614" s="21">
        <v>33.729999999999997</v>
      </c>
      <c r="O26614"/>
      <c r="P26614"/>
    </row>
    <row r="26615" spans="1:16" x14ac:dyDescent="0.3">
      <c r="A26615" s="16">
        <v>2285</v>
      </c>
      <c r="B26615" s="17">
        <v>42826</v>
      </c>
      <c r="C26615" s="16">
        <v>13</v>
      </c>
      <c r="D26615" s="18">
        <v>62.22</v>
      </c>
      <c r="O26615"/>
      <c r="P26615"/>
    </row>
    <row r="26616" spans="1:16" x14ac:dyDescent="0.3">
      <c r="A26616" s="19">
        <v>2286</v>
      </c>
      <c r="B26616" s="20">
        <v>42826</v>
      </c>
      <c r="C26616" s="19">
        <v>3</v>
      </c>
      <c r="D26616" s="21">
        <v>11.96</v>
      </c>
      <c r="O26616"/>
      <c r="P26616"/>
    </row>
    <row r="26617" spans="1:16" x14ac:dyDescent="0.3">
      <c r="A26617" s="19">
        <v>2287</v>
      </c>
      <c r="B26617" s="20">
        <v>42826</v>
      </c>
      <c r="C26617" s="19">
        <v>13</v>
      </c>
      <c r="D26617" s="21">
        <v>49.965000000000003</v>
      </c>
      <c r="O26617"/>
      <c r="P26617"/>
    </row>
    <row r="26618" spans="1:16" x14ac:dyDescent="0.3">
      <c r="A26618" s="16">
        <v>2289</v>
      </c>
      <c r="B26618" s="17">
        <v>42826</v>
      </c>
      <c r="C26618" s="16">
        <v>4</v>
      </c>
      <c r="D26618" s="18">
        <v>18.04</v>
      </c>
      <c r="O26618"/>
      <c r="P26618"/>
    </row>
    <row r="26619" spans="1:16" x14ac:dyDescent="0.3">
      <c r="A26619" s="19">
        <v>2290</v>
      </c>
      <c r="B26619" s="20">
        <v>42826</v>
      </c>
      <c r="C26619" s="19">
        <v>11</v>
      </c>
      <c r="D26619" s="21">
        <v>71.53</v>
      </c>
      <c r="O26619"/>
      <c r="P26619"/>
    </row>
    <row r="26620" spans="1:16" x14ac:dyDescent="0.3">
      <c r="A26620" s="16">
        <v>2291</v>
      </c>
      <c r="B26620" s="17">
        <v>42826</v>
      </c>
      <c r="C26620" s="16">
        <v>3</v>
      </c>
      <c r="D26620" s="18">
        <v>10.164999999999999</v>
      </c>
      <c r="O26620"/>
      <c r="P26620"/>
    </row>
    <row r="26621" spans="1:16" x14ac:dyDescent="0.3">
      <c r="A26621" s="16">
        <v>2292</v>
      </c>
      <c r="B26621" s="17">
        <v>42826</v>
      </c>
      <c r="C26621" s="16">
        <v>1</v>
      </c>
      <c r="D26621" s="18">
        <v>5.2</v>
      </c>
      <c r="O26621"/>
      <c r="P26621"/>
    </row>
    <row r="26622" spans="1:16" x14ac:dyDescent="0.3">
      <c r="A26622" s="19">
        <v>2295</v>
      </c>
      <c r="B26622" s="20">
        <v>42826</v>
      </c>
      <c r="C26622" s="19">
        <v>5</v>
      </c>
      <c r="D26622" s="21">
        <v>22.39</v>
      </c>
      <c r="O26622"/>
      <c r="P26622"/>
    </row>
    <row r="26623" spans="1:16" x14ac:dyDescent="0.3">
      <c r="A26623" s="19">
        <v>2297</v>
      </c>
      <c r="B26623" s="20">
        <v>42826</v>
      </c>
      <c r="C26623" s="19">
        <v>1</v>
      </c>
      <c r="D26623" s="21">
        <v>3.06</v>
      </c>
      <c r="O26623"/>
      <c r="P26623"/>
    </row>
    <row r="26624" spans="1:16" x14ac:dyDescent="0.3">
      <c r="A26624" s="16">
        <v>2298</v>
      </c>
      <c r="B26624" s="17">
        <v>42826</v>
      </c>
      <c r="C26624" s="16">
        <v>2</v>
      </c>
      <c r="D26624" s="18">
        <v>4.26</v>
      </c>
      <c r="O26624"/>
      <c r="P26624"/>
    </row>
    <row r="26625" spans="1:16" x14ac:dyDescent="0.3">
      <c r="A26625" s="16">
        <v>2299</v>
      </c>
      <c r="B26625" s="17">
        <v>42826</v>
      </c>
      <c r="C26625" s="16">
        <v>2</v>
      </c>
      <c r="D26625" s="18">
        <v>4.9800000000000004</v>
      </c>
      <c r="O26625"/>
      <c r="P26625"/>
    </row>
    <row r="26626" spans="1:16" x14ac:dyDescent="0.3">
      <c r="A26626" s="19">
        <v>2300</v>
      </c>
      <c r="B26626" s="20">
        <v>42826</v>
      </c>
      <c r="C26626" s="19">
        <v>5</v>
      </c>
      <c r="D26626" s="21">
        <v>40.664999999999999</v>
      </c>
      <c r="O26626"/>
      <c r="P26626"/>
    </row>
    <row r="26627" spans="1:16" x14ac:dyDescent="0.3">
      <c r="A26627" s="19">
        <v>2303</v>
      </c>
      <c r="B26627" s="20">
        <v>42826</v>
      </c>
      <c r="C26627" s="19">
        <v>2</v>
      </c>
      <c r="D26627" s="21">
        <v>12.19</v>
      </c>
      <c r="O26627"/>
      <c r="P26627"/>
    </row>
    <row r="26628" spans="1:16" x14ac:dyDescent="0.3">
      <c r="A26628" s="19">
        <v>2304</v>
      </c>
      <c r="B26628" s="20">
        <v>42826</v>
      </c>
      <c r="C26628" s="19">
        <v>4</v>
      </c>
      <c r="D26628" s="21">
        <v>38.96</v>
      </c>
      <c r="O26628"/>
      <c r="P26628"/>
    </row>
    <row r="26629" spans="1:16" x14ac:dyDescent="0.3">
      <c r="A26629" s="16">
        <v>2305</v>
      </c>
      <c r="B26629" s="17">
        <v>42826</v>
      </c>
      <c r="C26629" s="16">
        <v>6</v>
      </c>
      <c r="D26629" s="18">
        <v>26.07</v>
      </c>
      <c r="O26629"/>
      <c r="P26629"/>
    </row>
    <row r="26630" spans="1:16" x14ac:dyDescent="0.3">
      <c r="A26630" s="16">
        <v>2307</v>
      </c>
      <c r="B26630" s="17">
        <v>42826</v>
      </c>
      <c r="C26630" s="16">
        <v>1</v>
      </c>
      <c r="D26630" s="18">
        <v>2.97</v>
      </c>
      <c r="O26630"/>
      <c r="P26630"/>
    </row>
    <row r="26631" spans="1:16" x14ac:dyDescent="0.3">
      <c r="A26631" s="19">
        <v>2311</v>
      </c>
      <c r="B26631" s="20">
        <v>42826</v>
      </c>
      <c r="C26631" s="19">
        <v>1</v>
      </c>
      <c r="D26631" s="21">
        <v>5.83</v>
      </c>
      <c r="O26631"/>
      <c r="P26631"/>
    </row>
    <row r="26632" spans="1:16" x14ac:dyDescent="0.3">
      <c r="A26632" s="19">
        <v>2315</v>
      </c>
      <c r="B26632" s="20">
        <v>42826</v>
      </c>
      <c r="C26632" s="19">
        <v>6</v>
      </c>
      <c r="D26632" s="21">
        <v>22.4</v>
      </c>
      <c r="O26632"/>
      <c r="P26632"/>
    </row>
    <row r="26633" spans="1:16" x14ac:dyDescent="0.3">
      <c r="A26633" s="16">
        <v>2316</v>
      </c>
      <c r="B26633" s="17">
        <v>42826</v>
      </c>
      <c r="C26633" s="16">
        <v>5</v>
      </c>
      <c r="D26633" s="18">
        <v>18.12</v>
      </c>
      <c r="O26633"/>
      <c r="P26633"/>
    </row>
    <row r="26634" spans="1:16" x14ac:dyDescent="0.3">
      <c r="A26634" s="19">
        <v>2317</v>
      </c>
      <c r="B26634" s="20">
        <v>42826</v>
      </c>
      <c r="C26634" s="19">
        <v>3</v>
      </c>
      <c r="D26634" s="21">
        <v>10.58</v>
      </c>
      <c r="O26634"/>
      <c r="P26634"/>
    </row>
    <row r="26635" spans="1:16" x14ac:dyDescent="0.3">
      <c r="A26635" s="16">
        <v>2318</v>
      </c>
      <c r="B26635" s="17">
        <v>42826</v>
      </c>
      <c r="C26635" s="16">
        <v>14</v>
      </c>
      <c r="D26635" s="18">
        <v>68.81</v>
      </c>
      <c r="O26635"/>
      <c r="P26635"/>
    </row>
    <row r="26636" spans="1:16" x14ac:dyDescent="0.3">
      <c r="A26636" s="16">
        <v>2319</v>
      </c>
      <c r="B26636" s="17">
        <v>42826</v>
      </c>
      <c r="C26636" s="16">
        <v>7</v>
      </c>
      <c r="D26636" s="18">
        <v>34.840000000000003</v>
      </c>
      <c r="O26636"/>
      <c r="P26636"/>
    </row>
    <row r="26637" spans="1:16" x14ac:dyDescent="0.3">
      <c r="A26637" s="16">
        <v>2320</v>
      </c>
      <c r="B26637" s="17">
        <v>42826</v>
      </c>
      <c r="C26637" s="16">
        <v>22</v>
      </c>
      <c r="D26637" s="18">
        <v>117.09</v>
      </c>
      <c r="O26637"/>
      <c r="P26637"/>
    </row>
    <row r="26638" spans="1:16" x14ac:dyDescent="0.3">
      <c r="A26638" s="19">
        <v>2321</v>
      </c>
      <c r="B26638" s="20">
        <v>42826</v>
      </c>
      <c r="C26638" s="19">
        <v>16</v>
      </c>
      <c r="D26638" s="21">
        <v>99.79</v>
      </c>
      <c r="O26638"/>
      <c r="P26638"/>
    </row>
    <row r="26639" spans="1:16" x14ac:dyDescent="0.3">
      <c r="A26639" s="16">
        <v>2322</v>
      </c>
      <c r="B26639" s="17">
        <v>42826</v>
      </c>
      <c r="C26639" s="16">
        <v>6</v>
      </c>
      <c r="D26639" s="18">
        <v>36.71</v>
      </c>
      <c r="O26639"/>
      <c r="P26639"/>
    </row>
    <row r="26640" spans="1:16" x14ac:dyDescent="0.3">
      <c r="A26640" s="19">
        <v>2323</v>
      </c>
      <c r="B26640" s="20">
        <v>42826</v>
      </c>
      <c r="C26640" s="19">
        <v>12</v>
      </c>
      <c r="D26640" s="21">
        <v>56.27</v>
      </c>
      <c r="O26640"/>
      <c r="P26640"/>
    </row>
    <row r="26641" spans="1:16" x14ac:dyDescent="0.3">
      <c r="A26641" s="16">
        <v>2324</v>
      </c>
      <c r="B26641" s="17">
        <v>42826</v>
      </c>
      <c r="C26641" s="16">
        <v>17</v>
      </c>
      <c r="D26641" s="18">
        <v>99.114999999999995</v>
      </c>
      <c r="O26641"/>
      <c r="P26641"/>
    </row>
    <row r="26642" spans="1:16" x14ac:dyDescent="0.3">
      <c r="A26642" s="19">
        <v>2325</v>
      </c>
      <c r="B26642" s="20">
        <v>42826</v>
      </c>
      <c r="C26642" s="19">
        <v>21</v>
      </c>
      <c r="D26642" s="21">
        <v>118.69499999999999</v>
      </c>
      <c r="O26642"/>
      <c r="P26642"/>
    </row>
    <row r="26643" spans="1:16" x14ac:dyDescent="0.3">
      <c r="A26643" s="16">
        <v>2326</v>
      </c>
      <c r="B26643" s="17">
        <v>42826</v>
      </c>
      <c r="C26643" s="16">
        <v>8</v>
      </c>
      <c r="D26643" s="18">
        <v>37.04</v>
      </c>
      <c r="O26643"/>
      <c r="P26643"/>
    </row>
    <row r="26644" spans="1:16" x14ac:dyDescent="0.3">
      <c r="A26644" s="19">
        <v>2327</v>
      </c>
      <c r="B26644" s="20">
        <v>42826</v>
      </c>
      <c r="C26644" s="19">
        <v>6</v>
      </c>
      <c r="D26644" s="21">
        <v>21.364999999999998</v>
      </c>
      <c r="O26644"/>
      <c r="P26644"/>
    </row>
    <row r="26645" spans="1:16" x14ac:dyDescent="0.3">
      <c r="A26645" s="16">
        <v>2328</v>
      </c>
      <c r="B26645" s="17">
        <v>42826</v>
      </c>
      <c r="C26645" s="16">
        <v>1</v>
      </c>
      <c r="D26645" s="18">
        <v>2.08</v>
      </c>
      <c r="O26645"/>
      <c r="P26645"/>
    </row>
    <row r="26646" spans="1:16" x14ac:dyDescent="0.3">
      <c r="A26646" s="16">
        <v>2329</v>
      </c>
      <c r="B26646" s="17">
        <v>42826</v>
      </c>
      <c r="C26646" s="16">
        <v>1</v>
      </c>
      <c r="D26646" s="18">
        <v>6.24</v>
      </c>
      <c r="O26646"/>
      <c r="P26646"/>
    </row>
    <row r="26647" spans="1:16" x14ac:dyDescent="0.3">
      <c r="A26647" s="19">
        <v>2330</v>
      </c>
      <c r="B26647" s="20">
        <v>42826</v>
      </c>
      <c r="C26647" s="19">
        <v>17</v>
      </c>
      <c r="D26647" s="21">
        <v>79.010000000000005</v>
      </c>
      <c r="O26647"/>
      <c r="P26647"/>
    </row>
    <row r="26648" spans="1:16" x14ac:dyDescent="0.3">
      <c r="A26648" s="16">
        <v>2333</v>
      </c>
      <c r="B26648" s="17">
        <v>42826</v>
      </c>
      <c r="C26648" s="16">
        <v>3</v>
      </c>
      <c r="D26648" s="18">
        <v>16.3</v>
      </c>
      <c r="O26648"/>
      <c r="P26648"/>
    </row>
    <row r="26649" spans="1:16" x14ac:dyDescent="0.3">
      <c r="A26649" s="16">
        <v>2334</v>
      </c>
      <c r="B26649" s="17">
        <v>42826</v>
      </c>
      <c r="C26649" s="16">
        <v>1</v>
      </c>
      <c r="D26649" s="18">
        <v>5.0999999999999996</v>
      </c>
      <c r="O26649"/>
      <c r="P26649"/>
    </row>
    <row r="26650" spans="1:16" x14ac:dyDescent="0.3">
      <c r="A26650" s="19">
        <v>2335</v>
      </c>
      <c r="B26650" s="20">
        <v>42826</v>
      </c>
      <c r="C26650" s="19">
        <v>5</v>
      </c>
      <c r="D26650" s="21">
        <v>30.95</v>
      </c>
      <c r="O26650"/>
      <c r="P26650"/>
    </row>
    <row r="26651" spans="1:16" x14ac:dyDescent="0.3">
      <c r="A26651" s="19">
        <v>2336</v>
      </c>
      <c r="B26651" s="20">
        <v>42826</v>
      </c>
      <c r="C26651" s="19">
        <v>5</v>
      </c>
      <c r="D26651" s="21">
        <v>78.27</v>
      </c>
      <c r="O26651"/>
      <c r="P26651"/>
    </row>
    <row r="26652" spans="1:16" x14ac:dyDescent="0.3">
      <c r="A26652" s="16">
        <v>2337</v>
      </c>
      <c r="B26652" s="17">
        <v>42826</v>
      </c>
      <c r="C26652" s="16">
        <v>6</v>
      </c>
      <c r="D26652" s="18">
        <v>41.29</v>
      </c>
      <c r="O26652"/>
      <c r="P26652"/>
    </row>
    <row r="26653" spans="1:16" x14ac:dyDescent="0.3">
      <c r="A26653" s="19">
        <v>2338</v>
      </c>
      <c r="B26653" s="20">
        <v>42826</v>
      </c>
      <c r="C26653" s="19">
        <v>1</v>
      </c>
      <c r="D26653" s="21">
        <v>3.12</v>
      </c>
      <c r="O26653"/>
      <c r="P26653"/>
    </row>
    <row r="26654" spans="1:16" x14ac:dyDescent="0.3">
      <c r="A26654" s="16">
        <v>2340</v>
      </c>
      <c r="B26654" s="17">
        <v>42826</v>
      </c>
      <c r="C26654" s="16">
        <v>32</v>
      </c>
      <c r="D26654" s="18">
        <v>160.62</v>
      </c>
      <c r="O26654"/>
      <c r="P26654"/>
    </row>
    <row r="26655" spans="1:16" x14ac:dyDescent="0.3">
      <c r="A26655" s="19">
        <v>2341</v>
      </c>
      <c r="B26655" s="20">
        <v>42826</v>
      </c>
      <c r="C26655" s="19">
        <v>2</v>
      </c>
      <c r="D26655" s="21">
        <v>10.4</v>
      </c>
      <c r="O26655"/>
      <c r="P26655"/>
    </row>
    <row r="26656" spans="1:16" x14ac:dyDescent="0.3">
      <c r="A26656" s="19">
        <v>2342</v>
      </c>
      <c r="B26656" s="20">
        <v>42826</v>
      </c>
      <c r="C26656" s="19">
        <v>1</v>
      </c>
      <c r="D26656" s="21">
        <v>2.04</v>
      </c>
      <c r="O26656"/>
      <c r="P26656"/>
    </row>
    <row r="26657" spans="1:16" x14ac:dyDescent="0.3">
      <c r="A26657" s="16">
        <v>2343</v>
      </c>
      <c r="B26657" s="17">
        <v>42826</v>
      </c>
      <c r="C26657" s="16">
        <v>10</v>
      </c>
      <c r="D26657" s="18">
        <v>44.2</v>
      </c>
      <c r="O26657"/>
      <c r="P26657"/>
    </row>
    <row r="26658" spans="1:16" x14ac:dyDescent="0.3">
      <c r="A26658" s="19">
        <v>2344</v>
      </c>
      <c r="B26658" s="20">
        <v>42826</v>
      </c>
      <c r="C26658" s="19">
        <v>2</v>
      </c>
      <c r="D26658" s="21">
        <v>15.4</v>
      </c>
      <c r="O26658"/>
      <c r="P26658"/>
    </row>
    <row r="26659" spans="1:16" x14ac:dyDescent="0.3">
      <c r="A26659" s="16">
        <v>2345</v>
      </c>
      <c r="B26659" s="17">
        <v>42826</v>
      </c>
      <c r="C26659" s="16">
        <v>1</v>
      </c>
      <c r="D26659" s="18">
        <v>6.3</v>
      </c>
      <c r="O26659"/>
      <c r="P26659"/>
    </row>
    <row r="26660" spans="1:16" x14ac:dyDescent="0.3">
      <c r="A26660" s="16">
        <v>2346</v>
      </c>
      <c r="B26660" s="17">
        <v>42826</v>
      </c>
      <c r="C26660" s="16">
        <v>1</v>
      </c>
      <c r="D26660" s="18">
        <v>3.24</v>
      </c>
      <c r="O26660"/>
      <c r="P26660"/>
    </row>
    <row r="26661" spans="1:16" x14ac:dyDescent="0.3">
      <c r="A26661" s="16">
        <v>2347</v>
      </c>
      <c r="B26661" s="17">
        <v>42826</v>
      </c>
      <c r="C26661" s="16">
        <v>1</v>
      </c>
      <c r="D26661" s="18">
        <v>6.48</v>
      </c>
      <c r="O26661"/>
      <c r="P26661"/>
    </row>
    <row r="26662" spans="1:16" x14ac:dyDescent="0.3">
      <c r="A26662" s="16">
        <v>2350</v>
      </c>
      <c r="B26662" s="17">
        <v>42826</v>
      </c>
      <c r="C26662" s="16">
        <v>20</v>
      </c>
      <c r="D26662" s="18">
        <v>129.04</v>
      </c>
      <c r="O26662"/>
      <c r="P26662"/>
    </row>
    <row r="26663" spans="1:16" x14ac:dyDescent="0.3">
      <c r="A26663" s="19">
        <v>2353</v>
      </c>
      <c r="B26663" s="20">
        <v>42826</v>
      </c>
      <c r="C26663" s="19">
        <v>1</v>
      </c>
      <c r="D26663" s="21">
        <v>2.08</v>
      </c>
      <c r="O26663"/>
      <c r="P26663"/>
    </row>
    <row r="26664" spans="1:16" x14ac:dyDescent="0.3">
      <c r="A26664" s="19">
        <v>2354</v>
      </c>
      <c r="B26664" s="20">
        <v>42826</v>
      </c>
      <c r="C26664" s="19">
        <v>1</v>
      </c>
      <c r="D26664" s="21">
        <v>9.6</v>
      </c>
      <c r="O26664"/>
      <c r="P26664"/>
    </row>
    <row r="26665" spans="1:16" x14ac:dyDescent="0.3">
      <c r="A26665" s="19">
        <v>2355</v>
      </c>
      <c r="B26665" s="20">
        <v>42826</v>
      </c>
      <c r="C26665" s="19">
        <v>1</v>
      </c>
      <c r="D26665" s="21">
        <v>3.24</v>
      </c>
      <c r="O26665"/>
      <c r="P26665"/>
    </row>
    <row r="26666" spans="1:16" x14ac:dyDescent="0.3">
      <c r="A26666" s="19">
        <v>2357</v>
      </c>
      <c r="B26666" s="20">
        <v>42826</v>
      </c>
      <c r="C26666" s="19">
        <v>6</v>
      </c>
      <c r="D26666" s="21">
        <v>34.700000000000003</v>
      </c>
      <c r="O26666"/>
      <c r="P26666"/>
    </row>
    <row r="26667" spans="1:16" x14ac:dyDescent="0.3">
      <c r="A26667" s="19">
        <v>2358</v>
      </c>
      <c r="B26667" s="20">
        <v>42826</v>
      </c>
      <c r="C26667" s="19">
        <v>2</v>
      </c>
      <c r="D26667" s="21">
        <v>11.44</v>
      </c>
      <c r="O26667"/>
      <c r="P26667"/>
    </row>
    <row r="26668" spans="1:16" x14ac:dyDescent="0.3">
      <c r="A26668" s="16">
        <v>2360</v>
      </c>
      <c r="B26668" s="17">
        <v>42826</v>
      </c>
      <c r="C26668" s="16">
        <v>16</v>
      </c>
      <c r="D26668" s="18">
        <v>85.03</v>
      </c>
      <c r="O26668"/>
      <c r="P26668"/>
    </row>
    <row r="26669" spans="1:16" x14ac:dyDescent="0.3">
      <c r="A26669" s="19">
        <v>2361</v>
      </c>
      <c r="B26669" s="20">
        <v>42826</v>
      </c>
      <c r="C26669" s="19">
        <v>1</v>
      </c>
      <c r="D26669" s="21">
        <v>5.4</v>
      </c>
      <c r="O26669"/>
      <c r="P26669"/>
    </row>
    <row r="26670" spans="1:16" x14ac:dyDescent="0.3">
      <c r="A26670" s="19">
        <v>2365</v>
      </c>
      <c r="B26670" s="20">
        <v>42826</v>
      </c>
      <c r="C26670" s="19">
        <v>4</v>
      </c>
      <c r="D26670" s="21">
        <v>23.91</v>
      </c>
      <c r="O26670"/>
      <c r="P26670"/>
    </row>
    <row r="26671" spans="1:16" x14ac:dyDescent="0.3">
      <c r="A26671" s="19">
        <v>2369</v>
      </c>
      <c r="B26671" s="20">
        <v>42826</v>
      </c>
      <c r="C26671" s="19">
        <v>4</v>
      </c>
      <c r="D26671" s="21">
        <v>48.2</v>
      </c>
      <c r="O26671"/>
      <c r="P26671"/>
    </row>
    <row r="26672" spans="1:16" x14ac:dyDescent="0.3">
      <c r="A26672" s="16">
        <v>2370</v>
      </c>
      <c r="B26672" s="17">
        <v>42826</v>
      </c>
      <c r="C26672" s="16">
        <v>3</v>
      </c>
      <c r="D26672" s="18">
        <v>19.36</v>
      </c>
      <c r="O26672"/>
      <c r="P26672"/>
    </row>
    <row r="26673" spans="1:16" x14ac:dyDescent="0.3">
      <c r="A26673" s="16">
        <v>2371</v>
      </c>
      <c r="B26673" s="17">
        <v>42826</v>
      </c>
      <c r="C26673" s="16">
        <v>1</v>
      </c>
      <c r="D26673" s="18">
        <v>5.2</v>
      </c>
      <c r="O26673"/>
      <c r="P26673"/>
    </row>
    <row r="26674" spans="1:16" x14ac:dyDescent="0.3">
      <c r="A26674" s="16">
        <v>2380</v>
      </c>
      <c r="B26674" s="17">
        <v>42826</v>
      </c>
      <c r="C26674" s="16">
        <v>5</v>
      </c>
      <c r="D26674" s="18">
        <v>19.3</v>
      </c>
      <c r="O26674"/>
      <c r="P26674"/>
    </row>
    <row r="26675" spans="1:16" x14ac:dyDescent="0.3">
      <c r="A26675" s="16">
        <v>2386</v>
      </c>
      <c r="B26675" s="17">
        <v>42826</v>
      </c>
      <c r="C26675" s="16">
        <v>1</v>
      </c>
      <c r="D26675" s="18">
        <v>10.8</v>
      </c>
      <c r="O26675"/>
      <c r="P26675"/>
    </row>
    <row r="26676" spans="1:16" x14ac:dyDescent="0.3">
      <c r="A26676" s="19">
        <v>2388</v>
      </c>
      <c r="B26676" s="20">
        <v>42826</v>
      </c>
      <c r="C26676" s="19">
        <v>5</v>
      </c>
      <c r="D26676" s="21">
        <v>34.33</v>
      </c>
      <c r="O26676"/>
      <c r="P26676"/>
    </row>
    <row r="26677" spans="1:16" x14ac:dyDescent="0.3">
      <c r="A26677" s="19">
        <v>2390</v>
      </c>
      <c r="B26677" s="20">
        <v>42826</v>
      </c>
      <c r="C26677" s="19">
        <v>19</v>
      </c>
      <c r="D26677" s="21">
        <v>96.48</v>
      </c>
      <c r="O26677"/>
      <c r="P26677"/>
    </row>
    <row r="26678" spans="1:16" x14ac:dyDescent="0.3">
      <c r="A26678" s="16">
        <v>2396</v>
      </c>
      <c r="B26678" s="17">
        <v>42826</v>
      </c>
      <c r="C26678" s="16">
        <v>2</v>
      </c>
      <c r="D26678" s="18">
        <v>4.5</v>
      </c>
      <c r="O26678"/>
      <c r="P26678"/>
    </row>
    <row r="26679" spans="1:16" x14ac:dyDescent="0.3">
      <c r="A26679" s="19">
        <v>2398</v>
      </c>
      <c r="B26679" s="20">
        <v>42826</v>
      </c>
      <c r="C26679" s="19">
        <v>1</v>
      </c>
      <c r="D26679" s="21">
        <v>3.24</v>
      </c>
      <c r="O26679"/>
      <c r="P26679"/>
    </row>
    <row r="26680" spans="1:16" x14ac:dyDescent="0.3">
      <c r="A26680" s="19">
        <v>2400</v>
      </c>
      <c r="B26680" s="20">
        <v>42826</v>
      </c>
      <c r="C26680" s="19">
        <v>18</v>
      </c>
      <c r="D26680" s="21">
        <v>83.53</v>
      </c>
      <c r="O26680"/>
      <c r="P26680"/>
    </row>
    <row r="26681" spans="1:16" x14ac:dyDescent="0.3">
      <c r="A26681" s="19">
        <v>2402</v>
      </c>
      <c r="B26681" s="20">
        <v>42826</v>
      </c>
      <c r="C26681" s="19">
        <v>4</v>
      </c>
      <c r="D26681" s="21">
        <v>12.78</v>
      </c>
      <c r="O26681"/>
      <c r="P26681"/>
    </row>
    <row r="26682" spans="1:16" x14ac:dyDescent="0.3">
      <c r="A26682" s="19">
        <v>2403</v>
      </c>
      <c r="B26682" s="20">
        <v>42826</v>
      </c>
      <c r="C26682" s="19">
        <v>2</v>
      </c>
      <c r="D26682" s="21">
        <v>8.64</v>
      </c>
      <c r="O26682"/>
      <c r="P26682"/>
    </row>
    <row r="26683" spans="1:16" x14ac:dyDescent="0.3">
      <c r="A26683" s="19">
        <v>2404</v>
      </c>
      <c r="B26683" s="20">
        <v>42826</v>
      </c>
      <c r="C26683" s="19">
        <v>2</v>
      </c>
      <c r="D26683" s="21">
        <v>9.64</v>
      </c>
      <c r="O26683"/>
      <c r="P26683"/>
    </row>
    <row r="26684" spans="1:16" x14ac:dyDescent="0.3">
      <c r="A26684" s="19">
        <v>2406</v>
      </c>
      <c r="B26684" s="20">
        <v>42826</v>
      </c>
      <c r="C26684" s="19">
        <v>4</v>
      </c>
      <c r="D26684" s="21">
        <v>15.3</v>
      </c>
      <c r="O26684"/>
      <c r="P26684"/>
    </row>
    <row r="26685" spans="1:16" x14ac:dyDescent="0.3">
      <c r="A26685" s="16">
        <v>2411</v>
      </c>
      <c r="B26685" s="17">
        <v>42826</v>
      </c>
      <c r="C26685" s="16">
        <v>1</v>
      </c>
      <c r="D26685" s="18">
        <v>5.5</v>
      </c>
      <c r="O26685"/>
      <c r="P26685"/>
    </row>
    <row r="26686" spans="1:16" x14ac:dyDescent="0.3">
      <c r="A26686" s="19">
        <v>2420</v>
      </c>
      <c r="B26686" s="20">
        <v>42826</v>
      </c>
      <c r="C26686" s="19">
        <v>4</v>
      </c>
      <c r="D26686" s="21">
        <v>22.85</v>
      </c>
      <c r="O26686"/>
      <c r="P26686"/>
    </row>
    <row r="26687" spans="1:16" x14ac:dyDescent="0.3">
      <c r="A26687" s="16">
        <v>2422</v>
      </c>
      <c r="B26687" s="17">
        <v>42826</v>
      </c>
      <c r="C26687" s="16">
        <v>3</v>
      </c>
      <c r="D26687" s="18">
        <v>8.17</v>
      </c>
      <c r="O26687"/>
      <c r="P26687"/>
    </row>
    <row r="26688" spans="1:16" x14ac:dyDescent="0.3">
      <c r="A26688" s="19">
        <v>2423</v>
      </c>
      <c r="B26688" s="20">
        <v>42826</v>
      </c>
      <c r="C26688" s="19">
        <v>1</v>
      </c>
      <c r="D26688" s="21">
        <v>3.12</v>
      </c>
      <c r="O26688"/>
      <c r="P26688"/>
    </row>
    <row r="26689" spans="1:16" x14ac:dyDescent="0.3">
      <c r="A26689" s="19">
        <v>2425</v>
      </c>
      <c r="B26689" s="20">
        <v>42826</v>
      </c>
      <c r="C26689" s="19">
        <v>3</v>
      </c>
      <c r="D26689" s="21">
        <v>12.78</v>
      </c>
      <c r="O26689"/>
      <c r="P26689"/>
    </row>
    <row r="26690" spans="1:16" x14ac:dyDescent="0.3">
      <c r="A26690" s="16">
        <v>2426</v>
      </c>
      <c r="B26690" s="17">
        <v>42826</v>
      </c>
      <c r="C26690" s="16">
        <v>2</v>
      </c>
      <c r="D26690" s="18">
        <v>10.7</v>
      </c>
      <c r="O26690"/>
      <c r="P26690"/>
    </row>
    <row r="26691" spans="1:16" x14ac:dyDescent="0.3">
      <c r="A26691" s="19">
        <v>2427</v>
      </c>
      <c r="B26691" s="20">
        <v>42826</v>
      </c>
      <c r="C26691" s="19">
        <v>4</v>
      </c>
      <c r="D26691" s="21">
        <v>22.92</v>
      </c>
      <c r="O26691"/>
      <c r="P26691"/>
    </row>
    <row r="26692" spans="1:16" x14ac:dyDescent="0.3">
      <c r="A26692" s="16">
        <v>2428</v>
      </c>
      <c r="B26692" s="17">
        <v>42826</v>
      </c>
      <c r="C26692" s="16">
        <v>15</v>
      </c>
      <c r="D26692" s="18">
        <v>56.48</v>
      </c>
      <c r="O26692"/>
      <c r="P26692"/>
    </row>
    <row r="26693" spans="1:16" x14ac:dyDescent="0.3">
      <c r="A26693" s="19">
        <v>2429</v>
      </c>
      <c r="B26693" s="20">
        <v>42826</v>
      </c>
      <c r="C26693" s="19">
        <v>13</v>
      </c>
      <c r="D26693" s="21">
        <v>65.37</v>
      </c>
      <c r="O26693"/>
      <c r="P26693"/>
    </row>
    <row r="26694" spans="1:16" x14ac:dyDescent="0.3">
      <c r="A26694" s="16">
        <v>2430</v>
      </c>
      <c r="B26694" s="17">
        <v>42826</v>
      </c>
      <c r="C26694" s="16">
        <v>25</v>
      </c>
      <c r="D26694" s="18">
        <v>120.93</v>
      </c>
      <c r="O26694"/>
      <c r="P26694"/>
    </row>
    <row r="26695" spans="1:16" x14ac:dyDescent="0.3">
      <c r="A26695" s="16">
        <v>2431</v>
      </c>
      <c r="B26695" s="17">
        <v>42826</v>
      </c>
      <c r="C26695" s="16">
        <v>7</v>
      </c>
      <c r="D26695" s="18">
        <v>54.97</v>
      </c>
      <c r="O26695"/>
      <c r="P26695"/>
    </row>
    <row r="26696" spans="1:16" x14ac:dyDescent="0.3">
      <c r="A26696" s="16">
        <v>2439</v>
      </c>
      <c r="B26696" s="17">
        <v>42826</v>
      </c>
      <c r="C26696" s="16">
        <v>3</v>
      </c>
      <c r="D26696" s="18">
        <v>9.83</v>
      </c>
      <c r="O26696"/>
      <c r="P26696"/>
    </row>
    <row r="26697" spans="1:16" x14ac:dyDescent="0.3">
      <c r="A26697" s="19">
        <v>2440</v>
      </c>
      <c r="B26697" s="20">
        <v>42826</v>
      </c>
      <c r="C26697" s="19">
        <v>10</v>
      </c>
      <c r="D26697" s="21">
        <v>63.075000000000003</v>
      </c>
      <c r="O26697"/>
      <c r="P26697"/>
    </row>
    <row r="26698" spans="1:16" x14ac:dyDescent="0.3">
      <c r="A26698" s="16">
        <v>2441</v>
      </c>
      <c r="B26698" s="17">
        <v>42826</v>
      </c>
      <c r="C26698" s="16">
        <v>4</v>
      </c>
      <c r="D26698" s="18">
        <v>17.72</v>
      </c>
      <c r="O26698"/>
      <c r="P26698"/>
    </row>
    <row r="26699" spans="1:16" x14ac:dyDescent="0.3">
      <c r="A26699" s="16">
        <v>2443</v>
      </c>
      <c r="B26699" s="17">
        <v>42826</v>
      </c>
      <c r="C26699" s="16">
        <v>7</v>
      </c>
      <c r="D26699" s="18">
        <v>32.195</v>
      </c>
      <c r="O26699"/>
      <c r="P26699"/>
    </row>
    <row r="26700" spans="1:16" x14ac:dyDescent="0.3">
      <c r="A26700" s="19">
        <v>2444</v>
      </c>
      <c r="B26700" s="20">
        <v>42826</v>
      </c>
      <c r="C26700" s="19">
        <v>16</v>
      </c>
      <c r="D26700" s="21">
        <v>70.02</v>
      </c>
      <c r="O26700"/>
      <c r="P26700"/>
    </row>
    <row r="26701" spans="1:16" x14ac:dyDescent="0.3">
      <c r="A26701" s="16">
        <v>2445</v>
      </c>
      <c r="B26701" s="17">
        <v>42826</v>
      </c>
      <c r="C26701" s="16">
        <v>4</v>
      </c>
      <c r="D26701" s="18">
        <v>18.239999999999998</v>
      </c>
      <c r="O26701"/>
      <c r="P26701"/>
    </row>
    <row r="26702" spans="1:16" x14ac:dyDescent="0.3">
      <c r="A26702" s="19">
        <v>2446</v>
      </c>
      <c r="B26702" s="20">
        <v>42826</v>
      </c>
      <c r="C26702" s="19">
        <v>12</v>
      </c>
      <c r="D26702" s="21">
        <v>52.975000000000001</v>
      </c>
      <c r="O26702"/>
      <c r="P26702"/>
    </row>
    <row r="26703" spans="1:16" x14ac:dyDescent="0.3">
      <c r="A26703" s="16">
        <v>2447</v>
      </c>
      <c r="B26703" s="17">
        <v>42826</v>
      </c>
      <c r="C26703" s="16">
        <v>6</v>
      </c>
      <c r="D26703" s="18">
        <v>25.88</v>
      </c>
      <c r="O26703"/>
      <c r="P26703"/>
    </row>
    <row r="26704" spans="1:16" x14ac:dyDescent="0.3">
      <c r="A26704" s="19">
        <v>2448</v>
      </c>
      <c r="B26704" s="20">
        <v>42826</v>
      </c>
      <c r="C26704" s="19">
        <v>3</v>
      </c>
      <c r="D26704" s="21">
        <v>15.99</v>
      </c>
      <c r="O26704"/>
      <c r="P26704"/>
    </row>
    <row r="26705" spans="1:16" x14ac:dyDescent="0.3">
      <c r="A26705" s="16">
        <v>2449</v>
      </c>
      <c r="B26705" s="17">
        <v>42826</v>
      </c>
      <c r="C26705" s="16">
        <v>1</v>
      </c>
      <c r="D26705" s="18">
        <v>6.12</v>
      </c>
      <c r="O26705"/>
      <c r="P26705"/>
    </row>
    <row r="26706" spans="1:16" x14ac:dyDescent="0.3">
      <c r="A26706" s="19">
        <v>2450</v>
      </c>
      <c r="B26706" s="20">
        <v>42826</v>
      </c>
      <c r="C26706" s="19">
        <v>26</v>
      </c>
      <c r="D26706" s="21">
        <v>107.6</v>
      </c>
      <c r="O26706"/>
      <c r="P26706"/>
    </row>
    <row r="26707" spans="1:16" x14ac:dyDescent="0.3">
      <c r="A26707" s="16">
        <v>2452</v>
      </c>
      <c r="B26707" s="17">
        <v>42826</v>
      </c>
      <c r="C26707" s="16">
        <v>8</v>
      </c>
      <c r="D26707" s="18">
        <v>25.75</v>
      </c>
      <c r="O26707"/>
      <c r="P26707"/>
    </row>
    <row r="26708" spans="1:16" x14ac:dyDescent="0.3">
      <c r="A26708" s="19">
        <v>2453</v>
      </c>
      <c r="B26708" s="20">
        <v>42826</v>
      </c>
      <c r="C26708" s="19">
        <v>3</v>
      </c>
      <c r="D26708" s="21">
        <v>14.13</v>
      </c>
      <c r="O26708"/>
      <c r="P26708"/>
    </row>
    <row r="26709" spans="1:16" x14ac:dyDescent="0.3">
      <c r="A26709" s="16">
        <v>2454</v>
      </c>
      <c r="B26709" s="17">
        <v>42826</v>
      </c>
      <c r="C26709" s="16">
        <v>4</v>
      </c>
      <c r="D26709" s="18">
        <v>15.93</v>
      </c>
      <c r="O26709"/>
      <c r="P26709"/>
    </row>
    <row r="26710" spans="1:16" x14ac:dyDescent="0.3">
      <c r="A26710" s="19">
        <v>2456</v>
      </c>
      <c r="B26710" s="20">
        <v>42826</v>
      </c>
      <c r="C26710" s="19">
        <v>5</v>
      </c>
      <c r="D26710" s="21">
        <v>18.809999999999999</v>
      </c>
      <c r="O26710"/>
      <c r="P26710"/>
    </row>
    <row r="26711" spans="1:16" x14ac:dyDescent="0.3">
      <c r="A26711" s="16">
        <v>2460</v>
      </c>
      <c r="B26711" s="17">
        <v>42826</v>
      </c>
      <c r="C26711" s="16">
        <v>11</v>
      </c>
      <c r="D26711" s="18">
        <v>48.14</v>
      </c>
      <c r="O26711"/>
      <c r="P26711"/>
    </row>
    <row r="26712" spans="1:16" x14ac:dyDescent="0.3">
      <c r="A26712" s="19">
        <v>2462</v>
      </c>
      <c r="B26712" s="20">
        <v>42826</v>
      </c>
      <c r="C26712" s="19">
        <v>3</v>
      </c>
      <c r="D26712" s="21">
        <v>8.9600000000000009</v>
      </c>
      <c r="O26712"/>
      <c r="P26712"/>
    </row>
    <row r="26713" spans="1:16" x14ac:dyDescent="0.3">
      <c r="A26713" s="19">
        <v>2463</v>
      </c>
      <c r="B26713" s="20">
        <v>42826</v>
      </c>
      <c r="C26713" s="19">
        <v>6</v>
      </c>
      <c r="D26713" s="21">
        <v>26.271999999999998</v>
      </c>
      <c r="O26713"/>
      <c r="P26713"/>
    </row>
    <row r="26714" spans="1:16" x14ac:dyDescent="0.3">
      <c r="A26714" s="16">
        <v>2464</v>
      </c>
      <c r="B26714" s="17">
        <v>42826</v>
      </c>
      <c r="C26714" s="16">
        <v>6</v>
      </c>
      <c r="D26714" s="18">
        <v>50</v>
      </c>
      <c r="O26714"/>
      <c r="P26714"/>
    </row>
    <row r="26715" spans="1:16" x14ac:dyDescent="0.3">
      <c r="A26715" s="16">
        <v>2466</v>
      </c>
      <c r="B26715" s="17">
        <v>42826</v>
      </c>
      <c r="C26715" s="16">
        <v>2</v>
      </c>
      <c r="D26715" s="18">
        <v>10.18</v>
      </c>
      <c r="O26715"/>
      <c r="P26715"/>
    </row>
    <row r="26716" spans="1:16" x14ac:dyDescent="0.3">
      <c r="A26716" s="16">
        <v>2469</v>
      </c>
      <c r="B26716" s="17">
        <v>42826</v>
      </c>
      <c r="C26716" s="16">
        <v>5</v>
      </c>
      <c r="D26716" s="18">
        <v>17.14</v>
      </c>
      <c r="O26716"/>
      <c r="P26716"/>
    </row>
    <row r="26717" spans="1:16" x14ac:dyDescent="0.3">
      <c r="A26717" s="16">
        <v>2470</v>
      </c>
      <c r="B26717" s="17">
        <v>42826</v>
      </c>
      <c r="C26717" s="16">
        <v>13</v>
      </c>
      <c r="D26717" s="18">
        <v>147.52000000000001</v>
      </c>
      <c r="O26717"/>
      <c r="P26717"/>
    </row>
    <row r="26718" spans="1:16" x14ac:dyDescent="0.3">
      <c r="A26718" s="19">
        <v>2472</v>
      </c>
      <c r="B26718" s="20">
        <v>42826</v>
      </c>
      <c r="C26718" s="19">
        <v>2</v>
      </c>
      <c r="D26718" s="21">
        <v>8.68</v>
      </c>
      <c r="O26718"/>
      <c r="P26718"/>
    </row>
    <row r="26719" spans="1:16" x14ac:dyDescent="0.3">
      <c r="A26719" s="19">
        <v>2473</v>
      </c>
      <c r="B26719" s="20">
        <v>42826</v>
      </c>
      <c r="C26719" s="19">
        <v>3</v>
      </c>
      <c r="D26719" s="21">
        <v>12.54</v>
      </c>
      <c r="O26719"/>
      <c r="P26719"/>
    </row>
    <row r="26720" spans="1:16" x14ac:dyDescent="0.3">
      <c r="A26720" s="19">
        <v>2474</v>
      </c>
      <c r="B26720" s="20">
        <v>42826</v>
      </c>
      <c r="C26720" s="19">
        <v>7</v>
      </c>
      <c r="D26720" s="21">
        <v>39.24</v>
      </c>
      <c r="O26720"/>
      <c r="P26720"/>
    </row>
    <row r="26721" spans="1:16" x14ac:dyDescent="0.3">
      <c r="A26721" s="16">
        <v>2477</v>
      </c>
      <c r="B26721" s="17">
        <v>42826</v>
      </c>
      <c r="C26721" s="16">
        <v>7</v>
      </c>
      <c r="D26721" s="18">
        <v>30.36</v>
      </c>
      <c r="O26721"/>
      <c r="P26721"/>
    </row>
    <row r="26722" spans="1:16" x14ac:dyDescent="0.3">
      <c r="A26722" s="19">
        <v>2478</v>
      </c>
      <c r="B26722" s="20">
        <v>42826</v>
      </c>
      <c r="C26722" s="19">
        <v>21</v>
      </c>
      <c r="D26722" s="21">
        <v>100.59</v>
      </c>
      <c r="O26722"/>
      <c r="P26722"/>
    </row>
    <row r="26723" spans="1:16" x14ac:dyDescent="0.3">
      <c r="A26723" s="16">
        <v>2479</v>
      </c>
      <c r="B26723" s="17">
        <v>42826</v>
      </c>
      <c r="C26723" s="16">
        <v>3</v>
      </c>
      <c r="D26723" s="18">
        <v>14.23</v>
      </c>
      <c r="O26723"/>
      <c r="P26723"/>
    </row>
    <row r="26724" spans="1:16" x14ac:dyDescent="0.3">
      <c r="A26724" s="19">
        <v>2480</v>
      </c>
      <c r="B26724" s="20">
        <v>42826</v>
      </c>
      <c r="C26724" s="19">
        <v>50</v>
      </c>
      <c r="D26724" s="21">
        <v>316.86500000000001</v>
      </c>
      <c r="O26724"/>
      <c r="P26724"/>
    </row>
    <row r="26725" spans="1:16" x14ac:dyDescent="0.3">
      <c r="A26725" s="16">
        <v>2481</v>
      </c>
      <c r="B26725" s="17">
        <v>42826</v>
      </c>
      <c r="C26725" s="16">
        <v>8</v>
      </c>
      <c r="D26725" s="18">
        <v>36.700000000000003</v>
      </c>
      <c r="O26725"/>
      <c r="P26725"/>
    </row>
    <row r="26726" spans="1:16" x14ac:dyDescent="0.3">
      <c r="A26726" s="19">
        <v>2482</v>
      </c>
      <c r="B26726" s="20">
        <v>42826</v>
      </c>
      <c r="C26726" s="19">
        <v>5</v>
      </c>
      <c r="D26726" s="21">
        <v>25.085000000000001</v>
      </c>
      <c r="O26726"/>
      <c r="P26726"/>
    </row>
    <row r="26727" spans="1:16" x14ac:dyDescent="0.3">
      <c r="A26727" s="16">
        <v>2483</v>
      </c>
      <c r="B26727" s="17">
        <v>42826</v>
      </c>
      <c r="C26727" s="16">
        <v>14</v>
      </c>
      <c r="D26727" s="18">
        <v>56.274999999999999</v>
      </c>
      <c r="O26727"/>
      <c r="P26727"/>
    </row>
    <row r="26728" spans="1:16" x14ac:dyDescent="0.3">
      <c r="A26728" s="19">
        <v>2484</v>
      </c>
      <c r="B26728" s="20">
        <v>42826</v>
      </c>
      <c r="C26728" s="19">
        <v>17</v>
      </c>
      <c r="D26728" s="21">
        <v>83.14</v>
      </c>
      <c r="O26728"/>
      <c r="P26728"/>
    </row>
    <row r="26729" spans="1:16" x14ac:dyDescent="0.3">
      <c r="A26729" s="16">
        <v>2485</v>
      </c>
      <c r="B26729" s="17">
        <v>42826</v>
      </c>
      <c r="C26729" s="16">
        <v>9</v>
      </c>
      <c r="D26729" s="18">
        <v>43.39</v>
      </c>
      <c r="O26729"/>
      <c r="P26729"/>
    </row>
    <row r="26730" spans="1:16" x14ac:dyDescent="0.3">
      <c r="A26730" s="19">
        <v>2486</v>
      </c>
      <c r="B26730" s="20">
        <v>42826</v>
      </c>
      <c r="C26730" s="19">
        <v>38</v>
      </c>
      <c r="D26730" s="21">
        <v>253.63499999999999</v>
      </c>
      <c r="O26730"/>
      <c r="P26730"/>
    </row>
    <row r="26731" spans="1:16" x14ac:dyDescent="0.3">
      <c r="A26731" s="16">
        <v>2487</v>
      </c>
      <c r="B26731" s="17">
        <v>42826</v>
      </c>
      <c r="C26731" s="16">
        <v>10</v>
      </c>
      <c r="D26731" s="18">
        <v>47.35</v>
      </c>
      <c r="O26731"/>
      <c r="P26731"/>
    </row>
    <row r="26732" spans="1:16" x14ac:dyDescent="0.3">
      <c r="A26732" s="19">
        <v>2488</v>
      </c>
      <c r="B26732" s="20">
        <v>42826</v>
      </c>
      <c r="C26732" s="19">
        <v>1</v>
      </c>
      <c r="D26732" s="21">
        <v>5.98</v>
      </c>
      <c r="O26732"/>
      <c r="P26732"/>
    </row>
    <row r="26733" spans="1:16" x14ac:dyDescent="0.3">
      <c r="A26733" s="19">
        <v>2489</v>
      </c>
      <c r="B26733" s="20">
        <v>42826</v>
      </c>
      <c r="C26733" s="19">
        <v>10</v>
      </c>
      <c r="D26733" s="21">
        <v>47.4</v>
      </c>
      <c r="O26733"/>
      <c r="P26733"/>
    </row>
    <row r="26734" spans="1:16" x14ac:dyDescent="0.3">
      <c r="A26734" s="19">
        <v>2490</v>
      </c>
      <c r="B26734" s="20">
        <v>42826</v>
      </c>
      <c r="C26734" s="19">
        <v>1</v>
      </c>
      <c r="D26734" s="21">
        <v>2.16</v>
      </c>
      <c r="O26734"/>
      <c r="P26734"/>
    </row>
    <row r="26735" spans="1:16" x14ac:dyDescent="0.3">
      <c r="A26735" s="16">
        <v>2500</v>
      </c>
      <c r="B26735" s="17">
        <v>42826</v>
      </c>
      <c r="C26735" s="16">
        <v>2</v>
      </c>
      <c r="D26735" s="18">
        <v>6.32</v>
      </c>
      <c r="O26735"/>
      <c r="P26735"/>
    </row>
    <row r="26736" spans="1:16" x14ac:dyDescent="0.3">
      <c r="A26736" s="16">
        <v>2502</v>
      </c>
      <c r="B26736" s="17">
        <v>42826</v>
      </c>
      <c r="C26736" s="16">
        <v>1</v>
      </c>
      <c r="D26736" s="18">
        <v>5.5</v>
      </c>
      <c r="O26736"/>
      <c r="P26736"/>
    </row>
    <row r="26737" spans="1:16" x14ac:dyDescent="0.3">
      <c r="A26737" s="19">
        <v>2505</v>
      </c>
      <c r="B26737" s="20">
        <v>42826</v>
      </c>
      <c r="C26737" s="19">
        <v>2</v>
      </c>
      <c r="D26737" s="21">
        <v>7.22</v>
      </c>
      <c r="O26737"/>
      <c r="P26737"/>
    </row>
    <row r="26738" spans="1:16" x14ac:dyDescent="0.3">
      <c r="A26738" s="19">
        <v>2506</v>
      </c>
      <c r="B26738" s="20">
        <v>42826</v>
      </c>
      <c r="C26738" s="19">
        <v>1</v>
      </c>
      <c r="D26738" s="21">
        <v>4.95</v>
      </c>
      <c r="O26738"/>
      <c r="P26738"/>
    </row>
    <row r="26739" spans="1:16" x14ac:dyDescent="0.3">
      <c r="A26739" s="16">
        <v>2508</v>
      </c>
      <c r="B26739" s="17">
        <v>42826</v>
      </c>
      <c r="C26739" s="16">
        <v>1</v>
      </c>
      <c r="D26739" s="18">
        <v>7.28</v>
      </c>
      <c r="O26739"/>
      <c r="P26739"/>
    </row>
    <row r="26740" spans="1:16" x14ac:dyDescent="0.3">
      <c r="A26740" s="16">
        <v>2515</v>
      </c>
      <c r="B26740" s="17">
        <v>42826</v>
      </c>
      <c r="C26740" s="16">
        <v>4</v>
      </c>
      <c r="D26740" s="18">
        <v>12.641</v>
      </c>
      <c r="O26740"/>
      <c r="P26740"/>
    </row>
    <row r="26741" spans="1:16" x14ac:dyDescent="0.3">
      <c r="A26741" s="19">
        <v>2517</v>
      </c>
      <c r="B26741" s="20">
        <v>42826</v>
      </c>
      <c r="C26741" s="19">
        <v>2</v>
      </c>
      <c r="D26741" s="21">
        <v>9.3699999999999992</v>
      </c>
      <c r="O26741"/>
      <c r="P26741"/>
    </row>
    <row r="26742" spans="1:16" x14ac:dyDescent="0.3">
      <c r="A26742" s="16">
        <v>2518</v>
      </c>
      <c r="B26742" s="17">
        <v>42826</v>
      </c>
      <c r="C26742" s="16">
        <v>5</v>
      </c>
      <c r="D26742" s="18">
        <v>44.84</v>
      </c>
      <c r="O26742"/>
      <c r="P26742"/>
    </row>
    <row r="26743" spans="1:16" x14ac:dyDescent="0.3">
      <c r="A26743" s="19">
        <v>2519</v>
      </c>
      <c r="B26743" s="20">
        <v>42826</v>
      </c>
      <c r="C26743" s="19">
        <v>5</v>
      </c>
      <c r="D26743" s="21">
        <v>15.4</v>
      </c>
      <c r="O26743"/>
      <c r="P26743"/>
    </row>
    <row r="26744" spans="1:16" x14ac:dyDescent="0.3">
      <c r="A26744" s="19">
        <v>2525</v>
      </c>
      <c r="B26744" s="20">
        <v>42826</v>
      </c>
      <c r="C26744" s="19">
        <v>3</v>
      </c>
      <c r="D26744" s="21">
        <v>14.4</v>
      </c>
      <c r="O26744"/>
      <c r="P26744"/>
    </row>
    <row r="26745" spans="1:16" x14ac:dyDescent="0.3">
      <c r="A26745" s="19">
        <v>2526</v>
      </c>
      <c r="B26745" s="20">
        <v>42826</v>
      </c>
      <c r="C26745" s="19">
        <v>2</v>
      </c>
      <c r="D26745" s="21">
        <v>8.32</v>
      </c>
      <c r="O26745"/>
      <c r="P26745"/>
    </row>
    <row r="26746" spans="1:16" x14ac:dyDescent="0.3">
      <c r="A26746" s="19">
        <v>2527</v>
      </c>
      <c r="B26746" s="20">
        <v>42826</v>
      </c>
      <c r="C26746" s="19">
        <v>9</v>
      </c>
      <c r="D26746" s="21">
        <v>35.94</v>
      </c>
      <c r="O26746"/>
      <c r="P26746"/>
    </row>
    <row r="26747" spans="1:16" x14ac:dyDescent="0.3">
      <c r="A26747" s="19">
        <v>2528</v>
      </c>
      <c r="B26747" s="20">
        <v>42826</v>
      </c>
      <c r="C26747" s="19">
        <v>7</v>
      </c>
      <c r="D26747" s="21">
        <v>53.72</v>
      </c>
      <c r="O26747"/>
      <c r="P26747"/>
    </row>
    <row r="26748" spans="1:16" x14ac:dyDescent="0.3">
      <c r="A26748" s="16">
        <v>2529</v>
      </c>
      <c r="B26748" s="17">
        <v>42826</v>
      </c>
      <c r="C26748" s="16">
        <v>12</v>
      </c>
      <c r="D26748" s="18">
        <v>45.53</v>
      </c>
      <c r="O26748"/>
      <c r="P26748"/>
    </row>
    <row r="26749" spans="1:16" x14ac:dyDescent="0.3">
      <c r="A26749" s="19">
        <v>2530</v>
      </c>
      <c r="B26749" s="20">
        <v>42826</v>
      </c>
      <c r="C26749" s="19">
        <v>10</v>
      </c>
      <c r="D26749" s="21">
        <v>45.07</v>
      </c>
      <c r="O26749"/>
      <c r="P26749"/>
    </row>
    <row r="26750" spans="1:16" x14ac:dyDescent="0.3">
      <c r="A26750" s="16">
        <v>2533</v>
      </c>
      <c r="B26750" s="17">
        <v>42826</v>
      </c>
      <c r="C26750" s="16">
        <v>5</v>
      </c>
      <c r="D26750" s="18">
        <v>21.085000000000001</v>
      </c>
      <c r="O26750"/>
      <c r="P26750"/>
    </row>
    <row r="26751" spans="1:16" x14ac:dyDescent="0.3">
      <c r="A26751" s="16">
        <v>2534</v>
      </c>
      <c r="B26751" s="17">
        <v>42826</v>
      </c>
      <c r="C26751" s="16">
        <v>2</v>
      </c>
      <c r="D26751" s="18">
        <v>10.231999999999999</v>
      </c>
      <c r="O26751"/>
      <c r="P26751"/>
    </row>
    <row r="26752" spans="1:16" x14ac:dyDescent="0.3">
      <c r="A26752" s="16">
        <v>2535</v>
      </c>
      <c r="B26752" s="17">
        <v>42826</v>
      </c>
      <c r="C26752" s="16">
        <v>4</v>
      </c>
      <c r="D26752" s="18">
        <v>18.829999999999998</v>
      </c>
      <c r="O26752"/>
      <c r="P26752"/>
    </row>
    <row r="26753" spans="1:16" x14ac:dyDescent="0.3">
      <c r="A26753" s="16">
        <v>2536</v>
      </c>
      <c r="B26753" s="17">
        <v>42826</v>
      </c>
      <c r="C26753" s="16">
        <v>17</v>
      </c>
      <c r="D26753" s="18">
        <v>78.37</v>
      </c>
      <c r="O26753"/>
      <c r="P26753"/>
    </row>
    <row r="26754" spans="1:16" x14ac:dyDescent="0.3">
      <c r="A26754" s="19">
        <v>2537</v>
      </c>
      <c r="B26754" s="20">
        <v>42826</v>
      </c>
      <c r="C26754" s="19">
        <v>11</v>
      </c>
      <c r="D26754" s="21">
        <v>41.71</v>
      </c>
      <c r="O26754"/>
      <c r="P26754"/>
    </row>
    <row r="26755" spans="1:16" x14ac:dyDescent="0.3">
      <c r="A26755" s="16">
        <v>2538</v>
      </c>
      <c r="B26755" s="17">
        <v>42826</v>
      </c>
      <c r="C26755" s="16">
        <v>1</v>
      </c>
      <c r="D26755" s="18">
        <v>5</v>
      </c>
      <c r="O26755"/>
      <c r="P26755"/>
    </row>
    <row r="26756" spans="1:16" x14ac:dyDescent="0.3">
      <c r="A26756" s="16">
        <v>2539</v>
      </c>
      <c r="B26756" s="17">
        <v>42826</v>
      </c>
      <c r="C26756" s="16">
        <v>6</v>
      </c>
      <c r="D26756" s="18">
        <v>25.64</v>
      </c>
      <c r="O26756"/>
      <c r="P26756"/>
    </row>
    <row r="26757" spans="1:16" x14ac:dyDescent="0.3">
      <c r="A26757" s="19">
        <v>2540</v>
      </c>
      <c r="B26757" s="20">
        <v>42826</v>
      </c>
      <c r="C26757" s="19">
        <v>18</v>
      </c>
      <c r="D26757" s="21">
        <v>86.71</v>
      </c>
      <c r="O26757"/>
      <c r="P26757"/>
    </row>
    <row r="26758" spans="1:16" x14ac:dyDescent="0.3">
      <c r="A26758" s="16">
        <v>2541</v>
      </c>
      <c r="B26758" s="17">
        <v>42826</v>
      </c>
      <c r="C26758" s="16">
        <v>10</v>
      </c>
      <c r="D26758" s="18">
        <v>41.3</v>
      </c>
      <c r="O26758"/>
      <c r="P26758"/>
    </row>
    <row r="26759" spans="1:16" x14ac:dyDescent="0.3">
      <c r="A26759" s="16">
        <v>2546</v>
      </c>
      <c r="B26759" s="17">
        <v>42826</v>
      </c>
      <c r="C26759" s="16">
        <v>4</v>
      </c>
      <c r="D26759" s="18">
        <v>13.42</v>
      </c>
      <c r="O26759"/>
      <c r="P26759"/>
    </row>
    <row r="26760" spans="1:16" x14ac:dyDescent="0.3">
      <c r="A26760" s="19">
        <v>2548</v>
      </c>
      <c r="B26760" s="20">
        <v>42826</v>
      </c>
      <c r="C26760" s="19">
        <v>5</v>
      </c>
      <c r="D26760" s="21">
        <v>19.46</v>
      </c>
      <c r="O26760"/>
      <c r="P26760"/>
    </row>
    <row r="26761" spans="1:16" x14ac:dyDescent="0.3">
      <c r="A26761" s="19">
        <v>2549</v>
      </c>
      <c r="B26761" s="20">
        <v>42826</v>
      </c>
      <c r="C26761" s="19">
        <v>5</v>
      </c>
      <c r="D26761" s="21">
        <v>26.27</v>
      </c>
      <c r="O26761"/>
      <c r="P26761"/>
    </row>
    <row r="26762" spans="1:16" x14ac:dyDescent="0.3">
      <c r="A26762" s="19">
        <v>2550</v>
      </c>
      <c r="B26762" s="20">
        <v>42826</v>
      </c>
      <c r="C26762" s="19">
        <v>11</v>
      </c>
      <c r="D26762" s="21">
        <v>34.880000000000003</v>
      </c>
      <c r="O26762"/>
      <c r="P26762"/>
    </row>
    <row r="26763" spans="1:16" x14ac:dyDescent="0.3">
      <c r="A26763" s="16">
        <v>2551</v>
      </c>
      <c r="B26763" s="17">
        <v>42826</v>
      </c>
      <c r="C26763" s="16">
        <v>3</v>
      </c>
      <c r="D26763" s="18">
        <v>11.46</v>
      </c>
      <c r="O26763"/>
      <c r="P26763"/>
    </row>
    <row r="26764" spans="1:16" x14ac:dyDescent="0.3">
      <c r="A26764" s="16">
        <v>2557</v>
      </c>
      <c r="B26764" s="17">
        <v>42826</v>
      </c>
      <c r="C26764" s="16">
        <v>3</v>
      </c>
      <c r="D26764" s="18">
        <v>14.84</v>
      </c>
      <c r="O26764"/>
      <c r="P26764"/>
    </row>
    <row r="26765" spans="1:16" x14ac:dyDescent="0.3">
      <c r="A26765" s="19">
        <v>2558</v>
      </c>
      <c r="B26765" s="20">
        <v>42826</v>
      </c>
      <c r="C26765" s="19">
        <v>4</v>
      </c>
      <c r="D26765" s="21">
        <v>24.15</v>
      </c>
      <c r="O26765"/>
      <c r="P26765"/>
    </row>
    <row r="26766" spans="1:16" x14ac:dyDescent="0.3">
      <c r="A26766" s="16">
        <v>2560</v>
      </c>
      <c r="B26766" s="17">
        <v>42826</v>
      </c>
      <c r="C26766" s="16">
        <v>23</v>
      </c>
      <c r="D26766" s="18">
        <v>104.63</v>
      </c>
      <c r="O26766"/>
      <c r="P26766"/>
    </row>
    <row r="26767" spans="1:16" x14ac:dyDescent="0.3">
      <c r="A26767" s="16">
        <v>2564</v>
      </c>
      <c r="B26767" s="17">
        <v>42826</v>
      </c>
      <c r="C26767" s="16">
        <v>1</v>
      </c>
      <c r="D26767" s="18">
        <v>5.23</v>
      </c>
      <c r="O26767"/>
      <c r="P26767"/>
    </row>
    <row r="26768" spans="1:16" x14ac:dyDescent="0.3">
      <c r="A26768" s="19">
        <v>2565</v>
      </c>
      <c r="B26768" s="20">
        <v>42826</v>
      </c>
      <c r="C26768" s="19">
        <v>8</v>
      </c>
      <c r="D26768" s="21">
        <v>44.82</v>
      </c>
      <c r="O26768"/>
      <c r="P26768"/>
    </row>
    <row r="26769" spans="1:16" x14ac:dyDescent="0.3">
      <c r="A26769" s="16">
        <v>2566</v>
      </c>
      <c r="B26769" s="17">
        <v>42826</v>
      </c>
      <c r="C26769" s="16">
        <v>10</v>
      </c>
      <c r="D26769" s="18">
        <v>49.96</v>
      </c>
      <c r="O26769"/>
      <c r="P26769"/>
    </row>
    <row r="26770" spans="1:16" x14ac:dyDescent="0.3">
      <c r="A26770" s="19">
        <v>2567</v>
      </c>
      <c r="B26770" s="20">
        <v>42826</v>
      </c>
      <c r="C26770" s="19">
        <v>16</v>
      </c>
      <c r="D26770" s="21">
        <v>75.59</v>
      </c>
      <c r="O26770"/>
      <c r="P26770"/>
    </row>
    <row r="26771" spans="1:16" x14ac:dyDescent="0.3">
      <c r="A26771" s="19">
        <v>2569</v>
      </c>
      <c r="B26771" s="20">
        <v>42826</v>
      </c>
      <c r="C26771" s="19">
        <v>2</v>
      </c>
      <c r="D26771" s="21">
        <v>7.95</v>
      </c>
      <c r="O26771"/>
      <c r="P26771"/>
    </row>
    <row r="26772" spans="1:16" x14ac:dyDescent="0.3">
      <c r="A26772" s="19">
        <v>2570</v>
      </c>
      <c r="B26772" s="20">
        <v>42826</v>
      </c>
      <c r="C26772" s="19">
        <v>26</v>
      </c>
      <c r="D26772" s="21">
        <v>128.81</v>
      </c>
      <c r="O26772"/>
      <c r="P26772"/>
    </row>
    <row r="26773" spans="1:16" x14ac:dyDescent="0.3">
      <c r="A26773" s="16">
        <v>2571</v>
      </c>
      <c r="B26773" s="17">
        <v>42826</v>
      </c>
      <c r="C26773" s="16">
        <v>4</v>
      </c>
      <c r="D26773" s="18">
        <v>25.7</v>
      </c>
      <c r="O26773"/>
      <c r="P26773"/>
    </row>
    <row r="26774" spans="1:16" x14ac:dyDescent="0.3">
      <c r="A26774" s="16">
        <v>2572</v>
      </c>
      <c r="B26774" s="17">
        <v>42826</v>
      </c>
      <c r="C26774" s="16">
        <v>3</v>
      </c>
      <c r="D26774" s="18">
        <v>14.14</v>
      </c>
      <c r="O26774"/>
      <c r="P26774"/>
    </row>
    <row r="26775" spans="1:16" x14ac:dyDescent="0.3">
      <c r="A26775" s="19">
        <v>2573</v>
      </c>
      <c r="B26775" s="20">
        <v>42826</v>
      </c>
      <c r="C26775" s="19">
        <v>7</v>
      </c>
      <c r="D26775" s="21">
        <v>18.89</v>
      </c>
      <c r="O26775"/>
      <c r="P26775"/>
    </row>
    <row r="26776" spans="1:16" x14ac:dyDescent="0.3">
      <c r="A26776" s="16">
        <v>2574</v>
      </c>
      <c r="B26776" s="17">
        <v>42826</v>
      </c>
      <c r="C26776" s="16">
        <v>4</v>
      </c>
      <c r="D26776" s="18">
        <v>26.37</v>
      </c>
      <c r="O26776"/>
      <c r="P26776"/>
    </row>
    <row r="26777" spans="1:16" x14ac:dyDescent="0.3">
      <c r="A26777" s="16">
        <v>2575</v>
      </c>
      <c r="B26777" s="17">
        <v>42826</v>
      </c>
      <c r="C26777" s="16">
        <v>9</v>
      </c>
      <c r="D26777" s="18">
        <v>62.38</v>
      </c>
      <c r="O26777"/>
      <c r="P26777"/>
    </row>
    <row r="26778" spans="1:16" x14ac:dyDescent="0.3">
      <c r="A26778" s="19">
        <v>2576</v>
      </c>
      <c r="B26778" s="20">
        <v>42826</v>
      </c>
      <c r="C26778" s="19">
        <v>7</v>
      </c>
      <c r="D26778" s="21">
        <v>26.277000000000001</v>
      </c>
      <c r="O26778"/>
      <c r="P26778"/>
    </row>
    <row r="26779" spans="1:16" x14ac:dyDescent="0.3">
      <c r="A26779" s="16">
        <v>2577</v>
      </c>
      <c r="B26779" s="17">
        <v>42826</v>
      </c>
      <c r="C26779" s="16">
        <v>8</v>
      </c>
      <c r="D26779" s="18">
        <v>30.55</v>
      </c>
      <c r="O26779"/>
      <c r="P26779"/>
    </row>
    <row r="26780" spans="1:16" x14ac:dyDescent="0.3">
      <c r="A26780" s="19">
        <v>2578</v>
      </c>
      <c r="B26780" s="20">
        <v>42826</v>
      </c>
      <c r="C26780" s="19">
        <v>3</v>
      </c>
      <c r="D26780" s="21">
        <v>105.08</v>
      </c>
      <c r="O26780"/>
      <c r="P26780"/>
    </row>
    <row r="26781" spans="1:16" x14ac:dyDescent="0.3">
      <c r="A26781" s="19">
        <v>2579</v>
      </c>
      <c r="B26781" s="20">
        <v>42826</v>
      </c>
      <c r="C26781" s="19">
        <v>1</v>
      </c>
      <c r="D26781" s="21">
        <v>5.3</v>
      </c>
      <c r="O26781"/>
      <c r="P26781"/>
    </row>
    <row r="26782" spans="1:16" x14ac:dyDescent="0.3">
      <c r="A26782" s="19">
        <v>2580</v>
      </c>
      <c r="B26782" s="20">
        <v>42826</v>
      </c>
      <c r="C26782" s="19">
        <v>12</v>
      </c>
      <c r="D26782" s="21">
        <v>64.73</v>
      </c>
      <c r="O26782"/>
      <c r="P26782"/>
    </row>
    <row r="26783" spans="1:16" x14ac:dyDescent="0.3">
      <c r="A26783" s="19">
        <v>2582</v>
      </c>
      <c r="B26783" s="20">
        <v>42826</v>
      </c>
      <c r="C26783" s="19">
        <v>8</v>
      </c>
      <c r="D26783" s="21">
        <v>38.65</v>
      </c>
      <c r="O26783"/>
      <c r="P26783"/>
    </row>
    <row r="26784" spans="1:16" x14ac:dyDescent="0.3">
      <c r="A26784" s="19">
        <v>2583</v>
      </c>
      <c r="B26784" s="20">
        <v>42826</v>
      </c>
      <c r="C26784" s="19">
        <v>12</v>
      </c>
      <c r="D26784" s="21">
        <v>49.68</v>
      </c>
      <c r="O26784"/>
      <c r="P26784"/>
    </row>
    <row r="26785" spans="1:16" x14ac:dyDescent="0.3">
      <c r="A26785" s="16">
        <v>2586</v>
      </c>
      <c r="B26785" s="17">
        <v>42826</v>
      </c>
      <c r="C26785" s="16">
        <v>2</v>
      </c>
      <c r="D26785" s="18">
        <v>10.29</v>
      </c>
      <c r="O26785"/>
      <c r="P26785"/>
    </row>
    <row r="26786" spans="1:16" x14ac:dyDescent="0.3">
      <c r="A26786" s="19">
        <v>2590</v>
      </c>
      <c r="B26786" s="20">
        <v>42826</v>
      </c>
      <c r="C26786" s="19">
        <v>5</v>
      </c>
      <c r="D26786" s="21">
        <v>13.59</v>
      </c>
      <c r="O26786"/>
      <c r="P26786"/>
    </row>
    <row r="26787" spans="1:16" x14ac:dyDescent="0.3">
      <c r="A26787" s="19">
        <v>2594</v>
      </c>
      <c r="B26787" s="20">
        <v>42826</v>
      </c>
      <c r="C26787" s="19">
        <v>6</v>
      </c>
      <c r="D26787" s="21">
        <v>56.25</v>
      </c>
      <c r="O26787"/>
      <c r="P26787"/>
    </row>
    <row r="26788" spans="1:16" x14ac:dyDescent="0.3">
      <c r="A26788" s="16">
        <v>2600</v>
      </c>
      <c r="B26788" s="17">
        <v>42826</v>
      </c>
      <c r="C26788" s="16">
        <v>1</v>
      </c>
      <c r="D26788" s="18">
        <v>8.9600000000000009</v>
      </c>
      <c r="O26788"/>
      <c r="P26788"/>
    </row>
    <row r="26789" spans="1:16" x14ac:dyDescent="0.3">
      <c r="A26789" s="19">
        <v>2601</v>
      </c>
      <c r="B26789" s="20">
        <v>42826</v>
      </c>
      <c r="C26789" s="19">
        <v>1</v>
      </c>
      <c r="D26789" s="21">
        <v>29.945</v>
      </c>
      <c r="O26789"/>
      <c r="P26789"/>
    </row>
    <row r="26790" spans="1:16" x14ac:dyDescent="0.3">
      <c r="A26790" s="16">
        <v>2602</v>
      </c>
      <c r="B26790" s="17">
        <v>42826</v>
      </c>
      <c r="C26790" s="16">
        <v>5</v>
      </c>
      <c r="D26790" s="18">
        <v>23.811</v>
      </c>
      <c r="O26790"/>
      <c r="P26790"/>
    </row>
    <row r="26791" spans="1:16" x14ac:dyDescent="0.3">
      <c r="A26791" s="19">
        <v>2604</v>
      </c>
      <c r="B26791" s="20">
        <v>42826</v>
      </c>
      <c r="C26791" s="19">
        <v>1</v>
      </c>
      <c r="D26791" s="21">
        <v>9.92</v>
      </c>
      <c r="O26791"/>
      <c r="P26791"/>
    </row>
    <row r="26792" spans="1:16" x14ac:dyDescent="0.3">
      <c r="A26792" s="16">
        <v>2605</v>
      </c>
      <c r="B26792" s="17">
        <v>42826</v>
      </c>
      <c r="C26792" s="16">
        <v>9</v>
      </c>
      <c r="D26792" s="18">
        <v>50.875</v>
      </c>
      <c r="O26792"/>
      <c r="P26792"/>
    </row>
    <row r="26793" spans="1:16" x14ac:dyDescent="0.3">
      <c r="A26793" s="16">
        <v>2606</v>
      </c>
      <c r="B26793" s="17">
        <v>42826</v>
      </c>
      <c r="C26793" s="16">
        <v>1</v>
      </c>
      <c r="D26793" s="18">
        <v>5.04</v>
      </c>
      <c r="O26793"/>
      <c r="P26793"/>
    </row>
    <row r="26794" spans="1:16" x14ac:dyDescent="0.3">
      <c r="A26794" s="19">
        <v>2607</v>
      </c>
      <c r="B26794" s="20">
        <v>42826</v>
      </c>
      <c r="C26794" s="19">
        <v>5</v>
      </c>
      <c r="D26794" s="21">
        <v>44.62</v>
      </c>
      <c r="O26794"/>
      <c r="P26794"/>
    </row>
    <row r="26795" spans="1:16" x14ac:dyDescent="0.3">
      <c r="A26795" s="19">
        <v>2611</v>
      </c>
      <c r="B26795" s="20">
        <v>42826</v>
      </c>
      <c r="C26795" s="19">
        <v>10</v>
      </c>
      <c r="D26795" s="21">
        <v>100.34</v>
      </c>
      <c r="O26795"/>
      <c r="P26795"/>
    </row>
    <row r="26796" spans="1:16" x14ac:dyDescent="0.3">
      <c r="A26796" s="19">
        <v>2612</v>
      </c>
      <c r="B26796" s="20">
        <v>42826</v>
      </c>
      <c r="C26796" s="19">
        <v>1</v>
      </c>
      <c r="D26796" s="21">
        <v>5.12</v>
      </c>
      <c r="O26796"/>
      <c r="P26796"/>
    </row>
    <row r="26797" spans="1:16" x14ac:dyDescent="0.3">
      <c r="A26797" s="16">
        <v>2614</v>
      </c>
      <c r="B26797" s="17">
        <v>42826</v>
      </c>
      <c r="C26797" s="16">
        <v>5</v>
      </c>
      <c r="D26797" s="18">
        <v>20.239000000000001</v>
      </c>
      <c r="O26797"/>
      <c r="P26797"/>
    </row>
    <row r="26798" spans="1:16" x14ac:dyDescent="0.3">
      <c r="A26798" s="16">
        <v>2615</v>
      </c>
      <c r="B26798" s="17">
        <v>42826</v>
      </c>
      <c r="C26798" s="16">
        <v>10</v>
      </c>
      <c r="D26798" s="18">
        <v>52.6</v>
      </c>
      <c r="O26798"/>
      <c r="P26798"/>
    </row>
    <row r="26799" spans="1:16" x14ac:dyDescent="0.3">
      <c r="A26799" s="19">
        <v>2617</v>
      </c>
      <c r="B26799" s="20">
        <v>42826</v>
      </c>
      <c r="C26799" s="19">
        <v>7</v>
      </c>
      <c r="D26799" s="21">
        <v>37.229999999999997</v>
      </c>
      <c r="O26799"/>
      <c r="P26799"/>
    </row>
    <row r="26800" spans="1:16" x14ac:dyDescent="0.3">
      <c r="A26800" s="19">
        <v>2618</v>
      </c>
      <c r="B26800" s="20">
        <v>42826</v>
      </c>
      <c r="C26800" s="19">
        <v>2</v>
      </c>
      <c r="D26800" s="21">
        <v>14.724</v>
      </c>
      <c r="O26800"/>
      <c r="P26800"/>
    </row>
    <row r="26801" spans="1:16" x14ac:dyDescent="0.3">
      <c r="A26801" s="16">
        <v>2619</v>
      </c>
      <c r="B26801" s="17">
        <v>42826</v>
      </c>
      <c r="C26801" s="16">
        <v>3</v>
      </c>
      <c r="D26801" s="18">
        <v>15.34</v>
      </c>
      <c r="O26801"/>
      <c r="P26801"/>
    </row>
    <row r="26802" spans="1:16" x14ac:dyDescent="0.3">
      <c r="A26802" s="19">
        <v>2620</v>
      </c>
      <c r="B26802" s="20">
        <v>42826</v>
      </c>
      <c r="C26802" s="19">
        <v>17</v>
      </c>
      <c r="D26802" s="21">
        <v>89.35</v>
      </c>
      <c r="O26802"/>
      <c r="P26802"/>
    </row>
    <row r="26803" spans="1:16" x14ac:dyDescent="0.3">
      <c r="A26803" s="16">
        <v>2621</v>
      </c>
      <c r="B26803" s="17">
        <v>42826</v>
      </c>
      <c r="C26803" s="16">
        <v>4</v>
      </c>
      <c r="D26803" s="18">
        <v>31.47</v>
      </c>
      <c r="O26803"/>
      <c r="P26803"/>
    </row>
    <row r="26804" spans="1:16" x14ac:dyDescent="0.3">
      <c r="A26804" s="19">
        <v>2622</v>
      </c>
      <c r="B26804" s="20">
        <v>42826</v>
      </c>
      <c r="C26804" s="19">
        <v>5</v>
      </c>
      <c r="D26804" s="21">
        <v>32.5</v>
      </c>
      <c r="O26804"/>
      <c r="P26804"/>
    </row>
    <row r="26805" spans="1:16" x14ac:dyDescent="0.3">
      <c r="A26805" s="19">
        <v>2623</v>
      </c>
      <c r="B26805" s="20">
        <v>42826</v>
      </c>
      <c r="C26805" s="19">
        <v>2</v>
      </c>
      <c r="D26805" s="21">
        <v>9.15</v>
      </c>
      <c r="O26805"/>
      <c r="P26805"/>
    </row>
    <row r="26806" spans="1:16" x14ac:dyDescent="0.3">
      <c r="A26806" s="16">
        <v>2627</v>
      </c>
      <c r="B26806" s="17">
        <v>42826</v>
      </c>
      <c r="C26806" s="16">
        <v>3</v>
      </c>
      <c r="D26806" s="18">
        <v>16.872</v>
      </c>
      <c r="O26806"/>
      <c r="P26806"/>
    </row>
    <row r="26807" spans="1:16" x14ac:dyDescent="0.3">
      <c r="A26807" s="19">
        <v>2628</v>
      </c>
      <c r="B26807" s="20">
        <v>42826</v>
      </c>
      <c r="C26807" s="19">
        <v>1</v>
      </c>
      <c r="D26807" s="21">
        <v>10.4</v>
      </c>
      <c r="O26807"/>
      <c r="P26807"/>
    </row>
    <row r="26808" spans="1:16" x14ac:dyDescent="0.3">
      <c r="A26808" s="16">
        <v>2630</v>
      </c>
      <c r="B26808" s="17">
        <v>42826</v>
      </c>
      <c r="C26808" s="16">
        <v>12</v>
      </c>
      <c r="D26808" s="18">
        <v>69.784999999999997</v>
      </c>
      <c r="O26808"/>
      <c r="P26808"/>
    </row>
    <row r="26809" spans="1:16" x14ac:dyDescent="0.3">
      <c r="A26809" s="16">
        <v>2631</v>
      </c>
      <c r="B26809" s="17">
        <v>42826</v>
      </c>
      <c r="C26809" s="16">
        <v>2</v>
      </c>
      <c r="D26809" s="18">
        <v>4.8</v>
      </c>
      <c r="O26809"/>
      <c r="P26809"/>
    </row>
    <row r="26810" spans="1:16" x14ac:dyDescent="0.3">
      <c r="A26810" s="19">
        <v>2640</v>
      </c>
      <c r="B26810" s="20">
        <v>42826</v>
      </c>
      <c r="C26810" s="19">
        <v>11</v>
      </c>
      <c r="D26810" s="21">
        <v>44.1</v>
      </c>
      <c r="O26810"/>
      <c r="P26810"/>
    </row>
    <row r="26811" spans="1:16" x14ac:dyDescent="0.3">
      <c r="A26811" s="16">
        <v>2641</v>
      </c>
      <c r="B26811" s="17">
        <v>42826</v>
      </c>
      <c r="C26811" s="16">
        <v>3</v>
      </c>
      <c r="D26811" s="18">
        <v>19.762</v>
      </c>
      <c r="O26811"/>
      <c r="P26811"/>
    </row>
    <row r="26812" spans="1:16" x14ac:dyDescent="0.3">
      <c r="A26812" s="19">
        <v>2642</v>
      </c>
      <c r="B26812" s="20">
        <v>42826</v>
      </c>
      <c r="C26812" s="19">
        <v>3</v>
      </c>
      <c r="D26812" s="21">
        <v>14.4</v>
      </c>
      <c r="O26812"/>
      <c r="P26812"/>
    </row>
    <row r="26813" spans="1:16" x14ac:dyDescent="0.3">
      <c r="A26813" s="16">
        <v>2643</v>
      </c>
      <c r="B26813" s="17">
        <v>42826</v>
      </c>
      <c r="C26813" s="16">
        <v>3</v>
      </c>
      <c r="D26813" s="18">
        <v>13.5</v>
      </c>
      <c r="O26813"/>
      <c r="P26813"/>
    </row>
    <row r="26814" spans="1:16" x14ac:dyDescent="0.3">
      <c r="A26814" s="16">
        <v>2644</v>
      </c>
      <c r="B26814" s="17">
        <v>42826</v>
      </c>
      <c r="C26814" s="16">
        <v>2</v>
      </c>
      <c r="D26814" s="18">
        <v>9.36</v>
      </c>
      <c r="O26814"/>
      <c r="P26814"/>
    </row>
    <row r="26815" spans="1:16" x14ac:dyDescent="0.3">
      <c r="A26815" s="19">
        <v>2645</v>
      </c>
      <c r="B26815" s="20">
        <v>42826</v>
      </c>
      <c r="C26815" s="19">
        <v>1</v>
      </c>
      <c r="D26815" s="21">
        <v>5.3</v>
      </c>
      <c r="O26815"/>
      <c r="P26815"/>
    </row>
    <row r="26816" spans="1:16" x14ac:dyDescent="0.3">
      <c r="A26816" s="19">
        <v>2646</v>
      </c>
      <c r="B26816" s="20">
        <v>42826</v>
      </c>
      <c r="C26816" s="19">
        <v>3</v>
      </c>
      <c r="D26816" s="21">
        <v>12.88</v>
      </c>
      <c r="O26816"/>
      <c r="P26816"/>
    </row>
    <row r="26817" spans="1:16" x14ac:dyDescent="0.3">
      <c r="A26817" s="19">
        <v>2647</v>
      </c>
      <c r="B26817" s="20">
        <v>42826</v>
      </c>
      <c r="C26817" s="19">
        <v>2</v>
      </c>
      <c r="D26817" s="21">
        <v>8.1199999999999992</v>
      </c>
      <c r="O26817"/>
      <c r="P26817"/>
    </row>
    <row r="26818" spans="1:16" x14ac:dyDescent="0.3">
      <c r="A26818" s="16">
        <v>2648</v>
      </c>
      <c r="B26818" s="17">
        <v>42826</v>
      </c>
      <c r="C26818" s="16">
        <v>3</v>
      </c>
      <c r="D26818" s="18">
        <v>15.75</v>
      </c>
      <c r="O26818"/>
      <c r="P26818"/>
    </row>
    <row r="26819" spans="1:16" x14ac:dyDescent="0.3">
      <c r="A26819" s="16">
        <v>2650</v>
      </c>
      <c r="B26819" s="17">
        <v>42826</v>
      </c>
      <c r="C26819" s="16">
        <v>22</v>
      </c>
      <c r="D26819" s="18">
        <v>115.53</v>
      </c>
      <c r="O26819"/>
      <c r="P26819"/>
    </row>
    <row r="26820" spans="1:16" x14ac:dyDescent="0.3">
      <c r="A26820" s="16">
        <v>2651</v>
      </c>
      <c r="B26820" s="17">
        <v>42826</v>
      </c>
      <c r="C26820" s="16">
        <v>2</v>
      </c>
      <c r="D26820" s="18">
        <v>4.4249999999999998</v>
      </c>
      <c r="O26820"/>
      <c r="P26820"/>
    </row>
    <row r="26821" spans="1:16" x14ac:dyDescent="0.3">
      <c r="A26821" s="19">
        <v>2652</v>
      </c>
      <c r="B26821" s="20">
        <v>42826</v>
      </c>
      <c r="C26821" s="19">
        <v>4</v>
      </c>
      <c r="D26821" s="21">
        <v>15.23</v>
      </c>
      <c r="O26821"/>
      <c r="P26821"/>
    </row>
    <row r="26822" spans="1:16" x14ac:dyDescent="0.3">
      <c r="A26822" s="16">
        <v>2653</v>
      </c>
      <c r="B26822" s="17">
        <v>42826</v>
      </c>
      <c r="C26822" s="16">
        <v>1</v>
      </c>
      <c r="D26822" s="18">
        <v>2.56</v>
      </c>
      <c r="O26822"/>
      <c r="P26822"/>
    </row>
    <row r="26823" spans="1:16" x14ac:dyDescent="0.3">
      <c r="A26823" s="16">
        <v>2658</v>
      </c>
      <c r="B26823" s="17">
        <v>42826</v>
      </c>
      <c r="C26823" s="16">
        <v>1</v>
      </c>
      <c r="D26823" s="18">
        <v>9.36</v>
      </c>
      <c r="O26823"/>
      <c r="P26823"/>
    </row>
    <row r="26824" spans="1:16" x14ac:dyDescent="0.3">
      <c r="A26824" s="19">
        <v>2660</v>
      </c>
      <c r="B26824" s="20">
        <v>42826</v>
      </c>
      <c r="C26824" s="19">
        <v>1</v>
      </c>
      <c r="D26824" s="21">
        <v>2.08</v>
      </c>
      <c r="O26824"/>
      <c r="P26824"/>
    </row>
    <row r="26825" spans="1:16" x14ac:dyDescent="0.3">
      <c r="A26825" s="19">
        <v>2663</v>
      </c>
      <c r="B26825" s="20">
        <v>42826</v>
      </c>
      <c r="C26825" s="19">
        <v>1</v>
      </c>
      <c r="D26825" s="21">
        <v>5.28</v>
      </c>
      <c r="O26825"/>
      <c r="P26825"/>
    </row>
    <row r="26826" spans="1:16" x14ac:dyDescent="0.3">
      <c r="A26826" s="19">
        <v>2665</v>
      </c>
      <c r="B26826" s="20">
        <v>42826</v>
      </c>
      <c r="C26826" s="19">
        <v>1</v>
      </c>
      <c r="D26826" s="21">
        <v>6.12</v>
      </c>
      <c r="O26826"/>
      <c r="P26826"/>
    </row>
    <row r="26827" spans="1:16" x14ac:dyDescent="0.3">
      <c r="A26827" s="16">
        <v>2666</v>
      </c>
      <c r="B26827" s="17">
        <v>42826</v>
      </c>
      <c r="C26827" s="16">
        <v>1</v>
      </c>
      <c r="D26827" s="18">
        <v>5.23</v>
      </c>
      <c r="O26827"/>
      <c r="P26827"/>
    </row>
    <row r="26828" spans="1:16" x14ac:dyDescent="0.3">
      <c r="A26828" s="19">
        <v>2669</v>
      </c>
      <c r="B26828" s="20">
        <v>42826</v>
      </c>
      <c r="C26828" s="19">
        <v>4</v>
      </c>
      <c r="D26828" s="21">
        <v>27.08</v>
      </c>
      <c r="O26828"/>
      <c r="P26828"/>
    </row>
    <row r="26829" spans="1:16" x14ac:dyDescent="0.3">
      <c r="A26829" s="19">
        <v>2672</v>
      </c>
      <c r="B26829" s="20">
        <v>42826</v>
      </c>
      <c r="C26829" s="19">
        <v>2</v>
      </c>
      <c r="D26829" s="21">
        <v>8.64</v>
      </c>
      <c r="O26829"/>
      <c r="P26829"/>
    </row>
    <row r="26830" spans="1:16" x14ac:dyDescent="0.3">
      <c r="A26830" s="19">
        <v>2675</v>
      </c>
      <c r="B26830" s="20">
        <v>42826</v>
      </c>
      <c r="C26830" s="19">
        <v>3</v>
      </c>
      <c r="D26830" s="21">
        <v>16.64</v>
      </c>
      <c r="O26830"/>
      <c r="P26830"/>
    </row>
    <row r="26831" spans="1:16" x14ac:dyDescent="0.3">
      <c r="A26831" s="19">
        <v>2680</v>
      </c>
      <c r="B26831" s="20">
        <v>42826</v>
      </c>
      <c r="C26831" s="19">
        <v>9</v>
      </c>
      <c r="D26831" s="21">
        <v>77.48</v>
      </c>
      <c r="O26831"/>
      <c r="P26831"/>
    </row>
    <row r="26832" spans="1:16" x14ac:dyDescent="0.3">
      <c r="A26832" s="19">
        <v>2700</v>
      </c>
      <c r="B26832" s="20">
        <v>42826</v>
      </c>
      <c r="C26832" s="19">
        <v>2</v>
      </c>
      <c r="D26832" s="21">
        <v>22.05</v>
      </c>
      <c r="O26832"/>
      <c r="P26832"/>
    </row>
    <row r="26833" spans="1:16" x14ac:dyDescent="0.3">
      <c r="A26833" s="16">
        <v>2702</v>
      </c>
      <c r="B26833" s="17">
        <v>42826</v>
      </c>
      <c r="C26833" s="16">
        <v>1</v>
      </c>
      <c r="D26833" s="18">
        <v>3</v>
      </c>
      <c r="O26833"/>
      <c r="P26833"/>
    </row>
    <row r="26834" spans="1:16" x14ac:dyDescent="0.3">
      <c r="A26834" s="16">
        <v>2705</v>
      </c>
      <c r="B26834" s="17">
        <v>42826</v>
      </c>
      <c r="C26834" s="16">
        <v>4</v>
      </c>
      <c r="D26834" s="18">
        <v>32.58</v>
      </c>
      <c r="O26834"/>
      <c r="P26834"/>
    </row>
    <row r="26835" spans="1:16" x14ac:dyDescent="0.3">
      <c r="A26835" s="16">
        <v>2710</v>
      </c>
      <c r="B26835" s="17">
        <v>42826</v>
      </c>
      <c r="C26835" s="16">
        <v>2</v>
      </c>
      <c r="D26835" s="18">
        <v>9.7200000000000006</v>
      </c>
      <c r="O26835"/>
      <c r="P26835"/>
    </row>
    <row r="26836" spans="1:16" x14ac:dyDescent="0.3">
      <c r="A26836" s="16">
        <v>2712</v>
      </c>
      <c r="B26836" s="17">
        <v>42826</v>
      </c>
      <c r="C26836" s="16">
        <v>2</v>
      </c>
      <c r="D26836" s="18">
        <v>8.32</v>
      </c>
      <c r="O26836"/>
      <c r="P26836"/>
    </row>
    <row r="26837" spans="1:16" x14ac:dyDescent="0.3">
      <c r="A26837" s="19">
        <v>2713</v>
      </c>
      <c r="B26837" s="20">
        <v>42826</v>
      </c>
      <c r="C26837" s="19">
        <v>2</v>
      </c>
      <c r="D26837" s="21">
        <v>9.0350000000000001</v>
      </c>
      <c r="O26837"/>
      <c r="P26837"/>
    </row>
    <row r="26838" spans="1:16" x14ac:dyDescent="0.3">
      <c r="A26838" s="19">
        <v>2714</v>
      </c>
      <c r="B26838" s="20">
        <v>42826</v>
      </c>
      <c r="C26838" s="19">
        <v>2</v>
      </c>
      <c r="D26838" s="21">
        <v>8.1999999999999993</v>
      </c>
      <c r="O26838"/>
      <c r="P26838"/>
    </row>
    <row r="26839" spans="1:16" x14ac:dyDescent="0.3">
      <c r="A26839" s="16">
        <v>2716</v>
      </c>
      <c r="B26839" s="17">
        <v>42826</v>
      </c>
      <c r="C26839" s="16">
        <v>2</v>
      </c>
      <c r="D26839" s="18">
        <v>5.2</v>
      </c>
      <c r="O26839"/>
      <c r="P26839"/>
    </row>
    <row r="26840" spans="1:16" x14ac:dyDescent="0.3">
      <c r="A26840" s="19">
        <v>2720</v>
      </c>
      <c r="B26840" s="20">
        <v>42826</v>
      </c>
      <c r="C26840" s="19">
        <v>10</v>
      </c>
      <c r="D26840" s="21">
        <v>57.36</v>
      </c>
      <c r="O26840"/>
      <c r="P26840"/>
    </row>
    <row r="26841" spans="1:16" x14ac:dyDescent="0.3">
      <c r="A26841" s="19">
        <v>2729</v>
      </c>
      <c r="B26841" s="20">
        <v>42826</v>
      </c>
      <c r="C26841" s="19">
        <v>2</v>
      </c>
      <c r="D26841" s="21">
        <v>11.5</v>
      </c>
      <c r="O26841"/>
      <c r="P26841"/>
    </row>
    <row r="26842" spans="1:16" x14ac:dyDescent="0.3">
      <c r="A26842" s="19">
        <v>2730</v>
      </c>
      <c r="B26842" s="20">
        <v>42826</v>
      </c>
      <c r="C26842" s="19">
        <v>1</v>
      </c>
      <c r="D26842" s="21">
        <v>3.12</v>
      </c>
      <c r="O26842"/>
      <c r="P26842"/>
    </row>
    <row r="26843" spans="1:16" x14ac:dyDescent="0.3">
      <c r="A26843" s="16">
        <v>2732</v>
      </c>
      <c r="B26843" s="17">
        <v>42826</v>
      </c>
      <c r="C26843" s="16">
        <v>3</v>
      </c>
      <c r="D26843" s="18">
        <v>23.58</v>
      </c>
      <c r="O26843"/>
      <c r="P26843"/>
    </row>
    <row r="26844" spans="1:16" x14ac:dyDescent="0.3">
      <c r="A26844" s="19">
        <v>2736</v>
      </c>
      <c r="B26844" s="20">
        <v>42826</v>
      </c>
      <c r="C26844" s="19">
        <v>1</v>
      </c>
      <c r="D26844" s="21">
        <v>5.4</v>
      </c>
      <c r="O26844"/>
      <c r="P26844"/>
    </row>
    <row r="26845" spans="1:16" x14ac:dyDescent="0.3">
      <c r="A26845" s="19">
        <v>2737</v>
      </c>
      <c r="B26845" s="20">
        <v>42826</v>
      </c>
      <c r="C26845" s="19">
        <v>1</v>
      </c>
      <c r="D26845" s="21">
        <v>19.89</v>
      </c>
      <c r="O26845"/>
      <c r="P26845"/>
    </row>
    <row r="26846" spans="1:16" x14ac:dyDescent="0.3">
      <c r="A26846" s="16">
        <v>2738</v>
      </c>
      <c r="B26846" s="17">
        <v>42826</v>
      </c>
      <c r="C26846" s="16">
        <v>1</v>
      </c>
      <c r="D26846" s="18">
        <v>0.27</v>
      </c>
      <c r="O26846"/>
      <c r="P26846"/>
    </row>
    <row r="26847" spans="1:16" x14ac:dyDescent="0.3">
      <c r="A26847" s="19">
        <v>2739</v>
      </c>
      <c r="B26847" s="20">
        <v>42826</v>
      </c>
      <c r="C26847" s="19">
        <v>1</v>
      </c>
      <c r="D26847" s="21">
        <v>0.81</v>
      </c>
      <c r="O26847"/>
      <c r="P26847"/>
    </row>
    <row r="26848" spans="1:16" x14ac:dyDescent="0.3">
      <c r="A26848" s="16">
        <v>2745</v>
      </c>
      <c r="B26848" s="17">
        <v>42826</v>
      </c>
      <c r="C26848" s="16">
        <v>5</v>
      </c>
      <c r="D26848" s="18">
        <v>23.76</v>
      </c>
      <c r="O26848"/>
      <c r="P26848"/>
    </row>
    <row r="26849" spans="1:16" x14ac:dyDescent="0.3">
      <c r="A26849" s="19">
        <v>2747</v>
      </c>
      <c r="B26849" s="20">
        <v>42826</v>
      </c>
      <c r="C26849" s="19">
        <v>15</v>
      </c>
      <c r="D26849" s="21">
        <v>78.040000000000006</v>
      </c>
      <c r="O26849"/>
      <c r="P26849"/>
    </row>
    <row r="26850" spans="1:16" x14ac:dyDescent="0.3">
      <c r="A26850" s="19">
        <v>2749</v>
      </c>
      <c r="B26850" s="20">
        <v>42826</v>
      </c>
      <c r="C26850" s="19">
        <v>4</v>
      </c>
      <c r="D26850" s="21">
        <v>34.85</v>
      </c>
      <c r="O26850"/>
      <c r="P26850"/>
    </row>
    <row r="26851" spans="1:16" x14ac:dyDescent="0.3">
      <c r="A26851" s="16">
        <v>2750</v>
      </c>
      <c r="B26851" s="17">
        <v>42826</v>
      </c>
      <c r="C26851" s="16">
        <v>9</v>
      </c>
      <c r="D26851" s="18">
        <v>51.88</v>
      </c>
      <c r="O26851"/>
      <c r="P26851"/>
    </row>
    <row r="26852" spans="1:16" x14ac:dyDescent="0.3">
      <c r="A26852" s="19">
        <v>2752</v>
      </c>
      <c r="B26852" s="20">
        <v>42826</v>
      </c>
      <c r="C26852" s="19">
        <v>1</v>
      </c>
      <c r="D26852" s="21">
        <v>5.2</v>
      </c>
      <c r="O26852"/>
      <c r="P26852"/>
    </row>
    <row r="26853" spans="1:16" x14ac:dyDescent="0.3">
      <c r="A26853" s="16">
        <v>2753</v>
      </c>
      <c r="B26853" s="17">
        <v>42826</v>
      </c>
      <c r="C26853" s="16">
        <v>4</v>
      </c>
      <c r="D26853" s="18">
        <v>20.91</v>
      </c>
      <c r="O26853"/>
      <c r="P26853"/>
    </row>
    <row r="26854" spans="1:16" x14ac:dyDescent="0.3">
      <c r="A26854" s="19">
        <v>2754</v>
      </c>
      <c r="B26854" s="20">
        <v>42826</v>
      </c>
      <c r="C26854" s="19">
        <v>5</v>
      </c>
      <c r="D26854" s="21">
        <v>34.380000000000003</v>
      </c>
      <c r="O26854"/>
      <c r="P26854"/>
    </row>
    <row r="26855" spans="1:16" x14ac:dyDescent="0.3">
      <c r="A26855" s="19">
        <v>2756</v>
      </c>
      <c r="B26855" s="20">
        <v>42826</v>
      </c>
      <c r="C26855" s="19">
        <v>17</v>
      </c>
      <c r="D26855" s="21">
        <v>125.99</v>
      </c>
      <c r="O26855"/>
      <c r="P26855"/>
    </row>
    <row r="26856" spans="1:16" x14ac:dyDescent="0.3">
      <c r="A26856" s="16">
        <v>2758</v>
      </c>
      <c r="B26856" s="17">
        <v>42826</v>
      </c>
      <c r="C26856" s="16">
        <v>3</v>
      </c>
      <c r="D26856" s="18">
        <v>13.61</v>
      </c>
      <c r="O26856"/>
      <c r="P26856"/>
    </row>
    <row r="26857" spans="1:16" x14ac:dyDescent="0.3">
      <c r="A26857" s="16">
        <v>2759</v>
      </c>
      <c r="B26857" s="17">
        <v>42826</v>
      </c>
      <c r="C26857" s="16">
        <v>5</v>
      </c>
      <c r="D26857" s="18">
        <v>20.63</v>
      </c>
      <c r="O26857"/>
      <c r="P26857"/>
    </row>
    <row r="26858" spans="1:16" x14ac:dyDescent="0.3">
      <c r="A26858" s="19">
        <v>2760</v>
      </c>
      <c r="B26858" s="20">
        <v>42826</v>
      </c>
      <c r="C26858" s="19">
        <v>8</v>
      </c>
      <c r="D26858" s="21">
        <v>135.26499999999999</v>
      </c>
      <c r="O26858"/>
      <c r="P26858"/>
    </row>
    <row r="26859" spans="1:16" x14ac:dyDescent="0.3">
      <c r="A26859" s="16">
        <v>2761</v>
      </c>
      <c r="B26859" s="17">
        <v>42826</v>
      </c>
      <c r="C26859" s="16">
        <v>16</v>
      </c>
      <c r="D26859" s="18">
        <v>68.489999999999995</v>
      </c>
      <c r="O26859"/>
      <c r="P26859"/>
    </row>
    <row r="26860" spans="1:16" x14ac:dyDescent="0.3">
      <c r="A26860" s="19">
        <v>2762</v>
      </c>
      <c r="B26860" s="20">
        <v>42826</v>
      </c>
      <c r="C26860" s="19">
        <v>6</v>
      </c>
      <c r="D26860" s="21">
        <v>32.22</v>
      </c>
      <c r="O26860"/>
      <c r="P26860"/>
    </row>
    <row r="26861" spans="1:16" x14ac:dyDescent="0.3">
      <c r="A26861" s="16">
        <v>2763</v>
      </c>
      <c r="B26861" s="17">
        <v>42826</v>
      </c>
      <c r="C26861" s="16">
        <v>12</v>
      </c>
      <c r="D26861" s="18">
        <v>48.14</v>
      </c>
      <c r="O26861"/>
      <c r="P26861"/>
    </row>
    <row r="26862" spans="1:16" x14ac:dyDescent="0.3">
      <c r="A26862" s="19">
        <v>2765</v>
      </c>
      <c r="B26862" s="20">
        <v>42826</v>
      </c>
      <c r="C26862" s="19">
        <v>7</v>
      </c>
      <c r="D26862" s="21">
        <v>87.04</v>
      </c>
      <c r="O26862"/>
      <c r="P26862"/>
    </row>
    <row r="26863" spans="1:16" x14ac:dyDescent="0.3">
      <c r="A26863" s="19">
        <v>2766</v>
      </c>
      <c r="B26863" s="20">
        <v>42826</v>
      </c>
      <c r="C26863" s="19">
        <v>2</v>
      </c>
      <c r="D26863" s="21">
        <v>12.93</v>
      </c>
      <c r="O26863"/>
      <c r="P26863"/>
    </row>
    <row r="26864" spans="1:16" x14ac:dyDescent="0.3">
      <c r="A26864" s="16">
        <v>2767</v>
      </c>
      <c r="B26864" s="17">
        <v>42826</v>
      </c>
      <c r="C26864" s="16">
        <v>8</v>
      </c>
      <c r="D26864" s="18">
        <v>31.94</v>
      </c>
      <c r="O26864"/>
      <c r="P26864"/>
    </row>
    <row r="26865" spans="1:16" x14ac:dyDescent="0.3">
      <c r="A26865" s="19">
        <v>2768</v>
      </c>
      <c r="B26865" s="20">
        <v>42826</v>
      </c>
      <c r="C26865" s="19">
        <v>10</v>
      </c>
      <c r="D26865" s="21">
        <v>40.54</v>
      </c>
      <c r="O26865"/>
      <c r="P26865"/>
    </row>
    <row r="26866" spans="1:16" x14ac:dyDescent="0.3">
      <c r="A26866" s="16">
        <v>2769</v>
      </c>
      <c r="B26866" s="17">
        <v>42826</v>
      </c>
      <c r="C26866" s="16">
        <v>4</v>
      </c>
      <c r="D26866" s="18">
        <v>18.989999999999998</v>
      </c>
      <c r="O26866"/>
      <c r="P26866"/>
    </row>
    <row r="26867" spans="1:16" x14ac:dyDescent="0.3">
      <c r="A26867" s="19">
        <v>2770</v>
      </c>
      <c r="B26867" s="20">
        <v>42826</v>
      </c>
      <c r="C26867" s="19">
        <v>9</v>
      </c>
      <c r="D26867" s="21">
        <v>58.685000000000002</v>
      </c>
      <c r="O26867"/>
      <c r="P26867"/>
    </row>
    <row r="26868" spans="1:16" x14ac:dyDescent="0.3">
      <c r="A26868" s="16">
        <v>2773</v>
      </c>
      <c r="B26868" s="17">
        <v>42826</v>
      </c>
      <c r="C26868" s="16">
        <v>5</v>
      </c>
      <c r="D26868" s="18">
        <v>20.234999999999999</v>
      </c>
      <c r="O26868"/>
      <c r="P26868"/>
    </row>
    <row r="26869" spans="1:16" x14ac:dyDescent="0.3">
      <c r="A26869" s="16">
        <v>2774</v>
      </c>
      <c r="B26869" s="17">
        <v>42826</v>
      </c>
      <c r="C26869" s="16">
        <v>3</v>
      </c>
      <c r="D26869" s="18">
        <v>9.5850000000000009</v>
      </c>
      <c r="O26869"/>
      <c r="P26869"/>
    </row>
    <row r="26870" spans="1:16" x14ac:dyDescent="0.3">
      <c r="A26870" s="19">
        <v>2777</v>
      </c>
      <c r="B26870" s="20">
        <v>42826</v>
      </c>
      <c r="C26870" s="19">
        <v>4</v>
      </c>
      <c r="D26870" s="21">
        <v>16.350000000000001</v>
      </c>
      <c r="O26870"/>
      <c r="P26870"/>
    </row>
    <row r="26871" spans="1:16" x14ac:dyDescent="0.3">
      <c r="A26871" s="19">
        <v>2778</v>
      </c>
      <c r="B26871" s="20">
        <v>42826</v>
      </c>
      <c r="C26871" s="19">
        <v>1</v>
      </c>
      <c r="D26871" s="21">
        <v>1.62</v>
      </c>
      <c r="O26871"/>
      <c r="P26871"/>
    </row>
    <row r="26872" spans="1:16" x14ac:dyDescent="0.3">
      <c r="A26872" s="19">
        <v>2779</v>
      </c>
      <c r="B26872" s="20">
        <v>42826</v>
      </c>
      <c r="C26872" s="19">
        <v>1</v>
      </c>
      <c r="D26872" s="21">
        <v>5.2</v>
      </c>
      <c r="O26872"/>
      <c r="P26872"/>
    </row>
    <row r="26873" spans="1:16" x14ac:dyDescent="0.3">
      <c r="A26873" s="19">
        <v>2780</v>
      </c>
      <c r="B26873" s="20">
        <v>42826</v>
      </c>
      <c r="C26873" s="19">
        <v>7</v>
      </c>
      <c r="D26873" s="21">
        <v>29.335999999999999</v>
      </c>
      <c r="O26873"/>
      <c r="P26873"/>
    </row>
    <row r="26874" spans="1:16" x14ac:dyDescent="0.3">
      <c r="A26874" s="19">
        <v>2783</v>
      </c>
      <c r="B26874" s="20">
        <v>42826</v>
      </c>
      <c r="C26874" s="19">
        <v>3</v>
      </c>
      <c r="D26874" s="21">
        <v>11.605</v>
      </c>
      <c r="O26874"/>
      <c r="P26874"/>
    </row>
    <row r="26875" spans="1:16" x14ac:dyDescent="0.3">
      <c r="A26875" s="16">
        <v>2784</v>
      </c>
      <c r="B26875" s="17">
        <v>42826</v>
      </c>
      <c r="C26875" s="16">
        <v>2</v>
      </c>
      <c r="D26875" s="18">
        <v>8.3000000000000007</v>
      </c>
      <c r="O26875"/>
      <c r="P26875"/>
    </row>
    <row r="26876" spans="1:16" x14ac:dyDescent="0.3">
      <c r="A26876" s="19">
        <v>2785</v>
      </c>
      <c r="B26876" s="20">
        <v>42826</v>
      </c>
      <c r="C26876" s="19">
        <v>3</v>
      </c>
      <c r="D26876" s="21">
        <v>13.53</v>
      </c>
      <c r="O26876"/>
      <c r="P26876"/>
    </row>
    <row r="26877" spans="1:16" x14ac:dyDescent="0.3">
      <c r="A26877" s="19">
        <v>2787</v>
      </c>
      <c r="B26877" s="20">
        <v>42826</v>
      </c>
      <c r="C26877" s="19">
        <v>7</v>
      </c>
      <c r="D26877" s="21">
        <v>32.19</v>
      </c>
      <c r="O26877"/>
      <c r="P26877"/>
    </row>
    <row r="26878" spans="1:16" x14ac:dyDescent="0.3">
      <c r="A26878" s="19">
        <v>2790</v>
      </c>
      <c r="B26878" s="20">
        <v>42826</v>
      </c>
      <c r="C26878" s="19">
        <v>8</v>
      </c>
      <c r="D26878" s="21">
        <v>90.28</v>
      </c>
      <c r="O26878"/>
      <c r="P26878"/>
    </row>
    <row r="26879" spans="1:16" x14ac:dyDescent="0.3">
      <c r="A26879" s="19">
        <v>2791</v>
      </c>
      <c r="B26879" s="20">
        <v>42826</v>
      </c>
      <c r="C26879" s="19">
        <v>1</v>
      </c>
      <c r="D26879" s="21">
        <v>3.92</v>
      </c>
      <c r="O26879"/>
      <c r="P26879"/>
    </row>
    <row r="26880" spans="1:16" x14ac:dyDescent="0.3">
      <c r="A26880" s="16">
        <v>2794</v>
      </c>
      <c r="B26880" s="17">
        <v>42826</v>
      </c>
      <c r="C26880" s="16">
        <v>3</v>
      </c>
      <c r="D26880" s="18">
        <v>16.66</v>
      </c>
      <c r="O26880"/>
      <c r="P26880"/>
    </row>
    <row r="26881" spans="1:16" x14ac:dyDescent="0.3">
      <c r="A26881" s="16">
        <v>2795</v>
      </c>
      <c r="B26881" s="17">
        <v>42826</v>
      </c>
      <c r="C26881" s="16">
        <v>11</v>
      </c>
      <c r="D26881" s="18">
        <v>71.048000000000002</v>
      </c>
      <c r="O26881"/>
      <c r="P26881"/>
    </row>
    <row r="26882" spans="1:16" x14ac:dyDescent="0.3">
      <c r="A26882" s="16">
        <v>2798</v>
      </c>
      <c r="B26882" s="17">
        <v>42826</v>
      </c>
      <c r="C26882" s="16">
        <v>2</v>
      </c>
      <c r="D26882" s="18">
        <v>10.72</v>
      </c>
      <c r="O26882"/>
      <c r="P26882"/>
    </row>
    <row r="26883" spans="1:16" x14ac:dyDescent="0.3">
      <c r="A26883" s="19">
        <v>2800</v>
      </c>
      <c r="B26883" s="20">
        <v>42826</v>
      </c>
      <c r="C26883" s="19">
        <v>10</v>
      </c>
      <c r="D26883" s="21">
        <v>51.61</v>
      </c>
      <c r="O26883"/>
      <c r="P26883"/>
    </row>
    <row r="26884" spans="1:16" x14ac:dyDescent="0.3">
      <c r="A26884" s="19">
        <v>2804</v>
      </c>
      <c r="B26884" s="20">
        <v>42826</v>
      </c>
      <c r="C26884" s="19">
        <v>2</v>
      </c>
      <c r="D26884" s="21">
        <v>11.72</v>
      </c>
      <c r="O26884"/>
      <c r="P26884"/>
    </row>
    <row r="26885" spans="1:16" x14ac:dyDescent="0.3">
      <c r="A26885" s="16">
        <v>2806</v>
      </c>
      <c r="B26885" s="17">
        <v>42826</v>
      </c>
      <c r="C26885" s="16">
        <v>1</v>
      </c>
      <c r="D26885" s="18">
        <v>4.9400000000000004</v>
      </c>
      <c r="O26885"/>
      <c r="P26885"/>
    </row>
    <row r="26886" spans="1:16" x14ac:dyDescent="0.3">
      <c r="A26886" s="16">
        <v>2810</v>
      </c>
      <c r="B26886" s="17">
        <v>42826</v>
      </c>
      <c r="C26886" s="16">
        <v>5</v>
      </c>
      <c r="D26886" s="18">
        <v>117.46</v>
      </c>
      <c r="O26886"/>
      <c r="P26886"/>
    </row>
    <row r="26887" spans="1:16" x14ac:dyDescent="0.3">
      <c r="A26887" s="19">
        <v>2820</v>
      </c>
      <c r="B26887" s="20">
        <v>42826</v>
      </c>
      <c r="C26887" s="19">
        <v>2</v>
      </c>
      <c r="D26887" s="21">
        <v>70.260000000000005</v>
      </c>
      <c r="O26887"/>
      <c r="P26887"/>
    </row>
    <row r="26888" spans="1:16" x14ac:dyDescent="0.3">
      <c r="A26888" s="19">
        <v>2823</v>
      </c>
      <c r="B26888" s="20">
        <v>42826</v>
      </c>
      <c r="C26888" s="19">
        <v>5</v>
      </c>
      <c r="D26888" s="21">
        <v>31.22</v>
      </c>
      <c r="O26888"/>
      <c r="P26888"/>
    </row>
    <row r="26889" spans="1:16" x14ac:dyDescent="0.3">
      <c r="A26889" s="16">
        <v>2824</v>
      </c>
      <c r="B26889" s="17">
        <v>42826</v>
      </c>
      <c r="C26889" s="16">
        <v>1</v>
      </c>
      <c r="D26889" s="18">
        <v>5.04</v>
      </c>
      <c r="O26889"/>
      <c r="P26889"/>
    </row>
    <row r="26890" spans="1:16" x14ac:dyDescent="0.3">
      <c r="A26890" s="16">
        <v>2827</v>
      </c>
      <c r="B26890" s="17">
        <v>42826</v>
      </c>
      <c r="C26890" s="16">
        <v>4</v>
      </c>
      <c r="D26890" s="18">
        <v>25.8</v>
      </c>
      <c r="O26890"/>
      <c r="P26890"/>
    </row>
    <row r="26891" spans="1:16" x14ac:dyDescent="0.3">
      <c r="A26891" s="16">
        <v>2828</v>
      </c>
      <c r="B26891" s="17">
        <v>42826</v>
      </c>
      <c r="C26891" s="16">
        <v>2</v>
      </c>
      <c r="D26891" s="18">
        <v>9.36</v>
      </c>
      <c r="O26891"/>
      <c r="P26891"/>
    </row>
    <row r="26892" spans="1:16" x14ac:dyDescent="0.3">
      <c r="A26892" s="16">
        <v>2829</v>
      </c>
      <c r="B26892" s="17">
        <v>42826</v>
      </c>
      <c r="C26892" s="16">
        <v>4</v>
      </c>
      <c r="D26892" s="18">
        <v>15.66</v>
      </c>
      <c r="O26892"/>
      <c r="P26892"/>
    </row>
    <row r="26893" spans="1:16" x14ac:dyDescent="0.3">
      <c r="A26893" s="16">
        <v>2830</v>
      </c>
      <c r="B26893" s="17">
        <v>42826</v>
      </c>
      <c r="C26893" s="16">
        <v>40</v>
      </c>
      <c r="D26893" s="18">
        <v>256.89499999999998</v>
      </c>
      <c r="O26893"/>
      <c r="P26893"/>
    </row>
    <row r="26894" spans="1:16" x14ac:dyDescent="0.3">
      <c r="A26894" s="19">
        <v>2831</v>
      </c>
      <c r="B26894" s="20">
        <v>42826</v>
      </c>
      <c r="C26894" s="19">
        <v>1</v>
      </c>
      <c r="D26894" s="21">
        <v>4.32</v>
      </c>
      <c r="O26894"/>
      <c r="P26894"/>
    </row>
    <row r="26895" spans="1:16" x14ac:dyDescent="0.3">
      <c r="A26895" s="16">
        <v>2832</v>
      </c>
      <c r="B26895" s="17">
        <v>42826</v>
      </c>
      <c r="C26895" s="16">
        <v>3</v>
      </c>
      <c r="D26895" s="18">
        <v>19.350000000000001</v>
      </c>
      <c r="O26895"/>
      <c r="P26895"/>
    </row>
    <row r="26896" spans="1:16" x14ac:dyDescent="0.3">
      <c r="A26896" s="16">
        <v>2834</v>
      </c>
      <c r="B26896" s="17">
        <v>42826</v>
      </c>
      <c r="C26896" s="16">
        <v>10</v>
      </c>
      <c r="D26896" s="18">
        <v>40.29</v>
      </c>
      <c r="O26896"/>
      <c r="P26896"/>
    </row>
    <row r="26897" spans="1:16" x14ac:dyDescent="0.3">
      <c r="A26897" s="16">
        <v>2836</v>
      </c>
      <c r="B26897" s="17">
        <v>42826</v>
      </c>
      <c r="C26897" s="16">
        <v>1</v>
      </c>
      <c r="D26897" s="18">
        <v>10.26</v>
      </c>
      <c r="O26897"/>
      <c r="P26897"/>
    </row>
    <row r="26898" spans="1:16" x14ac:dyDescent="0.3">
      <c r="A26898" s="19">
        <v>2840</v>
      </c>
      <c r="B26898" s="20">
        <v>42826</v>
      </c>
      <c r="C26898" s="19">
        <v>4</v>
      </c>
      <c r="D26898" s="21">
        <v>28.72</v>
      </c>
      <c r="O26898"/>
      <c r="P26898"/>
    </row>
    <row r="26899" spans="1:16" x14ac:dyDescent="0.3">
      <c r="A26899" s="19">
        <v>2842</v>
      </c>
      <c r="B26899" s="20">
        <v>42826</v>
      </c>
      <c r="C26899" s="19">
        <v>1</v>
      </c>
      <c r="D26899" s="21">
        <v>3.12</v>
      </c>
      <c r="O26899"/>
      <c r="P26899"/>
    </row>
    <row r="26900" spans="1:16" x14ac:dyDescent="0.3">
      <c r="A26900" s="19">
        <v>2844</v>
      </c>
      <c r="B26900" s="20">
        <v>42826</v>
      </c>
      <c r="C26900" s="19">
        <v>2</v>
      </c>
      <c r="D26900" s="21">
        <v>8.56</v>
      </c>
      <c r="O26900"/>
      <c r="P26900"/>
    </row>
    <row r="26901" spans="1:16" x14ac:dyDescent="0.3">
      <c r="A26901" s="19">
        <v>2845</v>
      </c>
      <c r="B26901" s="20">
        <v>42826</v>
      </c>
      <c r="C26901" s="19">
        <v>1</v>
      </c>
      <c r="D26901" s="21">
        <v>10.4</v>
      </c>
      <c r="O26901"/>
      <c r="P26901"/>
    </row>
    <row r="26902" spans="1:16" x14ac:dyDescent="0.3">
      <c r="A26902" s="19">
        <v>2846</v>
      </c>
      <c r="B26902" s="20">
        <v>42826</v>
      </c>
      <c r="C26902" s="19">
        <v>1</v>
      </c>
      <c r="D26902" s="21">
        <v>2.08</v>
      </c>
      <c r="O26902"/>
      <c r="P26902"/>
    </row>
    <row r="26903" spans="1:16" x14ac:dyDescent="0.3">
      <c r="A26903" s="16">
        <v>2849</v>
      </c>
      <c r="B26903" s="17">
        <v>42826</v>
      </c>
      <c r="C26903" s="16">
        <v>2</v>
      </c>
      <c r="D26903" s="18">
        <v>4.28</v>
      </c>
      <c r="O26903"/>
      <c r="P26903"/>
    </row>
    <row r="26904" spans="1:16" x14ac:dyDescent="0.3">
      <c r="A26904" s="16">
        <v>2850</v>
      </c>
      <c r="B26904" s="17">
        <v>42826</v>
      </c>
      <c r="C26904" s="16">
        <v>15</v>
      </c>
      <c r="D26904" s="18">
        <v>65.12</v>
      </c>
      <c r="O26904"/>
      <c r="P26904"/>
    </row>
    <row r="26905" spans="1:16" x14ac:dyDescent="0.3">
      <c r="A26905" s="19">
        <v>2852</v>
      </c>
      <c r="B26905" s="20">
        <v>42826</v>
      </c>
      <c r="C26905" s="19">
        <v>2</v>
      </c>
      <c r="D26905" s="21">
        <v>4.7699999999999996</v>
      </c>
      <c r="O26905"/>
      <c r="P26905"/>
    </row>
    <row r="26906" spans="1:16" x14ac:dyDescent="0.3">
      <c r="A26906" s="16">
        <v>2865</v>
      </c>
      <c r="B26906" s="17">
        <v>42826</v>
      </c>
      <c r="C26906" s="16">
        <v>1</v>
      </c>
      <c r="D26906" s="18">
        <v>6.05</v>
      </c>
      <c r="O26906"/>
      <c r="P26906"/>
    </row>
    <row r="26907" spans="1:16" x14ac:dyDescent="0.3">
      <c r="A26907" s="19">
        <v>2870</v>
      </c>
      <c r="B26907" s="20">
        <v>42826</v>
      </c>
      <c r="C26907" s="19">
        <v>3</v>
      </c>
      <c r="D26907" s="21">
        <v>12.65</v>
      </c>
      <c r="O26907"/>
      <c r="P26907"/>
    </row>
    <row r="26908" spans="1:16" x14ac:dyDescent="0.3">
      <c r="A26908" s="16">
        <v>2871</v>
      </c>
      <c r="B26908" s="17">
        <v>42826</v>
      </c>
      <c r="C26908" s="16">
        <v>4</v>
      </c>
      <c r="D26908" s="18">
        <v>24.29</v>
      </c>
      <c r="O26908"/>
      <c r="P26908"/>
    </row>
    <row r="26909" spans="1:16" x14ac:dyDescent="0.3">
      <c r="A26909" s="19">
        <v>2873</v>
      </c>
      <c r="B26909" s="20">
        <v>42826</v>
      </c>
      <c r="C26909" s="19">
        <v>3</v>
      </c>
      <c r="D26909" s="21">
        <v>10.199999999999999</v>
      </c>
      <c r="O26909"/>
      <c r="P26909"/>
    </row>
    <row r="26910" spans="1:16" x14ac:dyDescent="0.3">
      <c r="A26910" s="16">
        <v>2874</v>
      </c>
      <c r="B26910" s="17">
        <v>42826</v>
      </c>
      <c r="C26910" s="16">
        <v>1</v>
      </c>
      <c r="D26910" s="18">
        <v>10.6</v>
      </c>
      <c r="O26910"/>
      <c r="P26910"/>
    </row>
    <row r="26911" spans="1:16" x14ac:dyDescent="0.3">
      <c r="A26911" s="16">
        <v>2875</v>
      </c>
      <c r="B26911" s="17">
        <v>42826</v>
      </c>
      <c r="C26911" s="16">
        <v>7</v>
      </c>
      <c r="D26911" s="18">
        <v>35.979999999999997</v>
      </c>
      <c r="O26911"/>
      <c r="P26911"/>
    </row>
    <row r="26912" spans="1:16" x14ac:dyDescent="0.3">
      <c r="A26912" s="16">
        <v>2877</v>
      </c>
      <c r="B26912" s="17">
        <v>42826</v>
      </c>
      <c r="C26912" s="16">
        <v>5</v>
      </c>
      <c r="D26912" s="18">
        <v>31.57</v>
      </c>
      <c r="O26912"/>
      <c r="P26912"/>
    </row>
    <row r="26913" spans="1:16" x14ac:dyDescent="0.3">
      <c r="A26913" s="19">
        <v>2879</v>
      </c>
      <c r="B26913" s="20">
        <v>42826</v>
      </c>
      <c r="C26913" s="19">
        <v>1</v>
      </c>
      <c r="D26913" s="21">
        <v>3.24</v>
      </c>
      <c r="O26913"/>
      <c r="P26913"/>
    </row>
    <row r="26914" spans="1:16" x14ac:dyDescent="0.3">
      <c r="A26914" s="16">
        <v>2880</v>
      </c>
      <c r="B26914" s="17">
        <v>42826</v>
      </c>
      <c r="C26914" s="16">
        <v>7</v>
      </c>
      <c r="D26914" s="18">
        <v>27.375</v>
      </c>
      <c r="O26914"/>
      <c r="P26914"/>
    </row>
    <row r="26915" spans="1:16" x14ac:dyDescent="0.3">
      <c r="A26915" s="16">
        <v>2902</v>
      </c>
      <c r="B26915" s="17">
        <v>42826</v>
      </c>
      <c r="C26915" s="16">
        <v>5</v>
      </c>
      <c r="D26915" s="18">
        <v>23.355</v>
      </c>
      <c r="O26915"/>
      <c r="P26915"/>
    </row>
    <row r="26916" spans="1:16" x14ac:dyDescent="0.3">
      <c r="A26916" s="16">
        <v>2903</v>
      </c>
      <c r="B26916" s="17">
        <v>42826</v>
      </c>
      <c r="C26916" s="16">
        <v>3</v>
      </c>
      <c r="D26916" s="18">
        <v>18.18</v>
      </c>
      <c r="O26916"/>
      <c r="P26916"/>
    </row>
    <row r="26917" spans="1:16" x14ac:dyDescent="0.3">
      <c r="A26917" s="16">
        <v>2904</v>
      </c>
      <c r="B26917" s="17">
        <v>42826</v>
      </c>
      <c r="C26917" s="16">
        <v>1</v>
      </c>
      <c r="D26917" s="18">
        <v>7.68</v>
      </c>
      <c r="O26917"/>
      <c r="P26917"/>
    </row>
    <row r="26918" spans="1:16" x14ac:dyDescent="0.3">
      <c r="A26918" s="19">
        <v>2905</v>
      </c>
      <c r="B26918" s="20">
        <v>42826</v>
      </c>
      <c r="C26918" s="19">
        <v>9</v>
      </c>
      <c r="D26918" s="21">
        <v>51.26</v>
      </c>
      <c r="O26918"/>
      <c r="P26918"/>
    </row>
    <row r="26919" spans="1:16" x14ac:dyDescent="0.3">
      <c r="A26919" s="16">
        <v>2906</v>
      </c>
      <c r="B26919" s="17">
        <v>42826</v>
      </c>
      <c r="C26919" s="16">
        <v>9</v>
      </c>
      <c r="D26919" s="18">
        <v>50.76</v>
      </c>
      <c r="O26919"/>
      <c r="P26919"/>
    </row>
    <row r="26920" spans="1:16" x14ac:dyDescent="0.3">
      <c r="A26920" s="16">
        <v>2912</v>
      </c>
      <c r="B26920" s="17">
        <v>42826</v>
      </c>
      <c r="C26920" s="16">
        <v>1</v>
      </c>
      <c r="D26920" s="18">
        <v>3.36</v>
      </c>
      <c r="O26920"/>
      <c r="P26920"/>
    </row>
    <row r="26921" spans="1:16" x14ac:dyDescent="0.3">
      <c r="A26921" s="16">
        <v>2913</v>
      </c>
      <c r="B26921" s="17">
        <v>42826</v>
      </c>
      <c r="C26921" s="16">
        <v>9</v>
      </c>
      <c r="D26921" s="18">
        <v>34.335000000000001</v>
      </c>
      <c r="O26921"/>
      <c r="P26921"/>
    </row>
    <row r="26922" spans="1:16" x14ac:dyDescent="0.3">
      <c r="A26922" s="19">
        <v>2914</v>
      </c>
      <c r="B26922" s="20">
        <v>42826</v>
      </c>
      <c r="C26922" s="19">
        <v>2</v>
      </c>
      <c r="D26922" s="21">
        <v>4.42</v>
      </c>
      <c r="O26922"/>
      <c r="P26922"/>
    </row>
    <row r="26923" spans="1:16" x14ac:dyDescent="0.3">
      <c r="A26923" s="16">
        <v>3003</v>
      </c>
      <c r="B26923" s="17">
        <v>42826</v>
      </c>
      <c r="C26923" s="16">
        <v>2</v>
      </c>
      <c r="D26923" s="18">
        <v>23.2</v>
      </c>
      <c r="O26923"/>
      <c r="P26923"/>
    </row>
    <row r="26924" spans="1:16" x14ac:dyDescent="0.3">
      <c r="A26924" s="16">
        <v>3012</v>
      </c>
      <c r="B26924" s="17">
        <v>42826</v>
      </c>
      <c r="C26924" s="16">
        <v>5</v>
      </c>
      <c r="D26924" s="18">
        <v>50.89</v>
      </c>
      <c r="O26924"/>
      <c r="P26924"/>
    </row>
    <row r="26925" spans="1:16" x14ac:dyDescent="0.3">
      <c r="A26925" s="19">
        <v>3013</v>
      </c>
      <c r="B26925" s="20">
        <v>42826</v>
      </c>
      <c r="C26925" s="19">
        <v>2</v>
      </c>
      <c r="D26925" s="21">
        <v>5.9</v>
      </c>
      <c r="O26925"/>
      <c r="P26925"/>
    </row>
    <row r="26926" spans="1:16" x14ac:dyDescent="0.3">
      <c r="A26926" s="16">
        <v>3015</v>
      </c>
      <c r="B26926" s="17">
        <v>42826</v>
      </c>
      <c r="C26926" s="16">
        <v>3</v>
      </c>
      <c r="D26926" s="18">
        <v>13.1</v>
      </c>
      <c r="O26926"/>
      <c r="P26926"/>
    </row>
    <row r="26927" spans="1:16" x14ac:dyDescent="0.3">
      <c r="A26927" s="16">
        <v>3016</v>
      </c>
      <c r="B26927" s="17">
        <v>42826</v>
      </c>
      <c r="C26927" s="16">
        <v>1</v>
      </c>
      <c r="D26927" s="18">
        <v>2.04</v>
      </c>
      <c r="O26927"/>
      <c r="P26927"/>
    </row>
    <row r="26928" spans="1:16" x14ac:dyDescent="0.3">
      <c r="A26928" s="16">
        <v>3018</v>
      </c>
      <c r="B26928" s="17">
        <v>42826</v>
      </c>
      <c r="C26928" s="16">
        <v>1</v>
      </c>
      <c r="D26928" s="18">
        <v>5.04</v>
      </c>
      <c r="O26928"/>
      <c r="P26928"/>
    </row>
    <row r="26929" spans="1:16" x14ac:dyDescent="0.3">
      <c r="A26929" s="19">
        <v>3019</v>
      </c>
      <c r="B26929" s="20">
        <v>42826</v>
      </c>
      <c r="C26929" s="19">
        <v>3</v>
      </c>
      <c r="D26929" s="21">
        <v>11.99</v>
      </c>
      <c r="O26929"/>
      <c r="P26929"/>
    </row>
    <row r="26930" spans="1:16" x14ac:dyDescent="0.3">
      <c r="A26930" s="19">
        <v>3020</v>
      </c>
      <c r="B26930" s="20">
        <v>42826</v>
      </c>
      <c r="C26930" s="19">
        <v>8</v>
      </c>
      <c r="D26930" s="21">
        <v>74.745000000000005</v>
      </c>
      <c r="O26930"/>
      <c r="P26930"/>
    </row>
    <row r="26931" spans="1:16" x14ac:dyDescent="0.3">
      <c r="A26931" s="16">
        <v>3021</v>
      </c>
      <c r="B26931" s="17">
        <v>42826</v>
      </c>
      <c r="C26931" s="16">
        <v>13</v>
      </c>
      <c r="D26931" s="18">
        <v>69.540000000000006</v>
      </c>
      <c r="O26931"/>
      <c r="P26931"/>
    </row>
    <row r="26932" spans="1:16" x14ac:dyDescent="0.3">
      <c r="A26932" s="16">
        <v>3023</v>
      </c>
      <c r="B26932" s="17">
        <v>42826</v>
      </c>
      <c r="C26932" s="16">
        <v>8</v>
      </c>
      <c r="D26932" s="18">
        <v>29.355</v>
      </c>
      <c r="O26932"/>
      <c r="P26932"/>
    </row>
    <row r="26933" spans="1:16" x14ac:dyDescent="0.3">
      <c r="A26933" s="19">
        <v>3024</v>
      </c>
      <c r="B26933" s="20">
        <v>42826</v>
      </c>
      <c r="C26933" s="19">
        <v>11</v>
      </c>
      <c r="D26933" s="21">
        <v>41.692</v>
      </c>
      <c r="O26933"/>
      <c r="P26933"/>
    </row>
    <row r="26934" spans="1:16" x14ac:dyDescent="0.3">
      <c r="A26934" s="16">
        <v>3025</v>
      </c>
      <c r="B26934" s="17">
        <v>42826</v>
      </c>
      <c r="C26934" s="16">
        <v>2</v>
      </c>
      <c r="D26934" s="18">
        <v>7.96</v>
      </c>
      <c r="O26934"/>
      <c r="P26934"/>
    </row>
    <row r="26935" spans="1:16" x14ac:dyDescent="0.3">
      <c r="A26935" s="19">
        <v>3026</v>
      </c>
      <c r="B26935" s="20">
        <v>42826</v>
      </c>
      <c r="C26935" s="19">
        <v>2</v>
      </c>
      <c r="D26935" s="21">
        <v>124.735</v>
      </c>
      <c r="O26935"/>
      <c r="P26935"/>
    </row>
    <row r="26936" spans="1:16" x14ac:dyDescent="0.3">
      <c r="A26936" s="16">
        <v>3027</v>
      </c>
      <c r="B26936" s="17">
        <v>42826</v>
      </c>
      <c r="C26936" s="16">
        <v>4</v>
      </c>
      <c r="D26936" s="18">
        <v>16.824999999999999</v>
      </c>
      <c r="O26936"/>
      <c r="P26936"/>
    </row>
    <row r="26937" spans="1:16" x14ac:dyDescent="0.3">
      <c r="A26937" s="19">
        <v>3028</v>
      </c>
      <c r="B26937" s="20">
        <v>42826</v>
      </c>
      <c r="C26937" s="19">
        <v>7</v>
      </c>
      <c r="D26937" s="21">
        <v>30.555</v>
      </c>
      <c r="O26937"/>
      <c r="P26937"/>
    </row>
    <row r="26938" spans="1:16" x14ac:dyDescent="0.3">
      <c r="A26938" s="16">
        <v>3029</v>
      </c>
      <c r="B26938" s="17">
        <v>42826</v>
      </c>
      <c r="C26938" s="16">
        <v>44</v>
      </c>
      <c r="D26938" s="18">
        <v>191.495</v>
      </c>
      <c r="O26938"/>
      <c r="P26938"/>
    </row>
    <row r="26939" spans="1:16" x14ac:dyDescent="0.3">
      <c r="A26939" s="19">
        <v>3030</v>
      </c>
      <c r="B26939" s="20">
        <v>42826</v>
      </c>
      <c r="C26939" s="19">
        <v>27</v>
      </c>
      <c r="D26939" s="21">
        <v>148.09</v>
      </c>
      <c r="O26939"/>
      <c r="P26939"/>
    </row>
    <row r="26940" spans="1:16" x14ac:dyDescent="0.3">
      <c r="A26940" s="16">
        <v>3031</v>
      </c>
      <c r="B26940" s="17">
        <v>42826</v>
      </c>
      <c r="C26940" s="16">
        <v>1</v>
      </c>
      <c r="D26940" s="18">
        <v>7.14</v>
      </c>
      <c r="O26940"/>
      <c r="P26940"/>
    </row>
    <row r="26941" spans="1:16" x14ac:dyDescent="0.3">
      <c r="A26941" s="19">
        <v>3032</v>
      </c>
      <c r="B26941" s="20">
        <v>42826</v>
      </c>
      <c r="C26941" s="19">
        <v>4</v>
      </c>
      <c r="D26941" s="21">
        <v>25.7</v>
      </c>
      <c r="O26941"/>
      <c r="P26941"/>
    </row>
    <row r="26942" spans="1:16" x14ac:dyDescent="0.3">
      <c r="A26942" s="19">
        <v>3033</v>
      </c>
      <c r="B26942" s="20">
        <v>42826</v>
      </c>
      <c r="C26942" s="19">
        <v>4</v>
      </c>
      <c r="D26942" s="21">
        <v>31.26</v>
      </c>
      <c r="O26942"/>
      <c r="P26942"/>
    </row>
    <row r="26943" spans="1:16" x14ac:dyDescent="0.3">
      <c r="A26943" s="19">
        <v>3034</v>
      </c>
      <c r="B26943" s="20">
        <v>42826</v>
      </c>
      <c r="C26943" s="19">
        <v>2</v>
      </c>
      <c r="D26943" s="21">
        <v>5.0999999999999996</v>
      </c>
      <c r="O26943"/>
      <c r="P26943"/>
    </row>
    <row r="26944" spans="1:16" x14ac:dyDescent="0.3">
      <c r="A26944" s="19">
        <v>3036</v>
      </c>
      <c r="B26944" s="20">
        <v>42826</v>
      </c>
      <c r="C26944" s="19">
        <v>2</v>
      </c>
      <c r="D26944" s="21">
        <v>9.3000000000000007</v>
      </c>
      <c r="O26944"/>
      <c r="P26944"/>
    </row>
    <row r="26945" spans="1:16" x14ac:dyDescent="0.3">
      <c r="A26945" s="19">
        <v>3037</v>
      </c>
      <c r="B26945" s="20">
        <v>42826</v>
      </c>
      <c r="C26945" s="19">
        <v>10</v>
      </c>
      <c r="D26945" s="21">
        <v>43.91</v>
      </c>
      <c r="O26945"/>
      <c r="P26945"/>
    </row>
    <row r="26946" spans="1:16" x14ac:dyDescent="0.3">
      <c r="A26946" s="16">
        <v>3038</v>
      </c>
      <c r="B26946" s="17">
        <v>42826</v>
      </c>
      <c r="C26946" s="16">
        <v>5</v>
      </c>
      <c r="D26946" s="18">
        <v>18.73</v>
      </c>
      <c r="O26946"/>
      <c r="P26946"/>
    </row>
    <row r="26947" spans="1:16" x14ac:dyDescent="0.3">
      <c r="A26947" s="19">
        <v>3039</v>
      </c>
      <c r="B26947" s="20">
        <v>42826</v>
      </c>
      <c r="C26947" s="19">
        <v>4</v>
      </c>
      <c r="D26947" s="21">
        <v>20.28</v>
      </c>
      <c r="O26947"/>
      <c r="P26947"/>
    </row>
    <row r="26948" spans="1:16" x14ac:dyDescent="0.3">
      <c r="A26948" s="19">
        <v>3040</v>
      </c>
      <c r="B26948" s="20">
        <v>42826</v>
      </c>
      <c r="C26948" s="19">
        <v>1</v>
      </c>
      <c r="D26948" s="21">
        <v>10.08</v>
      </c>
      <c r="O26948"/>
      <c r="P26948"/>
    </row>
    <row r="26949" spans="1:16" x14ac:dyDescent="0.3">
      <c r="A26949" s="19">
        <v>3042</v>
      </c>
      <c r="B26949" s="20">
        <v>42826</v>
      </c>
      <c r="C26949" s="19">
        <v>7</v>
      </c>
      <c r="D26949" s="21">
        <v>50.89</v>
      </c>
      <c r="O26949"/>
      <c r="P26949"/>
    </row>
    <row r="26950" spans="1:16" x14ac:dyDescent="0.3">
      <c r="A26950" s="19">
        <v>3043</v>
      </c>
      <c r="B26950" s="20">
        <v>42826</v>
      </c>
      <c r="C26950" s="19">
        <v>3</v>
      </c>
      <c r="D26950" s="21">
        <v>43.49</v>
      </c>
      <c r="O26950"/>
      <c r="P26950"/>
    </row>
    <row r="26951" spans="1:16" x14ac:dyDescent="0.3">
      <c r="A26951" s="19">
        <v>3044</v>
      </c>
      <c r="B26951" s="20">
        <v>42826</v>
      </c>
      <c r="C26951" s="19">
        <v>2</v>
      </c>
      <c r="D26951" s="21">
        <v>5.83</v>
      </c>
      <c r="O26951"/>
      <c r="P26951"/>
    </row>
    <row r="26952" spans="1:16" x14ac:dyDescent="0.3">
      <c r="A26952" s="16">
        <v>3046</v>
      </c>
      <c r="B26952" s="17">
        <v>42826</v>
      </c>
      <c r="C26952" s="16">
        <v>10</v>
      </c>
      <c r="D26952" s="18">
        <v>31.085000000000001</v>
      </c>
      <c r="O26952"/>
      <c r="P26952"/>
    </row>
    <row r="26953" spans="1:16" x14ac:dyDescent="0.3">
      <c r="A26953" s="19">
        <v>3047</v>
      </c>
      <c r="B26953" s="20">
        <v>42826</v>
      </c>
      <c r="C26953" s="19">
        <v>5</v>
      </c>
      <c r="D26953" s="21">
        <v>45.085000000000001</v>
      </c>
      <c r="O26953"/>
      <c r="P26953"/>
    </row>
    <row r="26954" spans="1:16" x14ac:dyDescent="0.3">
      <c r="A26954" s="16">
        <v>3048</v>
      </c>
      <c r="B26954" s="17">
        <v>42826</v>
      </c>
      <c r="C26954" s="16">
        <v>7</v>
      </c>
      <c r="D26954" s="18">
        <v>52.2</v>
      </c>
      <c r="O26954"/>
      <c r="P26954"/>
    </row>
    <row r="26955" spans="1:16" x14ac:dyDescent="0.3">
      <c r="A26955" s="19">
        <v>3049</v>
      </c>
      <c r="B26955" s="20">
        <v>42826</v>
      </c>
      <c r="C26955" s="19">
        <v>3</v>
      </c>
      <c r="D26955" s="21">
        <v>11.76</v>
      </c>
      <c r="O26955"/>
      <c r="P26955"/>
    </row>
    <row r="26956" spans="1:16" x14ac:dyDescent="0.3">
      <c r="A26956" s="19">
        <v>3051</v>
      </c>
      <c r="B26956" s="20">
        <v>42826</v>
      </c>
      <c r="C26956" s="19">
        <v>1</v>
      </c>
      <c r="D26956" s="21">
        <v>6</v>
      </c>
      <c r="O26956"/>
      <c r="P26956"/>
    </row>
    <row r="26957" spans="1:16" x14ac:dyDescent="0.3">
      <c r="A26957" s="19">
        <v>3055</v>
      </c>
      <c r="B26957" s="20">
        <v>42826</v>
      </c>
      <c r="C26957" s="19">
        <v>4</v>
      </c>
      <c r="D26957" s="21">
        <v>16.059999999999999</v>
      </c>
      <c r="O26957"/>
      <c r="P26957"/>
    </row>
    <row r="26958" spans="1:16" x14ac:dyDescent="0.3">
      <c r="A26958" s="19">
        <v>3056</v>
      </c>
      <c r="B26958" s="20">
        <v>42826</v>
      </c>
      <c r="C26958" s="19">
        <v>5</v>
      </c>
      <c r="D26958" s="21">
        <v>23.2</v>
      </c>
      <c r="O26958"/>
      <c r="P26958"/>
    </row>
    <row r="26959" spans="1:16" x14ac:dyDescent="0.3">
      <c r="A26959" s="16">
        <v>3058</v>
      </c>
      <c r="B26959" s="17">
        <v>42826</v>
      </c>
      <c r="C26959" s="16">
        <v>5</v>
      </c>
      <c r="D26959" s="18">
        <v>22.4</v>
      </c>
      <c r="O26959"/>
      <c r="P26959"/>
    </row>
    <row r="26960" spans="1:16" x14ac:dyDescent="0.3">
      <c r="A26960" s="19">
        <v>3059</v>
      </c>
      <c r="B26960" s="20">
        <v>42826</v>
      </c>
      <c r="C26960" s="19">
        <v>9</v>
      </c>
      <c r="D26960" s="21">
        <v>36.380000000000003</v>
      </c>
      <c r="O26960"/>
      <c r="P26960"/>
    </row>
    <row r="26961" spans="1:16" x14ac:dyDescent="0.3">
      <c r="A26961" s="19">
        <v>3060</v>
      </c>
      <c r="B26961" s="20">
        <v>42826</v>
      </c>
      <c r="C26961" s="19">
        <v>4</v>
      </c>
      <c r="D26961" s="21">
        <v>93.35</v>
      </c>
      <c r="O26961"/>
      <c r="P26961"/>
    </row>
    <row r="26962" spans="1:16" x14ac:dyDescent="0.3">
      <c r="A26962" s="16">
        <v>3061</v>
      </c>
      <c r="B26962" s="17">
        <v>42826</v>
      </c>
      <c r="C26962" s="16">
        <v>6</v>
      </c>
      <c r="D26962" s="18">
        <v>140.9</v>
      </c>
      <c r="O26962"/>
      <c r="P26962"/>
    </row>
    <row r="26963" spans="1:16" x14ac:dyDescent="0.3">
      <c r="A26963" s="19">
        <v>3064</v>
      </c>
      <c r="B26963" s="20">
        <v>42826</v>
      </c>
      <c r="C26963" s="19">
        <v>32</v>
      </c>
      <c r="D26963" s="21">
        <v>160.47499999999999</v>
      </c>
      <c r="O26963"/>
      <c r="P26963"/>
    </row>
    <row r="26964" spans="1:16" x14ac:dyDescent="0.3">
      <c r="A26964" s="16">
        <v>3065</v>
      </c>
      <c r="B26964" s="17">
        <v>42826</v>
      </c>
      <c r="C26964" s="16">
        <v>1</v>
      </c>
      <c r="D26964" s="18">
        <v>3.12</v>
      </c>
      <c r="O26964"/>
      <c r="P26964"/>
    </row>
    <row r="26965" spans="1:16" x14ac:dyDescent="0.3">
      <c r="A26965" s="19">
        <v>3068</v>
      </c>
      <c r="B26965" s="20">
        <v>42826</v>
      </c>
      <c r="C26965" s="19">
        <v>2</v>
      </c>
      <c r="D26965" s="21">
        <v>16.78</v>
      </c>
      <c r="O26965"/>
      <c r="P26965"/>
    </row>
    <row r="26966" spans="1:16" x14ac:dyDescent="0.3">
      <c r="A26966" s="16">
        <v>3070</v>
      </c>
      <c r="B26966" s="17">
        <v>42826</v>
      </c>
      <c r="C26966" s="16">
        <v>5</v>
      </c>
      <c r="D26966" s="18">
        <v>17.106000000000002</v>
      </c>
      <c r="O26966"/>
      <c r="P26966"/>
    </row>
    <row r="26967" spans="1:16" x14ac:dyDescent="0.3">
      <c r="A26967" s="19">
        <v>3071</v>
      </c>
      <c r="B26967" s="20">
        <v>42826</v>
      </c>
      <c r="C26967" s="19">
        <v>4</v>
      </c>
      <c r="D26967" s="21">
        <v>130.08500000000001</v>
      </c>
      <c r="O26967"/>
      <c r="P26967"/>
    </row>
    <row r="26968" spans="1:16" x14ac:dyDescent="0.3">
      <c r="A26968" s="16">
        <v>3072</v>
      </c>
      <c r="B26968" s="17">
        <v>42826</v>
      </c>
      <c r="C26968" s="16">
        <v>4</v>
      </c>
      <c r="D26968" s="18">
        <v>56.484999999999999</v>
      </c>
      <c r="O26968"/>
      <c r="P26968"/>
    </row>
    <row r="26969" spans="1:16" x14ac:dyDescent="0.3">
      <c r="A26969" s="19">
        <v>3073</v>
      </c>
      <c r="B26969" s="20">
        <v>42826</v>
      </c>
      <c r="C26969" s="19">
        <v>6</v>
      </c>
      <c r="D26969" s="21">
        <v>25.007999999999999</v>
      </c>
      <c r="O26969"/>
      <c r="P26969"/>
    </row>
    <row r="26970" spans="1:16" x14ac:dyDescent="0.3">
      <c r="A26970" s="16">
        <v>3074</v>
      </c>
      <c r="B26970" s="17">
        <v>42826</v>
      </c>
      <c r="C26970" s="16">
        <v>6</v>
      </c>
      <c r="D26970" s="18">
        <v>89.66</v>
      </c>
      <c r="O26970"/>
      <c r="P26970"/>
    </row>
    <row r="26971" spans="1:16" x14ac:dyDescent="0.3">
      <c r="A26971" s="16">
        <v>3075</v>
      </c>
      <c r="B26971" s="17">
        <v>42826</v>
      </c>
      <c r="C26971" s="16">
        <v>12</v>
      </c>
      <c r="D26971" s="18">
        <v>38.115000000000002</v>
      </c>
      <c r="O26971"/>
      <c r="P26971"/>
    </row>
    <row r="26972" spans="1:16" x14ac:dyDescent="0.3">
      <c r="A26972" s="16">
        <v>3076</v>
      </c>
      <c r="B26972" s="17">
        <v>42826</v>
      </c>
      <c r="C26972" s="16">
        <v>7</v>
      </c>
      <c r="D26972" s="18">
        <v>55.33</v>
      </c>
      <c r="O26972"/>
      <c r="P26972"/>
    </row>
    <row r="26973" spans="1:16" x14ac:dyDescent="0.3">
      <c r="A26973" s="16">
        <v>3078</v>
      </c>
      <c r="B26973" s="17">
        <v>42826</v>
      </c>
      <c r="C26973" s="16">
        <v>2</v>
      </c>
      <c r="D26973" s="18">
        <v>4.8099999999999996</v>
      </c>
      <c r="O26973"/>
      <c r="P26973"/>
    </row>
    <row r="26974" spans="1:16" x14ac:dyDescent="0.3">
      <c r="A26974" s="16">
        <v>3079</v>
      </c>
      <c r="B26974" s="17">
        <v>42826</v>
      </c>
      <c r="C26974" s="16">
        <v>4</v>
      </c>
      <c r="D26974" s="18">
        <v>17.809999999999999</v>
      </c>
      <c r="O26974"/>
      <c r="P26974"/>
    </row>
    <row r="26975" spans="1:16" x14ac:dyDescent="0.3">
      <c r="A26975" s="16">
        <v>3081</v>
      </c>
      <c r="B26975" s="17">
        <v>42826</v>
      </c>
      <c r="C26975" s="16">
        <v>2</v>
      </c>
      <c r="D26975" s="18">
        <v>11.04</v>
      </c>
      <c r="O26975"/>
      <c r="P26975"/>
    </row>
    <row r="26976" spans="1:16" x14ac:dyDescent="0.3">
      <c r="A26976" s="16">
        <v>3082</v>
      </c>
      <c r="B26976" s="17">
        <v>42826</v>
      </c>
      <c r="C26976" s="16">
        <v>6</v>
      </c>
      <c r="D26976" s="18">
        <v>22.95</v>
      </c>
      <c r="O26976"/>
      <c r="P26976"/>
    </row>
    <row r="26977" spans="1:16" x14ac:dyDescent="0.3">
      <c r="A26977" s="16">
        <v>3083</v>
      </c>
      <c r="B26977" s="17">
        <v>42826</v>
      </c>
      <c r="C26977" s="16">
        <v>10</v>
      </c>
      <c r="D26977" s="18">
        <v>40.415999999999997</v>
      </c>
      <c r="O26977"/>
      <c r="P26977"/>
    </row>
    <row r="26978" spans="1:16" x14ac:dyDescent="0.3">
      <c r="A26978" s="19">
        <v>3084</v>
      </c>
      <c r="B26978" s="20">
        <v>42826</v>
      </c>
      <c r="C26978" s="19">
        <v>8</v>
      </c>
      <c r="D26978" s="21">
        <v>133.91999999999999</v>
      </c>
      <c r="O26978"/>
      <c r="P26978"/>
    </row>
    <row r="26979" spans="1:16" x14ac:dyDescent="0.3">
      <c r="A26979" s="16">
        <v>3085</v>
      </c>
      <c r="B26979" s="17">
        <v>42826</v>
      </c>
      <c r="C26979" s="16">
        <v>9</v>
      </c>
      <c r="D26979" s="18">
        <v>131.95500000000001</v>
      </c>
      <c r="O26979"/>
      <c r="P26979"/>
    </row>
    <row r="26980" spans="1:16" x14ac:dyDescent="0.3">
      <c r="A26980" s="16">
        <v>3087</v>
      </c>
      <c r="B26980" s="17">
        <v>42826</v>
      </c>
      <c r="C26980" s="16">
        <v>3</v>
      </c>
      <c r="D26980" s="18">
        <v>27.54</v>
      </c>
      <c r="O26980"/>
      <c r="P26980"/>
    </row>
    <row r="26981" spans="1:16" x14ac:dyDescent="0.3">
      <c r="A26981" s="16">
        <v>3088</v>
      </c>
      <c r="B26981" s="17">
        <v>42826</v>
      </c>
      <c r="C26981" s="16">
        <v>7</v>
      </c>
      <c r="D26981" s="18">
        <v>28.94</v>
      </c>
      <c r="O26981"/>
      <c r="P26981"/>
    </row>
    <row r="26982" spans="1:16" x14ac:dyDescent="0.3">
      <c r="A26982" s="16">
        <v>3089</v>
      </c>
      <c r="B26982" s="17">
        <v>42826</v>
      </c>
      <c r="C26982" s="16">
        <v>5</v>
      </c>
      <c r="D26982" s="18">
        <v>19.448</v>
      </c>
      <c r="O26982"/>
      <c r="P26982"/>
    </row>
    <row r="26983" spans="1:16" x14ac:dyDescent="0.3">
      <c r="A26983" s="19">
        <v>3093</v>
      </c>
      <c r="B26983" s="20">
        <v>42826</v>
      </c>
      <c r="C26983" s="19">
        <v>3</v>
      </c>
      <c r="D26983" s="21">
        <v>10.06</v>
      </c>
      <c r="O26983"/>
      <c r="P26983"/>
    </row>
    <row r="26984" spans="1:16" x14ac:dyDescent="0.3">
      <c r="A26984" s="16">
        <v>3094</v>
      </c>
      <c r="B26984" s="17">
        <v>42826</v>
      </c>
      <c r="C26984" s="16">
        <v>4</v>
      </c>
      <c r="D26984" s="18">
        <v>17.309999999999999</v>
      </c>
      <c r="O26984"/>
      <c r="P26984"/>
    </row>
    <row r="26985" spans="1:16" x14ac:dyDescent="0.3">
      <c r="A26985" s="16">
        <v>3095</v>
      </c>
      <c r="B26985" s="17">
        <v>42826</v>
      </c>
      <c r="C26985" s="16">
        <v>9</v>
      </c>
      <c r="D26985" s="18">
        <v>41.24</v>
      </c>
      <c r="O26985"/>
      <c r="P26985"/>
    </row>
    <row r="26986" spans="1:16" x14ac:dyDescent="0.3">
      <c r="A26986" s="16">
        <v>3099</v>
      </c>
      <c r="B26986" s="17">
        <v>42826</v>
      </c>
      <c r="C26986" s="16">
        <v>2</v>
      </c>
      <c r="D26986" s="18">
        <v>6.05</v>
      </c>
      <c r="O26986"/>
      <c r="P26986"/>
    </row>
    <row r="26987" spans="1:16" x14ac:dyDescent="0.3">
      <c r="A26987" s="16">
        <v>3101</v>
      </c>
      <c r="B26987" s="17">
        <v>42826</v>
      </c>
      <c r="C26987" s="16">
        <v>5</v>
      </c>
      <c r="D26987" s="18">
        <v>28.175000000000001</v>
      </c>
      <c r="O26987"/>
      <c r="P26987"/>
    </row>
    <row r="26988" spans="1:16" x14ac:dyDescent="0.3">
      <c r="A26988" s="16">
        <v>3102</v>
      </c>
      <c r="B26988" s="17">
        <v>42826</v>
      </c>
      <c r="C26988" s="16">
        <v>1</v>
      </c>
      <c r="D26988" s="18">
        <v>3.18</v>
      </c>
      <c r="O26988"/>
      <c r="P26988"/>
    </row>
    <row r="26989" spans="1:16" x14ac:dyDescent="0.3">
      <c r="A26989" s="16">
        <v>3103</v>
      </c>
      <c r="B26989" s="17">
        <v>42826</v>
      </c>
      <c r="C26989" s="16">
        <v>3</v>
      </c>
      <c r="D26989" s="18">
        <v>13.38</v>
      </c>
      <c r="O26989"/>
      <c r="P26989"/>
    </row>
    <row r="26990" spans="1:16" x14ac:dyDescent="0.3">
      <c r="A26990" s="16">
        <v>3104</v>
      </c>
      <c r="B26990" s="17">
        <v>42826</v>
      </c>
      <c r="C26990" s="16">
        <v>5</v>
      </c>
      <c r="D26990" s="18">
        <v>26.625</v>
      </c>
      <c r="O26990"/>
      <c r="P26990"/>
    </row>
    <row r="26991" spans="1:16" x14ac:dyDescent="0.3">
      <c r="A26991" s="16">
        <v>3105</v>
      </c>
      <c r="B26991" s="17">
        <v>42826</v>
      </c>
      <c r="C26991" s="16">
        <v>1</v>
      </c>
      <c r="D26991" s="18">
        <v>29.925000000000001</v>
      </c>
      <c r="O26991"/>
      <c r="P26991"/>
    </row>
    <row r="26992" spans="1:16" x14ac:dyDescent="0.3">
      <c r="A26992" s="16">
        <v>3106</v>
      </c>
      <c r="B26992" s="17">
        <v>42826</v>
      </c>
      <c r="C26992" s="16">
        <v>8</v>
      </c>
      <c r="D26992" s="18">
        <v>41.71</v>
      </c>
      <c r="O26992"/>
      <c r="P26992"/>
    </row>
    <row r="26993" spans="1:16" x14ac:dyDescent="0.3">
      <c r="A26993" s="16">
        <v>3107</v>
      </c>
      <c r="B26993" s="17">
        <v>42826</v>
      </c>
      <c r="C26993" s="16">
        <v>2</v>
      </c>
      <c r="D26993" s="18">
        <v>8.0350000000000001</v>
      </c>
      <c r="O26993"/>
      <c r="P26993"/>
    </row>
    <row r="26994" spans="1:16" x14ac:dyDescent="0.3">
      <c r="A26994" s="16">
        <v>3108</v>
      </c>
      <c r="B26994" s="17">
        <v>42826</v>
      </c>
      <c r="C26994" s="16">
        <v>7</v>
      </c>
      <c r="D26994" s="18">
        <v>35.805</v>
      </c>
      <c r="O26994"/>
      <c r="P26994"/>
    </row>
    <row r="26995" spans="1:16" x14ac:dyDescent="0.3">
      <c r="A26995" s="16">
        <v>3109</v>
      </c>
      <c r="B26995" s="17">
        <v>42826</v>
      </c>
      <c r="C26995" s="16">
        <v>3</v>
      </c>
      <c r="D26995" s="18">
        <v>13.19</v>
      </c>
      <c r="O26995"/>
      <c r="P26995"/>
    </row>
    <row r="26996" spans="1:16" x14ac:dyDescent="0.3">
      <c r="A26996" s="19">
        <v>3111</v>
      </c>
      <c r="B26996" s="20">
        <v>42826</v>
      </c>
      <c r="C26996" s="19">
        <v>3</v>
      </c>
      <c r="D26996" s="21">
        <v>10.86</v>
      </c>
      <c r="O26996"/>
      <c r="P26996"/>
    </row>
    <row r="26997" spans="1:16" x14ac:dyDescent="0.3">
      <c r="A26997" s="19">
        <v>3113</v>
      </c>
      <c r="B26997" s="20">
        <v>42826</v>
      </c>
      <c r="C26997" s="19">
        <v>1</v>
      </c>
      <c r="D26997" s="21">
        <v>3.92</v>
      </c>
      <c r="O26997"/>
      <c r="P26997"/>
    </row>
    <row r="26998" spans="1:16" x14ac:dyDescent="0.3">
      <c r="A26998" s="16">
        <v>3114</v>
      </c>
      <c r="B26998" s="17">
        <v>42826</v>
      </c>
      <c r="C26998" s="16">
        <v>1</v>
      </c>
      <c r="D26998" s="18">
        <v>3.92</v>
      </c>
      <c r="O26998"/>
      <c r="P26998"/>
    </row>
    <row r="26999" spans="1:16" x14ac:dyDescent="0.3">
      <c r="A26999" s="19">
        <v>3115</v>
      </c>
      <c r="B26999" s="20">
        <v>42826</v>
      </c>
      <c r="C26999" s="19">
        <v>4</v>
      </c>
      <c r="D26999" s="21">
        <v>29.173999999999999</v>
      </c>
      <c r="O26999"/>
      <c r="P26999"/>
    </row>
    <row r="27000" spans="1:16" x14ac:dyDescent="0.3">
      <c r="A27000" s="19">
        <v>3116</v>
      </c>
      <c r="B27000" s="20">
        <v>42826</v>
      </c>
      <c r="C27000" s="19">
        <v>4</v>
      </c>
      <c r="D27000" s="21">
        <v>19.899999999999999</v>
      </c>
      <c r="O27000"/>
      <c r="P27000"/>
    </row>
    <row r="27001" spans="1:16" x14ac:dyDescent="0.3">
      <c r="A27001" s="19">
        <v>3121</v>
      </c>
      <c r="B27001" s="20">
        <v>42826</v>
      </c>
      <c r="C27001" s="19">
        <v>2</v>
      </c>
      <c r="D27001" s="21">
        <v>5.96</v>
      </c>
      <c r="O27001"/>
      <c r="P27001"/>
    </row>
    <row r="27002" spans="1:16" x14ac:dyDescent="0.3">
      <c r="A27002" s="16">
        <v>3122</v>
      </c>
      <c r="B27002" s="17">
        <v>42826</v>
      </c>
      <c r="C27002" s="16">
        <v>4</v>
      </c>
      <c r="D27002" s="18">
        <v>15.94</v>
      </c>
      <c r="O27002"/>
      <c r="P27002"/>
    </row>
    <row r="27003" spans="1:16" x14ac:dyDescent="0.3">
      <c r="A27003" s="16">
        <v>3123</v>
      </c>
      <c r="B27003" s="17">
        <v>42826</v>
      </c>
      <c r="C27003" s="16">
        <v>4</v>
      </c>
      <c r="D27003" s="18">
        <v>22.18</v>
      </c>
      <c r="O27003"/>
      <c r="P27003"/>
    </row>
    <row r="27004" spans="1:16" x14ac:dyDescent="0.3">
      <c r="A27004" s="19">
        <v>3124</v>
      </c>
      <c r="B27004" s="20">
        <v>42826</v>
      </c>
      <c r="C27004" s="19">
        <v>2</v>
      </c>
      <c r="D27004" s="21">
        <v>7.62</v>
      </c>
      <c r="O27004"/>
      <c r="P27004"/>
    </row>
    <row r="27005" spans="1:16" x14ac:dyDescent="0.3">
      <c r="A27005" s="16">
        <v>3125</v>
      </c>
      <c r="B27005" s="17">
        <v>42826</v>
      </c>
      <c r="C27005" s="16">
        <v>1</v>
      </c>
      <c r="D27005" s="18">
        <v>4.08</v>
      </c>
      <c r="O27005"/>
      <c r="P27005"/>
    </row>
    <row r="27006" spans="1:16" x14ac:dyDescent="0.3">
      <c r="A27006" s="19">
        <v>3126</v>
      </c>
      <c r="B27006" s="20">
        <v>42826</v>
      </c>
      <c r="C27006" s="19">
        <v>1</v>
      </c>
      <c r="D27006" s="21">
        <v>8.57</v>
      </c>
      <c r="O27006"/>
      <c r="P27006"/>
    </row>
    <row r="27007" spans="1:16" x14ac:dyDescent="0.3">
      <c r="A27007" s="19">
        <v>3127</v>
      </c>
      <c r="B27007" s="20">
        <v>42826</v>
      </c>
      <c r="C27007" s="19">
        <v>1</v>
      </c>
      <c r="D27007" s="21">
        <v>6.24</v>
      </c>
      <c r="O27007"/>
      <c r="P27007"/>
    </row>
    <row r="27008" spans="1:16" x14ac:dyDescent="0.3">
      <c r="A27008" s="19">
        <v>3128</v>
      </c>
      <c r="B27008" s="20">
        <v>42826</v>
      </c>
      <c r="C27008" s="19">
        <v>4</v>
      </c>
      <c r="D27008" s="21">
        <v>17.88</v>
      </c>
      <c r="O27008"/>
      <c r="P27008"/>
    </row>
    <row r="27009" spans="1:16" x14ac:dyDescent="0.3">
      <c r="A27009" s="16">
        <v>3129</v>
      </c>
      <c r="B27009" s="17">
        <v>42826</v>
      </c>
      <c r="C27009" s="16">
        <v>2</v>
      </c>
      <c r="D27009" s="18">
        <v>11.24</v>
      </c>
      <c r="O27009"/>
      <c r="P27009"/>
    </row>
    <row r="27010" spans="1:16" x14ac:dyDescent="0.3">
      <c r="A27010" s="16">
        <v>3130</v>
      </c>
      <c r="B27010" s="17">
        <v>42826</v>
      </c>
      <c r="C27010" s="16">
        <v>9</v>
      </c>
      <c r="D27010" s="18">
        <v>44.024999999999999</v>
      </c>
      <c r="O27010"/>
      <c r="P27010"/>
    </row>
    <row r="27011" spans="1:16" x14ac:dyDescent="0.3">
      <c r="A27011" s="19">
        <v>3131</v>
      </c>
      <c r="B27011" s="20">
        <v>42826</v>
      </c>
      <c r="C27011" s="19">
        <v>1</v>
      </c>
      <c r="D27011" s="21">
        <v>6.51</v>
      </c>
      <c r="O27011"/>
      <c r="P27011"/>
    </row>
    <row r="27012" spans="1:16" x14ac:dyDescent="0.3">
      <c r="A27012" s="16">
        <v>3132</v>
      </c>
      <c r="B27012" s="17">
        <v>42826</v>
      </c>
      <c r="C27012" s="16">
        <v>6</v>
      </c>
      <c r="D27012" s="18">
        <v>40.6</v>
      </c>
      <c r="O27012"/>
      <c r="P27012"/>
    </row>
    <row r="27013" spans="1:16" x14ac:dyDescent="0.3">
      <c r="A27013" s="16">
        <v>3133</v>
      </c>
      <c r="B27013" s="17">
        <v>42826</v>
      </c>
      <c r="C27013" s="16">
        <v>6</v>
      </c>
      <c r="D27013" s="18">
        <v>26.207000000000001</v>
      </c>
      <c r="O27013"/>
      <c r="P27013"/>
    </row>
    <row r="27014" spans="1:16" x14ac:dyDescent="0.3">
      <c r="A27014" s="19">
        <v>3134</v>
      </c>
      <c r="B27014" s="20">
        <v>42826</v>
      </c>
      <c r="C27014" s="19">
        <v>5</v>
      </c>
      <c r="D27014" s="21">
        <v>20.32</v>
      </c>
      <c r="O27014"/>
      <c r="P27014"/>
    </row>
    <row r="27015" spans="1:16" x14ac:dyDescent="0.3">
      <c r="A27015" s="16">
        <v>3135</v>
      </c>
      <c r="B27015" s="17">
        <v>42826</v>
      </c>
      <c r="C27015" s="16">
        <v>5</v>
      </c>
      <c r="D27015" s="18">
        <v>21.28</v>
      </c>
      <c r="O27015"/>
      <c r="P27015"/>
    </row>
    <row r="27016" spans="1:16" x14ac:dyDescent="0.3">
      <c r="A27016" s="19">
        <v>3136</v>
      </c>
      <c r="B27016" s="20">
        <v>42826</v>
      </c>
      <c r="C27016" s="19">
        <v>10</v>
      </c>
      <c r="D27016" s="21">
        <v>67.215000000000003</v>
      </c>
      <c r="O27016"/>
      <c r="P27016"/>
    </row>
    <row r="27017" spans="1:16" x14ac:dyDescent="0.3">
      <c r="A27017" s="16">
        <v>3137</v>
      </c>
      <c r="B27017" s="17">
        <v>42826</v>
      </c>
      <c r="C27017" s="16">
        <v>6</v>
      </c>
      <c r="D27017" s="18">
        <v>111.54</v>
      </c>
      <c r="O27017"/>
      <c r="P27017"/>
    </row>
    <row r="27018" spans="1:16" x14ac:dyDescent="0.3">
      <c r="A27018" s="19">
        <v>3138</v>
      </c>
      <c r="B27018" s="20">
        <v>42826</v>
      </c>
      <c r="C27018" s="19">
        <v>4</v>
      </c>
      <c r="D27018" s="21">
        <v>10.92</v>
      </c>
      <c r="O27018"/>
      <c r="P27018"/>
    </row>
    <row r="27019" spans="1:16" x14ac:dyDescent="0.3">
      <c r="A27019" s="16">
        <v>3139</v>
      </c>
      <c r="B27019" s="17">
        <v>42826</v>
      </c>
      <c r="C27019" s="16">
        <v>1</v>
      </c>
      <c r="D27019" s="18">
        <v>3.06</v>
      </c>
      <c r="O27019"/>
      <c r="P27019"/>
    </row>
    <row r="27020" spans="1:16" x14ac:dyDescent="0.3">
      <c r="A27020" s="19">
        <v>3140</v>
      </c>
      <c r="B27020" s="20">
        <v>42826</v>
      </c>
      <c r="C27020" s="19">
        <v>3</v>
      </c>
      <c r="D27020" s="21">
        <v>9.39</v>
      </c>
      <c r="O27020"/>
      <c r="P27020"/>
    </row>
    <row r="27021" spans="1:16" x14ac:dyDescent="0.3">
      <c r="A27021" s="19">
        <v>3141</v>
      </c>
      <c r="B27021" s="20">
        <v>42826</v>
      </c>
      <c r="C27021" s="19">
        <v>4</v>
      </c>
      <c r="D27021" s="21">
        <v>13.205</v>
      </c>
      <c r="O27021"/>
      <c r="P27021"/>
    </row>
    <row r="27022" spans="1:16" x14ac:dyDescent="0.3">
      <c r="A27022" s="19">
        <v>3143</v>
      </c>
      <c r="B27022" s="20">
        <v>42826</v>
      </c>
      <c r="C27022" s="19">
        <v>1</v>
      </c>
      <c r="D27022" s="21">
        <v>10.324999999999999</v>
      </c>
      <c r="O27022"/>
      <c r="P27022"/>
    </row>
    <row r="27023" spans="1:16" x14ac:dyDescent="0.3">
      <c r="A27023" s="19">
        <v>3144</v>
      </c>
      <c r="B27023" s="20">
        <v>42826</v>
      </c>
      <c r="C27023" s="19">
        <v>3</v>
      </c>
      <c r="D27023" s="21">
        <v>15.8</v>
      </c>
      <c r="O27023"/>
      <c r="P27023"/>
    </row>
    <row r="27024" spans="1:16" x14ac:dyDescent="0.3">
      <c r="A27024" s="16">
        <v>3145</v>
      </c>
      <c r="B27024" s="17">
        <v>42826</v>
      </c>
      <c r="C27024" s="16">
        <v>2</v>
      </c>
      <c r="D27024" s="18">
        <v>8.8800000000000008</v>
      </c>
      <c r="O27024"/>
      <c r="P27024"/>
    </row>
    <row r="27025" spans="1:16" x14ac:dyDescent="0.3">
      <c r="A27025" s="19">
        <v>3146</v>
      </c>
      <c r="B27025" s="20">
        <v>42826</v>
      </c>
      <c r="C27025" s="19">
        <v>1</v>
      </c>
      <c r="D27025" s="21">
        <v>9.92</v>
      </c>
      <c r="O27025"/>
      <c r="P27025"/>
    </row>
    <row r="27026" spans="1:16" x14ac:dyDescent="0.3">
      <c r="A27026" s="16">
        <v>3147</v>
      </c>
      <c r="B27026" s="17">
        <v>42826</v>
      </c>
      <c r="C27026" s="16">
        <v>8</v>
      </c>
      <c r="D27026" s="18">
        <v>28.31</v>
      </c>
      <c r="O27026"/>
      <c r="P27026"/>
    </row>
    <row r="27027" spans="1:16" x14ac:dyDescent="0.3">
      <c r="A27027" s="16">
        <v>3148</v>
      </c>
      <c r="B27027" s="17">
        <v>42826</v>
      </c>
      <c r="C27027" s="16">
        <v>1</v>
      </c>
      <c r="D27027" s="18">
        <v>3.92</v>
      </c>
      <c r="O27027"/>
      <c r="P27027"/>
    </row>
    <row r="27028" spans="1:16" x14ac:dyDescent="0.3">
      <c r="A27028" s="16">
        <v>3149</v>
      </c>
      <c r="B27028" s="17">
        <v>42826</v>
      </c>
      <c r="C27028" s="16">
        <v>9</v>
      </c>
      <c r="D27028" s="18">
        <v>45.354999999999997</v>
      </c>
      <c r="O27028"/>
      <c r="P27028"/>
    </row>
    <row r="27029" spans="1:16" x14ac:dyDescent="0.3">
      <c r="A27029" s="16">
        <v>3150</v>
      </c>
      <c r="B27029" s="17">
        <v>42826</v>
      </c>
      <c r="C27029" s="16">
        <v>12</v>
      </c>
      <c r="D27029" s="18">
        <v>55.466000000000001</v>
      </c>
      <c r="O27029"/>
      <c r="P27029"/>
    </row>
    <row r="27030" spans="1:16" x14ac:dyDescent="0.3">
      <c r="A27030" s="16">
        <v>3152</v>
      </c>
      <c r="B27030" s="17">
        <v>42826</v>
      </c>
      <c r="C27030" s="16">
        <v>4</v>
      </c>
      <c r="D27030" s="18">
        <v>15.86</v>
      </c>
      <c r="O27030"/>
      <c r="P27030"/>
    </row>
    <row r="27031" spans="1:16" x14ac:dyDescent="0.3">
      <c r="A27031" s="19">
        <v>3153</v>
      </c>
      <c r="B27031" s="20">
        <v>42826</v>
      </c>
      <c r="C27031" s="19">
        <v>12</v>
      </c>
      <c r="D27031" s="21">
        <v>297.755</v>
      </c>
      <c r="O27031"/>
      <c r="P27031"/>
    </row>
    <row r="27032" spans="1:16" x14ac:dyDescent="0.3">
      <c r="A27032" s="16">
        <v>3154</v>
      </c>
      <c r="B27032" s="17">
        <v>42826</v>
      </c>
      <c r="C27032" s="16">
        <v>2</v>
      </c>
      <c r="D27032" s="18">
        <v>7.72</v>
      </c>
      <c r="O27032"/>
      <c r="P27032"/>
    </row>
    <row r="27033" spans="1:16" x14ac:dyDescent="0.3">
      <c r="A27033" s="19">
        <v>3155</v>
      </c>
      <c r="B27033" s="20">
        <v>42826</v>
      </c>
      <c r="C27033" s="19">
        <v>3</v>
      </c>
      <c r="D27033" s="21">
        <v>10.01</v>
      </c>
      <c r="O27033"/>
      <c r="P27033"/>
    </row>
    <row r="27034" spans="1:16" x14ac:dyDescent="0.3">
      <c r="A27034" s="16">
        <v>3156</v>
      </c>
      <c r="B27034" s="17">
        <v>42826</v>
      </c>
      <c r="C27034" s="16">
        <v>13</v>
      </c>
      <c r="D27034" s="18">
        <v>57.255000000000003</v>
      </c>
      <c r="O27034"/>
      <c r="P27034"/>
    </row>
    <row r="27035" spans="1:16" x14ac:dyDescent="0.3">
      <c r="A27035" s="19">
        <v>3159</v>
      </c>
      <c r="B27035" s="20">
        <v>42826</v>
      </c>
      <c r="C27035" s="19">
        <v>1</v>
      </c>
      <c r="D27035" s="21">
        <v>3.36</v>
      </c>
      <c r="O27035"/>
      <c r="P27035"/>
    </row>
    <row r="27036" spans="1:16" x14ac:dyDescent="0.3">
      <c r="A27036" s="19">
        <v>3161</v>
      </c>
      <c r="B27036" s="20">
        <v>42826</v>
      </c>
      <c r="C27036" s="19">
        <v>3</v>
      </c>
      <c r="D27036" s="21">
        <v>13.515000000000001</v>
      </c>
      <c r="O27036"/>
      <c r="P27036"/>
    </row>
    <row r="27037" spans="1:16" x14ac:dyDescent="0.3">
      <c r="A27037" s="19">
        <v>3162</v>
      </c>
      <c r="B27037" s="20">
        <v>42826</v>
      </c>
      <c r="C27037" s="19">
        <v>4</v>
      </c>
      <c r="D27037" s="21">
        <v>22.585000000000001</v>
      </c>
      <c r="O27037"/>
      <c r="P27037"/>
    </row>
    <row r="27038" spans="1:16" x14ac:dyDescent="0.3">
      <c r="A27038" s="19">
        <v>3163</v>
      </c>
      <c r="B27038" s="20">
        <v>42826</v>
      </c>
      <c r="C27038" s="19">
        <v>3</v>
      </c>
      <c r="D27038" s="21">
        <v>14.88</v>
      </c>
      <c r="O27038"/>
      <c r="P27038"/>
    </row>
    <row r="27039" spans="1:16" x14ac:dyDescent="0.3">
      <c r="A27039" s="16">
        <v>3165</v>
      </c>
      <c r="B27039" s="17">
        <v>42826</v>
      </c>
      <c r="C27039" s="16">
        <v>4</v>
      </c>
      <c r="D27039" s="18">
        <v>10.61</v>
      </c>
      <c r="O27039"/>
      <c r="P27039"/>
    </row>
    <row r="27040" spans="1:16" x14ac:dyDescent="0.3">
      <c r="A27040" s="19">
        <v>3166</v>
      </c>
      <c r="B27040" s="20">
        <v>42826</v>
      </c>
      <c r="C27040" s="19">
        <v>8</v>
      </c>
      <c r="D27040" s="21">
        <v>32</v>
      </c>
      <c r="O27040"/>
      <c r="P27040"/>
    </row>
    <row r="27041" spans="1:16" x14ac:dyDescent="0.3">
      <c r="A27041" s="16">
        <v>3169</v>
      </c>
      <c r="B27041" s="17">
        <v>42826</v>
      </c>
      <c r="C27041" s="16">
        <v>2</v>
      </c>
      <c r="D27041" s="18">
        <v>13</v>
      </c>
      <c r="O27041"/>
      <c r="P27041"/>
    </row>
    <row r="27042" spans="1:16" x14ac:dyDescent="0.3">
      <c r="A27042" s="19">
        <v>3170</v>
      </c>
      <c r="B27042" s="20">
        <v>42826</v>
      </c>
      <c r="C27042" s="19">
        <v>5</v>
      </c>
      <c r="D27042" s="21">
        <v>19.11</v>
      </c>
      <c r="O27042"/>
      <c r="P27042"/>
    </row>
    <row r="27043" spans="1:16" x14ac:dyDescent="0.3">
      <c r="A27043" s="19">
        <v>3172</v>
      </c>
      <c r="B27043" s="20">
        <v>42826</v>
      </c>
      <c r="C27043" s="19">
        <v>1</v>
      </c>
      <c r="D27043" s="21">
        <v>4.9050000000000002</v>
      </c>
      <c r="O27043"/>
      <c r="P27043"/>
    </row>
    <row r="27044" spans="1:16" x14ac:dyDescent="0.3">
      <c r="A27044" s="16">
        <v>3173</v>
      </c>
      <c r="B27044" s="17">
        <v>42826</v>
      </c>
      <c r="C27044" s="16">
        <v>7</v>
      </c>
      <c r="D27044" s="18">
        <v>39.43</v>
      </c>
      <c r="O27044"/>
      <c r="P27044"/>
    </row>
    <row r="27045" spans="1:16" x14ac:dyDescent="0.3">
      <c r="A27045" s="19">
        <v>3174</v>
      </c>
      <c r="B27045" s="20">
        <v>42826</v>
      </c>
      <c r="C27045" s="19">
        <v>8</v>
      </c>
      <c r="D27045" s="21">
        <v>34.81</v>
      </c>
      <c r="O27045"/>
      <c r="P27045"/>
    </row>
    <row r="27046" spans="1:16" x14ac:dyDescent="0.3">
      <c r="A27046" s="19">
        <v>3175</v>
      </c>
      <c r="B27046" s="20">
        <v>42826</v>
      </c>
      <c r="C27046" s="19">
        <v>10</v>
      </c>
      <c r="D27046" s="21">
        <v>140.80500000000001</v>
      </c>
      <c r="O27046"/>
      <c r="P27046"/>
    </row>
    <row r="27047" spans="1:16" x14ac:dyDescent="0.3">
      <c r="A27047" s="19">
        <v>3177</v>
      </c>
      <c r="B27047" s="20">
        <v>42826</v>
      </c>
      <c r="C27047" s="19">
        <v>1</v>
      </c>
      <c r="D27047" s="21">
        <v>4.5049999999999999</v>
      </c>
      <c r="O27047"/>
      <c r="P27047"/>
    </row>
    <row r="27048" spans="1:16" x14ac:dyDescent="0.3">
      <c r="A27048" s="19">
        <v>3178</v>
      </c>
      <c r="B27048" s="20">
        <v>42826</v>
      </c>
      <c r="C27048" s="19">
        <v>5</v>
      </c>
      <c r="D27048" s="21">
        <v>20.965</v>
      </c>
      <c r="O27048"/>
      <c r="P27048"/>
    </row>
    <row r="27049" spans="1:16" x14ac:dyDescent="0.3">
      <c r="A27049" s="16">
        <v>3179</v>
      </c>
      <c r="B27049" s="17">
        <v>42826</v>
      </c>
      <c r="C27049" s="16">
        <v>2</v>
      </c>
      <c r="D27049" s="18">
        <v>6.34</v>
      </c>
      <c r="O27049"/>
      <c r="P27049"/>
    </row>
    <row r="27050" spans="1:16" x14ac:dyDescent="0.3">
      <c r="A27050" s="16">
        <v>3180</v>
      </c>
      <c r="B27050" s="17">
        <v>42826</v>
      </c>
      <c r="C27050" s="16">
        <v>1</v>
      </c>
      <c r="D27050" s="18">
        <v>29.9</v>
      </c>
      <c r="O27050"/>
      <c r="P27050"/>
    </row>
    <row r="27051" spans="1:16" x14ac:dyDescent="0.3">
      <c r="A27051" s="16">
        <v>3181</v>
      </c>
      <c r="B27051" s="17">
        <v>42826</v>
      </c>
      <c r="C27051" s="16">
        <v>3</v>
      </c>
      <c r="D27051" s="18">
        <v>10.72</v>
      </c>
      <c r="O27051"/>
      <c r="P27051"/>
    </row>
    <row r="27052" spans="1:16" x14ac:dyDescent="0.3">
      <c r="A27052" s="16">
        <v>3182</v>
      </c>
      <c r="B27052" s="17">
        <v>42826</v>
      </c>
      <c r="C27052" s="16">
        <v>2</v>
      </c>
      <c r="D27052" s="18">
        <v>10.234999999999999</v>
      </c>
      <c r="O27052"/>
      <c r="P27052"/>
    </row>
    <row r="27053" spans="1:16" x14ac:dyDescent="0.3">
      <c r="A27053" s="16">
        <v>3183</v>
      </c>
      <c r="B27053" s="17">
        <v>42826</v>
      </c>
      <c r="C27053" s="16">
        <v>4</v>
      </c>
      <c r="D27053" s="18">
        <v>39.465000000000003</v>
      </c>
      <c r="O27053"/>
      <c r="P27053"/>
    </row>
    <row r="27054" spans="1:16" x14ac:dyDescent="0.3">
      <c r="A27054" s="19">
        <v>3184</v>
      </c>
      <c r="B27054" s="20">
        <v>42826</v>
      </c>
      <c r="C27054" s="19">
        <v>2</v>
      </c>
      <c r="D27054" s="21">
        <v>11.33</v>
      </c>
      <c r="O27054"/>
      <c r="P27054"/>
    </row>
    <row r="27055" spans="1:16" x14ac:dyDescent="0.3">
      <c r="A27055" s="16">
        <v>3186</v>
      </c>
      <c r="B27055" s="17">
        <v>42826</v>
      </c>
      <c r="C27055" s="16">
        <v>3</v>
      </c>
      <c r="D27055" s="18">
        <v>13.88</v>
      </c>
      <c r="O27055"/>
      <c r="P27055"/>
    </row>
    <row r="27056" spans="1:16" x14ac:dyDescent="0.3">
      <c r="A27056" s="19">
        <v>3187</v>
      </c>
      <c r="B27056" s="20">
        <v>42826</v>
      </c>
      <c r="C27056" s="19">
        <v>5</v>
      </c>
      <c r="D27056" s="21">
        <v>22.6</v>
      </c>
      <c r="O27056"/>
      <c r="P27056"/>
    </row>
    <row r="27057" spans="1:16" x14ac:dyDescent="0.3">
      <c r="A27057" s="19">
        <v>3188</v>
      </c>
      <c r="B27057" s="20">
        <v>42826</v>
      </c>
      <c r="C27057" s="19">
        <v>6</v>
      </c>
      <c r="D27057" s="21">
        <v>22.995000000000001</v>
      </c>
      <c r="O27057"/>
      <c r="P27057"/>
    </row>
    <row r="27058" spans="1:16" x14ac:dyDescent="0.3">
      <c r="A27058" s="19">
        <v>3189</v>
      </c>
      <c r="B27058" s="20">
        <v>42826</v>
      </c>
      <c r="C27058" s="19">
        <v>1</v>
      </c>
      <c r="D27058" s="21">
        <v>29.4</v>
      </c>
      <c r="O27058"/>
      <c r="P27058"/>
    </row>
    <row r="27059" spans="1:16" x14ac:dyDescent="0.3">
      <c r="A27059" s="16">
        <v>3190</v>
      </c>
      <c r="B27059" s="17">
        <v>42826</v>
      </c>
      <c r="C27059" s="16">
        <v>3</v>
      </c>
      <c r="D27059" s="18">
        <v>37.505000000000003</v>
      </c>
      <c r="O27059"/>
      <c r="P27059"/>
    </row>
    <row r="27060" spans="1:16" x14ac:dyDescent="0.3">
      <c r="A27060" s="16">
        <v>3191</v>
      </c>
      <c r="B27060" s="17">
        <v>42826</v>
      </c>
      <c r="C27060" s="16">
        <v>1</v>
      </c>
      <c r="D27060" s="18">
        <v>3.18</v>
      </c>
      <c r="O27060"/>
      <c r="P27060"/>
    </row>
    <row r="27061" spans="1:16" x14ac:dyDescent="0.3">
      <c r="A27061" s="19">
        <v>3192</v>
      </c>
      <c r="B27061" s="20">
        <v>42826</v>
      </c>
      <c r="C27061" s="19">
        <v>4</v>
      </c>
      <c r="D27061" s="21">
        <v>16.734999999999999</v>
      </c>
      <c r="O27061"/>
      <c r="P27061"/>
    </row>
    <row r="27062" spans="1:16" x14ac:dyDescent="0.3">
      <c r="A27062" s="16">
        <v>3193</v>
      </c>
      <c r="B27062" s="17">
        <v>42826</v>
      </c>
      <c r="C27062" s="16">
        <v>5</v>
      </c>
      <c r="D27062" s="18">
        <v>27.76</v>
      </c>
      <c r="O27062"/>
      <c r="P27062"/>
    </row>
    <row r="27063" spans="1:16" x14ac:dyDescent="0.3">
      <c r="A27063" s="19">
        <v>3194</v>
      </c>
      <c r="B27063" s="20">
        <v>42826</v>
      </c>
      <c r="C27063" s="19">
        <v>5</v>
      </c>
      <c r="D27063" s="21">
        <v>28</v>
      </c>
      <c r="O27063"/>
      <c r="P27063"/>
    </row>
    <row r="27064" spans="1:16" x14ac:dyDescent="0.3">
      <c r="A27064" s="19">
        <v>3195</v>
      </c>
      <c r="B27064" s="20">
        <v>42826</v>
      </c>
      <c r="C27064" s="19">
        <v>4</v>
      </c>
      <c r="D27064" s="21">
        <v>41.28</v>
      </c>
      <c r="O27064"/>
      <c r="P27064"/>
    </row>
    <row r="27065" spans="1:16" x14ac:dyDescent="0.3">
      <c r="A27065" s="16">
        <v>3196</v>
      </c>
      <c r="B27065" s="17">
        <v>42826</v>
      </c>
      <c r="C27065" s="16">
        <v>3</v>
      </c>
      <c r="D27065" s="18">
        <v>11.6</v>
      </c>
      <c r="O27065"/>
      <c r="P27065"/>
    </row>
    <row r="27066" spans="1:16" x14ac:dyDescent="0.3">
      <c r="A27066" s="19">
        <v>3197</v>
      </c>
      <c r="B27066" s="20">
        <v>42826</v>
      </c>
      <c r="C27066" s="19">
        <v>5</v>
      </c>
      <c r="D27066" s="21">
        <v>19.715</v>
      </c>
      <c r="O27066"/>
      <c r="P27066"/>
    </row>
    <row r="27067" spans="1:16" x14ac:dyDescent="0.3">
      <c r="A27067" s="19">
        <v>3198</v>
      </c>
      <c r="B27067" s="20">
        <v>42826</v>
      </c>
      <c r="C27067" s="19">
        <v>4</v>
      </c>
      <c r="D27067" s="21">
        <v>15.35</v>
      </c>
      <c r="O27067"/>
      <c r="P27067"/>
    </row>
    <row r="27068" spans="1:16" x14ac:dyDescent="0.3">
      <c r="A27068" s="16">
        <v>3199</v>
      </c>
      <c r="B27068" s="17">
        <v>42826</v>
      </c>
      <c r="C27068" s="16">
        <v>16</v>
      </c>
      <c r="D27068" s="18">
        <v>81.644999999999996</v>
      </c>
      <c r="O27068"/>
      <c r="P27068"/>
    </row>
    <row r="27069" spans="1:16" x14ac:dyDescent="0.3">
      <c r="A27069" s="16">
        <v>3201</v>
      </c>
      <c r="B27069" s="17">
        <v>42826</v>
      </c>
      <c r="C27069" s="16">
        <v>9</v>
      </c>
      <c r="D27069" s="18">
        <v>58.271999999999998</v>
      </c>
      <c r="O27069"/>
      <c r="P27069"/>
    </row>
    <row r="27070" spans="1:16" x14ac:dyDescent="0.3">
      <c r="A27070" s="19">
        <v>3202</v>
      </c>
      <c r="B27070" s="20">
        <v>42826</v>
      </c>
      <c r="C27070" s="19">
        <v>1</v>
      </c>
      <c r="D27070" s="21">
        <v>5.2</v>
      </c>
      <c r="O27070"/>
      <c r="P27070"/>
    </row>
    <row r="27071" spans="1:16" x14ac:dyDescent="0.3">
      <c r="A27071" s="16">
        <v>3204</v>
      </c>
      <c r="B27071" s="17">
        <v>42826</v>
      </c>
      <c r="C27071" s="16">
        <v>2</v>
      </c>
      <c r="D27071" s="18">
        <v>9.0500000000000007</v>
      </c>
      <c r="O27071"/>
      <c r="P27071"/>
    </row>
    <row r="27072" spans="1:16" x14ac:dyDescent="0.3">
      <c r="A27072" s="19">
        <v>3205</v>
      </c>
      <c r="B27072" s="20">
        <v>42826</v>
      </c>
      <c r="C27072" s="19">
        <v>2</v>
      </c>
      <c r="D27072" s="21">
        <v>13.03</v>
      </c>
      <c r="O27072"/>
      <c r="P27072"/>
    </row>
    <row r="27073" spans="1:16" x14ac:dyDescent="0.3">
      <c r="A27073" s="16">
        <v>3206</v>
      </c>
      <c r="B27073" s="17">
        <v>42826</v>
      </c>
      <c r="C27073" s="16">
        <v>1</v>
      </c>
      <c r="D27073" s="18">
        <v>4.16</v>
      </c>
      <c r="O27073"/>
      <c r="P27073"/>
    </row>
    <row r="27074" spans="1:16" x14ac:dyDescent="0.3">
      <c r="A27074" s="16">
        <v>3207</v>
      </c>
      <c r="B27074" s="17">
        <v>42826</v>
      </c>
      <c r="C27074" s="16">
        <v>5</v>
      </c>
      <c r="D27074" s="18">
        <v>70.400000000000006</v>
      </c>
      <c r="O27074"/>
      <c r="P27074"/>
    </row>
    <row r="27075" spans="1:16" x14ac:dyDescent="0.3">
      <c r="A27075" s="16">
        <v>3211</v>
      </c>
      <c r="B27075" s="17">
        <v>42826</v>
      </c>
      <c r="C27075" s="16">
        <v>1</v>
      </c>
      <c r="D27075" s="18">
        <v>5.2</v>
      </c>
      <c r="O27075"/>
      <c r="P27075"/>
    </row>
    <row r="27076" spans="1:16" x14ac:dyDescent="0.3">
      <c r="A27076" s="19">
        <v>3212</v>
      </c>
      <c r="B27076" s="20">
        <v>42826</v>
      </c>
      <c r="C27076" s="19">
        <v>4</v>
      </c>
      <c r="D27076" s="21">
        <v>14.24</v>
      </c>
      <c r="O27076"/>
      <c r="P27076"/>
    </row>
    <row r="27077" spans="1:16" x14ac:dyDescent="0.3">
      <c r="A27077" s="16">
        <v>3214</v>
      </c>
      <c r="B27077" s="17">
        <v>42826</v>
      </c>
      <c r="C27077" s="16">
        <v>6</v>
      </c>
      <c r="D27077" s="18">
        <v>31.31</v>
      </c>
      <c r="O27077"/>
      <c r="P27077"/>
    </row>
    <row r="27078" spans="1:16" x14ac:dyDescent="0.3">
      <c r="A27078" s="19">
        <v>3215</v>
      </c>
      <c r="B27078" s="20">
        <v>42826</v>
      </c>
      <c r="C27078" s="19">
        <v>4</v>
      </c>
      <c r="D27078" s="21">
        <v>64.33</v>
      </c>
      <c r="O27078"/>
      <c r="P27078"/>
    </row>
    <row r="27079" spans="1:16" x14ac:dyDescent="0.3">
      <c r="A27079" s="19">
        <v>3216</v>
      </c>
      <c r="B27079" s="20">
        <v>42826</v>
      </c>
      <c r="C27079" s="19">
        <v>19</v>
      </c>
      <c r="D27079" s="21">
        <v>81.42</v>
      </c>
      <c r="O27079"/>
      <c r="P27079"/>
    </row>
    <row r="27080" spans="1:16" x14ac:dyDescent="0.3">
      <c r="A27080" s="16">
        <v>3217</v>
      </c>
      <c r="B27080" s="17">
        <v>42826</v>
      </c>
      <c r="C27080" s="16">
        <v>5</v>
      </c>
      <c r="D27080" s="18">
        <v>23.26</v>
      </c>
      <c r="O27080"/>
      <c r="P27080"/>
    </row>
    <row r="27081" spans="1:16" x14ac:dyDescent="0.3">
      <c r="A27081" s="19">
        <v>3218</v>
      </c>
      <c r="B27081" s="20">
        <v>42826</v>
      </c>
      <c r="C27081" s="19">
        <v>3</v>
      </c>
      <c r="D27081" s="21">
        <v>8.48</v>
      </c>
      <c r="O27081"/>
      <c r="P27081"/>
    </row>
    <row r="27082" spans="1:16" x14ac:dyDescent="0.3">
      <c r="A27082" s="19">
        <v>3219</v>
      </c>
      <c r="B27082" s="20">
        <v>42826</v>
      </c>
      <c r="C27082" s="19">
        <v>4</v>
      </c>
      <c r="D27082" s="21">
        <v>18.100000000000001</v>
      </c>
      <c r="O27082"/>
      <c r="P27082"/>
    </row>
    <row r="27083" spans="1:16" x14ac:dyDescent="0.3">
      <c r="A27083" s="19">
        <v>3220</v>
      </c>
      <c r="B27083" s="20">
        <v>42826</v>
      </c>
      <c r="C27083" s="19">
        <v>8</v>
      </c>
      <c r="D27083" s="21">
        <v>67.31</v>
      </c>
      <c r="O27083"/>
      <c r="P27083"/>
    </row>
    <row r="27084" spans="1:16" x14ac:dyDescent="0.3">
      <c r="A27084" s="19">
        <v>3222</v>
      </c>
      <c r="B27084" s="20">
        <v>42826</v>
      </c>
      <c r="C27084" s="19">
        <v>17</v>
      </c>
      <c r="D27084" s="21">
        <v>78.459999999999994</v>
      </c>
      <c r="O27084"/>
      <c r="P27084"/>
    </row>
    <row r="27085" spans="1:16" x14ac:dyDescent="0.3">
      <c r="A27085" s="16">
        <v>3223</v>
      </c>
      <c r="B27085" s="17">
        <v>42826</v>
      </c>
      <c r="C27085" s="16">
        <v>6</v>
      </c>
      <c r="D27085" s="18">
        <v>29.41</v>
      </c>
      <c r="O27085"/>
      <c r="P27085"/>
    </row>
    <row r="27086" spans="1:16" x14ac:dyDescent="0.3">
      <c r="A27086" s="19">
        <v>3224</v>
      </c>
      <c r="B27086" s="20">
        <v>42826</v>
      </c>
      <c r="C27086" s="19">
        <v>5</v>
      </c>
      <c r="D27086" s="21">
        <v>24.26</v>
      </c>
      <c r="O27086"/>
      <c r="P27086"/>
    </row>
    <row r="27087" spans="1:16" x14ac:dyDescent="0.3">
      <c r="A27087" s="16">
        <v>3225</v>
      </c>
      <c r="B27087" s="17">
        <v>42826</v>
      </c>
      <c r="C27087" s="16">
        <v>11</v>
      </c>
      <c r="D27087" s="18">
        <v>41.09</v>
      </c>
      <c r="O27087"/>
      <c r="P27087"/>
    </row>
    <row r="27088" spans="1:16" x14ac:dyDescent="0.3">
      <c r="A27088" s="16">
        <v>3226</v>
      </c>
      <c r="B27088" s="17">
        <v>42826</v>
      </c>
      <c r="C27088" s="16">
        <v>6</v>
      </c>
      <c r="D27088" s="18">
        <v>35.42</v>
      </c>
      <c r="O27088"/>
      <c r="P27088"/>
    </row>
    <row r="27089" spans="1:16" x14ac:dyDescent="0.3">
      <c r="A27089" s="16">
        <v>3227</v>
      </c>
      <c r="B27089" s="17">
        <v>42826</v>
      </c>
      <c r="C27089" s="16">
        <v>3</v>
      </c>
      <c r="D27089" s="18">
        <v>11.66</v>
      </c>
      <c r="O27089"/>
      <c r="P27089"/>
    </row>
    <row r="27090" spans="1:16" x14ac:dyDescent="0.3">
      <c r="A27090" s="16">
        <v>3228</v>
      </c>
      <c r="B27090" s="17">
        <v>42826</v>
      </c>
      <c r="C27090" s="16">
        <v>14</v>
      </c>
      <c r="D27090" s="18">
        <v>86</v>
      </c>
      <c r="O27090"/>
      <c r="P27090"/>
    </row>
    <row r="27091" spans="1:16" x14ac:dyDescent="0.3">
      <c r="A27091" s="19">
        <v>3230</v>
      </c>
      <c r="B27091" s="20">
        <v>42826</v>
      </c>
      <c r="C27091" s="19">
        <v>4</v>
      </c>
      <c r="D27091" s="21">
        <v>16.8</v>
      </c>
      <c r="O27091"/>
      <c r="P27091"/>
    </row>
    <row r="27092" spans="1:16" x14ac:dyDescent="0.3">
      <c r="A27092" s="19">
        <v>3231</v>
      </c>
      <c r="B27092" s="20">
        <v>42826</v>
      </c>
      <c r="C27092" s="19">
        <v>1</v>
      </c>
      <c r="D27092" s="21">
        <v>2</v>
      </c>
      <c r="O27092"/>
      <c r="P27092"/>
    </row>
    <row r="27093" spans="1:16" x14ac:dyDescent="0.3">
      <c r="A27093" s="16">
        <v>3233</v>
      </c>
      <c r="B27093" s="17">
        <v>42826</v>
      </c>
      <c r="C27093" s="16">
        <v>1</v>
      </c>
      <c r="D27093" s="18">
        <v>5.2</v>
      </c>
      <c r="O27093"/>
      <c r="P27093"/>
    </row>
    <row r="27094" spans="1:16" x14ac:dyDescent="0.3">
      <c r="A27094" s="16">
        <v>3235</v>
      </c>
      <c r="B27094" s="17">
        <v>42826</v>
      </c>
      <c r="C27094" s="16">
        <v>1</v>
      </c>
      <c r="D27094" s="18">
        <v>5.2</v>
      </c>
      <c r="O27094"/>
      <c r="P27094"/>
    </row>
    <row r="27095" spans="1:16" x14ac:dyDescent="0.3">
      <c r="A27095" s="16">
        <v>3238</v>
      </c>
      <c r="B27095" s="17">
        <v>42826</v>
      </c>
      <c r="C27095" s="16">
        <v>1</v>
      </c>
      <c r="D27095" s="18">
        <v>5.03</v>
      </c>
      <c r="O27095"/>
      <c r="P27095"/>
    </row>
    <row r="27096" spans="1:16" x14ac:dyDescent="0.3">
      <c r="A27096" s="19">
        <v>3240</v>
      </c>
      <c r="B27096" s="20">
        <v>42826</v>
      </c>
      <c r="C27096" s="19">
        <v>2</v>
      </c>
      <c r="D27096" s="21">
        <v>8.4949999999999992</v>
      </c>
      <c r="O27096"/>
      <c r="P27096"/>
    </row>
    <row r="27097" spans="1:16" x14ac:dyDescent="0.3">
      <c r="A27097" s="19">
        <v>3243</v>
      </c>
      <c r="B27097" s="20">
        <v>42826</v>
      </c>
      <c r="C27097" s="19">
        <v>1</v>
      </c>
      <c r="D27097" s="21">
        <v>5.4</v>
      </c>
      <c r="O27097"/>
      <c r="P27097"/>
    </row>
    <row r="27098" spans="1:16" x14ac:dyDescent="0.3">
      <c r="A27098" s="16">
        <v>3249</v>
      </c>
      <c r="B27098" s="17">
        <v>42826</v>
      </c>
      <c r="C27098" s="16">
        <v>5</v>
      </c>
      <c r="D27098" s="18">
        <v>37.619999999999997</v>
      </c>
      <c r="O27098"/>
      <c r="P27098"/>
    </row>
    <row r="27099" spans="1:16" x14ac:dyDescent="0.3">
      <c r="A27099" s="19">
        <v>3250</v>
      </c>
      <c r="B27099" s="20">
        <v>42826</v>
      </c>
      <c r="C27099" s="19">
        <v>8</v>
      </c>
      <c r="D27099" s="21">
        <v>29.72</v>
      </c>
      <c r="O27099"/>
      <c r="P27099"/>
    </row>
    <row r="27100" spans="1:16" x14ac:dyDescent="0.3">
      <c r="A27100" s="19">
        <v>3260</v>
      </c>
      <c r="B27100" s="20">
        <v>42826</v>
      </c>
      <c r="C27100" s="19">
        <v>7</v>
      </c>
      <c r="D27100" s="21">
        <v>66.63</v>
      </c>
      <c r="O27100"/>
      <c r="P27100"/>
    </row>
    <row r="27101" spans="1:16" x14ac:dyDescent="0.3">
      <c r="A27101" s="16">
        <v>3264</v>
      </c>
      <c r="B27101" s="17">
        <v>42826</v>
      </c>
      <c r="C27101" s="16">
        <v>2</v>
      </c>
      <c r="D27101" s="18">
        <v>15.14</v>
      </c>
      <c r="O27101"/>
      <c r="P27101"/>
    </row>
    <row r="27102" spans="1:16" x14ac:dyDescent="0.3">
      <c r="A27102" s="19">
        <v>3265</v>
      </c>
      <c r="B27102" s="20">
        <v>42826</v>
      </c>
      <c r="C27102" s="19">
        <v>4</v>
      </c>
      <c r="D27102" s="21">
        <v>20.329999999999998</v>
      </c>
      <c r="O27102"/>
      <c r="P27102"/>
    </row>
    <row r="27103" spans="1:16" x14ac:dyDescent="0.3">
      <c r="A27103" s="16">
        <v>3266</v>
      </c>
      <c r="B27103" s="17">
        <v>42826</v>
      </c>
      <c r="C27103" s="16">
        <v>2</v>
      </c>
      <c r="D27103" s="18">
        <v>8.5</v>
      </c>
      <c r="O27103"/>
      <c r="P27103"/>
    </row>
    <row r="27104" spans="1:16" x14ac:dyDescent="0.3">
      <c r="A27104" s="16">
        <v>3268</v>
      </c>
      <c r="B27104" s="17">
        <v>42826</v>
      </c>
      <c r="C27104" s="16">
        <v>3</v>
      </c>
      <c r="D27104" s="18">
        <v>10.28</v>
      </c>
      <c r="O27104"/>
      <c r="P27104"/>
    </row>
    <row r="27105" spans="1:16" x14ac:dyDescent="0.3">
      <c r="A27105" s="19">
        <v>3272</v>
      </c>
      <c r="B27105" s="20">
        <v>42826</v>
      </c>
      <c r="C27105" s="19">
        <v>2</v>
      </c>
      <c r="D27105" s="21">
        <v>7</v>
      </c>
      <c r="O27105"/>
      <c r="P27105"/>
    </row>
    <row r="27106" spans="1:16" x14ac:dyDescent="0.3">
      <c r="A27106" s="19">
        <v>3280</v>
      </c>
      <c r="B27106" s="20">
        <v>42826</v>
      </c>
      <c r="C27106" s="19">
        <v>8</v>
      </c>
      <c r="D27106" s="21">
        <v>22.9</v>
      </c>
      <c r="O27106"/>
      <c r="P27106"/>
    </row>
    <row r="27107" spans="1:16" x14ac:dyDescent="0.3">
      <c r="A27107" s="16">
        <v>3281</v>
      </c>
      <c r="B27107" s="17">
        <v>42826</v>
      </c>
      <c r="C27107" s="16">
        <v>2</v>
      </c>
      <c r="D27107" s="18">
        <v>18</v>
      </c>
      <c r="O27107"/>
      <c r="P27107"/>
    </row>
    <row r="27108" spans="1:16" x14ac:dyDescent="0.3">
      <c r="A27108" s="16">
        <v>3282</v>
      </c>
      <c r="B27108" s="17">
        <v>42826</v>
      </c>
      <c r="C27108" s="16">
        <v>1</v>
      </c>
      <c r="D27108" s="18">
        <v>4.68</v>
      </c>
      <c r="O27108"/>
      <c r="P27108"/>
    </row>
    <row r="27109" spans="1:16" x14ac:dyDescent="0.3">
      <c r="A27109" s="19">
        <v>3286</v>
      </c>
      <c r="B27109" s="20">
        <v>42826</v>
      </c>
      <c r="C27109" s="19">
        <v>1</v>
      </c>
      <c r="D27109" s="21">
        <v>3.24</v>
      </c>
      <c r="O27109"/>
      <c r="P27109"/>
    </row>
    <row r="27110" spans="1:16" x14ac:dyDescent="0.3">
      <c r="A27110" s="16">
        <v>3289</v>
      </c>
      <c r="B27110" s="17">
        <v>42826</v>
      </c>
      <c r="C27110" s="16">
        <v>1</v>
      </c>
      <c r="D27110" s="18">
        <v>5.2</v>
      </c>
      <c r="O27110"/>
      <c r="P27110"/>
    </row>
    <row r="27111" spans="1:16" x14ac:dyDescent="0.3">
      <c r="A27111" s="16">
        <v>3292</v>
      </c>
      <c r="B27111" s="17">
        <v>42826</v>
      </c>
      <c r="C27111" s="16">
        <v>2</v>
      </c>
      <c r="D27111" s="18">
        <v>8.31</v>
      </c>
      <c r="O27111"/>
      <c r="P27111"/>
    </row>
    <row r="27112" spans="1:16" x14ac:dyDescent="0.3">
      <c r="A27112" s="19">
        <v>3294</v>
      </c>
      <c r="B27112" s="20">
        <v>42826</v>
      </c>
      <c r="C27112" s="19">
        <v>1</v>
      </c>
      <c r="D27112" s="21">
        <v>2.6</v>
      </c>
      <c r="O27112"/>
      <c r="P27112"/>
    </row>
    <row r="27113" spans="1:16" x14ac:dyDescent="0.3">
      <c r="A27113" s="16">
        <v>3300</v>
      </c>
      <c r="B27113" s="17">
        <v>42826</v>
      </c>
      <c r="C27113" s="16">
        <v>1</v>
      </c>
      <c r="D27113" s="18">
        <v>2.08</v>
      </c>
      <c r="O27113"/>
      <c r="P27113"/>
    </row>
    <row r="27114" spans="1:16" x14ac:dyDescent="0.3">
      <c r="A27114" s="19">
        <v>3301</v>
      </c>
      <c r="B27114" s="20">
        <v>42826</v>
      </c>
      <c r="C27114" s="19">
        <v>3</v>
      </c>
      <c r="D27114" s="21">
        <v>14.37</v>
      </c>
      <c r="O27114"/>
      <c r="P27114"/>
    </row>
    <row r="27115" spans="1:16" x14ac:dyDescent="0.3">
      <c r="A27115" s="19">
        <v>3302</v>
      </c>
      <c r="B27115" s="20">
        <v>42826</v>
      </c>
      <c r="C27115" s="19">
        <v>1</v>
      </c>
      <c r="D27115" s="21">
        <v>3.24</v>
      </c>
      <c r="O27115"/>
      <c r="P27115"/>
    </row>
    <row r="27116" spans="1:16" x14ac:dyDescent="0.3">
      <c r="A27116" s="19">
        <v>3304</v>
      </c>
      <c r="B27116" s="20">
        <v>42826</v>
      </c>
      <c r="C27116" s="19">
        <v>5</v>
      </c>
      <c r="D27116" s="21">
        <v>21.925000000000001</v>
      </c>
      <c r="O27116"/>
      <c r="P27116"/>
    </row>
    <row r="27117" spans="1:16" x14ac:dyDescent="0.3">
      <c r="A27117" s="19">
        <v>3305</v>
      </c>
      <c r="B27117" s="20">
        <v>42826</v>
      </c>
      <c r="C27117" s="19">
        <v>9</v>
      </c>
      <c r="D27117" s="21">
        <v>42.28</v>
      </c>
      <c r="O27117"/>
      <c r="P27117"/>
    </row>
    <row r="27118" spans="1:16" x14ac:dyDescent="0.3">
      <c r="A27118" s="16">
        <v>3311</v>
      </c>
      <c r="B27118" s="17">
        <v>42826</v>
      </c>
      <c r="C27118" s="16">
        <v>1</v>
      </c>
      <c r="D27118" s="18">
        <v>10.4</v>
      </c>
      <c r="O27118"/>
      <c r="P27118"/>
    </row>
    <row r="27119" spans="1:16" x14ac:dyDescent="0.3">
      <c r="A27119" s="19">
        <v>3312</v>
      </c>
      <c r="B27119" s="20">
        <v>42826</v>
      </c>
      <c r="C27119" s="19">
        <v>1</v>
      </c>
      <c r="D27119" s="21">
        <v>4.4800000000000004</v>
      </c>
      <c r="O27119"/>
      <c r="P27119"/>
    </row>
    <row r="27120" spans="1:16" x14ac:dyDescent="0.3">
      <c r="A27120" s="19">
        <v>3324</v>
      </c>
      <c r="B27120" s="20">
        <v>42826</v>
      </c>
      <c r="C27120" s="19">
        <v>1</v>
      </c>
      <c r="D27120" s="21">
        <v>3.12</v>
      </c>
      <c r="O27120"/>
      <c r="P27120"/>
    </row>
    <row r="27121" spans="1:16" x14ac:dyDescent="0.3">
      <c r="A27121" s="16">
        <v>3329</v>
      </c>
      <c r="B27121" s="17">
        <v>42826</v>
      </c>
      <c r="C27121" s="16">
        <v>1</v>
      </c>
      <c r="D27121" s="18">
        <v>2.16</v>
      </c>
      <c r="O27121"/>
      <c r="P27121"/>
    </row>
    <row r="27122" spans="1:16" x14ac:dyDescent="0.3">
      <c r="A27122" s="19">
        <v>3331</v>
      </c>
      <c r="B27122" s="20">
        <v>42826</v>
      </c>
      <c r="C27122" s="19">
        <v>3</v>
      </c>
      <c r="D27122" s="21">
        <v>12.3</v>
      </c>
      <c r="O27122"/>
      <c r="P27122"/>
    </row>
    <row r="27123" spans="1:16" x14ac:dyDescent="0.3">
      <c r="A27123" s="16">
        <v>3332</v>
      </c>
      <c r="B27123" s="17">
        <v>42826</v>
      </c>
      <c r="C27123" s="16">
        <v>1</v>
      </c>
      <c r="D27123" s="18">
        <v>3</v>
      </c>
      <c r="O27123"/>
      <c r="P27123"/>
    </row>
    <row r="27124" spans="1:16" x14ac:dyDescent="0.3">
      <c r="A27124" s="16">
        <v>3333</v>
      </c>
      <c r="B27124" s="17">
        <v>42826</v>
      </c>
      <c r="C27124" s="16">
        <v>1</v>
      </c>
      <c r="D27124" s="18">
        <v>3.24</v>
      </c>
      <c r="O27124"/>
      <c r="P27124"/>
    </row>
    <row r="27125" spans="1:16" x14ac:dyDescent="0.3">
      <c r="A27125" s="16">
        <v>3335</v>
      </c>
      <c r="B27125" s="17">
        <v>42826</v>
      </c>
      <c r="C27125" s="16">
        <v>6</v>
      </c>
      <c r="D27125" s="18">
        <v>25.03</v>
      </c>
      <c r="O27125"/>
      <c r="P27125"/>
    </row>
    <row r="27126" spans="1:16" x14ac:dyDescent="0.3">
      <c r="A27126" s="19">
        <v>3337</v>
      </c>
      <c r="B27126" s="20">
        <v>42826</v>
      </c>
      <c r="C27126" s="19">
        <v>13</v>
      </c>
      <c r="D27126" s="21">
        <v>124.33499999999999</v>
      </c>
      <c r="O27126"/>
      <c r="P27126"/>
    </row>
    <row r="27127" spans="1:16" x14ac:dyDescent="0.3">
      <c r="A27127" s="16">
        <v>3338</v>
      </c>
      <c r="B27127" s="17">
        <v>42826</v>
      </c>
      <c r="C27127" s="16">
        <v>17</v>
      </c>
      <c r="D27127" s="18">
        <v>97.02</v>
      </c>
      <c r="O27127"/>
      <c r="P27127"/>
    </row>
    <row r="27128" spans="1:16" x14ac:dyDescent="0.3">
      <c r="A27128" s="19">
        <v>3340</v>
      </c>
      <c r="B27128" s="20">
        <v>42826</v>
      </c>
      <c r="C27128" s="19">
        <v>11</v>
      </c>
      <c r="D27128" s="21">
        <v>48.07</v>
      </c>
      <c r="O27128"/>
      <c r="P27128"/>
    </row>
    <row r="27129" spans="1:16" x14ac:dyDescent="0.3">
      <c r="A27129" s="19">
        <v>3342</v>
      </c>
      <c r="B27129" s="20">
        <v>42826</v>
      </c>
      <c r="C27129" s="19">
        <v>2</v>
      </c>
      <c r="D27129" s="21">
        <v>6.66</v>
      </c>
      <c r="O27129"/>
      <c r="P27129"/>
    </row>
    <row r="27130" spans="1:16" x14ac:dyDescent="0.3">
      <c r="A27130" s="19">
        <v>3350</v>
      </c>
      <c r="B27130" s="20">
        <v>42826</v>
      </c>
      <c r="C27130" s="19">
        <v>15</v>
      </c>
      <c r="D27130" s="21">
        <v>122.81</v>
      </c>
      <c r="O27130"/>
      <c r="P27130"/>
    </row>
    <row r="27131" spans="1:16" x14ac:dyDescent="0.3">
      <c r="A27131" s="16">
        <v>3351</v>
      </c>
      <c r="B27131" s="17">
        <v>42826</v>
      </c>
      <c r="C27131" s="16">
        <v>9</v>
      </c>
      <c r="D27131" s="18">
        <v>41.28</v>
      </c>
      <c r="O27131"/>
      <c r="P27131"/>
    </row>
    <row r="27132" spans="1:16" x14ac:dyDescent="0.3">
      <c r="A27132" s="19">
        <v>3352</v>
      </c>
      <c r="B27132" s="20">
        <v>42826</v>
      </c>
      <c r="C27132" s="19">
        <v>8</v>
      </c>
      <c r="D27132" s="21">
        <v>41.91</v>
      </c>
      <c r="O27132"/>
      <c r="P27132"/>
    </row>
    <row r="27133" spans="1:16" x14ac:dyDescent="0.3">
      <c r="A27133" s="16">
        <v>3355</v>
      </c>
      <c r="B27133" s="17">
        <v>42826</v>
      </c>
      <c r="C27133" s="16">
        <v>2</v>
      </c>
      <c r="D27133" s="18">
        <v>8.1300000000000008</v>
      </c>
      <c r="O27133"/>
      <c r="P27133"/>
    </row>
    <row r="27134" spans="1:16" x14ac:dyDescent="0.3">
      <c r="A27134" s="16">
        <v>3356</v>
      </c>
      <c r="B27134" s="17">
        <v>42826</v>
      </c>
      <c r="C27134" s="16">
        <v>2</v>
      </c>
      <c r="D27134" s="18">
        <v>7.78</v>
      </c>
      <c r="O27134"/>
      <c r="P27134"/>
    </row>
    <row r="27135" spans="1:16" x14ac:dyDescent="0.3">
      <c r="A27135" s="19">
        <v>3357</v>
      </c>
      <c r="B27135" s="20">
        <v>42826</v>
      </c>
      <c r="C27135" s="19">
        <v>1</v>
      </c>
      <c r="D27135" s="21">
        <v>5.22</v>
      </c>
      <c r="O27135"/>
      <c r="P27135"/>
    </row>
    <row r="27136" spans="1:16" x14ac:dyDescent="0.3">
      <c r="A27136" s="19">
        <v>3363</v>
      </c>
      <c r="B27136" s="20">
        <v>42826</v>
      </c>
      <c r="C27136" s="19">
        <v>1</v>
      </c>
      <c r="D27136" s="21">
        <v>3.24</v>
      </c>
      <c r="O27136"/>
      <c r="P27136"/>
    </row>
    <row r="27137" spans="1:16" x14ac:dyDescent="0.3">
      <c r="A27137" s="19">
        <v>3371</v>
      </c>
      <c r="B27137" s="20">
        <v>42826</v>
      </c>
      <c r="C27137" s="19">
        <v>2</v>
      </c>
      <c r="D27137" s="21">
        <v>10.130000000000001</v>
      </c>
      <c r="O27137"/>
      <c r="P27137"/>
    </row>
    <row r="27138" spans="1:16" x14ac:dyDescent="0.3">
      <c r="A27138" s="16">
        <v>3373</v>
      </c>
      <c r="B27138" s="17">
        <v>42826</v>
      </c>
      <c r="C27138" s="16">
        <v>7</v>
      </c>
      <c r="D27138" s="18">
        <v>21.2</v>
      </c>
      <c r="O27138"/>
      <c r="P27138"/>
    </row>
    <row r="27139" spans="1:16" x14ac:dyDescent="0.3">
      <c r="A27139" s="16">
        <v>3377</v>
      </c>
      <c r="B27139" s="17">
        <v>42826</v>
      </c>
      <c r="C27139" s="16">
        <v>3</v>
      </c>
      <c r="D27139" s="18">
        <v>13.234999999999999</v>
      </c>
      <c r="O27139"/>
      <c r="P27139"/>
    </row>
    <row r="27140" spans="1:16" x14ac:dyDescent="0.3">
      <c r="A27140" s="19">
        <v>3380</v>
      </c>
      <c r="B27140" s="20">
        <v>42826</v>
      </c>
      <c r="C27140" s="19">
        <v>9</v>
      </c>
      <c r="D27140" s="21">
        <v>105.74</v>
      </c>
      <c r="O27140"/>
      <c r="P27140"/>
    </row>
    <row r="27141" spans="1:16" x14ac:dyDescent="0.3">
      <c r="A27141" s="19">
        <v>3384</v>
      </c>
      <c r="B27141" s="20">
        <v>42826</v>
      </c>
      <c r="C27141" s="19">
        <v>1</v>
      </c>
      <c r="D27141" s="21">
        <v>4</v>
      </c>
      <c r="O27141"/>
      <c r="P27141"/>
    </row>
    <row r="27142" spans="1:16" x14ac:dyDescent="0.3">
      <c r="A27142" s="16">
        <v>3387</v>
      </c>
      <c r="B27142" s="17">
        <v>42826</v>
      </c>
      <c r="C27142" s="16">
        <v>1</v>
      </c>
      <c r="D27142" s="18">
        <v>5.4</v>
      </c>
      <c r="O27142"/>
      <c r="P27142"/>
    </row>
    <row r="27143" spans="1:16" x14ac:dyDescent="0.3">
      <c r="A27143" s="16">
        <v>3388</v>
      </c>
      <c r="B27143" s="17">
        <v>42826</v>
      </c>
      <c r="C27143" s="16">
        <v>4</v>
      </c>
      <c r="D27143" s="18">
        <v>13.32</v>
      </c>
      <c r="O27143"/>
      <c r="P27143"/>
    </row>
    <row r="27144" spans="1:16" x14ac:dyDescent="0.3">
      <c r="A27144" s="16">
        <v>3390</v>
      </c>
      <c r="B27144" s="17">
        <v>42826</v>
      </c>
      <c r="C27144" s="16">
        <v>1</v>
      </c>
      <c r="D27144" s="18">
        <v>3</v>
      </c>
      <c r="O27144"/>
      <c r="P27144"/>
    </row>
    <row r="27145" spans="1:16" x14ac:dyDescent="0.3">
      <c r="A27145" s="16">
        <v>3391</v>
      </c>
      <c r="B27145" s="17">
        <v>42826</v>
      </c>
      <c r="C27145" s="16">
        <v>2</v>
      </c>
      <c r="D27145" s="18">
        <v>5.94</v>
      </c>
      <c r="O27145"/>
      <c r="P27145"/>
    </row>
    <row r="27146" spans="1:16" x14ac:dyDescent="0.3">
      <c r="A27146" s="19">
        <v>3392</v>
      </c>
      <c r="B27146" s="20">
        <v>42826</v>
      </c>
      <c r="C27146" s="19">
        <v>1</v>
      </c>
      <c r="D27146" s="21">
        <v>4.16</v>
      </c>
      <c r="O27146"/>
      <c r="P27146"/>
    </row>
    <row r="27147" spans="1:16" x14ac:dyDescent="0.3">
      <c r="A27147" s="16">
        <v>3393</v>
      </c>
      <c r="B27147" s="17">
        <v>42826</v>
      </c>
      <c r="C27147" s="16">
        <v>2</v>
      </c>
      <c r="D27147" s="18">
        <v>33.4</v>
      </c>
      <c r="O27147"/>
      <c r="P27147"/>
    </row>
    <row r="27148" spans="1:16" x14ac:dyDescent="0.3">
      <c r="A27148" s="16">
        <v>3400</v>
      </c>
      <c r="B27148" s="17">
        <v>42826</v>
      </c>
      <c r="C27148" s="16">
        <v>8</v>
      </c>
      <c r="D27148" s="18">
        <v>34.24</v>
      </c>
      <c r="O27148"/>
      <c r="P27148"/>
    </row>
    <row r="27149" spans="1:16" x14ac:dyDescent="0.3">
      <c r="A27149" s="19">
        <v>3401</v>
      </c>
      <c r="B27149" s="20">
        <v>42826</v>
      </c>
      <c r="C27149" s="19">
        <v>2</v>
      </c>
      <c r="D27149" s="21">
        <v>9.9</v>
      </c>
      <c r="O27149"/>
      <c r="P27149"/>
    </row>
    <row r="27150" spans="1:16" x14ac:dyDescent="0.3">
      <c r="A27150" s="16">
        <v>3409</v>
      </c>
      <c r="B27150" s="17">
        <v>42826</v>
      </c>
      <c r="C27150" s="16">
        <v>1</v>
      </c>
      <c r="D27150" s="18">
        <v>5.2</v>
      </c>
      <c r="O27150"/>
      <c r="P27150"/>
    </row>
    <row r="27151" spans="1:16" x14ac:dyDescent="0.3">
      <c r="A27151" s="19">
        <v>3418</v>
      </c>
      <c r="B27151" s="20">
        <v>42826</v>
      </c>
      <c r="C27151" s="19">
        <v>2</v>
      </c>
      <c r="D27151" s="21">
        <v>8.64</v>
      </c>
      <c r="O27151"/>
      <c r="P27151"/>
    </row>
    <row r="27152" spans="1:16" x14ac:dyDescent="0.3">
      <c r="A27152" s="19">
        <v>3419</v>
      </c>
      <c r="B27152" s="20">
        <v>42826</v>
      </c>
      <c r="C27152" s="19">
        <v>1</v>
      </c>
      <c r="D27152" s="21">
        <v>5.72</v>
      </c>
      <c r="O27152"/>
      <c r="P27152"/>
    </row>
    <row r="27153" spans="1:16" x14ac:dyDescent="0.3">
      <c r="A27153" s="16">
        <v>3429</v>
      </c>
      <c r="B27153" s="17">
        <v>42826</v>
      </c>
      <c r="C27153" s="16">
        <v>20</v>
      </c>
      <c r="D27153" s="18">
        <v>120.22</v>
      </c>
      <c r="O27153"/>
      <c r="P27153"/>
    </row>
    <row r="27154" spans="1:16" x14ac:dyDescent="0.3">
      <c r="A27154" s="19">
        <v>3431</v>
      </c>
      <c r="B27154" s="20">
        <v>42826</v>
      </c>
      <c r="C27154" s="19">
        <v>4</v>
      </c>
      <c r="D27154" s="21">
        <v>19.594999999999999</v>
      </c>
      <c r="O27154"/>
      <c r="P27154"/>
    </row>
    <row r="27155" spans="1:16" x14ac:dyDescent="0.3">
      <c r="A27155" s="16">
        <v>3434</v>
      </c>
      <c r="B27155" s="17">
        <v>42826</v>
      </c>
      <c r="C27155" s="16">
        <v>5</v>
      </c>
      <c r="D27155" s="18">
        <v>22.74</v>
      </c>
      <c r="O27155"/>
      <c r="P27155"/>
    </row>
    <row r="27156" spans="1:16" x14ac:dyDescent="0.3">
      <c r="A27156" s="19">
        <v>3435</v>
      </c>
      <c r="B27156" s="20">
        <v>42826</v>
      </c>
      <c r="C27156" s="19">
        <v>3</v>
      </c>
      <c r="D27156" s="21">
        <v>12.9</v>
      </c>
      <c r="O27156"/>
      <c r="P27156"/>
    </row>
    <row r="27157" spans="1:16" x14ac:dyDescent="0.3">
      <c r="A27157" s="16">
        <v>3437</v>
      </c>
      <c r="B27157" s="17">
        <v>42826</v>
      </c>
      <c r="C27157" s="16">
        <v>10</v>
      </c>
      <c r="D27157" s="18">
        <v>53.59</v>
      </c>
      <c r="O27157"/>
      <c r="P27157"/>
    </row>
    <row r="27158" spans="1:16" x14ac:dyDescent="0.3">
      <c r="A27158" s="19">
        <v>3438</v>
      </c>
      <c r="B27158" s="20">
        <v>42826</v>
      </c>
      <c r="C27158" s="19">
        <v>2</v>
      </c>
      <c r="D27158" s="21">
        <v>32.159999999999997</v>
      </c>
      <c r="O27158"/>
      <c r="P27158"/>
    </row>
    <row r="27159" spans="1:16" x14ac:dyDescent="0.3">
      <c r="A27159" s="19">
        <v>3441</v>
      </c>
      <c r="B27159" s="20">
        <v>42826</v>
      </c>
      <c r="C27159" s="19">
        <v>1</v>
      </c>
      <c r="D27159" s="21">
        <v>3</v>
      </c>
      <c r="O27159"/>
      <c r="P27159"/>
    </row>
    <row r="27160" spans="1:16" x14ac:dyDescent="0.3">
      <c r="A27160" s="19">
        <v>3442</v>
      </c>
      <c r="B27160" s="20">
        <v>42826</v>
      </c>
      <c r="C27160" s="19">
        <v>9</v>
      </c>
      <c r="D27160" s="21">
        <v>61.844999999999999</v>
      </c>
      <c r="O27160"/>
      <c r="P27160"/>
    </row>
    <row r="27161" spans="1:16" x14ac:dyDescent="0.3">
      <c r="A27161" s="19">
        <v>3444</v>
      </c>
      <c r="B27161" s="20">
        <v>42826</v>
      </c>
      <c r="C27161" s="19">
        <v>3</v>
      </c>
      <c r="D27161" s="21">
        <v>31.87</v>
      </c>
      <c r="O27161"/>
      <c r="P27161"/>
    </row>
    <row r="27162" spans="1:16" x14ac:dyDescent="0.3">
      <c r="A27162" s="19">
        <v>3448</v>
      </c>
      <c r="B27162" s="20">
        <v>42826</v>
      </c>
      <c r="C27162" s="19">
        <v>1</v>
      </c>
      <c r="D27162" s="21">
        <v>5.2</v>
      </c>
      <c r="O27162"/>
      <c r="P27162"/>
    </row>
    <row r="27163" spans="1:16" x14ac:dyDescent="0.3">
      <c r="A27163" s="16">
        <v>3450</v>
      </c>
      <c r="B27163" s="17">
        <v>42826</v>
      </c>
      <c r="C27163" s="16">
        <v>5</v>
      </c>
      <c r="D27163" s="18">
        <v>17.79</v>
      </c>
      <c r="O27163"/>
      <c r="P27163"/>
    </row>
    <row r="27164" spans="1:16" x14ac:dyDescent="0.3">
      <c r="A27164" s="16">
        <v>3451</v>
      </c>
      <c r="B27164" s="17">
        <v>42826</v>
      </c>
      <c r="C27164" s="16">
        <v>4</v>
      </c>
      <c r="D27164" s="18">
        <v>17.309999999999999</v>
      </c>
      <c r="O27164"/>
      <c r="P27164"/>
    </row>
    <row r="27165" spans="1:16" x14ac:dyDescent="0.3">
      <c r="A27165" s="19">
        <v>3453</v>
      </c>
      <c r="B27165" s="20">
        <v>42826</v>
      </c>
      <c r="C27165" s="19">
        <v>2</v>
      </c>
      <c r="D27165" s="21">
        <v>10.87</v>
      </c>
      <c r="O27165"/>
      <c r="P27165"/>
    </row>
    <row r="27166" spans="1:16" x14ac:dyDescent="0.3">
      <c r="A27166" s="19">
        <v>3458</v>
      </c>
      <c r="B27166" s="20">
        <v>42826</v>
      </c>
      <c r="C27166" s="19">
        <v>1</v>
      </c>
      <c r="D27166" s="21">
        <v>1.8</v>
      </c>
      <c r="O27166"/>
      <c r="P27166"/>
    </row>
    <row r="27167" spans="1:16" x14ac:dyDescent="0.3">
      <c r="A27167" s="16">
        <v>3460</v>
      </c>
      <c r="B27167" s="17">
        <v>42826</v>
      </c>
      <c r="C27167" s="16">
        <v>1</v>
      </c>
      <c r="D27167" s="18">
        <v>3.78</v>
      </c>
      <c r="O27167"/>
      <c r="P27167"/>
    </row>
    <row r="27168" spans="1:16" x14ac:dyDescent="0.3">
      <c r="A27168" s="16">
        <v>3461</v>
      </c>
      <c r="B27168" s="17">
        <v>42826</v>
      </c>
      <c r="C27168" s="16">
        <v>4</v>
      </c>
      <c r="D27168" s="18">
        <v>18.88</v>
      </c>
      <c r="O27168"/>
      <c r="P27168"/>
    </row>
    <row r="27169" spans="1:16" x14ac:dyDescent="0.3">
      <c r="A27169" s="19">
        <v>3462</v>
      </c>
      <c r="B27169" s="20">
        <v>42826</v>
      </c>
      <c r="C27169" s="19">
        <v>3</v>
      </c>
      <c r="D27169" s="21">
        <v>11.52</v>
      </c>
      <c r="O27169"/>
      <c r="P27169"/>
    </row>
    <row r="27170" spans="1:16" x14ac:dyDescent="0.3">
      <c r="A27170" s="19">
        <v>3463</v>
      </c>
      <c r="B27170" s="20">
        <v>42826</v>
      </c>
      <c r="C27170" s="19">
        <v>2</v>
      </c>
      <c r="D27170" s="21">
        <v>10.4</v>
      </c>
      <c r="O27170"/>
      <c r="P27170"/>
    </row>
    <row r="27171" spans="1:16" x14ac:dyDescent="0.3">
      <c r="A27171" s="19">
        <v>3464</v>
      </c>
      <c r="B27171" s="20">
        <v>42826</v>
      </c>
      <c r="C27171" s="19">
        <v>3</v>
      </c>
      <c r="D27171" s="21">
        <v>38.880000000000003</v>
      </c>
      <c r="O27171"/>
      <c r="P27171"/>
    </row>
    <row r="27172" spans="1:16" x14ac:dyDescent="0.3">
      <c r="A27172" s="16">
        <v>3465</v>
      </c>
      <c r="B27172" s="17">
        <v>42826</v>
      </c>
      <c r="C27172" s="16">
        <v>7</v>
      </c>
      <c r="D27172" s="18">
        <v>27.61</v>
      </c>
      <c r="O27172"/>
      <c r="P27172"/>
    </row>
    <row r="27173" spans="1:16" x14ac:dyDescent="0.3">
      <c r="A27173" s="19">
        <v>3467</v>
      </c>
      <c r="B27173" s="20">
        <v>42826</v>
      </c>
      <c r="C27173" s="19">
        <v>5</v>
      </c>
      <c r="D27173" s="21">
        <v>15.4</v>
      </c>
      <c r="O27173"/>
      <c r="P27173"/>
    </row>
    <row r="27174" spans="1:16" x14ac:dyDescent="0.3">
      <c r="A27174" s="19">
        <v>3469</v>
      </c>
      <c r="B27174" s="20">
        <v>42826</v>
      </c>
      <c r="C27174" s="19">
        <v>1</v>
      </c>
      <c r="D27174" s="21">
        <v>4</v>
      </c>
      <c r="O27174"/>
      <c r="P27174"/>
    </row>
    <row r="27175" spans="1:16" x14ac:dyDescent="0.3">
      <c r="A27175" s="16">
        <v>3472</v>
      </c>
      <c r="B27175" s="17">
        <v>42826</v>
      </c>
      <c r="C27175" s="16">
        <v>1</v>
      </c>
      <c r="D27175" s="18">
        <v>2.16</v>
      </c>
      <c r="O27175"/>
      <c r="P27175"/>
    </row>
    <row r="27176" spans="1:16" x14ac:dyDescent="0.3">
      <c r="A27176" s="19">
        <v>3475</v>
      </c>
      <c r="B27176" s="20">
        <v>42826</v>
      </c>
      <c r="C27176" s="19">
        <v>1</v>
      </c>
      <c r="D27176" s="21">
        <v>7.56</v>
      </c>
      <c r="O27176"/>
      <c r="P27176"/>
    </row>
    <row r="27177" spans="1:16" x14ac:dyDescent="0.3">
      <c r="A27177" s="19">
        <v>3478</v>
      </c>
      <c r="B27177" s="20">
        <v>42826</v>
      </c>
      <c r="C27177" s="19">
        <v>1</v>
      </c>
      <c r="D27177" s="21">
        <v>3.12</v>
      </c>
      <c r="O27177"/>
      <c r="P27177"/>
    </row>
    <row r="27178" spans="1:16" x14ac:dyDescent="0.3">
      <c r="A27178" s="19">
        <v>3480</v>
      </c>
      <c r="B27178" s="20">
        <v>42826</v>
      </c>
      <c r="C27178" s="19">
        <v>1</v>
      </c>
      <c r="D27178" s="21">
        <v>3.5</v>
      </c>
      <c r="O27178"/>
      <c r="P27178"/>
    </row>
    <row r="27179" spans="1:16" x14ac:dyDescent="0.3">
      <c r="A27179" s="19">
        <v>3483</v>
      </c>
      <c r="B27179" s="20">
        <v>42826</v>
      </c>
      <c r="C27179" s="19">
        <v>2</v>
      </c>
      <c r="D27179" s="21">
        <v>19.98</v>
      </c>
      <c r="O27179"/>
      <c r="P27179"/>
    </row>
    <row r="27180" spans="1:16" x14ac:dyDescent="0.3">
      <c r="A27180" s="16">
        <v>3490</v>
      </c>
      <c r="B27180" s="17">
        <v>42826</v>
      </c>
      <c r="C27180" s="16">
        <v>2</v>
      </c>
      <c r="D27180" s="18">
        <v>8.1199999999999992</v>
      </c>
      <c r="O27180"/>
      <c r="P27180"/>
    </row>
    <row r="27181" spans="1:16" x14ac:dyDescent="0.3">
      <c r="A27181" s="19">
        <v>3494</v>
      </c>
      <c r="B27181" s="20">
        <v>42826</v>
      </c>
      <c r="C27181" s="19">
        <v>1</v>
      </c>
      <c r="D27181" s="21">
        <v>3.24</v>
      </c>
      <c r="O27181"/>
      <c r="P27181"/>
    </row>
    <row r="27182" spans="1:16" x14ac:dyDescent="0.3">
      <c r="A27182" s="16">
        <v>3496</v>
      </c>
      <c r="B27182" s="17">
        <v>42826</v>
      </c>
      <c r="C27182" s="16">
        <v>5</v>
      </c>
      <c r="D27182" s="18">
        <v>25.238</v>
      </c>
      <c r="O27182"/>
      <c r="P27182"/>
    </row>
    <row r="27183" spans="1:16" x14ac:dyDescent="0.3">
      <c r="A27183" s="19">
        <v>3498</v>
      </c>
      <c r="B27183" s="20">
        <v>42826</v>
      </c>
      <c r="C27183" s="19">
        <v>5</v>
      </c>
      <c r="D27183" s="21">
        <v>62.765000000000001</v>
      </c>
      <c r="O27183"/>
      <c r="P27183"/>
    </row>
    <row r="27184" spans="1:16" x14ac:dyDescent="0.3">
      <c r="A27184" s="16">
        <v>3500</v>
      </c>
      <c r="B27184" s="17">
        <v>42826</v>
      </c>
      <c r="C27184" s="16">
        <v>15</v>
      </c>
      <c r="D27184" s="18">
        <v>155.41200000000001</v>
      </c>
      <c r="O27184"/>
      <c r="P27184"/>
    </row>
    <row r="27185" spans="1:16" x14ac:dyDescent="0.3">
      <c r="A27185" s="19">
        <v>3501</v>
      </c>
      <c r="B27185" s="20">
        <v>42826</v>
      </c>
      <c r="C27185" s="19">
        <v>1</v>
      </c>
      <c r="D27185" s="21">
        <v>3.64</v>
      </c>
      <c r="O27185"/>
      <c r="P27185"/>
    </row>
    <row r="27186" spans="1:16" x14ac:dyDescent="0.3">
      <c r="A27186" s="19">
        <v>3505</v>
      </c>
      <c r="B27186" s="20">
        <v>42826</v>
      </c>
      <c r="C27186" s="19">
        <v>5</v>
      </c>
      <c r="D27186" s="21">
        <v>23.2</v>
      </c>
      <c r="O27186"/>
      <c r="P27186"/>
    </row>
    <row r="27187" spans="1:16" x14ac:dyDescent="0.3">
      <c r="A27187" s="16">
        <v>3515</v>
      </c>
      <c r="B27187" s="17">
        <v>42826</v>
      </c>
      <c r="C27187" s="16">
        <v>2</v>
      </c>
      <c r="D27187" s="18">
        <v>15</v>
      </c>
      <c r="O27187"/>
      <c r="P27187"/>
    </row>
    <row r="27188" spans="1:16" x14ac:dyDescent="0.3">
      <c r="A27188" s="19">
        <v>3517</v>
      </c>
      <c r="B27188" s="20">
        <v>42826</v>
      </c>
      <c r="C27188" s="19">
        <v>1</v>
      </c>
      <c r="D27188" s="21">
        <v>5</v>
      </c>
      <c r="O27188"/>
      <c r="P27188"/>
    </row>
    <row r="27189" spans="1:16" x14ac:dyDescent="0.3">
      <c r="A27189" s="16">
        <v>3521</v>
      </c>
      <c r="B27189" s="17">
        <v>42826</v>
      </c>
      <c r="C27189" s="16">
        <v>1</v>
      </c>
      <c r="D27189" s="18">
        <v>5.4</v>
      </c>
      <c r="O27189"/>
      <c r="P27189"/>
    </row>
    <row r="27190" spans="1:16" x14ac:dyDescent="0.3">
      <c r="A27190" s="16">
        <v>3523</v>
      </c>
      <c r="B27190" s="17">
        <v>42826</v>
      </c>
      <c r="C27190" s="16">
        <v>4</v>
      </c>
      <c r="D27190" s="18">
        <v>15.4</v>
      </c>
      <c r="O27190"/>
      <c r="P27190"/>
    </row>
    <row r="27191" spans="1:16" x14ac:dyDescent="0.3">
      <c r="A27191" s="16">
        <v>3525</v>
      </c>
      <c r="B27191" s="17">
        <v>42826</v>
      </c>
      <c r="C27191" s="16">
        <v>2</v>
      </c>
      <c r="D27191" s="18">
        <v>11.88</v>
      </c>
      <c r="O27191"/>
      <c r="P27191"/>
    </row>
    <row r="27192" spans="1:16" x14ac:dyDescent="0.3">
      <c r="A27192" s="16">
        <v>3527</v>
      </c>
      <c r="B27192" s="17">
        <v>42826</v>
      </c>
      <c r="C27192" s="16">
        <v>1</v>
      </c>
      <c r="D27192" s="18">
        <v>9.4499999999999993</v>
      </c>
      <c r="O27192"/>
      <c r="P27192"/>
    </row>
    <row r="27193" spans="1:16" x14ac:dyDescent="0.3">
      <c r="A27193" s="19">
        <v>3537</v>
      </c>
      <c r="B27193" s="20">
        <v>42826</v>
      </c>
      <c r="C27193" s="19">
        <v>1</v>
      </c>
      <c r="D27193" s="21">
        <v>6.24</v>
      </c>
      <c r="O27193"/>
      <c r="P27193"/>
    </row>
    <row r="27194" spans="1:16" x14ac:dyDescent="0.3">
      <c r="A27194" s="16">
        <v>3549</v>
      </c>
      <c r="B27194" s="17">
        <v>42826</v>
      </c>
      <c r="C27194" s="16">
        <v>3</v>
      </c>
      <c r="D27194" s="18">
        <v>36.14</v>
      </c>
      <c r="O27194"/>
      <c r="P27194"/>
    </row>
    <row r="27195" spans="1:16" x14ac:dyDescent="0.3">
      <c r="A27195" s="16">
        <v>3550</v>
      </c>
      <c r="B27195" s="17">
        <v>42826</v>
      </c>
      <c r="C27195" s="16">
        <v>9</v>
      </c>
      <c r="D27195" s="18">
        <v>66.5</v>
      </c>
      <c r="O27195"/>
      <c r="P27195"/>
    </row>
    <row r="27196" spans="1:16" x14ac:dyDescent="0.3">
      <c r="A27196" s="19">
        <v>3551</v>
      </c>
      <c r="B27196" s="20">
        <v>42826</v>
      </c>
      <c r="C27196" s="19">
        <v>20</v>
      </c>
      <c r="D27196" s="21">
        <v>169.61199999999999</v>
      </c>
      <c r="O27196"/>
      <c r="P27196"/>
    </row>
    <row r="27197" spans="1:16" x14ac:dyDescent="0.3">
      <c r="A27197" s="19">
        <v>3555</v>
      </c>
      <c r="B27197" s="20">
        <v>42826</v>
      </c>
      <c r="C27197" s="19">
        <v>5</v>
      </c>
      <c r="D27197" s="21">
        <v>25.21</v>
      </c>
      <c r="O27197"/>
      <c r="P27197"/>
    </row>
    <row r="27198" spans="1:16" x14ac:dyDescent="0.3">
      <c r="A27198" s="19">
        <v>3556</v>
      </c>
      <c r="B27198" s="20">
        <v>42826</v>
      </c>
      <c r="C27198" s="19">
        <v>5</v>
      </c>
      <c r="D27198" s="21">
        <v>26.96</v>
      </c>
      <c r="O27198"/>
      <c r="P27198"/>
    </row>
    <row r="27199" spans="1:16" x14ac:dyDescent="0.3">
      <c r="A27199" s="19">
        <v>3558</v>
      </c>
      <c r="B27199" s="20">
        <v>42826</v>
      </c>
      <c r="C27199" s="19">
        <v>1</v>
      </c>
      <c r="D27199" s="21">
        <v>4.32</v>
      </c>
      <c r="O27199"/>
      <c r="P27199"/>
    </row>
    <row r="27200" spans="1:16" x14ac:dyDescent="0.3">
      <c r="A27200" s="19">
        <v>3559</v>
      </c>
      <c r="B27200" s="20">
        <v>42826</v>
      </c>
      <c r="C27200" s="19">
        <v>3</v>
      </c>
      <c r="D27200" s="21">
        <v>10.8</v>
      </c>
      <c r="O27200"/>
      <c r="P27200"/>
    </row>
    <row r="27201" spans="1:16" x14ac:dyDescent="0.3">
      <c r="A27201" s="19">
        <v>3564</v>
      </c>
      <c r="B27201" s="20">
        <v>42826</v>
      </c>
      <c r="C27201" s="19">
        <v>12</v>
      </c>
      <c r="D27201" s="21">
        <v>55.42</v>
      </c>
      <c r="O27201"/>
      <c r="P27201"/>
    </row>
    <row r="27202" spans="1:16" x14ac:dyDescent="0.3">
      <c r="A27202" s="16">
        <v>3566</v>
      </c>
      <c r="B27202" s="17">
        <v>42826</v>
      </c>
      <c r="C27202" s="16">
        <v>2</v>
      </c>
      <c r="D27202" s="18">
        <v>8.64</v>
      </c>
      <c r="O27202"/>
      <c r="P27202"/>
    </row>
    <row r="27203" spans="1:16" x14ac:dyDescent="0.3">
      <c r="A27203" s="16">
        <v>3567</v>
      </c>
      <c r="B27203" s="17">
        <v>42826</v>
      </c>
      <c r="C27203" s="16">
        <v>1</v>
      </c>
      <c r="D27203" s="18">
        <v>27.54</v>
      </c>
      <c r="O27203"/>
      <c r="P27203"/>
    </row>
    <row r="27204" spans="1:16" x14ac:dyDescent="0.3">
      <c r="A27204" s="16">
        <v>3568</v>
      </c>
      <c r="B27204" s="17">
        <v>42826</v>
      </c>
      <c r="C27204" s="16">
        <v>2</v>
      </c>
      <c r="D27204" s="18">
        <v>80</v>
      </c>
      <c r="O27204"/>
      <c r="P27204"/>
    </row>
    <row r="27205" spans="1:16" x14ac:dyDescent="0.3">
      <c r="A27205" s="19">
        <v>3571</v>
      </c>
      <c r="B27205" s="20">
        <v>42826</v>
      </c>
      <c r="C27205" s="19">
        <v>1</v>
      </c>
      <c r="D27205" s="21">
        <v>65.72</v>
      </c>
      <c r="O27205"/>
      <c r="P27205"/>
    </row>
    <row r="27206" spans="1:16" x14ac:dyDescent="0.3">
      <c r="A27206" s="19">
        <v>3579</v>
      </c>
      <c r="B27206" s="20">
        <v>42826</v>
      </c>
      <c r="C27206" s="19">
        <v>1</v>
      </c>
      <c r="D27206" s="21">
        <v>4.32</v>
      </c>
      <c r="O27206"/>
      <c r="P27206"/>
    </row>
    <row r="27207" spans="1:16" x14ac:dyDescent="0.3">
      <c r="A27207" s="19">
        <v>3580</v>
      </c>
      <c r="B27207" s="20">
        <v>42826</v>
      </c>
      <c r="C27207" s="19">
        <v>1</v>
      </c>
      <c r="D27207" s="21">
        <v>5.4</v>
      </c>
      <c r="O27207"/>
      <c r="P27207"/>
    </row>
    <row r="27208" spans="1:16" x14ac:dyDescent="0.3">
      <c r="A27208" s="16">
        <v>3581</v>
      </c>
      <c r="B27208" s="17">
        <v>42826</v>
      </c>
      <c r="C27208" s="16">
        <v>1</v>
      </c>
      <c r="D27208" s="18">
        <v>5.13</v>
      </c>
      <c r="O27208"/>
      <c r="P27208"/>
    </row>
    <row r="27209" spans="1:16" x14ac:dyDescent="0.3">
      <c r="A27209" s="19">
        <v>3584</v>
      </c>
      <c r="B27209" s="20">
        <v>42826</v>
      </c>
      <c r="C27209" s="19">
        <v>1</v>
      </c>
      <c r="D27209" s="21">
        <v>6.3</v>
      </c>
      <c r="O27209"/>
      <c r="P27209"/>
    </row>
    <row r="27210" spans="1:16" x14ac:dyDescent="0.3">
      <c r="A27210" s="16">
        <v>3585</v>
      </c>
      <c r="B27210" s="17">
        <v>42826</v>
      </c>
      <c r="C27210" s="16">
        <v>1</v>
      </c>
      <c r="D27210" s="18">
        <v>31.5</v>
      </c>
      <c r="O27210"/>
      <c r="P27210"/>
    </row>
    <row r="27211" spans="1:16" x14ac:dyDescent="0.3">
      <c r="A27211" s="19">
        <v>3590</v>
      </c>
      <c r="B27211" s="20">
        <v>42826</v>
      </c>
      <c r="C27211" s="19">
        <v>1</v>
      </c>
      <c r="D27211" s="21">
        <v>5.13</v>
      </c>
      <c r="O27211"/>
      <c r="P27211"/>
    </row>
    <row r="27212" spans="1:16" x14ac:dyDescent="0.3">
      <c r="A27212" s="16">
        <v>3608</v>
      </c>
      <c r="B27212" s="17">
        <v>42826</v>
      </c>
      <c r="C27212" s="16">
        <v>2</v>
      </c>
      <c r="D27212" s="18">
        <v>9.7899999999999991</v>
      </c>
      <c r="O27212"/>
      <c r="P27212"/>
    </row>
    <row r="27213" spans="1:16" x14ac:dyDescent="0.3">
      <c r="A27213" s="19">
        <v>3616</v>
      </c>
      <c r="B27213" s="20">
        <v>42826</v>
      </c>
      <c r="C27213" s="19">
        <v>4</v>
      </c>
      <c r="D27213" s="21">
        <v>13</v>
      </c>
      <c r="O27213"/>
      <c r="P27213"/>
    </row>
    <row r="27214" spans="1:16" x14ac:dyDescent="0.3">
      <c r="A27214" s="16">
        <v>3620</v>
      </c>
      <c r="B27214" s="17">
        <v>42826</v>
      </c>
      <c r="C27214" s="16">
        <v>2</v>
      </c>
      <c r="D27214" s="18">
        <v>13.52</v>
      </c>
      <c r="O27214"/>
      <c r="P27214"/>
    </row>
    <row r="27215" spans="1:16" x14ac:dyDescent="0.3">
      <c r="A27215" s="19">
        <v>3621</v>
      </c>
      <c r="B27215" s="20">
        <v>42826</v>
      </c>
      <c r="C27215" s="19">
        <v>3</v>
      </c>
      <c r="D27215" s="21">
        <v>10.08</v>
      </c>
      <c r="O27215"/>
      <c r="P27215"/>
    </row>
    <row r="27216" spans="1:16" x14ac:dyDescent="0.3">
      <c r="A27216" s="16">
        <v>3629</v>
      </c>
      <c r="B27216" s="17">
        <v>42826</v>
      </c>
      <c r="C27216" s="16">
        <v>2</v>
      </c>
      <c r="D27216" s="18">
        <v>7.48</v>
      </c>
      <c r="O27216"/>
      <c r="P27216"/>
    </row>
    <row r="27217" spans="1:16" x14ac:dyDescent="0.3">
      <c r="A27217" s="19">
        <v>3630</v>
      </c>
      <c r="B27217" s="20">
        <v>42826</v>
      </c>
      <c r="C27217" s="19">
        <v>13</v>
      </c>
      <c r="D27217" s="21">
        <v>148.09</v>
      </c>
      <c r="O27217"/>
      <c r="P27217"/>
    </row>
    <row r="27218" spans="1:16" x14ac:dyDescent="0.3">
      <c r="A27218" s="16">
        <v>3631</v>
      </c>
      <c r="B27218" s="17">
        <v>42826</v>
      </c>
      <c r="C27218" s="16">
        <v>7</v>
      </c>
      <c r="D27218" s="18">
        <v>49.9</v>
      </c>
      <c r="O27218"/>
      <c r="P27218"/>
    </row>
    <row r="27219" spans="1:16" x14ac:dyDescent="0.3">
      <c r="A27219" s="16">
        <v>3634</v>
      </c>
      <c r="B27219" s="17">
        <v>42826</v>
      </c>
      <c r="C27219" s="16">
        <v>1</v>
      </c>
      <c r="D27219" s="18">
        <v>5.12</v>
      </c>
      <c r="O27219"/>
      <c r="P27219"/>
    </row>
    <row r="27220" spans="1:16" x14ac:dyDescent="0.3">
      <c r="A27220" s="19">
        <v>3636</v>
      </c>
      <c r="B27220" s="20">
        <v>42826</v>
      </c>
      <c r="C27220" s="19">
        <v>3</v>
      </c>
      <c r="D27220" s="21">
        <v>20.6</v>
      </c>
      <c r="O27220"/>
      <c r="P27220"/>
    </row>
    <row r="27221" spans="1:16" x14ac:dyDescent="0.3">
      <c r="A27221" s="19">
        <v>3638</v>
      </c>
      <c r="B27221" s="20">
        <v>42826</v>
      </c>
      <c r="C27221" s="19">
        <v>1</v>
      </c>
      <c r="D27221" s="21">
        <v>3.06</v>
      </c>
      <c r="O27221"/>
      <c r="P27221"/>
    </row>
    <row r="27222" spans="1:16" x14ac:dyDescent="0.3">
      <c r="A27222" s="19">
        <v>3639</v>
      </c>
      <c r="B27222" s="20">
        <v>42826</v>
      </c>
      <c r="C27222" s="19">
        <v>1</v>
      </c>
      <c r="D27222" s="21">
        <v>5.2</v>
      </c>
      <c r="O27222"/>
      <c r="P27222"/>
    </row>
    <row r="27223" spans="1:16" x14ac:dyDescent="0.3">
      <c r="A27223" s="16">
        <v>3641</v>
      </c>
      <c r="B27223" s="17">
        <v>42826</v>
      </c>
      <c r="C27223" s="16">
        <v>1</v>
      </c>
      <c r="D27223" s="18">
        <v>5</v>
      </c>
      <c r="O27223"/>
      <c r="P27223"/>
    </row>
    <row r="27224" spans="1:16" x14ac:dyDescent="0.3">
      <c r="A27224" s="16">
        <v>3644</v>
      </c>
      <c r="B27224" s="17">
        <v>42826</v>
      </c>
      <c r="C27224" s="16">
        <v>7</v>
      </c>
      <c r="D27224" s="18">
        <v>30.805</v>
      </c>
      <c r="O27224"/>
      <c r="P27224"/>
    </row>
    <row r="27225" spans="1:16" x14ac:dyDescent="0.3">
      <c r="A27225" s="19">
        <v>3649</v>
      </c>
      <c r="B27225" s="20">
        <v>42826</v>
      </c>
      <c r="C27225" s="19">
        <v>1</v>
      </c>
      <c r="D27225" s="21">
        <v>5.12</v>
      </c>
      <c r="O27225"/>
      <c r="P27225"/>
    </row>
    <row r="27226" spans="1:16" x14ac:dyDescent="0.3">
      <c r="A27226" s="19">
        <v>3658</v>
      </c>
      <c r="B27226" s="20">
        <v>42826</v>
      </c>
      <c r="C27226" s="19">
        <v>3</v>
      </c>
      <c r="D27226" s="21">
        <v>11.21</v>
      </c>
      <c r="O27226"/>
      <c r="P27226"/>
    </row>
    <row r="27227" spans="1:16" x14ac:dyDescent="0.3">
      <c r="A27227" s="19">
        <v>3660</v>
      </c>
      <c r="B27227" s="20">
        <v>42826</v>
      </c>
      <c r="C27227" s="19">
        <v>8</v>
      </c>
      <c r="D27227" s="21">
        <v>45.75</v>
      </c>
      <c r="O27227"/>
      <c r="P27227"/>
    </row>
    <row r="27228" spans="1:16" x14ac:dyDescent="0.3">
      <c r="A27228" s="16">
        <v>3664</v>
      </c>
      <c r="B27228" s="17">
        <v>42826</v>
      </c>
      <c r="C27228" s="16">
        <v>3</v>
      </c>
      <c r="D27228" s="18">
        <v>12.75</v>
      </c>
      <c r="O27228"/>
      <c r="P27228"/>
    </row>
    <row r="27229" spans="1:16" x14ac:dyDescent="0.3">
      <c r="A27229" s="19">
        <v>3665</v>
      </c>
      <c r="B27229" s="20">
        <v>42826</v>
      </c>
      <c r="C27229" s="19">
        <v>1</v>
      </c>
      <c r="D27229" s="21">
        <v>4.5</v>
      </c>
      <c r="O27229"/>
      <c r="P27229"/>
    </row>
    <row r="27230" spans="1:16" x14ac:dyDescent="0.3">
      <c r="A27230" s="19">
        <v>3666</v>
      </c>
      <c r="B27230" s="20">
        <v>42826</v>
      </c>
      <c r="C27230" s="19">
        <v>9</v>
      </c>
      <c r="D27230" s="21">
        <v>34.14</v>
      </c>
      <c r="O27230"/>
      <c r="P27230"/>
    </row>
    <row r="27231" spans="1:16" x14ac:dyDescent="0.3">
      <c r="A27231" s="19">
        <v>3669</v>
      </c>
      <c r="B27231" s="20">
        <v>42826</v>
      </c>
      <c r="C27231" s="19">
        <v>1</v>
      </c>
      <c r="D27231" s="21">
        <v>3.3</v>
      </c>
      <c r="O27231"/>
      <c r="P27231"/>
    </row>
    <row r="27232" spans="1:16" x14ac:dyDescent="0.3">
      <c r="A27232" s="19">
        <v>3672</v>
      </c>
      <c r="B27232" s="20">
        <v>42826</v>
      </c>
      <c r="C27232" s="19">
        <v>5</v>
      </c>
      <c r="D27232" s="21">
        <v>23.5</v>
      </c>
      <c r="O27232"/>
      <c r="P27232"/>
    </row>
    <row r="27233" spans="1:16" x14ac:dyDescent="0.3">
      <c r="A27233" s="19">
        <v>3673</v>
      </c>
      <c r="B27233" s="20">
        <v>42826</v>
      </c>
      <c r="C27233" s="19">
        <v>1</v>
      </c>
      <c r="D27233" s="21">
        <v>4.5049999999999999</v>
      </c>
      <c r="O27233"/>
      <c r="P27233"/>
    </row>
    <row r="27234" spans="1:16" x14ac:dyDescent="0.3">
      <c r="A27234" s="19">
        <v>3675</v>
      </c>
      <c r="B27234" s="20">
        <v>42826</v>
      </c>
      <c r="C27234" s="19">
        <v>2</v>
      </c>
      <c r="D27234" s="21">
        <v>14.46</v>
      </c>
      <c r="O27234"/>
      <c r="P27234"/>
    </row>
    <row r="27235" spans="1:16" x14ac:dyDescent="0.3">
      <c r="A27235" s="16">
        <v>3677</v>
      </c>
      <c r="B27235" s="17">
        <v>42826</v>
      </c>
      <c r="C27235" s="16">
        <v>6</v>
      </c>
      <c r="D27235" s="18">
        <v>17.170000000000002</v>
      </c>
      <c r="O27235"/>
      <c r="P27235"/>
    </row>
    <row r="27236" spans="1:16" x14ac:dyDescent="0.3">
      <c r="A27236" s="19">
        <v>3678</v>
      </c>
      <c r="B27236" s="20">
        <v>42826</v>
      </c>
      <c r="C27236" s="19">
        <v>4</v>
      </c>
      <c r="D27236" s="21">
        <v>42.655000000000001</v>
      </c>
      <c r="O27236"/>
      <c r="P27236"/>
    </row>
    <row r="27237" spans="1:16" x14ac:dyDescent="0.3">
      <c r="A27237" s="19">
        <v>3683</v>
      </c>
      <c r="B27237" s="20">
        <v>42826</v>
      </c>
      <c r="C27237" s="19">
        <v>2</v>
      </c>
      <c r="D27237" s="21">
        <v>8.3699999999999992</v>
      </c>
      <c r="O27237"/>
      <c r="P27237"/>
    </row>
    <row r="27238" spans="1:16" x14ac:dyDescent="0.3">
      <c r="A27238" s="16">
        <v>3685</v>
      </c>
      <c r="B27238" s="17">
        <v>42826</v>
      </c>
      <c r="C27238" s="16">
        <v>1</v>
      </c>
      <c r="D27238" s="18">
        <v>10.4</v>
      </c>
      <c r="O27238"/>
      <c r="P27238"/>
    </row>
    <row r="27239" spans="1:16" x14ac:dyDescent="0.3">
      <c r="A27239" s="16">
        <v>3687</v>
      </c>
      <c r="B27239" s="17">
        <v>42826</v>
      </c>
      <c r="C27239" s="16">
        <v>1</v>
      </c>
      <c r="D27239" s="18">
        <v>2.16</v>
      </c>
      <c r="O27239"/>
      <c r="P27239"/>
    </row>
    <row r="27240" spans="1:16" x14ac:dyDescent="0.3">
      <c r="A27240" s="16">
        <v>3688</v>
      </c>
      <c r="B27240" s="17">
        <v>42826</v>
      </c>
      <c r="C27240" s="16">
        <v>3</v>
      </c>
      <c r="D27240" s="18">
        <v>18.577999999999999</v>
      </c>
      <c r="O27240"/>
      <c r="P27240"/>
    </row>
    <row r="27241" spans="1:16" x14ac:dyDescent="0.3">
      <c r="A27241" s="16">
        <v>3690</v>
      </c>
      <c r="B27241" s="17">
        <v>42826</v>
      </c>
      <c r="C27241" s="16">
        <v>9</v>
      </c>
      <c r="D27241" s="18">
        <v>35.279000000000003</v>
      </c>
      <c r="O27241"/>
      <c r="P27241"/>
    </row>
    <row r="27242" spans="1:16" x14ac:dyDescent="0.3">
      <c r="A27242" s="19">
        <v>3691</v>
      </c>
      <c r="B27242" s="20">
        <v>42826</v>
      </c>
      <c r="C27242" s="19">
        <v>3</v>
      </c>
      <c r="D27242" s="21">
        <v>14.4</v>
      </c>
      <c r="O27242"/>
      <c r="P27242"/>
    </row>
    <row r="27243" spans="1:16" x14ac:dyDescent="0.3">
      <c r="A27243" s="19">
        <v>3695</v>
      </c>
      <c r="B27243" s="20">
        <v>42826</v>
      </c>
      <c r="C27243" s="19">
        <v>1</v>
      </c>
      <c r="D27243" s="21">
        <v>9.9</v>
      </c>
      <c r="O27243"/>
      <c r="P27243"/>
    </row>
    <row r="27244" spans="1:16" x14ac:dyDescent="0.3">
      <c r="A27244" s="19">
        <v>3697</v>
      </c>
      <c r="B27244" s="20">
        <v>42826</v>
      </c>
      <c r="C27244" s="19">
        <v>1</v>
      </c>
      <c r="D27244" s="21">
        <v>2.97</v>
      </c>
      <c r="O27244"/>
      <c r="P27244"/>
    </row>
    <row r="27245" spans="1:16" x14ac:dyDescent="0.3">
      <c r="A27245" s="16">
        <v>3700</v>
      </c>
      <c r="B27245" s="17">
        <v>42826</v>
      </c>
      <c r="C27245" s="16">
        <v>1</v>
      </c>
      <c r="D27245" s="18">
        <v>3.5</v>
      </c>
      <c r="O27245"/>
      <c r="P27245"/>
    </row>
    <row r="27246" spans="1:16" x14ac:dyDescent="0.3">
      <c r="A27246" s="19">
        <v>3701</v>
      </c>
      <c r="B27246" s="20">
        <v>42826</v>
      </c>
      <c r="C27246" s="19">
        <v>2</v>
      </c>
      <c r="D27246" s="21">
        <v>7.02</v>
      </c>
      <c r="O27246"/>
      <c r="P27246"/>
    </row>
    <row r="27247" spans="1:16" x14ac:dyDescent="0.3">
      <c r="A27247" s="16">
        <v>3707</v>
      </c>
      <c r="B27247" s="17">
        <v>42826</v>
      </c>
      <c r="C27247" s="16">
        <v>1</v>
      </c>
      <c r="D27247" s="18">
        <v>3.12</v>
      </c>
      <c r="O27247"/>
      <c r="P27247"/>
    </row>
    <row r="27248" spans="1:16" x14ac:dyDescent="0.3">
      <c r="A27248" s="16">
        <v>3709</v>
      </c>
      <c r="B27248" s="17">
        <v>42826</v>
      </c>
      <c r="C27248" s="16">
        <v>1</v>
      </c>
      <c r="D27248" s="18">
        <v>5</v>
      </c>
      <c r="O27248"/>
      <c r="P27248"/>
    </row>
    <row r="27249" spans="1:16" x14ac:dyDescent="0.3">
      <c r="A27249" s="19">
        <v>3711</v>
      </c>
      <c r="B27249" s="20">
        <v>42826</v>
      </c>
      <c r="C27249" s="19">
        <v>1</v>
      </c>
      <c r="D27249" s="21">
        <v>9.52</v>
      </c>
      <c r="O27249"/>
      <c r="P27249"/>
    </row>
    <row r="27250" spans="1:16" x14ac:dyDescent="0.3">
      <c r="A27250" s="19">
        <v>3713</v>
      </c>
      <c r="B27250" s="20">
        <v>42826</v>
      </c>
      <c r="C27250" s="19">
        <v>2</v>
      </c>
      <c r="D27250" s="21">
        <v>9.8000000000000007</v>
      </c>
      <c r="O27250"/>
      <c r="P27250"/>
    </row>
    <row r="27251" spans="1:16" x14ac:dyDescent="0.3">
      <c r="A27251" s="16">
        <v>3714</v>
      </c>
      <c r="B27251" s="17">
        <v>42826</v>
      </c>
      <c r="C27251" s="16">
        <v>1</v>
      </c>
      <c r="D27251" s="18">
        <v>4.41</v>
      </c>
      <c r="O27251"/>
      <c r="P27251"/>
    </row>
    <row r="27252" spans="1:16" x14ac:dyDescent="0.3">
      <c r="A27252" s="16">
        <v>3717</v>
      </c>
      <c r="B27252" s="17">
        <v>42826</v>
      </c>
      <c r="C27252" s="16">
        <v>2</v>
      </c>
      <c r="D27252" s="18">
        <v>6.58</v>
      </c>
      <c r="O27252"/>
      <c r="P27252"/>
    </row>
    <row r="27253" spans="1:16" x14ac:dyDescent="0.3">
      <c r="A27253" s="19">
        <v>3719</v>
      </c>
      <c r="B27253" s="20">
        <v>42826</v>
      </c>
      <c r="C27253" s="19">
        <v>1</v>
      </c>
      <c r="D27253" s="21">
        <v>8.1</v>
      </c>
      <c r="O27253"/>
      <c r="P27253"/>
    </row>
    <row r="27254" spans="1:16" x14ac:dyDescent="0.3">
      <c r="A27254" s="19">
        <v>3720</v>
      </c>
      <c r="B27254" s="20">
        <v>42826</v>
      </c>
      <c r="C27254" s="19">
        <v>1</v>
      </c>
      <c r="D27254" s="21">
        <v>29.9</v>
      </c>
      <c r="O27254"/>
      <c r="P27254"/>
    </row>
    <row r="27255" spans="1:16" x14ac:dyDescent="0.3">
      <c r="A27255" s="19">
        <v>3722</v>
      </c>
      <c r="B27255" s="20">
        <v>42826</v>
      </c>
      <c r="C27255" s="19">
        <v>5</v>
      </c>
      <c r="D27255" s="21">
        <v>21.79</v>
      </c>
      <c r="O27255"/>
      <c r="P27255"/>
    </row>
    <row r="27256" spans="1:16" x14ac:dyDescent="0.3">
      <c r="A27256" s="16">
        <v>3723</v>
      </c>
      <c r="B27256" s="17">
        <v>42826</v>
      </c>
      <c r="C27256" s="16">
        <v>3</v>
      </c>
      <c r="D27256" s="18">
        <v>12.365</v>
      </c>
      <c r="O27256"/>
      <c r="P27256"/>
    </row>
    <row r="27257" spans="1:16" x14ac:dyDescent="0.3">
      <c r="A27257" s="19">
        <v>3726</v>
      </c>
      <c r="B27257" s="20">
        <v>42826</v>
      </c>
      <c r="C27257" s="19">
        <v>1</v>
      </c>
      <c r="D27257" s="21">
        <v>2.16</v>
      </c>
      <c r="O27257"/>
      <c r="P27257"/>
    </row>
    <row r="27258" spans="1:16" x14ac:dyDescent="0.3">
      <c r="A27258" s="16">
        <v>3728</v>
      </c>
      <c r="B27258" s="17">
        <v>42826</v>
      </c>
      <c r="C27258" s="16">
        <v>2</v>
      </c>
      <c r="D27258" s="18">
        <v>6</v>
      </c>
      <c r="O27258"/>
      <c r="P27258"/>
    </row>
    <row r="27259" spans="1:16" x14ac:dyDescent="0.3">
      <c r="A27259" s="19">
        <v>3730</v>
      </c>
      <c r="B27259" s="20">
        <v>42826</v>
      </c>
      <c r="C27259" s="19">
        <v>9</v>
      </c>
      <c r="D27259" s="21">
        <v>36.700000000000003</v>
      </c>
      <c r="O27259"/>
      <c r="P27259"/>
    </row>
    <row r="27260" spans="1:16" x14ac:dyDescent="0.3">
      <c r="A27260" s="19">
        <v>3737</v>
      </c>
      <c r="B27260" s="20">
        <v>42826</v>
      </c>
      <c r="C27260" s="19">
        <v>3</v>
      </c>
      <c r="D27260" s="21">
        <v>10.49</v>
      </c>
      <c r="O27260"/>
      <c r="P27260"/>
    </row>
    <row r="27261" spans="1:16" x14ac:dyDescent="0.3">
      <c r="A27261" s="16">
        <v>3741</v>
      </c>
      <c r="B27261" s="17">
        <v>42826</v>
      </c>
      <c r="C27261" s="16">
        <v>1</v>
      </c>
      <c r="D27261" s="18">
        <v>4.5</v>
      </c>
      <c r="O27261"/>
      <c r="P27261"/>
    </row>
    <row r="27262" spans="1:16" x14ac:dyDescent="0.3">
      <c r="A27262" s="16">
        <v>3747</v>
      </c>
      <c r="B27262" s="17">
        <v>42826</v>
      </c>
      <c r="C27262" s="16">
        <v>2</v>
      </c>
      <c r="D27262" s="18">
        <v>8.82</v>
      </c>
      <c r="O27262"/>
      <c r="P27262"/>
    </row>
    <row r="27263" spans="1:16" x14ac:dyDescent="0.3">
      <c r="A27263" s="19">
        <v>3749</v>
      </c>
      <c r="B27263" s="20">
        <v>42826</v>
      </c>
      <c r="C27263" s="19">
        <v>1</v>
      </c>
      <c r="D27263" s="21">
        <v>5.9</v>
      </c>
      <c r="O27263"/>
      <c r="P27263"/>
    </row>
    <row r="27264" spans="1:16" x14ac:dyDescent="0.3">
      <c r="A27264" s="16">
        <v>3750</v>
      </c>
      <c r="B27264" s="17">
        <v>42826</v>
      </c>
      <c r="C27264" s="16">
        <v>1</v>
      </c>
      <c r="D27264" s="18">
        <v>4.59</v>
      </c>
      <c r="O27264"/>
      <c r="P27264"/>
    </row>
    <row r="27265" spans="1:16" x14ac:dyDescent="0.3">
      <c r="A27265" s="16">
        <v>3751</v>
      </c>
      <c r="B27265" s="17">
        <v>42826</v>
      </c>
      <c r="C27265" s="16">
        <v>1</v>
      </c>
      <c r="D27265" s="18">
        <v>4.32</v>
      </c>
      <c r="O27265"/>
      <c r="P27265"/>
    </row>
    <row r="27266" spans="1:16" x14ac:dyDescent="0.3">
      <c r="A27266" s="19">
        <v>3752</v>
      </c>
      <c r="B27266" s="20">
        <v>42826</v>
      </c>
      <c r="C27266" s="19">
        <v>10</v>
      </c>
      <c r="D27266" s="21">
        <v>45.57</v>
      </c>
      <c r="O27266"/>
      <c r="P27266"/>
    </row>
    <row r="27267" spans="1:16" x14ac:dyDescent="0.3">
      <c r="A27267" s="19">
        <v>3754</v>
      </c>
      <c r="B27267" s="20">
        <v>42826</v>
      </c>
      <c r="C27267" s="19">
        <v>12</v>
      </c>
      <c r="D27267" s="21">
        <v>48.424999999999997</v>
      </c>
      <c r="O27267"/>
      <c r="P27267"/>
    </row>
    <row r="27268" spans="1:16" x14ac:dyDescent="0.3">
      <c r="A27268" s="19">
        <v>3756</v>
      </c>
      <c r="B27268" s="20">
        <v>42826</v>
      </c>
      <c r="C27268" s="19">
        <v>10</v>
      </c>
      <c r="D27268" s="21">
        <v>42.76</v>
      </c>
      <c r="O27268"/>
      <c r="P27268"/>
    </row>
    <row r="27269" spans="1:16" x14ac:dyDescent="0.3">
      <c r="A27269" s="16">
        <v>3757</v>
      </c>
      <c r="B27269" s="17">
        <v>42826</v>
      </c>
      <c r="C27269" s="16">
        <v>3</v>
      </c>
      <c r="D27269" s="18">
        <v>13.32</v>
      </c>
      <c r="O27269"/>
      <c r="P27269"/>
    </row>
    <row r="27270" spans="1:16" x14ac:dyDescent="0.3">
      <c r="A27270" s="19">
        <v>3758</v>
      </c>
      <c r="B27270" s="20">
        <v>42826</v>
      </c>
      <c r="C27270" s="19">
        <v>2</v>
      </c>
      <c r="D27270" s="21">
        <v>8.3000000000000007</v>
      </c>
      <c r="O27270"/>
      <c r="P27270"/>
    </row>
    <row r="27271" spans="1:16" x14ac:dyDescent="0.3">
      <c r="A27271" s="19">
        <v>3759</v>
      </c>
      <c r="B27271" s="20">
        <v>42826</v>
      </c>
      <c r="C27271" s="19">
        <v>2</v>
      </c>
      <c r="D27271" s="21">
        <v>13.23</v>
      </c>
      <c r="O27271"/>
      <c r="P27271"/>
    </row>
    <row r="27272" spans="1:16" x14ac:dyDescent="0.3">
      <c r="A27272" s="16">
        <v>3763</v>
      </c>
      <c r="B27272" s="17">
        <v>42826</v>
      </c>
      <c r="C27272" s="16">
        <v>1</v>
      </c>
      <c r="D27272" s="18">
        <v>4</v>
      </c>
      <c r="O27272"/>
      <c r="P27272"/>
    </row>
    <row r="27273" spans="1:16" x14ac:dyDescent="0.3">
      <c r="A27273" s="19">
        <v>3764</v>
      </c>
      <c r="B27273" s="20">
        <v>42826</v>
      </c>
      <c r="C27273" s="19">
        <v>6</v>
      </c>
      <c r="D27273" s="21">
        <v>23.88</v>
      </c>
      <c r="O27273"/>
      <c r="P27273"/>
    </row>
    <row r="27274" spans="1:16" x14ac:dyDescent="0.3">
      <c r="A27274" s="16">
        <v>3765</v>
      </c>
      <c r="B27274" s="17">
        <v>42826</v>
      </c>
      <c r="C27274" s="16">
        <v>3</v>
      </c>
      <c r="D27274" s="18">
        <v>11.74</v>
      </c>
      <c r="O27274"/>
      <c r="P27274"/>
    </row>
    <row r="27275" spans="1:16" x14ac:dyDescent="0.3">
      <c r="A27275" s="19">
        <v>3770</v>
      </c>
      <c r="B27275" s="20">
        <v>42826</v>
      </c>
      <c r="C27275" s="19">
        <v>6</v>
      </c>
      <c r="D27275" s="21">
        <v>43.21</v>
      </c>
      <c r="O27275"/>
      <c r="P27275"/>
    </row>
    <row r="27276" spans="1:16" x14ac:dyDescent="0.3">
      <c r="A27276" s="19">
        <v>3775</v>
      </c>
      <c r="B27276" s="20">
        <v>42826</v>
      </c>
      <c r="C27276" s="19">
        <v>1</v>
      </c>
      <c r="D27276" s="21">
        <v>99.84</v>
      </c>
      <c r="O27276"/>
      <c r="P27276"/>
    </row>
    <row r="27277" spans="1:16" x14ac:dyDescent="0.3">
      <c r="A27277" s="19">
        <v>3777</v>
      </c>
      <c r="B27277" s="20">
        <v>42826</v>
      </c>
      <c r="C27277" s="19">
        <v>12</v>
      </c>
      <c r="D27277" s="21">
        <v>41.72</v>
      </c>
      <c r="O27277"/>
      <c r="P27277"/>
    </row>
    <row r="27278" spans="1:16" x14ac:dyDescent="0.3">
      <c r="A27278" s="19">
        <v>3778</v>
      </c>
      <c r="B27278" s="20">
        <v>42826</v>
      </c>
      <c r="C27278" s="19">
        <v>1</v>
      </c>
      <c r="D27278" s="21">
        <v>4.59</v>
      </c>
      <c r="O27278"/>
      <c r="P27278"/>
    </row>
    <row r="27279" spans="1:16" x14ac:dyDescent="0.3">
      <c r="A27279" s="19">
        <v>3782</v>
      </c>
      <c r="B27279" s="20">
        <v>42826</v>
      </c>
      <c r="C27279" s="19">
        <v>3</v>
      </c>
      <c r="D27279" s="21">
        <v>35.67</v>
      </c>
      <c r="O27279"/>
      <c r="P27279"/>
    </row>
    <row r="27280" spans="1:16" x14ac:dyDescent="0.3">
      <c r="A27280" s="16">
        <v>3783</v>
      </c>
      <c r="B27280" s="17">
        <v>42826</v>
      </c>
      <c r="C27280" s="16">
        <v>1</v>
      </c>
      <c r="D27280" s="18">
        <v>2.08</v>
      </c>
      <c r="O27280"/>
      <c r="P27280"/>
    </row>
    <row r="27281" spans="1:16" x14ac:dyDescent="0.3">
      <c r="A27281" s="16">
        <v>3788</v>
      </c>
      <c r="B27281" s="17">
        <v>42826</v>
      </c>
      <c r="C27281" s="16">
        <v>1</v>
      </c>
      <c r="D27281" s="18">
        <v>10.4</v>
      </c>
      <c r="O27281"/>
      <c r="P27281"/>
    </row>
    <row r="27282" spans="1:16" x14ac:dyDescent="0.3">
      <c r="A27282" s="19">
        <v>3791</v>
      </c>
      <c r="B27282" s="20">
        <v>42826</v>
      </c>
      <c r="C27282" s="19">
        <v>1</v>
      </c>
      <c r="D27282" s="21">
        <v>4.6399999999999997</v>
      </c>
      <c r="O27282"/>
      <c r="P27282"/>
    </row>
    <row r="27283" spans="1:16" x14ac:dyDescent="0.3">
      <c r="A27283" s="16">
        <v>3795</v>
      </c>
      <c r="B27283" s="17">
        <v>42826</v>
      </c>
      <c r="C27283" s="16">
        <v>1</v>
      </c>
      <c r="D27283" s="18">
        <v>4.5049999999999999</v>
      </c>
      <c r="O27283"/>
      <c r="P27283"/>
    </row>
    <row r="27284" spans="1:16" x14ac:dyDescent="0.3">
      <c r="A27284" s="16">
        <v>3796</v>
      </c>
      <c r="B27284" s="17">
        <v>42826</v>
      </c>
      <c r="C27284" s="16">
        <v>2</v>
      </c>
      <c r="D27284" s="18">
        <v>6.67</v>
      </c>
      <c r="O27284"/>
      <c r="P27284"/>
    </row>
    <row r="27285" spans="1:16" x14ac:dyDescent="0.3">
      <c r="A27285" s="19">
        <v>3797</v>
      </c>
      <c r="B27285" s="20">
        <v>42826</v>
      </c>
      <c r="C27285" s="19">
        <v>3</v>
      </c>
      <c r="D27285" s="21">
        <v>8.83</v>
      </c>
      <c r="O27285"/>
      <c r="P27285"/>
    </row>
    <row r="27286" spans="1:16" x14ac:dyDescent="0.3">
      <c r="A27286" s="19">
        <v>3799</v>
      </c>
      <c r="B27286" s="20">
        <v>42826</v>
      </c>
      <c r="C27286" s="19">
        <v>4</v>
      </c>
      <c r="D27286" s="21">
        <v>17.54</v>
      </c>
      <c r="O27286"/>
      <c r="P27286"/>
    </row>
    <row r="27287" spans="1:16" x14ac:dyDescent="0.3">
      <c r="A27287" s="16">
        <v>3802</v>
      </c>
      <c r="B27287" s="17">
        <v>42826</v>
      </c>
      <c r="C27287" s="16">
        <v>3</v>
      </c>
      <c r="D27287" s="18">
        <v>10.44</v>
      </c>
      <c r="O27287"/>
      <c r="P27287"/>
    </row>
    <row r="27288" spans="1:16" x14ac:dyDescent="0.3">
      <c r="A27288" s="19">
        <v>3803</v>
      </c>
      <c r="B27288" s="20">
        <v>42826</v>
      </c>
      <c r="C27288" s="19">
        <v>5</v>
      </c>
      <c r="D27288" s="21">
        <v>21.42</v>
      </c>
      <c r="O27288"/>
      <c r="P27288"/>
    </row>
    <row r="27289" spans="1:16" x14ac:dyDescent="0.3">
      <c r="A27289" s="19">
        <v>3804</v>
      </c>
      <c r="B27289" s="20">
        <v>42826</v>
      </c>
      <c r="C27289" s="19">
        <v>4</v>
      </c>
      <c r="D27289" s="21">
        <v>22.12</v>
      </c>
      <c r="O27289"/>
      <c r="P27289"/>
    </row>
    <row r="27290" spans="1:16" x14ac:dyDescent="0.3">
      <c r="A27290" s="16">
        <v>3805</v>
      </c>
      <c r="B27290" s="17">
        <v>42826</v>
      </c>
      <c r="C27290" s="16">
        <v>15</v>
      </c>
      <c r="D27290" s="18">
        <v>64.894999999999996</v>
      </c>
      <c r="O27290"/>
      <c r="P27290"/>
    </row>
    <row r="27291" spans="1:16" x14ac:dyDescent="0.3">
      <c r="A27291" s="19">
        <v>3806</v>
      </c>
      <c r="B27291" s="20">
        <v>42826</v>
      </c>
      <c r="C27291" s="19">
        <v>10</v>
      </c>
      <c r="D27291" s="21">
        <v>47.66</v>
      </c>
      <c r="O27291"/>
      <c r="P27291"/>
    </row>
    <row r="27292" spans="1:16" x14ac:dyDescent="0.3">
      <c r="A27292" s="16">
        <v>3807</v>
      </c>
      <c r="B27292" s="17">
        <v>42826</v>
      </c>
      <c r="C27292" s="16">
        <v>2</v>
      </c>
      <c r="D27292" s="18">
        <v>17.28</v>
      </c>
      <c r="O27292"/>
      <c r="P27292"/>
    </row>
    <row r="27293" spans="1:16" x14ac:dyDescent="0.3">
      <c r="A27293" s="16">
        <v>3808</v>
      </c>
      <c r="B27293" s="17">
        <v>42826</v>
      </c>
      <c r="C27293" s="16">
        <v>1</v>
      </c>
      <c r="D27293" s="18">
        <v>10.07</v>
      </c>
      <c r="O27293"/>
      <c r="P27293"/>
    </row>
    <row r="27294" spans="1:16" x14ac:dyDescent="0.3">
      <c r="A27294" s="19">
        <v>3809</v>
      </c>
      <c r="B27294" s="20">
        <v>42826</v>
      </c>
      <c r="C27294" s="19">
        <v>2</v>
      </c>
      <c r="D27294" s="21">
        <v>7.5</v>
      </c>
      <c r="O27294"/>
      <c r="P27294"/>
    </row>
    <row r="27295" spans="1:16" x14ac:dyDescent="0.3">
      <c r="A27295" s="16">
        <v>3810</v>
      </c>
      <c r="B27295" s="17">
        <v>42826</v>
      </c>
      <c r="C27295" s="16">
        <v>18</v>
      </c>
      <c r="D27295" s="18">
        <v>145.715</v>
      </c>
      <c r="O27295"/>
      <c r="P27295"/>
    </row>
    <row r="27296" spans="1:16" x14ac:dyDescent="0.3">
      <c r="A27296" s="19">
        <v>3813</v>
      </c>
      <c r="B27296" s="20">
        <v>42826</v>
      </c>
      <c r="C27296" s="19">
        <v>3</v>
      </c>
      <c r="D27296" s="21">
        <v>19.670000000000002</v>
      </c>
      <c r="O27296"/>
      <c r="P27296"/>
    </row>
    <row r="27297" spans="1:16" x14ac:dyDescent="0.3">
      <c r="A27297" s="16">
        <v>3814</v>
      </c>
      <c r="B27297" s="17">
        <v>42826</v>
      </c>
      <c r="C27297" s="16">
        <v>1</v>
      </c>
      <c r="D27297" s="18">
        <v>1.56</v>
      </c>
      <c r="O27297"/>
      <c r="P27297"/>
    </row>
    <row r="27298" spans="1:16" x14ac:dyDescent="0.3">
      <c r="A27298" s="16">
        <v>3816</v>
      </c>
      <c r="B27298" s="17">
        <v>42826</v>
      </c>
      <c r="C27298" s="16">
        <v>2</v>
      </c>
      <c r="D27298" s="18">
        <v>7.67</v>
      </c>
      <c r="O27298"/>
      <c r="P27298"/>
    </row>
    <row r="27299" spans="1:16" x14ac:dyDescent="0.3">
      <c r="A27299" s="16">
        <v>3818</v>
      </c>
      <c r="B27299" s="17">
        <v>42826</v>
      </c>
      <c r="C27299" s="16">
        <v>7</v>
      </c>
      <c r="D27299" s="18">
        <v>31.19</v>
      </c>
      <c r="O27299"/>
      <c r="P27299"/>
    </row>
    <row r="27300" spans="1:16" x14ac:dyDescent="0.3">
      <c r="A27300" s="19">
        <v>3820</v>
      </c>
      <c r="B27300" s="20">
        <v>42826</v>
      </c>
      <c r="C27300" s="19">
        <v>7</v>
      </c>
      <c r="D27300" s="21">
        <v>32.774999999999999</v>
      </c>
      <c r="O27300"/>
      <c r="P27300"/>
    </row>
    <row r="27301" spans="1:16" x14ac:dyDescent="0.3">
      <c r="A27301" s="16">
        <v>3821</v>
      </c>
      <c r="B27301" s="17">
        <v>42826</v>
      </c>
      <c r="C27301" s="16">
        <v>1</v>
      </c>
      <c r="D27301" s="18">
        <v>4.5049999999999999</v>
      </c>
      <c r="O27301"/>
      <c r="P27301"/>
    </row>
    <row r="27302" spans="1:16" x14ac:dyDescent="0.3">
      <c r="A27302" s="19">
        <v>3823</v>
      </c>
      <c r="B27302" s="20">
        <v>42826</v>
      </c>
      <c r="C27302" s="19">
        <v>1</v>
      </c>
      <c r="D27302" s="21">
        <v>3.57</v>
      </c>
      <c r="O27302"/>
      <c r="P27302"/>
    </row>
    <row r="27303" spans="1:16" x14ac:dyDescent="0.3">
      <c r="A27303" s="19">
        <v>3824</v>
      </c>
      <c r="B27303" s="20">
        <v>42826</v>
      </c>
      <c r="C27303" s="19">
        <v>3</v>
      </c>
      <c r="D27303" s="21">
        <v>12.52</v>
      </c>
      <c r="O27303"/>
      <c r="P27303"/>
    </row>
    <row r="27304" spans="1:16" x14ac:dyDescent="0.3">
      <c r="A27304" s="19">
        <v>3825</v>
      </c>
      <c r="B27304" s="20">
        <v>42826</v>
      </c>
      <c r="C27304" s="19">
        <v>8</v>
      </c>
      <c r="D27304" s="21">
        <v>40.85</v>
      </c>
      <c r="O27304"/>
      <c r="P27304"/>
    </row>
    <row r="27305" spans="1:16" x14ac:dyDescent="0.3">
      <c r="A27305" s="16">
        <v>3831</v>
      </c>
      <c r="B27305" s="17">
        <v>42826</v>
      </c>
      <c r="C27305" s="16">
        <v>3</v>
      </c>
      <c r="D27305" s="18">
        <v>13.14</v>
      </c>
      <c r="O27305"/>
      <c r="P27305"/>
    </row>
    <row r="27306" spans="1:16" x14ac:dyDescent="0.3">
      <c r="A27306" s="19">
        <v>3840</v>
      </c>
      <c r="B27306" s="20">
        <v>42826</v>
      </c>
      <c r="C27306" s="19">
        <v>6</v>
      </c>
      <c r="D27306" s="21">
        <v>31.04</v>
      </c>
      <c r="O27306"/>
      <c r="P27306"/>
    </row>
    <row r="27307" spans="1:16" x14ac:dyDescent="0.3">
      <c r="A27307" s="16">
        <v>3844</v>
      </c>
      <c r="B27307" s="17">
        <v>42826</v>
      </c>
      <c r="C27307" s="16">
        <v>12</v>
      </c>
      <c r="D27307" s="18">
        <v>59.97</v>
      </c>
      <c r="O27307"/>
      <c r="P27307"/>
    </row>
    <row r="27308" spans="1:16" x14ac:dyDescent="0.3">
      <c r="A27308" s="19">
        <v>3847</v>
      </c>
      <c r="B27308" s="20">
        <v>42826</v>
      </c>
      <c r="C27308" s="19">
        <v>2</v>
      </c>
      <c r="D27308" s="21">
        <v>8.98</v>
      </c>
      <c r="O27308"/>
      <c r="P27308"/>
    </row>
    <row r="27309" spans="1:16" x14ac:dyDescent="0.3">
      <c r="A27309" s="16">
        <v>3850</v>
      </c>
      <c r="B27309" s="17">
        <v>42826</v>
      </c>
      <c r="C27309" s="16">
        <v>9</v>
      </c>
      <c r="D27309" s="18">
        <v>61.51</v>
      </c>
      <c r="O27309"/>
      <c r="P27309"/>
    </row>
    <row r="27310" spans="1:16" x14ac:dyDescent="0.3">
      <c r="A27310" s="19">
        <v>3851</v>
      </c>
      <c r="B27310" s="20">
        <v>42826</v>
      </c>
      <c r="C27310" s="19">
        <v>1</v>
      </c>
      <c r="D27310" s="21">
        <v>2.16</v>
      </c>
      <c r="O27310"/>
      <c r="P27310"/>
    </row>
    <row r="27311" spans="1:16" x14ac:dyDescent="0.3">
      <c r="A27311" s="19">
        <v>3856</v>
      </c>
      <c r="B27311" s="20">
        <v>42826</v>
      </c>
      <c r="C27311" s="19">
        <v>3</v>
      </c>
      <c r="D27311" s="21">
        <v>11.44</v>
      </c>
      <c r="O27311"/>
      <c r="P27311"/>
    </row>
    <row r="27312" spans="1:16" x14ac:dyDescent="0.3">
      <c r="A27312" s="19">
        <v>3857</v>
      </c>
      <c r="B27312" s="20">
        <v>42826</v>
      </c>
      <c r="C27312" s="19">
        <v>1</v>
      </c>
      <c r="D27312" s="21">
        <v>3.2</v>
      </c>
      <c r="O27312"/>
      <c r="P27312"/>
    </row>
    <row r="27313" spans="1:16" x14ac:dyDescent="0.3">
      <c r="A27313" s="19">
        <v>3858</v>
      </c>
      <c r="B27313" s="20">
        <v>42826</v>
      </c>
      <c r="C27313" s="19">
        <v>1</v>
      </c>
      <c r="D27313" s="21">
        <v>4</v>
      </c>
      <c r="O27313"/>
      <c r="P27313"/>
    </row>
    <row r="27314" spans="1:16" x14ac:dyDescent="0.3">
      <c r="A27314" s="19">
        <v>3860</v>
      </c>
      <c r="B27314" s="20">
        <v>42826</v>
      </c>
      <c r="C27314" s="19">
        <v>4</v>
      </c>
      <c r="D27314" s="21">
        <v>18.34</v>
      </c>
      <c r="O27314"/>
      <c r="P27314"/>
    </row>
    <row r="27315" spans="1:16" x14ac:dyDescent="0.3">
      <c r="A27315" s="19">
        <v>3862</v>
      </c>
      <c r="B27315" s="20">
        <v>42826</v>
      </c>
      <c r="C27315" s="19">
        <v>3</v>
      </c>
      <c r="D27315" s="21">
        <v>10.66</v>
      </c>
      <c r="O27315"/>
      <c r="P27315"/>
    </row>
    <row r="27316" spans="1:16" x14ac:dyDescent="0.3">
      <c r="A27316" s="16">
        <v>3870</v>
      </c>
      <c r="B27316" s="17">
        <v>42826</v>
      </c>
      <c r="C27316" s="16">
        <v>1</v>
      </c>
      <c r="D27316" s="18">
        <v>4.5</v>
      </c>
      <c r="O27316"/>
      <c r="P27316"/>
    </row>
    <row r="27317" spans="1:16" x14ac:dyDescent="0.3">
      <c r="A27317" s="19">
        <v>3871</v>
      </c>
      <c r="B27317" s="20">
        <v>42826</v>
      </c>
      <c r="C27317" s="19">
        <v>2</v>
      </c>
      <c r="D27317" s="21">
        <v>7.59</v>
      </c>
      <c r="O27317"/>
      <c r="P27317"/>
    </row>
    <row r="27318" spans="1:16" x14ac:dyDescent="0.3">
      <c r="A27318" s="16">
        <v>3875</v>
      </c>
      <c r="B27318" s="17">
        <v>42826</v>
      </c>
      <c r="C27318" s="16">
        <v>15</v>
      </c>
      <c r="D27318" s="18">
        <v>56.063000000000002</v>
      </c>
      <c r="O27318"/>
      <c r="P27318"/>
    </row>
    <row r="27319" spans="1:16" x14ac:dyDescent="0.3">
      <c r="A27319" s="16">
        <v>3878</v>
      </c>
      <c r="B27319" s="17">
        <v>42826</v>
      </c>
      <c r="C27319" s="16">
        <v>4</v>
      </c>
      <c r="D27319" s="18">
        <v>16.02</v>
      </c>
      <c r="O27319"/>
      <c r="P27319"/>
    </row>
    <row r="27320" spans="1:16" x14ac:dyDescent="0.3">
      <c r="A27320" s="19">
        <v>3880</v>
      </c>
      <c r="B27320" s="20">
        <v>42826</v>
      </c>
      <c r="C27320" s="19">
        <v>2</v>
      </c>
      <c r="D27320" s="21">
        <v>8.1199999999999992</v>
      </c>
      <c r="O27320"/>
      <c r="P27320"/>
    </row>
    <row r="27321" spans="1:16" x14ac:dyDescent="0.3">
      <c r="A27321" s="16">
        <v>3885</v>
      </c>
      <c r="B27321" s="17">
        <v>42826</v>
      </c>
      <c r="C27321" s="16">
        <v>1</v>
      </c>
      <c r="D27321" s="18">
        <v>4.5780000000000003</v>
      </c>
      <c r="O27321"/>
      <c r="P27321"/>
    </row>
    <row r="27322" spans="1:16" x14ac:dyDescent="0.3">
      <c r="A27322" s="16">
        <v>3886</v>
      </c>
      <c r="B27322" s="17">
        <v>42826</v>
      </c>
      <c r="C27322" s="16">
        <v>1</v>
      </c>
      <c r="D27322" s="18">
        <v>3.08</v>
      </c>
      <c r="O27322"/>
      <c r="P27322"/>
    </row>
    <row r="27323" spans="1:16" x14ac:dyDescent="0.3">
      <c r="A27323" s="16">
        <v>3888</v>
      </c>
      <c r="B27323" s="17">
        <v>42826</v>
      </c>
      <c r="C27323" s="16">
        <v>3</v>
      </c>
      <c r="D27323" s="18">
        <v>13.51</v>
      </c>
      <c r="O27323"/>
      <c r="P27323"/>
    </row>
    <row r="27324" spans="1:16" x14ac:dyDescent="0.3">
      <c r="A27324" s="19">
        <v>3890</v>
      </c>
      <c r="B27324" s="20">
        <v>42826</v>
      </c>
      <c r="C27324" s="19">
        <v>1</v>
      </c>
      <c r="D27324" s="21">
        <v>3.24</v>
      </c>
      <c r="O27324"/>
      <c r="P27324"/>
    </row>
    <row r="27325" spans="1:16" x14ac:dyDescent="0.3">
      <c r="A27325" s="19">
        <v>3898</v>
      </c>
      <c r="B27325" s="20">
        <v>42826</v>
      </c>
      <c r="C27325" s="19">
        <v>2</v>
      </c>
      <c r="D27325" s="21">
        <v>9.18</v>
      </c>
      <c r="O27325"/>
      <c r="P27325"/>
    </row>
    <row r="27326" spans="1:16" x14ac:dyDescent="0.3">
      <c r="A27326" s="19">
        <v>3900</v>
      </c>
      <c r="B27326" s="20">
        <v>42826</v>
      </c>
      <c r="C27326" s="19">
        <v>1</v>
      </c>
      <c r="D27326" s="21">
        <v>4.59</v>
      </c>
      <c r="O27326"/>
      <c r="P27326"/>
    </row>
    <row r="27327" spans="1:16" x14ac:dyDescent="0.3">
      <c r="A27327" s="16">
        <v>3904</v>
      </c>
      <c r="B27327" s="17">
        <v>42826</v>
      </c>
      <c r="C27327" s="16">
        <v>2</v>
      </c>
      <c r="D27327" s="18">
        <v>7.0439999999999996</v>
      </c>
      <c r="O27327"/>
      <c r="P27327"/>
    </row>
    <row r="27328" spans="1:16" x14ac:dyDescent="0.3">
      <c r="A27328" s="19">
        <v>3909</v>
      </c>
      <c r="B27328" s="20">
        <v>42826</v>
      </c>
      <c r="C27328" s="19">
        <v>4</v>
      </c>
      <c r="D27328" s="21">
        <v>17.739999999999998</v>
      </c>
      <c r="O27328"/>
      <c r="P27328"/>
    </row>
    <row r="27329" spans="1:16" x14ac:dyDescent="0.3">
      <c r="A27329" s="16">
        <v>3910</v>
      </c>
      <c r="B27329" s="17">
        <v>42826</v>
      </c>
      <c r="C27329" s="16">
        <v>4</v>
      </c>
      <c r="D27329" s="18">
        <v>19.940000000000001</v>
      </c>
      <c r="O27329"/>
      <c r="P27329"/>
    </row>
    <row r="27330" spans="1:16" x14ac:dyDescent="0.3">
      <c r="A27330" s="19">
        <v>3911</v>
      </c>
      <c r="B27330" s="20">
        <v>42826</v>
      </c>
      <c r="C27330" s="19">
        <v>4</v>
      </c>
      <c r="D27330" s="21">
        <v>17.8</v>
      </c>
      <c r="O27330"/>
      <c r="P27330"/>
    </row>
    <row r="27331" spans="1:16" x14ac:dyDescent="0.3">
      <c r="A27331" s="16">
        <v>3912</v>
      </c>
      <c r="B27331" s="17">
        <v>42826</v>
      </c>
      <c r="C27331" s="16">
        <v>3</v>
      </c>
      <c r="D27331" s="18">
        <v>12.285</v>
      </c>
      <c r="O27331"/>
      <c r="P27331"/>
    </row>
    <row r="27332" spans="1:16" x14ac:dyDescent="0.3">
      <c r="A27332" s="19">
        <v>3915</v>
      </c>
      <c r="B27332" s="20">
        <v>42826</v>
      </c>
      <c r="C27332" s="19">
        <v>4</v>
      </c>
      <c r="D27332" s="21">
        <v>23.08</v>
      </c>
      <c r="O27332"/>
      <c r="P27332"/>
    </row>
    <row r="27333" spans="1:16" x14ac:dyDescent="0.3">
      <c r="A27333" s="19">
        <v>3918</v>
      </c>
      <c r="B27333" s="20">
        <v>42826</v>
      </c>
      <c r="C27333" s="19">
        <v>1</v>
      </c>
      <c r="D27333" s="21">
        <v>5.4</v>
      </c>
      <c r="O27333"/>
      <c r="P27333"/>
    </row>
    <row r="27334" spans="1:16" x14ac:dyDescent="0.3">
      <c r="A27334" s="19">
        <v>3919</v>
      </c>
      <c r="B27334" s="20">
        <v>42826</v>
      </c>
      <c r="C27334" s="19">
        <v>1</v>
      </c>
      <c r="D27334" s="21">
        <v>4.16</v>
      </c>
      <c r="O27334"/>
      <c r="P27334"/>
    </row>
    <row r="27335" spans="1:16" x14ac:dyDescent="0.3">
      <c r="A27335" s="16">
        <v>3922</v>
      </c>
      <c r="B27335" s="17">
        <v>42826</v>
      </c>
      <c r="C27335" s="16">
        <v>5</v>
      </c>
      <c r="D27335" s="18">
        <v>25.53</v>
      </c>
      <c r="O27335"/>
      <c r="P27335"/>
    </row>
    <row r="27336" spans="1:16" x14ac:dyDescent="0.3">
      <c r="A27336" s="16">
        <v>3925</v>
      </c>
      <c r="B27336" s="17">
        <v>42826</v>
      </c>
      <c r="C27336" s="16">
        <v>1</v>
      </c>
      <c r="D27336" s="18">
        <v>6.48</v>
      </c>
      <c r="O27336"/>
      <c r="P27336"/>
    </row>
    <row r="27337" spans="1:16" x14ac:dyDescent="0.3">
      <c r="A27337" s="19">
        <v>3926</v>
      </c>
      <c r="B27337" s="20">
        <v>42826</v>
      </c>
      <c r="C27337" s="19">
        <v>4</v>
      </c>
      <c r="D27337" s="21">
        <v>12.4</v>
      </c>
      <c r="O27337"/>
      <c r="P27337"/>
    </row>
    <row r="27338" spans="1:16" x14ac:dyDescent="0.3">
      <c r="A27338" s="16">
        <v>3927</v>
      </c>
      <c r="B27338" s="17">
        <v>42826</v>
      </c>
      <c r="C27338" s="16">
        <v>2</v>
      </c>
      <c r="D27338" s="18">
        <v>11.18</v>
      </c>
      <c r="O27338"/>
      <c r="P27338"/>
    </row>
    <row r="27339" spans="1:16" x14ac:dyDescent="0.3">
      <c r="A27339" s="16">
        <v>3930</v>
      </c>
      <c r="B27339" s="17">
        <v>42826</v>
      </c>
      <c r="C27339" s="16">
        <v>6</v>
      </c>
      <c r="D27339" s="18">
        <v>50.094999999999999</v>
      </c>
      <c r="O27339"/>
      <c r="P27339"/>
    </row>
    <row r="27340" spans="1:16" x14ac:dyDescent="0.3">
      <c r="A27340" s="19">
        <v>3931</v>
      </c>
      <c r="B27340" s="20">
        <v>42826</v>
      </c>
      <c r="C27340" s="19">
        <v>8</v>
      </c>
      <c r="D27340" s="21">
        <v>58.185000000000002</v>
      </c>
      <c r="O27340"/>
      <c r="P27340"/>
    </row>
    <row r="27341" spans="1:16" x14ac:dyDescent="0.3">
      <c r="A27341" s="16">
        <v>3933</v>
      </c>
      <c r="B27341" s="17">
        <v>42826</v>
      </c>
      <c r="C27341" s="16">
        <v>2</v>
      </c>
      <c r="D27341" s="18">
        <v>32.700000000000003</v>
      </c>
      <c r="O27341"/>
      <c r="P27341"/>
    </row>
    <row r="27342" spans="1:16" x14ac:dyDescent="0.3">
      <c r="A27342" s="16">
        <v>3934</v>
      </c>
      <c r="B27342" s="17">
        <v>42826</v>
      </c>
      <c r="C27342" s="16">
        <v>9</v>
      </c>
      <c r="D27342" s="18">
        <v>35.270000000000003</v>
      </c>
      <c r="O27342"/>
      <c r="P27342"/>
    </row>
    <row r="27343" spans="1:16" x14ac:dyDescent="0.3">
      <c r="A27343" s="19">
        <v>3936</v>
      </c>
      <c r="B27343" s="20">
        <v>42826</v>
      </c>
      <c r="C27343" s="19">
        <v>4</v>
      </c>
      <c r="D27343" s="21">
        <v>15.96</v>
      </c>
      <c r="O27343"/>
      <c r="P27343"/>
    </row>
    <row r="27344" spans="1:16" x14ac:dyDescent="0.3">
      <c r="A27344" s="19">
        <v>3938</v>
      </c>
      <c r="B27344" s="20">
        <v>42826</v>
      </c>
      <c r="C27344" s="19">
        <v>1</v>
      </c>
      <c r="D27344" s="21">
        <v>4.16</v>
      </c>
      <c r="O27344"/>
      <c r="P27344"/>
    </row>
    <row r="27345" spans="1:16" x14ac:dyDescent="0.3">
      <c r="A27345" s="16">
        <v>3939</v>
      </c>
      <c r="B27345" s="17">
        <v>42826</v>
      </c>
      <c r="C27345" s="16">
        <v>10</v>
      </c>
      <c r="D27345" s="18">
        <v>48.594999999999999</v>
      </c>
      <c r="O27345"/>
      <c r="P27345"/>
    </row>
    <row r="27346" spans="1:16" x14ac:dyDescent="0.3">
      <c r="A27346" s="19">
        <v>3941</v>
      </c>
      <c r="B27346" s="20">
        <v>42826</v>
      </c>
      <c r="C27346" s="19">
        <v>9</v>
      </c>
      <c r="D27346" s="21">
        <v>43.091999999999999</v>
      </c>
      <c r="O27346"/>
      <c r="P27346"/>
    </row>
    <row r="27347" spans="1:16" x14ac:dyDescent="0.3">
      <c r="A27347" s="16">
        <v>3942</v>
      </c>
      <c r="B27347" s="17">
        <v>42826</v>
      </c>
      <c r="C27347" s="16">
        <v>1</v>
      </c>
      <c r="D27347" s="18">
        <v>5.22</v>
      </c>
      <c r="O27347"/>
      <c r="P27347"/>
    </row>
    <row r="27348" spans="1:16" x14ac:dyDescent="0.3">
      <c r="A27348" s="19">
        <v>3943</v>
      </c>
      <c r="B27348" s="20">
        <v>42826</v>
      </c>
      <c r="C27348" s="19">
        <v>5</v>
      </c>
      <c r="D27348" s="21">
        <v>28.54</v>
      </c>
      <c r="O27348"/>
      <c r="P27348"/>
    </row>
    <row r="27349" spans="1:16" x14ac:dyDescent="0.3">
      <c r="A27349" s="19">
        <v>3944</v>
      </c>
      <c r="B27349" s="20">
        <v>42826</v>
      </c>
      <c r="C27349" s="19">
        <v>2</v>
      </c>
      <c r="D27349" s="21">
        <v>10.1</v>
      </c>
      <c r="O27349"/>
      <c r="P27349"/>
    </row>
    <row r="27350" spans="1:16" x14ac:dyDescent="0.3">
      <c r="A27350" s="19">
        <v>3945</v>
      </c>
      <c r="B27350" s="20">
        <v>42826</v>
      </c>
      <c r="C27350" s="19">
        <v>2</v>
      </c>
      <c r="D27350" s="21">
        <v>8.59</v>
      </c>
      <c r="O27350"/>
      <c r="P27350"/>
    </row>
    <row r="27351" spans="1:16" x14ac:dyDescent="0.3">
      <c r="A27351" s="16">
        <v>3950</v>
      </c>
      <c r="B27351" s="17">
        <v>42826</v>
      </c>
      <c r="C27351" s="16">
        <v>2</v>
      </c>
      <c r="D27351" s="18">
        <v>104.43</v>
      </c>
      <c r="O27351"/>
      <c r="P27351"/>
    </row>
    <row r="27352" spans="1:16" x14ac:dyDescent="0.3">
      <c r="A27352" s="16">
        <v>3953</v>
      </c>
      <c r="B27352" s="17">
        <v>42826</v>
      </c>
      <c r="C27352" s="16">
        <v>8</v>
      </c>
      <c r="D27352" s="18">
        <v>35.604999999999997</v>
      </c>
      <c r="O27352"/>
      <c r="P27352"/>
    </row>
    <row r="27353" spans="1:16" x14ac:dyDescent="0.3">
      <c r="A27353" s="19">
        <v>3956</v>
      </c>
      <c r="B27353" s="20">
        <v>42826</v>
      </c>
      <c r="C27353" s="19">
        <v>1</v>
      </c>
      <c r="D27353" s="21">
        <v>2.97</v>
      </c>
      <c r="O27353"/>
      <c r="P27353"/>
    </row>
    <row r="27354" spans="1:16" x14ac:dyDescent="0.3">
      <c r="A27354" s="16">
        <v>3957</v>
      </c>
      <c r="B27354" s="17">
        <v>42826</v>
      </c>
      <c r="C27354" s="16">
        <v>1</v>
      </c>
      <c r="D27354" s="18">
        <v>9.18</v>
      </c>
      <c r="O27354"/>
      <c r="P27354"/>
    </row>
    <row r="27355" spans="1:16" x14ac:dyDescent="0.3">
      <c r="A27355" s="19">
        <v>3958</v>
      </c>
      <c r="B27355" s="20">
        <v>42826</v>
      </c>
      <c r="C27355" s="19">
        <v>1</v>
      </c>
      <c r="D27355" s="21">
        <v>4.59</v>
      </c>
      <c r="O27355"/>
      <c r="P27355"/>
    </row>
    <row r="27356" spans="1:16" x14ac:dyDescent="0.3">
      <c r="A27356" s="19">
        <v>3960</v>
      </c>
      <c r="B27356" s="20">
        <v>42826</v>
      </c>
      <c r="C27356" s="19">
        <v>6</v>
      </c>
      <c r="D27356" s="21">
        <v>24.57</v>
      </c>
      <c r="O27356"/>
      <c r="P27356"/>
    </row>
    <row r="27357" spans="1:16" x14ac:dyDescent="0.3">
      <c r="A27357" s="16">
        <v>3975</v>
      </c>
      <c r="B27357" s="17">
        <v>42826</v>
      </c>
      <c r="C27357" s="16">
        <v>5</v>
      </c>
      <c r="D27357" s="18">
        <v>23.39</v>
      </c>
      <c r="O27357"/>
      <c r="P27357"/>
    </row>
    <row r="27358" spans="1:16" x14ac:dyDescent="0.3">
      <c r="A27358" s="19">
        <v>3976</v>
      </c>
      <c r="B27358" s="20">
        <v>42826</v>
      </c>
      <c r="C27358" s="19">
        <v>7</v>
      </c>
      <c r="D27358" s="21">
        <v>24.32</v>
      </c>
      <c r="O27358"/>
      <c r="P27358"/>
    </row>
    <row r="27359" spans="1:16" x14ac:dyDescent="0.3">
      <c r="A27359" s="16">
        <v>3977</v>
      </c>
      <c r="B27359" s="17">
        <v>42826</v>
      </c>
      <c r="C27359" s="16">
        <v>40</v>
      </c>
      <c r="D27359" s="18">
        <v>167.185</v>
      </c>
      <c r="O27359"/>
      <c r="P27359"/>
    </row>
    <row r="27360" spans="1:16" x14ac:dyDescent="0.3">
      <c r="A27360" s="19">
        <v>3978</v>
      </c>
      <c r="B27360" s="20">
        <v>42826</v>
      </c>
      <c r="C27360" s="19">
        <v>15</v>
      </c>
      <c r="D27360" s="21">
        <v>66.81</v>
      </c>
      <c r="O27360"/>
      <c r="P27360"/>
    </row>
    <row r="27361" spans="1:16" x14ac:dyDescent="0.3">
      <c r="A27361" s="16">
        <v>3980</v>
      </c>
      <c r="B27361" s="17">
        <v>42826</v>
      </c>
      <c r="C27361" s="16">
        <v>2</v>
      </c>
      <c r="D27361" s="18">
        <v>6.71</v>
      </c>
      <c r="O27361"/>
      <c r="P27361"/>
    </row>
    <row r="27362" spans="1:16" x14ac:dyDescent="0.3">
      <c r="A27362" s="16">
        <v>3981</v>
      </c>
      <c r="B27362" s="17">
        <v>42826</v>
      </c>
      <c r="C27362" s="16">
        <v>3</v>
      </c>
      <c r="D27362" s="18">
        <v>8.91</v>
      </c>
      <c r="O27362"/>
      <c r="P27362"/>
    </row>
    <row r="27363" spans="1:16" x14ac:dyDescent="0.3">
      <c r="A27363" s="16">
        <v>3984</v>
      </c>
      <c r="B27363" s="17">
        <v>42826</v>
      </c>
      <c r="C27363" s="16">
        <v>9</v>
      </c>
      <c r="D27363" s="18">
        <v>35.340000000000003</v>
      </c>
      <c r="O27363"/>
      <c r="P27363"/>
    </row>
    <row r="27364" spans="1:16" x14ac:dyDescent="0.3">
      <c r="A27364" s="19">
        <v>3987</v>
      </c>
      <c r="B27364" s="20">
        <v>42826</v>
      </c>
      <c r="C27364" s="19">
        <v>3</v>
      </c>
      <c r="D27364" s="21">
        <v>19.399999999999999</v>
      </c>
      <c r="O27364"/>
      <c r="P27364"/>
    </row>
    <row r="27365" spans="1:16" x14ac:dyDescent="0.3">
      <c r="A27365" s="16">
        <v>3991</v>
      </c>
      <c r="B27365" s="17">
        <v>42826</v>
      </c>
      <c r="C27365" s="16">
        <v>1</v>
      </c>
      <c r="D27365" s="18">
        <v>4.42</v>
      </c>
      <c r="O27365"/>
      <c r="P27365"/>
    </row>
    <row r="27366" spans="1:16" x14ac:dyDescent="0.3">
      <c r="A27366" s="16">
        <v>3995</v>
      </c>
      <c r="B27366" s="17">
        <v>42826</v>
      </c>
      <c r="C27366" s="16">
        <v>7</v>
      </c>
      <c r="D27366" s="18">
        <v>50.225000000000001</v>
      </c>
      <c r="O27366"/>
      <c r="P27366"/>
    </row>
    <row r="27367" spans="1:16" x14ac:dyDescent="0.3">
      <c r="A27367" s="19">
        <v>3996</v>
      </c>
      <c r="B27367" s="20">
        <v>42826</v>
      </c>
      <c r="C27367" s="19">
        <v>8</v>
      </c>
      <c r="D27367" s="21">
        <v>31.41</v>
      </c>
      <c r="O27367"/>
      <c r="P27367"/>
    </row>
    <row r="27368" spans="1:16" x14ac:dyDescent="0.3">
      <c r="A27368" s="19">
        <v>4005</v>
      </c>
      <c r="B27368" s="20">
        <v>42826</v>
      </c>
      <c r="C27368" s="19">
        <v>1</v>
      </c>
      <c r="D27368" s="21">
        <v>3.12</v>
      </c>
      <c r="O27368"/>
      <c r="P27368"/>
    </row>
    <row r="27369" spans="1:16" x14ac:dyDescent="0.3">
      <c r="A27369" s="16">
        <v>4006</v>
      </c>
      <c r="B27369" s="17">
        <v>42826</v>
      </c>
      <c r="C27369" s="16">
        <v>3</v>
      </c>
      <c r="D27369" s="18">
        <v>97.21</v>
      </c>
      <c r="O27369"/>
      <c r="P27369"/>
    </row>
    <row r="27370" spans="1:16" x14ac:dyDescent="0.3">
      <c r="A27370" s="16">
        <v>4007</v>
      </c>
      <c r="B27370" s="17">
        <v>42826</v>
      </c>
      <c r="C27370" s="16">
        <v>3</v>
      </c>
      <c r="D27370" s="18">
        <v>24</v>
      </c>
      <c r="O27370"/>
      <c r="P27370"/>
    </row>
    <row r="27371" spans="1:16" x14ac:dyDescent="0.3">
      <c r="A27371" s="16">
        <v>4011</v>
      </c>
      <c r="B27371" s="17">
        <v>42826</v>
      </c>
      <c r="C27371" s="16">
        <v>8</v>
      </c>
      <c r="D27371" s="18">
        <v>48.604999999999997</v>
      </c>
      <c r="O27371"/>
      <c r="P27371"/>
    </row>
    <row r="27372" spans="1:16" x14ac:dyDescent="0.3">
      <c r="A27372" s="19">
        <v>4012</v>
      </c>
      <c r="B27372" s="20">
        <v>42826</v>
      </c>
      <c r="C27372" s="19">
        <v>3</v>
      </c>
      <c r="D27372" s="21">
        <v>11.28</v>
      </c>
      <c r="O27372"/>
      <c r="P27372"/>
    </row>
    <row r="27373" spans="1:16" x14ac:dyDescent="0.3">
      <c r="A27373" s="19">
        <v>4014</v>
      </c>
      <c r="B27373" s="20">
        <v>42826</v>
      </c>
      <c r="C27373" s="19">
        <v>7</v>
      </c>
      <c r="D27373" s="21">
        <v>33.805</v>
      </c>
      <c r="O27373"/>
      <c r="P27373"/>
    </row>
    <row r="27374" spans="1:16" x14ac:dyDescent="0.3">
      <c r="A27374" s="16">
        <v>4017</v>
      </c>
      <c r="B27374" s="17">
        <v>42826</v>
      </c>
      <c r="C27374" s="16">
        <v>23</v>
      </c>
      <c r="D27374" s="18">
        <v>114.282</v>
      </c>
      <c r="O27374"/>
      <c r="P27374"/>
    </row>
    <row r="27375" spans="1:16" x14ac:dyDescent="0.3">
      <c r="A27375" s="19">
        <v>4018</v>
      </c>
      <c r="B27375" s="20">
        <v>42826</v>
      </c>
      <c r="C27375" s="19">
        <v>8</v>
      </c>
      <c r="D27375" s="21">
        <v>38.369999999999997</v>
      </c>
      <c r="O27375"/>
      <c r="P27375"/>
    </row>
    <row r="27376" spans="1:16" x14ac:dyDescent="0.3">
      <c r="A27376" s="16">
        <v>4019</v>
      </c>
      <c r="B27376" s="17">
        <v>42826</v>
      </c>
      <c r="C27376" s="16">
        <v>5</v>
      </c>
      <c r="D27376" s="18">
        <v>29.37</v>
      </c>
      <c r="O27376"/>
      <c r="P27376"/>
    </row>
    <row r="27377" spans="1:16" x14ac:dyDescent="0.3">
      <c r="A27377" s="19">
        <v>4020</v>
      </c>
      <c r="B27377" s="20">
        <v>42826</v>
      </c>
      <c r="C27377" s="19">
        <v>14</v>
      </c>
      <c r="D27377" s="21">
        <v>78.14</v>
      </c>
      <c r="O27377"/>
      <c r="P27377"/>
    </row>
    <row r="27378" spans="1:16" x14ac:dyDescent="0.3">
      <c r="A27378" s="16">
        <v>4021</v>
      </c>
      <c r="B27378" s="17">
        <v>42826</v>
      </c>
      <c r="C27378" s="16">
        <v>9</v>
      </c>
      <c r="D27378" s="18">
        <v>53.24</v>
      </c>
      <c r="O27378"/>
      <c r="P27378"/>
    </row>
    <row r="27379" spans="1:16" x14ac:dyDescent="0.3">
      <c r="A27379" s="19">
        <v>4022</v>
      </c>
      <c r="B27379" s="20">
        <v>42826</v>
      </c>
      <c r="C27379" s="19">
        <v>2</v>
      </c>
      <c r="D27379" s="21">
        <v>12.345000000000001</v>
      </c>
      <c r="O27379"/>
      <c r="P27379"/>
    </row>
    <row r="27380" spans="1:16" x14ac:dyDescent="0.3">
      <c r="A27380" s="16">
        <v>4030</v>
      </c>
      <c r="B27380" s="17">
        <v>42826</v>
      </c>
      <c r="C27380" s="16">
        <v>8</v>
      </c>
      <c r="D27380" s="18">
        <v>43.68</v>
      </c>
      <c r="O27380"/>
      <c r="P27380"/>
    </row>
    <row r="27381" spans="1:16" x14ac:dyDescent="0.3">
      <c r="A27381" s="19">
        <v>4031</v>
      </c>
      <c r="B27381" s="20">
        <v>42826</v>
      </c>
      <c r="C27381" s="19">
        <v>4</v>
      </c>
      <c r="D27381" s="21">
        <v>18.094999999999999</v>
      </c>
      <c r="O27381"/>
      <c r="P27381"/>
    </row>
    <row r="27382" spans="1:16" x14ac:dyDescent="0.3">
      <c r="A27382" s="16">
        <v>4032</v>
      </c>
      <c r="B27382" s="17">
        <v>42826</v>
      </c>
      <c r="C27382" s="16">
        <v>7</v>
      </c>
      <c r="D27382" s="18">
        <v>37.82</v>
      </c>
      <c r="O27382"/>
      <c r="P27382"/>
    </row>
    <row r="27383" spans="1:16" x14ac:dyDescent="0.3">
      <c r="A27383" s="19">
        <v>4034</v>
      </c>
      <c r="B27383" s="20">
        <v>42826</v>
      </c>
      <c r="C27383" s="19">
        <v>14</v>
      </c>
      <c r="D27383" s="21">
        <v>64.95</v>
      </c>
      <c r="O27383"/>
      <c r="P27383"/>
    </row>
    <row r="27384" spans="1:16" x14ac:dyDescent="0.3">
      <c r="A27384" s="16">
        <v>4035</v>
      </c>
      <c r="B27384" s="17">
        <v>42826</v>
      </c>
      <c r="C27384" s="16">
        <v>21</v>
      </c>
      <c r="D27384" s="18">
        <v>107.59</v>
      </c>
      <c r="O27384"/>
      <c r="P27384"/>
    </row>
    <row r="27385" spans="1:16" x14ac:dyDescent="0.3">
      <c r="A27385" s="19">
        <v>4036</v>
      </c>
      <c r="B27385" s="20">
        <v>42826</v>
      </c>
      <c r="C27385" s="19">
        <v>2</v>
      </c>
      <c r="D27385" s="21">
        <v>9.16</v>
      </c>
      <c r="O27385"/>
      <c r="P27385"/>
    </row>
    <row r="27386" spans="1:16" x14ac:dyDescent="0.3">
      <c r="A27386" s="19">
        <v>4037</v>
      </c>
      <c r="B27386" s="20">
        <v>42826</v>
      </c>
      <c r="C27386" s="19">
        <v>7</v>
      </c>
      <c r="D27386" s="21">
        <v>43.104999999999997</v>
      </c>
      <c r="O27386"/>
      <c r="P27386"/>
    </row>
    <row r="27387" spans="1:16" x14ac:dyDescent="0.3">
      <c r="A27387" s="19">
        <v>4051</v>
      </c>
      <c r="B27387" s="20">
        <v>42826</v>
      </c>
      <c r="C27387" s="19">
        <v>17</v>
      </c>
      <c r="D27387" s="21">
        <v>91.99</v>
      </c>
      <c r="O27387"/>
      <c r="P27387"/>
    </row>
    <row r="27388" spans="1:16" x14ac:dyDescent="0.3">
      <c r="A27388" s="16">
        <v>4053</v>
      </c>
      <c r="B27388" s="17">
        <v>42826</v>
      </c>
      <c r="C27388" s="16">
        <v>24</v>
      </c>
      <c r="D27388" s="18">
        <v>156.78</v>
      </c>
      <c r="O27388"/>
      <c r="P27388"/>
    </row>
    <row r="27389" spans="1:16" x14ac:dyDescent="0.3">
      <c r="A27389" s="19">
        <v>4054</v>
      </c>
      <c r="B27389" s="20">
        <v>42826</v>
      </c>
      <c r="C27389" s="19">
        <v>6</v>
      </c>
      <c r="D27389" s="21">
        <v>23.984999999999999</v>
      </c>
      <c r="O27389"/>
      <c r="P27389"/>
    </row>
    <row r="27390" spans="1:16" x14ac:dyDescent="0.3">
      <c r="A27390" s="16">
        <v>4055</v>
      </c>
      <c r="B27390" s="17">
        <v>42826</v>
      </c>
      <c r="C27390" s="16">
        <v>13</v>
      </c>
      <c r="D27390" s="18">
        <v>74.236000000000004</v>
      </c>
      <c r="O27390"/>
      <c r="P27390"/>
    </row>
    <row r="27391" spans="1:16" x14ac:dyDescent="0.3">
      <c r="A27391" s="19">
        <v>4060</v>
      </c>
      <c r="B27391" s="20">
        <v>42826</v>
      </c>
      <c r="C27391" s="19">
        <v>3</v>
      </c>
      <c r="D27391" s="21">
        <v>17.295000000000002</v>
      </c>
      <c r="O27391"/>
      <c r="P27391"/>
    </row>
    <row r="27392" spans="1:16" x14ac:dyDescent="0.3">
      <c r="A27392" s="16">
        <v>4061</v>
      </c>
      <c r="B27392" s="17">
        <v>42826</v>
      </c>
      <c r="C27392" s="16">
        <v>15</v>
      </c>
      <c r="D27392" s="18">
        <v>95.954999999999998</v>
      </c>
      <c r="O27392"/>
      <c r="P27392"/>
    </row>
    <row r="27393" spans="1:16" x14ac:dyDescent="0.3">
      <c r="A27393" s="19">
        <v>4064</v>
      </c>
      <c r="B27393" s="20">
        <v>42826</v>
      </c>
      <c r="C27393" s="19">
        <v>3</v>
      </c>
      <c r="D27393" s="21">
        <v>17.64</v>
      </c>
      <c r="O27393"/>
      <c r="P27393"/>
    </row>
    <row r="27394" spans="1:16" x14ac:dyDescent="0.3">
      <c r="A27394" s="16">
        <v>4065</v>
      </c>
      <c r="B27394" s="17">
        <v>42826</v>
      </c>
      <c r="C27394" s="16">
        <v>4</v>
      </c>
      <c r="D27394" s="18">
        <v>20.69</v>
      </c>
      <c r="O27394"/>
      <c r="P27394"/>
    </row>
    <row r="27395" spans="1:16" x14ac:dyDescent="0.3">
      <c r="A27395" s="19">
        <v>4066</v>
      </c>
      <c r="B27395" s="20">
        <v>42826</v>
      </c>
      <c r="C27395" s="19">
        <v>8</v>
      </c>
      <c r="D27395" s="21">
        <v>48.48</v>
      </c>
      <c r="O27395"/>
      <c r="P27395"/>
    </row>
    <row r="27396" spans="1:16" x14ac:dyDescent="0.3">
      <c r="A27396" s="16">
        <v>4067</v>
      </c>
      <c r="B27396" s="17">
        <v>42826</v>
      </c>
      <c r="C27396" s="16">
        <v>4</v>
      </c>
      <c r="D27396" s="18">
        <v>19.440000000000001</v>
      </c>
      <c r="O27396"/>
      <c r="P27396"/>
    </row>
    <row r="27397" spans="1:16" x14ac:dyDescent="0.3">
      <c r="A27397" s="16">
        <v>4068</v>
      </c>
      <c r="B27397" s="17">
        <v>42826</v>
      </c>
      <c r="C27397" s="16">
        <v>9</v>
      </c>
      <c r="D27397" s="18">
        <v>57.95</v>
      </c>
      <c r="O27397"/>
      <c r="P27397"/>
    </row>
    <row r="27398" spans="1:16" x14ac:dyDescent="0.3">
      <c r="A27398" s="19">
        <v>4069</v>
      </c>
      <c r="B27398" s="20">
        <v>42826</v>
      </c>
      <c r="C27398" s="19">
        <v>22</v>
      </c>
      <c r="D27398" s="21">
        <v>132.83500000000001</v>
      </c>
      <c r="O27398"/>
      <c r="P27398"/>
    </row>
    <row r="27399" spans="1:16" x14ac:dyDescent="0.3">
      <c r="A27399" s="16">
        <v>4070</v>
      </c>
      <c r="B27399" s="17">
        <v>42826</v>
      </c>
      <c r="C27399" s="16">
        <v>6</v>
      </c>
      <c r="D27399" s="18">
        <v>30.94</v>
      </c>
      <c r="O27399"/>
      <c r="P27399"/>
    </row>
    <row r="27400" spans="1:16" x14ac:dyDescent="0.3">
      <c r="A27400" s="19">
        <v>4073</v>
      </c>
      <c r="B27400" s="20">
        <v>42826</v>
      </c>
      <c r="C27400" s="19">
        <v>6</v>
      </c>
      <c r="D27400" s="21">
        <v>35.299999999999997</v>
      </c>
      <c r="O27400"/>
      <c r="P27400"/>
    </row>
    <row r="27401" spans="1:16" x14ac:dyDescent="0.3">
      <c r="A27401" s="16">
        <v>4074</v>
      </c>
      <c r="B27401" s="17">
        <v>42826</v>
      </c>
      <c r="C27401" s="16">
        <v>18</v>
      </c>
      <c r="D27401" s="18">
        <v>196.98500000000001</v>
      </c>
      <c r="O27401"/>
      <c r="P27401"/>
    </row>
    <row r="27402" spans="1:16" x14ac:dyDescent="0.3">
      <c r="A27402" s="19">
        <v>4075</v>
      </c>
      <c r="B27402" s="20">
        <v>42826</v>
      </c>
      <c r="C27402" s="19">
        <v>12</v>
      </c>
      <c r="D27402" s="21">
        <v>64.245000000000005</v>
      </c>
      <c r="O27402"/>
      <c r="P27402"/>
    </row>
    <row r="27403" spans="1:16" x14ac:dyDescent="0.3">
      <c r="A27403" s="16">
        <v>4076</v>
      </c>
      <c r="B27403" s="17">
        <v>42826</v>
      </c>
      <c r="C27403" s="16">
        <v>2</v>
      </c>
      <c r="D27403" s="18">
        <v>9.7200000000000006</v>
      </c>
      <c r="O27403"/>
      <c r="P27403"/>
    </row>
    <row r="27404" spans="1:16" x14ac:dyDescent="0.3">
      <c r="A27404" s="19">
        <v>4077</v>
      </c>
      <c r="B27404" s="20">
        <v>42826</v>
      </c>
      <c r="C27404" s="19">
        <v>11</v>
      </c>
      <c r="D27404" s="21">
        <v>53.945</v>
      </c>
      <c r="O27404"/>
      <c r="P27404"/>
    </row>
    <row r="27405" spans="1:16" x14ac:dyDescent="0.3">
      <c r="A27405" s="16">
        <v>4078</v>
      </c>
      <c r="B27405" s="17">
        <v>42826</v>
      </c>
      <c r="C27405" s="16">
        <v>13</v>
      </c>
      <c r="D27405" s="18">
        <v>67.784999999999997</v>
      </c>
      <c r="O27405"/>
      <c r="P27405"/>
    </row>
    <row r="27406" spans="1:16" x14ac:dyDescent="0.3">
      <c r="A27406" s="19">
        <v>4101</v>
      </c>
      <c r="B27406" s="20">
        <v>42826</v>
      </c>
      <c r="C27406" s="19">
        <v>5</v>
      </c>
      <c r="D27406" s="21">
        <v>29.395</v>
      </c>
      <c r="O27406"/>
      <c r="P27406"/>
    </row>
    <row r="27407" spans="1:16" x14ac:dyDescent="0.3">
      <c r="A27407" s="16">
        <v>4102</v>
      </c>
      <c r="B27407" s="17">
        <v>42826</v>
      </c>
      <c r="C27407" s="16">
        <v>1</v>
      </c>
      <c r="D27407" s="18">
        <v>10.26</v>
      </c>
      <c r="O27407"/>
      <c r="P27407"/>
    </row>
    <row r="27408" spans="1:16" x14ac:dyDescent="0.3">
      <c r="A27408" s="16">
        <v>4103</v>
      </c>
      <c r="B27408" s="17">
        <v>42826</v>
      </c>
      <c r="C27408" s="16">
        <v>10</v>
      </c>
      <c r="D27408" s="18">
        <v>26.42</v>
      </c>
      <c r="O27408"/>
      <c r="P27408"/>
    </row>
    <row r="27409" spans="1:16" x14ac:dyDescent="0.3">
      <c r="A27409" s="16">
        <v>4104</v>
      </c>
      <c r="B27409" s="17">
        <v>42826</v>
      </c>
      <c r="C27409" s="16">
        <v>4</v>
      </c>
      <c r="D27409" s="18">
        <v>36.36</v>
      </c>
      <c r="O27409"/>
      <c r="P27409"/>
    </row>
    <row r="27410" spans="1:16" x14ac:dyDescent="0.3">
      <c r="A27410" s="16">
        <v>4105</v>
      </c>
      <c r="B27410" s="17">
        <v>42826</v>
      </c>
      <c r="C27410" s="16">
        <v>5</v>
      </c>
      <c r="D27410" s="18">
        <v>24.28</v>
      </c>
      <c r="O27410"/>
      <c r="P27410"/>
    </row>
    <row r="27411" spans="1:16" x14ac:dyDescent="0.3">
      <c r="A27411" s="19">
        <v>4106</v>
      </c>
      <c r="B27411" s="20">
        <v>42826</v>
      </c>
      <c r="C27411" s="19">
        <v>1</v>
      </c>
      <c r="D27411" s="21">
        <v>5.12</v>
      </c>
      <c r="O27411"/>
      <c r="P27411"/>
    </row>
    <row r="27412" spans="1:16" x14ac:dyDescent="0.3">
      <c r="A27412" s="19">
        <v>4107</v>
      </c>
      <c r="B27412" s="20">
        <v>42826</v>
      </c>
      <c r="C27412" s="19">
        <v>5</v>
      </c>
      <c r="D27412" s="21">
        <v>29.26</v>
      </c>
      <c r="O27412"/>
      <c r="P27412"/>
    </row>
    <row r="27413" spans="1:16" x14ac:dyDescent="0.3">
      <c r="A27413" s="16">
        <v>4108</v>
      </c>
      <c r="B27413" s="17">
        <v>42826</v>
      </c>
      <c r="C27413" s="16">
        <v>5</v>
      </c>
      <c r="D27413" s="18">
        <v>55.52</v>
      </c>
      <c r="O27413"/>
      <c r="P27413"/>
    </row>
    <row r="27414" spans="1:16" x14ac:dyDescent="0.3">
      <c r="A27414" s="19">
        <v>4109</v>
      </c>
      <c r="B27414" s="20">
        <v>42826</v>
      </c>
      <c r="C27414" s="19">
        <v>17</v>
      </c>
      <c r="D27414" s="21">
        <v>90.745000000000005</v>
      </c>
      <c r="O27414"/>
      <c r="P27414"/>
    </row>
    <row r="27415" spans="1:16" x14ac:dyDescent="0.3">
      <c r="A27415" s="16">
        <v>4110</v>
      </c>
      <c r="B27415" s="17">
        <v>42826</v>
      </c>
      <c r="C27415" s="16">
        <v>14</v>
      </c>
      <c r="D27415" s="18">
        <v>193.63499999999999</v>
      </c>
      <c r="O27415"/>
      <c r="P27415"/>
    </row>
    <row r="27416" spans="1:16" x14ac:dyDescent="0.3">
      <c r="A27416" s="19">
        <v>4112</v>
      </c>
      <c r="B27416" s="20">
        <v>42826</v>
      </c>
      <c r="C27416" s="19">
        <v>7</v>
      </c>
      <c r="D27416" s="21">
        <v>40.174999999999997</v>
      </c>
      <c r="O27416"/>
      <c r="P27416"/>
    </row>
    <row r="27417" spans="1:16" x14ac:dyDescent="0.3">
      <c r="A27417" s="16">
        <v>4113</v>
      </c>
      <c r="B27417" s="17">
        <v>42826</v>
      </c>
      <c r="C27417" s="16">
        <v>9</v>
      </c>
      <c r="D27417" s="18">
        <v>52</v>
      </c>
      <c r="O27417"/>
      <c r="P27417"/>
    </row>
    <row r="27418" spans="1:16" x14ac:dyDescent="0.3">
      <c r="A27418" s="19">
        <v>4114</v>
      </c>
      <c r="B27418" s="20">
        <v>42826</v>
      </c>
      <c r="C27418" s="19">
        <v>7</v>
      </c>
      <c r="D27418" s="21">
        <v>35.409999999999997</v>
      </c>
      <c r="O27418"/>
      <c r="P27418"/>
    </row>
    <row r="27419" spans="1:16" x14ac:dyDescent="0.3">
      <c r="A27419" s="16">
        <v>4115</v>
      </c>
      <c r="B27419" s="17">
        <v>42826</v>
      </c>
      <c r="C27419" s="16">
        <v>14</v>
      </c>
      <c r="D27419" s="18">
        <v>81.91</v>
      </c>
      <c r="O27419"/>
      <c r="P27419"/>
    </row>
    <row r="27420" spans="1:16" x14ac:dyDescent="0.3">
      <c r="A27420" s="19">
        <v>4116</v>
      </c>
      <c r="B27420" s="20">
        <v>42826</v>
      </c>
      <c r="C27420" s="19">
        <v>10</v>
      </c>
      <c r="D27420" s="21">
        <v>60.85</v>
      </c>
      <c r="O27420"/>
      <c r="P27420"/>
    </row>
    <row r="27421" spans="1:16" x14ac:dyDescent="0.3">
      <c r="A27421" s="19">
        <v>4118</v>
      </c>
      <c r="B27421" s="20">
        <v>42826</v>
      </c>
      <c r="C27421" s="19">
        <v>16</v>
      </c>
      <c r="D27421" s="21">
        <v>96.265000000000001</v>
      </c>
      <c r="O27421"/>
      <c r="P27421"/>
    </row>
    <row r="27422" spans="1:16" x14ac:dyDescent="0.3">
      <c r="A27422" s="16">
        <v>4119</v>
      </c>
      <c r="B27422" s="17">
        <v>42826</v>
      </c>
      <c r="C27422" s="16">
        <v>5</v>
      </c>
      <c r="D27422" s="18">
        <v>38.46</v>
      </c>
      <c r="O27422"/>
      <c r="P27422"/>
    </row>
    <row r="27423" spans="1:16" x14ac:dyDescent="0.3">
      <c r="A27423" s="16">
        <v>4120</v>
      </c>
      <c r="B27423" s="17">
        <v>42826</v>
      </c>
      <c r="C27423" s="16">
        <v>4</v>
      </c>
      <c r="D27423" s="18">
        <v>23.785</v>
      </c>
      <c r="O27423"/>
      <c r="P27423"/>
    </row>
    <row r="27424" spans="1:16" x14ac:dyDescent="0.3">
      <c r="A27424" s="16">
        <v>4121</v>
      </c>
      <c r="B27424" s="17">
        <v>42826</v>
      </c>
      <c r="C27424" s="16">
        <v>11</v>
      </c>
      <c r="D27424" s="18">
        <v>68.16</v>
      </c>
      <c r="O27424"/>
      <c r="P27424"/>
    </row>
    <row r="27425" spans="1:16" x14ac:dyDescent="0.3">
      <c r="A27425" s="19">
        <v>4122</v>
      </c>
      <c r="B27425" s="20">
        <v>42826</v>
      </c>
      <c r="C27425" s="19">
        <v>18</v>
      </c>
      <c r="D27425" s="21">
        <v>136.16</v>
      </c>
      <c r="O27425"/>
      <c r="P27425"/>
    </row>
    <row r="27426" spans="1:16" x14ac:dyDescent="0.3">
      <c r="A27426" s="16">
        <v>4123</v>
      </c>
      <c r="B27426" s="17">
        <v>42826</v>
      </c>
      <c r="C27426" s="16">
        <v>13</v>
      </c>
      <c r="D27426" s="18">
        <v>76.53</v>
      </c>
      <c r="O27426"/>
      <c r="P27426"/>
    </row>
    <row r="27427" spans="1:16" x14ac:dyDescent="0.3">
      <c r="A27427" s="19">
        <v>4124</v>
      </c>
      <c r="B27427" s="20">
        <v>42826</v>
      </c>
      <c r="C27427" s="19">
        <v>20</v>
      </c>
      <c r="D27427" s="21">
        <v>114.105</v>
      </c>
      <c r="O27427"/>
      <c r="P27427"/>
    </row>
    <row r="27428" spans="1:16" x14ac:dyDescent="0.3">
      <c r="A27428" s="16">
        <v>4125</v>
      </c>
      <c r="B27428" s="17">
        <v>42826</v>
      </c>
      <c r="C27428" s="16">
        <v>5</v>
      </c>
      <c r="D27428" s="18">
        <v>27.34</v>
      </c>
      <c r="O27428"/>
      <c r="P27428"/>
    </row>
    <row r="27429" spans="1:16" x14ac:dyDescent="0.3">
      <c r="A27429" s="19">
        <v>4127</v>
      </c>
      <c r="B27429" s="20">
        <v>42826</v>
      </c>
      <c r="C27429" s="19">
        <v>6</v>
      </c>
      <c r="D27429" s="21">
        <v>32.24</v>
      </c>
      <c r="O27429"/>
      <c r="P27429"/>
    </row>
    <row r="27430" spans="1:16" x14ac:dyDescent="0.3">
      <c r="A27430" s="16">
        <v>4128</v>
      </c>
      <c r="B27430" s="17">
        <v>42826</v>
      </c>
      <c r="C27430" s="16">
        <v>10</v>
      </c>
      <c r="D27430" s="18">
        <v>60.685000000000002</v>
      </c>
      <c r="O27430"/>
      <c r="P27430"/>
    </row>
    <row r="27431" spans="1:16" x14ac:dyDescent="0.3">
      <c r="A27431" s="19">
        <v>4129</v>
      </c>
      <c r="B27431" s="20">
        <v>42826</v>
      </c>
      <c r="C27431" s="19">
        <v>2</v>
      </c>
      <c r="D27431" s="21">
        <v>10.8</v>
      </c>
      <c r="O27431"/>
      <c r="P27431"/>
    </row>
    <row r="27432" spans="1:16" x14ac:dyDescent="0.3">
      <c r="A27432" s="16">
        <v>4130</v>
      </c>
      <c r="B27432" s="17">
        <v>42826</v>
      </c>
      <c r="C27432" s="16">
        <v>7</v>
      </c>
      <c r="D27432" s="18">
        <v>40.935000000000002</v>
      </c>
      <c r="O27432"/>
      <c r="P27432"/>
    </row>
    <row r="27433" spans="1:16" x14ac:dyDescent="0.3">
      <c r="A27433" s="19">
        <v>4131</v>
      </c>
      <c r="B27433" s="20">
        <v>42826</v>
      </c>
      <c r="C27433" s="19">
        <v>1</v>
      </c>
      <c r="D27433" s="21">
        <v>5.5</v>
      </c>
      <c r="O27433"/>
      <c r="P27433"/>
    </row>
    <row r="27434" spans="1:16" x14ac:dyDescent="0.3">
      <c r="A27434" s="19">
        <v>4132</v>
      </c>
      <c r="B27434" s="20">
        <v>42826</v>
      </c>
      <c r="C27434" s="19">
        <v>15</v>
      </c>
      <c r="D27434" s="21">
        <v>79.995000000000005</v>
      </c>
      <c r="O27434"/>
      <c r="P27434"/>
    </row>
    <row r="27435" spans="1:16" x14ac:dyDescent="0.3">
      <c r="A27435" s="16">
        <v>4133</v>
      </c>
      <c r="B27435" s="17">
        <v>42826</v>
      </c>
      <c r="C27435" s="16">
        <v>4</v>
      </c>
      <c r="D27435" s="18">
        <v>13.875</v>
      </c>
      <c r="O27435"/>
      <c r="P27435"/>
    </row>
    <row r="27436" spans="1:16" x14ac:dyDescent="0.3">
      <c r="A27436" s="19">
        <v>4151</v>
      </c>
      <c r="B27436" s="20">
        <v>42826</v>
      </c>
      <c r="C27436" s="19">
        <v>2</v>
      </c>
      <c r="D27436" s="21">
        <v>11.6</v>
      </c>
      <c r="O27436"/>
      <c r="P27436"/>
    </row>
    <row r="27437" spans="1:16" x14ac:dyDescent="0.3">
      <c r="A27437" s="16">
        <v>4152</v>
      </c>
      <c r="B27437" s="17">
        <v>42826</v>
      </c>
      <c r="C27437" s="16">
        <v>21</v>
      </c>
      <c r="D27437" s="18">
        <v>107.95</v>
      </c>
      <c r="O27437"/>
      <c r="P27437"/>
    </row>
    <row r="27438" spans="1:16" x14ac:dyDescent="0.3">
      <c r="A27438" s="19">
        <v>4153</v>
      </c>
      <c r="B27438" s="20">
        <v>42826</v>
      </c>
      <c r="C27438" s="19">
        <v>2</v>
      </c>
      <c r="D27438" s="21">
        <v>12.99</v>
      </c>
      <c r="O27438"/>
      <c r="P27438"/>
    </row>
    <row r="27439" spans="1:16" x14ac:dyDescent="0.3">
      <c r="A27439" s="16">
        <v>4154</v>
      </c>
      <c r="B27439" s="17">
        <v>42826</v>
      </c>
      <c r="C27439" s="16">
        <v>6</v>
      </c>
      <c r="D27439" s="18">
        <v>25.61</v>
      </c>
      <c r="O27439"/>
      <c r="P27439"/>
    </row>
    <row r="27440" spans="1:16" x14ac:dyDescent="0.3">
      <c r="A27440" s="19">
        <v>4156</v>
      </c>
      <c r="B27440" s="20">
        <v>42826</v>
      </c>
      <c r="C27440" s="19">
        <v>3</v>
      </c>
      <c r="D27440" s="21">
        <v>13.72</v>
      </c>
      <c r="O27440"/>
      <c r="P27440"/>
    </row>
    <row r="27441" spans="1:16" x14ac:dyDescent="0.3">
      <c r="A27441" s="16">
        <v>4157</v>
      </c>
      <c r="B27441" s="17">
        <v>42826</v>
      </c>
      <c r="C27441" s="16">
        <v>10</v>
      </c>
      <c r="D27441" s="18">
        <v>55.55</v>
      </c>
      <c r="O27441"/>
      <c r="P27441"/>
    </row>
    <row r="27442" spans="1:16" x14ac:dyDescent="0.3">
      <c r="A27442" s="19">
        <v>4158</v>
      </c>
      <c r="B27442" s="20">
        <v>42826</v>
      </c>
      <c r="C27442" s="19">
        <v>3</v>
      </c>
      <c r="D27442" s="21">
        <v>10.36</v>
      </c>
      <c r="O27442"/>
      <c r="P27442"/>
    </row>
    <row r="27443" spans="1:16" x14ac:dyDescent="0.3">
      <c r="A27443" s="19">
        <v>4159</v>
      </c>
      <c r="B27443" s="20">
        <v>42826</v>
      </c>
      <c r="C27443" s="19">
        <v>5</v>
      </c>
      <c r="D27443" s="21">
        <v>18.065000000000001</v>
      </c>
      <c r="O27443"/>
      <c r="P27443"/>
    </row>
    <row r="27444" spans="1:16" x14ac:dyDescent="0.3">
      <c r="A27444" s="16">
        <v>4160</v>
      </c>
      <c r="B27444" s="17">
        <v>42826</v>
      </c>
      <c r="C27444" s="16">
        <v>15</v>
      </c>
      <c r="D27444" s="18">
        <v>69.655000000000001</v>
      </c>
      <c r="O27444"/>
      <c r="P27444"/>
    </row>
    <row r="27445" spans="1:16" x14ac:dyDescent="0.3">
      <c r="A27445" s="19">
        <v>4161</v>
      </c>
      <c r="B27445" s="20">
        <v>42826</v>
      </c>
      <c r="C27445" s="19">
        <v>7</v>
      </c>
      <c r="D27445" s="21">
        <v>36.909999999999997</v>
      </c>
      <c r="O27445"/>
      <c r="P27445"/>
    </row>
    <row r="27446" spans="1:16" x14ac:dyDescent="0.3">
      <c r="A27446" s="16">
        <v>4163</v>
      </c>
      <c r="B27446" s="17">
        <v>42826</v>
      </c>
      <c r="C27446" s="16">
        <v>6</v>
      </c>
      <c r="D27446" s="18">
        <v>72.03</v>
      </c>
      <c r="O27446"/>
      <c r="P27446"/>
    </row>
    <row r="27447" spans="1:16" x14ac:dyDescent="0.3">
      <c r="A27447" s="19">
        <v>4164</v>
      </c>
      <c r="B27447" s="20">
        <v>42826</v>
      </c>
      <c r="C27447" s="19">
        <v>11</v>
      </c>
      <c r="D27447" s="21">
        <v>63.22</v>
      </c>
      <c r="O27447"/>
      <c r="P27447"/>
    </row>
    <row r="27448" spans="1:16" x14ac:dyDescent="0.3">
      <c r="A27448" s="16">
        <v>4165</v>
      </c>
      <c r="B27448" s="17">
        <v>42826</v>
      </c>
      <c r="C27448" s="16">
        <v>31</v>
      </c>
      <c r="D27448" s="18">
        <v>168.16</v>
      </c>
      <c r="O27448"/>
      <c r="P27448"/>
    </row>
    <row r="27449" spans="1:16" x14ac:dyDescent="0.3">
      <c r="A27449" s="19">
        <v>4169</v>
      </c>
      <c r="B27449" s="20">
        <v>42826</v>
      </c>
      <c r="C27449" s="19">
        <v>2</v>
      </c>
      <c r="D27449" s="21">
        <v>34.65</v>
      </c>
      <c r="O27449"/>
      <c r="P27449"/>
    </row>
    <row r="27450" spans="1:16" x14ac:dyDescent="0.3">
      <c r="A27450" s="19">
        <v>4170</v>
      </c>
      <c r="B27450" s="20">
        <v>42826</v>
      </c>
      <c r="C27450" s="19">
        <v>9</v>
      </c>
      <c r="D27450" s="21">
        <v>45.29</v>
      </c>
      <c r="O27450"/>
      <c r="P27450"/>
    </row>
    <row r="27451" spans="1:16" x14ac:dyDescent="0.3">
      <c r="A27451" s="16">
        <v>4171</v>
      </c>
      <c r="B27451" s="17">
        <v>42826</v>
      </c>
      <c r="C27451" s="16">
        <v>7</v>
      </c>
      <c r="D27451" s="18">
        <v>42.65</v>
      </c>
      <c r="O27451"/>
      <c r="P27451"/>
    </row>
    <row r="27452" spans="1:16" x14ac:dyDescent="0.3">
      <c r="A27452" s="19">
        <v>4172</v>
      </c>
      <c r="B27452" s="20">
        <v>42826</v>
      </c>
      <c r="C27452" s="19">
        <v>2</v>
      </c>
      <c r="D27452" s="21">
        <v>11.68</v>
      </c>
      <c r="O27452"/>
      <c r="P27452"/>
    </row>
    <row r="27453" spans="1:16" x14ac:dyDescent="0.3">
      <c r="A27453" s="19">
        <v>4173</v>
      </c>
      <c r="B27453" s="20">
        <v>42826</v>
      </c>
      <c r="C27453" s="19">
        <v>6</v>
      </c>
      <c r="D27453" s="21">
        <v>80.73</v>
      </c>
      <c r="O27453"/>
      <c r="P27453"/>
    </row>
    <row r="27454" spans="1:16" x14ac:dyDescent="0.3">
      <c r="A27454" s="16">
        <v>4174</v>
      </c>
      <c r="B27454" s="17">
        <v>42826</v>
      </c>
      <c r="C27454" s="16">
        <v>1</v>
      </c>
      <c r="D27454" s="18">
        <v>5.2</v>
      </c>
      <c r="O27454"/>
      <c r="P27454"/>
    </row>
    <row r="27455" spans="1:16" x14ac:dyDescent="0.3">
      <c r="A27455" s="16">
        <v>4178</v>
      </c>
      <c r="B27455" s="17">
        <v>42826</v>
      </c>
      <c r="C27455" s="16">
        <v>17</v>
      </c>
      <c r="D27455" s="18">
        <v>120.8</v>
      </c>
      <c r="O27455"/>
      <c r="P27455"/>
    </row>
    <row r="27456" spans="1:16" x14ac:dyDescent="0.3">
      <c r="A27456" s="19">
        <v>4179</v>
      </c>
      <c r="B27456" s="20">
        <v>42826</v>
      </c>
      <c r="C27456" s="19">
        <v>12</v>
      </c>
      <c r="D27456" s="21">
        <v>70.42</v>
      </c>
      <c r="O27456"/>
      <c r="P27456"/>
    </row>
    <row r="27457" spans="1:16" x14ac:dyDescent="0.3">
      <c r="A27457" s="16">
        <v>4183</v>
      </c>
      <c r="B27457" s="17">
        <v>42826</v>
      </c>
      <c r="C27457" s="16">
        <v>1</v>
      </c>
      <c r="D27457" s="18">
        <v>4.8600000000000003</v>
      </c>
      <c r="O27457"/>
      <c r="P27457"/>
    </row>
    <row r="27458" spans="1:16" x14ac:dyDescent="0.3">
      <c r="A27458" s="16">
        <v>4184</v>
      </c>
      <c r="B27458" s="17">
        <v>42826</v>
      </c>
      <c r="C27458" s="16">
        <v>17</v>
      </c>
      <c r="D27458" s="18">
        <v>76.05</v>
      </c>
      <c r="O27458"/>
      <c r="P27458"/>
    </row>
    <row r="27459" spans="1:16" x14ac:dyDescent="0.3">
      <c r="A27459" s="19">
        <v>4205</v>
      </c>
      <c r="B27459" s="20">
        <v>42826</v>
      </c>
      <c r="C27459" s="19">
        <v>3</v>
      </c>
      <c r="D27459" s="21">
        <v>17.28</v>
      </c>
      <c r="O27459"/>
      <c r="P27459"/>
    </row>
    <row r="27460" spans="1:16" x14ac:dyDescent="0.3">
      <c r="A27460" s="16">
        <v>4207</v>
      </c>
      <c r="B27460" s="17">
        <v>42826</v>
      </c>
      <c r="C27460" s="16">
        <v>41</v>
      </c>
      <c r="D27460" s="18">
        <v>236.86</v>
      </c>
      <c r="O27460"/>
      <c r="P27460"/>
    </row>
    <row r="27461" spans="1:16" x14ac:dyDescent="0.3">
      <c r="A27461" s="19">
        <v>4208</v>
      </c>
      <c r="B27461" s="20">
        <v>42826</v>
      </c>
      <c r="C27461" s="19">
        <v>17</v>
      </c>
      <c r="D27461" s="21">
        <v>109.19499999999999</v>
      </c>
      <c r="O27461"/>
      <c r="P27461"/>
    </row>
    <row r="27462" spans="1:16" x14ac:dyDescent="0.3">
      <c r="A27462" s="16">
        <v>4209</v>
      </c>
      <c r="B27462" s="17">
        <v>42826</v>
      </c>
      <c r="C27462" s="16">
        <v>35</v>
      </c>
      <c r="D27462" s="18">
        <v>201.49</v>
      </c>
      <c r="O27462"/>
      <c r="P27462"/>
    </row>
    <row r="27463" spans="1:16" x14ac:dyDescent="0.3">
      <c r="A27463" s="19">
        <v>4210</v>
      </c>
      <c r="B27463" s="20">
        <v>42826</v>
      </c>
      <c r="C27463" s="19">
        <v>12</v>
      </c>
      <c r="D27463" s="21">
        <v>99.01</v>
      </c>
      <c r="O27463"/>
      <c r="P27463"/>
    </row>
    <row r="27464" spans="1:16" x14ac:dyDescent="0.3">
      <c r="A27464" s="16">
        <v>4211</v>
      </c>
      <c r="B27464" s="17">
        <v>42826</v>
      </c>
      <c r="C27464" s="16">
        <v>41</v>
      </c>
      <c r="D27464" s="18">
        <v>248.58500000000001</v>
      </c>
      <c r="O27464"/>
      <c r="P27464"/>
    </row>
    <row r="27465" spans="1:16" x14ac:dyDescent="0.3">
      <c r="A27465" s="19">
        <v>4212</v>
      </c>
      <c r="B27465" s="20">
        <v>42826</v>
      </c>
      <c r="C27465" s="19">
        <v>33</v>
      </c>
      <c r="D27465" s="21">
        <v>206.95500000000001</v>
      </c>
      <c r="O27465"/>
      <c r="P27465"/>
    </row>
    <row r="27466" spans="1:16" x14ac:dyDescent="0.3">
      <c r="A27466" s="16">
        <v>4213</v>
      </c>
      <c r="B27466" s="17">
        <v>42826</v>
      </c>
      <c r="C27466" s="16">
        <v>22</v>
      </c>
      <c r="D27466" s="18">
        <v>131.05500000000001</v>
      </c>
      <c r="O27466"/>
      <c r="P27466"/>
    </row>
    <row r="27467" spans="1:16" x14ac:dyDescent="0.3">
      <c r="A27467" s="19">
        <v>4214</v>
      </c>
      <c r="B27467" s="20">
        <v>42826</v>
      </c>
      <c r="C27467" s="19">
        <v>25</v>
      </c>
      <c r="D27467" s="21">
        <v>168.255</v>
      </c>
      <c r="O27467"/>
      <c r="P27467"/>
    </row>
    <row r="27468" spans="1:16" x14ac:dyDescent="0.3">
      <c r="A27468" s="16">
        <v>4215</v>
      </c>
      <c r="B27468" s="17">
        <v>42826</v>
      </c>
      <c r="C27468" s="16">
        <v>13</v>
      </c>
      <c r="D27468" s="18">
        <v>179.405</v>
      </c>
      <c r="O27468"/>
      <c r="P27468"/>
    </row>
    <row r="27469" spans="1:16" x14ac:dyDescent="0.3">
      <c r="A27469" s="19">
        <v>4216</v>
      </c>
      <c r="B27469" s="20">
        <v>42826</v>
      </c>
      <c r="C27469" s="19">
        <v>26</v>
      </c>
      <c r="D27469" s="21">
        <v>129.03</v>
      </c>
      <c r="O27469"/>
      <c r="P27469"/>
    </row>
    <row r="27470" spans="1:16" x14ac:dyDescent="0.3">
      <c r="A27470" s="16">
        <v>4217</v>
      </c>
      <c r="B27470" s="17">
        <v>42826</v>
      </c>
      <c r="C27470" s="16">
        <v>13</v>
      </c>
      <c r="D27470" s="18">
        <v>88.935000000000002</v>
      </c>
      <c r="O27470"/>
      <c r="P27470"/>
    </row>
    <row r="27471" spans="1:16" x14ac:dyDescent="0.3">
      <c r="A27471" s="19">
        <v>4218</v>
      </c>
      <c r="B27471" s="20">
        <v>42826</v>
      </c>
      <c r="C27471" s="19">
        <v>20</v>
      </c>
      <c r="D27471" s="21">
        <v>130.26</v>
      </c>
      <c r="O27471"/>
      <c r="P27471"/>
    </row>
    <row r="27472" spans="1:16" x14ac:dyDescent="0.3">
      <c r="A27472" s="19">
        <v>4220</v>
      </c>
      <c r="B27472" s="20">
        <v>42826</v>
      </c>
      <c r="C27472" s="19">
        <v>17</v>
      </c>
      <c r="D27472" s="21">
        <v>122.19499999999999</v>
      </c>
      <c r="O27472"/>
      <c r="P27472"/>
    </row>
    <row r="27473" spans="1:16" x14ac:dyDescent="0.3">
      <c r="A27473" s="16">
        <v>4221</v>
      </c>
      <c r="B27473" s="17">
        <v>42826</v>
      </c>
      <c r="C27473" s="16">
        <v>20</v>
      </c>
      <c r="D27473" s="18">
        <v>105.08499999999999</v>
      </c>
      <c r="O27473"/>
      <c r="P27473"/>
    </row>
    <row r="27474" spans="1:16" x14ac:dyDescent="0.3">
      <c r="A27474" s="19">
        <v>4223</v>
      </c>
      <c r="B27474" s="20">
        <v>42826</v>
      </c>
      <c r="C27474" s="19">
        <v>10</v>
      </c>
      <c r="D27474" s="21">
        <v>53.85</v>
      </c>
      <c r="O27474"/>
      <c r="P27474"/>
    </row>
    <row r="27475" spans="1:16" x14ac:dyDescent="0.3">
      <c r="A27475" s="16">
        <v>4224</v>
      </c>
      <c r="B27475" s="17">
        <v>42826</v>
      </c>
      <c r="C27475" s="16">
        <v>5</v>
      </c>
      <c r="D27475" s="18">
        <v>28.38</v>
      </c>
      <c r="O27475"/>
      <c r="P27475"/>
    </row>
    <row r="27476" spans="1:16" x14ac:dyDescent="0.3">
      <c r="A27476" s="19">
        <v>4225</v>
      </c>
      <c r="B27476" s="20">
        <v>42826</v>
      </c>
      <c r="C27476" s="19">
        <v>1</v>
      </c>
      <c r="D27476" s="21">
        <v>5.4</v>
      </c>
      <c r="O27476"/>
      <c r="P27476"/>
    </row>
    <row r="27477" spans="1:16" x14ac:dyDescent="0.3">
      <c r="A27477" s="16">
        <v>4226</v>
      </c>
      <c r="B27477" s="17">
        <v>42826</v>
      </c>
      <c r="C27477" s="16">
        <v>19</v>
      </c>
      <c r="D27477" s="18">
        <v>110.93899999999999</v>
      </c>
      <c r="O27477"/>
      <c r="P27477"/>
    </row>
    <row r="27478" spans="1:16" x14ac:dyDescent="0.3">
      <c r="A27478" s="19">
        <v>4227</v>
      </c>
      <c r="B27478" s="20">
        <v>42826</v>
      </c>
      <c r="C27478" s="19">
        <v>8</v>
      </c>
      <c r="D27478" s="21">
        <v>48.2</v>
      </c>
      <c r="O27478"/>
      <c r="P27478"/>
    </row>
    <row r="27479" spans="1:16" x14ac:dyDescent="0.3">
      <c r="A27479" s="16">
        <v>4228</v>
      </c>
      <c r="B27479" s="17">
        <v>42826</v>
      </c>
      <c r="C27479" s="16">
        <v>2</v>
      </c>
      <c r="D27479" s="18">
        <v>12.46</v>
      </c>
      <c r="O27479"/>
      <c r="P27479"/>
    </row>
    <row r="27480" spans="1:16" x14ac:dyDescent="0.3">
      <c r="A27480" s="19">
        <v>4270</v>
      </c>
      <c r="B27480" s="20">
        <v>42826</v>
      </c>
      <c r="C27480" s="19">
        <v>5</v>
      </c>
      <c r="D27480" s="21">
        <v>41.6</v>
      </c>
      <c r="O27480"/>
      <c r="P27480"/>
    </row>
    <row r="27481" spans="1:16" x14ac:dyDescent="0.3">
      <c r="A27481" s="16">
        <v>4271</v>
      </c>
      <c r="B27481" s="17">
        <v>42826</v>
      </c>
      <c r="C27481" s="16">
        <v>1</v>
      </c>
      <c r="D27481" s="18">
        <v>6.24</v>
      </c>
      <c r="O27481"/>
      <c r="P27481"/>
    </row>
    <row r="27482" spans="1:16" x14ac:dyDescent="0.3">
      <c r="A27482" s="19">
        <v>4272</v>
      </c>
      <c r="B27482" s="20">
        <v>42826</v>
      </c>
      <c r="C27482" s="19">
        <v>5</v>
      </c>
      <c r="D27482" s="21">
        <v>20.71</v>
      </c>
      <c r="O27482"/>
      <c r="P27482"/>
    </row>
    <row r="27483" spans="1:16" x14ac:dyDescent="0.3">
      <c r="A27483" s="16">
        <v>4275</v>
      </c>
      <c r="B27483" s="17">
        <v>42826</v>
      </c>
      <c r="C27483" s="16">
        <v>3</v>
      </c>
      <c r="D27483" s="18">
        <v>15.81</v>
      </c>
      <c r="O27483"/>
      <c r="P27483"/>
    </row>
    <row r="27484" spans="1:16" x14ac:dyDescent="0.3">
      <c r="A27484" s="16">
        <v>4280</v>
      </c>
      <c r="B27484" s="17">
        <v>42826</v>
      </c>
      <c r="C27484" s="16">
        <v>19</v>
      </c>
      <c r="D27484" s="18">
        <v>145.01499999999999</v>
      </c>
      <c r="O27484"/>
      <c r="P27484"/>
    </row>
    <row r="27485" spans="1:16" x14ac:dyDescent="0.3">
      <c r="A27485" s="19">
        <v>4285</v>
      </c>
      <c r="B27485" s="20">
        <v>42826</v>
      </c>
      <c r="C27485" s="19">
        <v>20</v>
      </c>
      <c r="D27485" s="21">
        <v>97.97</v>
      </c>
      <c r="O27485"/>
      <c r="P27485"/>
    </row>
    <row r="27486" spans="1:16" x14ac:dyDescent="0.3">
      <c r="A27486" s="19">
        <v>4287</v>
      </c>
      <c r="B27486" s="20">
        <v>42826</v>
      </c>
      <c r="C27486" s="19">
        <v>1</v>
      </c>
      <c r="D27486" s="21">
        <v>18.559999999999999</v>
      </c>
      <c r="O27486"/>
      <c r="P27486"/>
    </row>
    <row r="27487" spans="1:16" x14ac:dyDescent="0.3">
      <c r="A27487" s="19">
        <v>4300</v>
      </c>
      <c r="B27487" s="20">
        <v>42826</v>
      </c>
      <c r="C27487" s="19">
        <v>37</v>
      </c>
      <c r="D27487" s="21">
        <v>236.52500000000001</v>
      </c>
      <c r="O27487"/>
      <c r="P27487"/>
    </row>
    <row r="27488" spans="1:16" x14ac:dyDescent="0.3">
      <c r="A27488" s="16">
        <v>4301</v>
      </c>
      <c r="B27488" s="17">
        <v>42826</v>
      </c>
      <c r="C27488" s="16">
        <v>6</v>
      </c>
      <c r="D27488" s="18">
        <v>34.01</v>
      </c>
      <c r="O27488"/>
      <c r="P27488"/>
    </row>
    <row r="27489" spans="1:16" x14ac:dyDescent="0.3">
      <c r="A27489" s="19">
        <v>4303</v>
      </c>
      <c r="B27489" s="20">
        <v>42826</v>
      </c>
      <c r="C27489" s="19">
        <v>1</v>
      </c>
      <c r="D27489" s="21">
        <v>4.6399999999999997</v>
      </c>
      <c r="O27489"/>
      <c r="P27489"/>
    </row>
    <row r="27490" spans="1:16" x14ac:dyDescent="0.3">
      <c r="A27490" s="16">
        <v>4304</v>
      </c>
      <c r="B27490" s="17">
        <v>42826</v>
      </c>
      <c r="C27490" s="16">
        <v>7</v>
      </c>
      <c r="D27490" s="18">
        <v>56.94</v>
      </c>
      <c r="O27490"/>
      <c r="P27490"/>
    </row>
    <row r="27491" spans="1:16" x14ac:dyDescent="0.3">
      <c r="A27491" s="19">
        <v>4305</v>
      </c>
      <c r="B27491" s="20">
        <v>42826</v>
      </c>
      <c r="C27491" s="19">
        <v>34</v>
      </c>
      <c r="D27491" s="21">
        <v>204.80500000000001</v>
      </c>
      <c r="O27491"/>
      <c r="P27491"/>
    </row>
    <row r="27492" spans="1:16" x14ac:dyDescent="0.3">
      <c r="A27492" s="16">
        <v>4306</v>
      </c>
      <c r="B27492" s="17">
        <v>42826</v>
      </c>
      <c r="C27492" s="16">
        <v>38</v>
      </c>
      <c r="D27492" s="18">
        <v>239.83</v>
      </c>
      <c r="O27492"/>
      <c r="P27492"/>
    </row>
    <row r="27493" spans="1:16" x14ac:dyDescent="0.3">
      <c r="A27493" s="19">
        <v>4307</v>
      </c>
      <c r="B27493" s="20">
        <v>42826</v>
      </c>
      <c r="C27493" s="19">
        <v>2</v>
      </c>
      <c r="D27493" s="21">
        <v>13.3</v>
      </c>
      <c r="O27493"/>
      <c r="P27493"/>
    </row>
    <row r="27494" spans="1:16" x14ac:dyDescent="0.3">
      <c r="A27494" s="16">
        <v>4309</v>
      </c>
      <c r="B27494" s="17">
        <v>42826</v>
      </c>
      <c r="C27494" s="16">
        <v>3</v>
      </c>
      <c r="D27494" s="18">
        <v>6.24</v>
      </c>
      <c r="O27494"/>
      <c r="P27494"/>
    </row>
    <row r="27495" spans="1:16" x14ac:dyDescent="0.3">
      <c r="A27495" s="19">
        <v>4310</v>
      </c>
      <c r="B27495" s="20">
        <v>42826</v>
      </c>
      <c r="C27495" s="19">
        <v>2</v>
      </c>
      <c r="D27495" s="21">
        <v>25.92</v>
      </c>
      <c r="O27495"/>
      <c r="P27495"/>
    </row>
    <row r="27496" spans="1:16" x14ac:dyDescent="0.3">
      <c r="A27496" s="16">
        <v>4311</v>
      </c>
      <c r="B27496" s="17">
        <v>42826</v>
      </c>
      <c r="C27496" s="16">
        <v>13</v>
      </c>
      <c r="D27496" s="18">
        <v>70.83</v>
      </c>
      <c r="O27496"/>
      <c r="P27496"/>
    </row>
    <row r="27497" spans="1:16" x14ac:dyDescent="0.3">
      <c r="A27497" s="19">
        <v>4312</v>
      </c>
      <c r="B27497" s="20">
        <v>42826</v>
      </c>
      <c r="C27497" s="19">
        <v>8</v>
      </c>
      <c r="D27497" s="21">
        <v>37.94</v>
      </c>
      <c r="O27497"/>
      <c r="P27497"/>
    </row>
    <row r="27498" spans="1:16" x14ac:dyDescent="0.3">
      <c r="A27498" s="19">
        <v>4313</v>
      </c>
      <c r="B27498" s="20">
        <v>42826</v>
      </c>
      <c r="C27498" s="19">
        <v>5</v>
      </c>
      <c r="D27498" s="21">
        <v>19.760000000000002</v>
      </c>
      <c r="O27498"/>
      <c r="P27498"/>
    </row>
    <row r="27499" spans="1:16" x14ac:dyDescent="0.3">
      <c r="A27499" s="19">
        <v>4340</v>
      </c>
      <c r="B27499" s="20">
        <v>42826</v>
      </c>
      <c r="C27499" s="19">
        <v>5</v>
      </c>
      <c r="D27499" s="21">
        <v>24.55</v>
      </c>
      <c r="O27499"/>
      <c r="P27499"/>
    </row>
    <row r="27500" spans="1:16" x14ac:dyDescent="0.3">
      <c r="A27500" s="16">
        <v>4341</v>
      </c>
      <c r="B27500" s="17">
        <v>42826</v>
      </c>
      <c r="C27500" s="16">
        <v>22</v>
      </c>
      <c r="D27500" s="18">
        <v>133.36500000000001</v>
      </c>
      <c r="O27500"/>
      <c r="P27500"/>
    </row>
    <row r="27501" spans="1:16" x14ac:dyDescent="0.3">
      <c r="A27501" s="16">
        <v>4343</v>
      </c>
      <c r="B27501" s="17">
        <v>42826</v>
      </c>
      <c r="C27501" s="16">
        <v>7</v>
      </c>
      <c r="D27501" s="18">
        <v>52.94</v>
      </c>
      <c r="O27501"/>
      <c r="P27501"/>
    </row>
    <row r="27502" spans="1:16" x14ac:dyDescent="0.3">
      <c r="A27502" s="19">
        <v>4344</v>
      </c>
      <c r="B27502" s="20">
        <v>42826</v>
      </c>
      <c r="C27502" s="19">
        <v>2</v>
      </c>
      <c r="D27502" s="21">
        <v>12.46</v>
      </c>
      <c r="O27502"/>
      <c r="P27502"/>
    </row>
    <row r="27503" spans="1:16" x14ac:dyDescent="0.3">
      <c r="A27503" s="16">
        <v>4346</v>
      </c>
      <c r="B27503" s="17">
        <v>42826</v>
      </c>
      <c r="C27503" s="16">
        <v>3</v>
      </c>
      <c r="D27503" s="18">
        <v>16.2</v>
      </c>
      <c r="O27503"/>
      <c r="P27503"/>
    </row>
    <row r="27504" spans="1:16" x14ac:dyDescent="0.3">
      <c r="A27504" s="19">
        <v>4347</v>
      </c>
      <c r="B27504" s="20">
        <v>42826</v>
      </c>
      <c r="C27504" s="19">
        <v>1</v>
      </c>
      <c r="D27504" s="21">
        <v>5.88</v>
      </c>
      <c r="O27504"/>
      <c r="P27504"/>
    </row>
    <row r="27505" spans="1:16" x14ac:dyDescent="0.3">
      <c r="A27505" s="16">
        <v>4350</v>
      </c>
      <c r="B27505" s="17">
        <v>42826</v>
      </c>
      <c r="C27505" s="16">
        <v>63</v>
      </c>
      <c r="D27505" s="18">
        <v>340.97</v>
      </c>
      <c r="O27505"/>
      <c r="P27505"/>
    </row>
    <row r="27506" spans="1:16" x14ac:dyDescent="0.3">
      <c r="A27506" s="19">
        <v>4352</v>
      </c>
      <c r="B27506" s="20">
        <v>42826</v>
      </c>
      <c r="C27506" s="19">
        <v>17</v>
      </c>
      <c r="D27506" s="21">
        <v>100.21</v>
      </c>
      <c r="O27506"/>
      <c r="P27506"/>
    </row>
    <row r="27507" spans="1:16" x14ac:dyDescent="0.3">
      <c r="A27507" s="19">
        <v>4356</v>
      </c>
      <c r="B27507" s="20">
        <v>42826</v>
      </c>
      <c r="C27507" s="19">
        <v>2</v>
      </c>
      <c r="D27507" s="21">
        <v>11.96</v>
      </c>
      <c r="O27507"/>
      <c r="P27507"/>
    </row>
    <row r="27508" spans="1:16" x14ac:dyDescent="0.3">
      <c r="A27508" s="19">
        <v>4357</v>
      </c>
      <c r="B27508" s="20">
        <v>42826</v>
      </c>
      <c r="C27508" s="19">
        <v>2</v>
      </c>
      <c r="D27508" s="21">
        <v>12.36</v>
      </c>
      <c r="O27508"/>
      <c r="P27508"/>
    </row>
    <row r="27509" spans="1:16" x14ac:dyDescent="0.3">
      <c r="A27509" s="19">
        <v>4358</v>
      </c>
      <c r="B27509" s="20">
        <v>42826</v>
      </c>
      <c r="C27509" s="19">
        <v>1</v>
      </c>
      <c r="D27509" s="21">
        <v>5.98</v>
      </c>
      <c r="O27509"/>
      <c r="P27509"/>
    </row>
    <row r="27510" spans="1:16" x14ac:dyDescent="0.3">
      <c r="A27510" s="19">
        <v>4359</v>
      </c>
      <c r="B27510" s="20">
        <v>42826</v>
      </c>
      <c r="C27510" s="19">
        <v>4</v>
      </c>
      <c r="D27510" s="21">
        <v>19.52</v>
      </c>
      <c r="O27510"/>
      <c r="P27510"/>
    </row>
    <row r="27511" spans="1:16" x14ac:dyDescent="0.3">
      <c r="A27511" s="19">
        <v>4360</v>
      </c>
      <c r="B27511" s="20">
        <v>42826</v>
      </c>
      <c r="C27511" s="19">
        <v>2</v>
      </c>
      <c r="D27511" s="21">
        <v>8.06</v>
      </c>
      <c r="O27511"/>
      <c r="P27511"/>
    </row>
    <row r="27512" spans="1:16" x14ac:dyDescent="0.3">
      <c r="A27512" s="19">
        <v>4362</v>
      </c>
      <c r="B27512" s="20">
        <v>42826</v>
      </c>
      <c r="C27512" s="19">
        <v>3</v>
      </c>
      <c r="D27512" s="21">
        <v>29.65</v>
      </c>
      <c r="O27512"/>
      <c r="P27512"/>
    </row>
    <row r="27513" spans="1:16" x14ac:dyDescent="0.3">
      <c r="A27513" s="16">
        <v>4364</v>
      </c>
      <c r="B27513" s="17">
        <v>42826</v>
      </c>
      <c r="C27513" s="16">
        <v>1</v>
      </c>
      <c r="D27513" s="18">
        <v>3.78</v>
      </c>
      <c r="O27513"/>
      <c r="P27513"/>
    </row>
    <row r="27514" spans="1:16" x14ac:dyDescent="0.3">
      <c r="A27514" s="19">
        <v>4365</v>
      </c>
      <c r="B27514" s="20">
        <v>42826</v>
      </c>
      <c r="C27514" s="19">
        <v>1</v>
      </c>
      <c r="D27514" s="21">
        <v>5.5</v>
      </c>
      <c r="O27514"/>
      <c r="P27514"/>
    </row>
    <row r="27515" spans="1:16" x14ac:dyDescent="0.3">
      <c r="A27515" s="19">
        <v>4370</v>
      </c>
      <c r="B27515" s="20">
        <v>42826</v>
      </c>
      <c r="C27515" s="19">
        <v>21</v>
      </c>
      <c r="D27515" s="21">
        <v>122.79</v>
      </c>
      <c r="O27515"/>
      <c r="P27515"/>
    </row>
    <row r="27516" spans="1:16" x14ac:dyDescent="0.3">
      <c r="A27516" s="16">
        <v>4374</v>
      </c>
      <c r="B27516" s="17">
        <v>42826</v>
      </c>
      <c r="C27516" s="16">
        <v>1</v>
      </c>
      <c r="D27516" s="18">
        <v>7.44</v>
      </c>
      <c r="O27516"/>
      <c r="P27516"/>
    </row>
    <row r="27517" spans="1:16" x14ac:dyDescent="0.3">
      <c r="A27517" s="19">
        <v>4376</v>
      </c>
      <c r="B27517" s="20">
        <v>42826</v>
      </c>
      <c r="C27517" s="19">
        <v>1</v>
      </c>
      <c r="D27517" s="21">
        <v>3.64</v>
      </c>
      <c r="O27517"/>
      <c r="P27517"/>
    </row>
    <row r="27518" spans="1:16" x14ac:dyDescent="0.3">
      <c r="A27518" s="16">
        <v>4380</v>
      </c>
      <c r="B27518" s="17">
        <v>42826</v>
      </c>
      <c r="C27518" s="16">
        <v>7</v>
      </c>
      <c r="D27518" s="18">
        <v>33.865000000000002</v>
      </c>
      <c r="O27518"/>
      <c r="P27518"/>
    </row>
    <row r="27519" spans="1:16" x14ac:dyDescent="0.3">
      <c r="A27519" s="19">
        <v>4381</v>
      </c>
      <c r="B27519" s="20">
        <v>42826</v>
      </c>
      <c r="C27519" s="19">
        <v>1</v>
      </c>
      <c r="D27519" s="21">
        <v>3.3</v>
      </c>
      <c r="O27519"/>
      <c r="P27519"/>
    </row>
    <row r="27520" spans="1:16" x14ac:dyDescent="0.3">
      <c r="A27520" s="16">
        <v>4382</v>
      </c>
      <c r="B27520" s="17">
        <v>42826</v>
      </c>
      <c r="C27520" s="16">
        <v>1</v>
      </c>
      <c r="D27520" s="18">
        <v>5.72</v>
      </c>
      <c r="O27520"/>
      <c r="P27520"/>
    </row>
    <row r="27521" spans="1:16" x14ac:dyDescent="0.3">
      <c r="A27521" s="16">
        <v>4383</v>
      </c>
      <c r="B27521" s="17">
        <v>42826</v>
      </c>
      <c r="C27521" s="16">
        <v>1</v>
      </c>
      <c r="D27521" s="18">
        <v>5.5</v>
      </c>
      <c r="O27521"/>
      <c r="P27521"/>
    </row>
    <row r="27522" spans="1:16" x14ac:dyDescent="0.3">
      <c r="A27522" s="19">
        <v>4385</v>
      </c>
      <c r="B27522" s="20">
        <v>42826</v>
      </c>
      <c r="C27522" s="19">
        <v>2</v>
      </c>
      <c r="D27522" s="21">
        <v>7.64</v>
      </c>
      <c r="O27522"/>
      <c r="P27522"/>
    </row>
    <row r="27523" spans="1:16" x14ac:dyDescent="0.3">
      <c r="A27523" s="16">
        <v>4390</v>
      </c>
      <c r="B27523" s="17">
        <v>42826</v>
      </c>
      <c r="C27523" s="16">
        <v>6</v>
      </c>
      <c r="D27523" s="18">
        <v>32.92</v>
      </c>
      <c r="O27523"/>
      <c r="P27523"/>
    </row>
    <row r="27524" spans="1:16" x14ac:dyDescent="0.3">
      <c r="A27524" s="19">
        <v>4400</v>
      </c>
      <c r="B27524" s="20">
        <v>42826</v>
      </c>
      <c r="C27524" s="19">
        <v>2</v>
      </c>
      <c r="D27524" s="21">
        <v>9.36</v>
      </c>
      <c r="O27524"/>
      <c r="P27524"/>
    </row>
    <row r="27525" spans="1:16" x14ac:dyDescent="0.3">
      <c r="A27525" s="19">
        <v>4401</v>
      </c>
      <c r="B27525" s="20">
        <v>42826</v>
      </c>
      <c r="C27525" s="19">
        <v>4</v>
      </c>
      <c r="D27525" s="21">
        <v>18.91</v>
      </c>
      <c r="O27525"/>
      <c r="P27525"/>
    </row>
    <row r="27526" spans="1:16" x14ac:dyDescent="0.3">
      <c r="A27526" s="19">
        <v>4405</v>
      </c>
      <c r="B27526" s="20">
        <v>42826</v>
      </c>
      <c r="C27526" s="19">
        <v>12</v>
      </c>
      <c r="D27526" s="21">
        <v>62.89</v>
      </c>
      <c r="O27526"/>
      <c r="P27526"/>
    </row>
    <row r="27527" spans="1:16" x14ac:dyDescent="0.3">
      <c r="A27527" s="19">
        <v>4413</v>
      </c>
      <c r="B27527" s="20">
        <v>42826</v>
      </c>
      <c r="C27527" s="19">
        <v>4</v>
      </c>
      <c r="D27527" s="21">
        <v>39.92</v>
      </c>
      <c r="O27527"/>
      <c r="P27527"/>
    </row>
    <row r="27528" spans="1:16" x14ac:dyDescent="0.3">
      <c r="A27528" s="16">
        <v>4415</v>
      </c>
      <c r="B27528" s="17">
        <v>42826</v>
      </c>
      <c r="C27528" s="16">
        <v>5</v>
      </c>
      <c r="D27528" s="18">
        <v>54.75</v>
      </c>
      <c r="O27528"/>
      <c r="P27528"/>
    </row>
    <row r="27529" spans="1:16" x14ac:dyDescent="0.3">
      <c r="A27529" s="19">
        <v>4417</v>
      </c>
      <c r="B27529" s="20">
        <v>42826</v>
      </c>
      <c r="C27529" s="19">
        <v>3</v>
      </c>
      <c r="D27529" s="21">
        <v>15.12</v>
      </c>
      <c r="O27529"/>
      <c r="P27529"/>
    </row>
    <row r="27530" spans="1:16" x14ac:dyDescent="0.3">
      <c r="A27530" s="16">
        <v>4421</v>
      </c>
      <c r="B27530" s="17">
        <v>42826</v>
      </c>
      <c r="C27530" s="16">
        <v>2</v>
      </c>
      <c r="D27530" s="18">
        <v>31.86</v>
      </c>
      <c r="O27530"/>
      <c r="P27530"/>
    </row>
    <row r="27531" spans="1:16" x14ac:dyDescent="0.3">
      <c r="A27531" s="19">
        <v>4424</v>
      </c>
      <c r="B27531" s="20">
        <v>42826</v>
      </c>
      <c r="C27531" s="19">
        <v>1</v>
      </c>
      <c r="D27531" s="21">
        <v>3.78</v>
      </c>
      <c r="O27531"/>
      <c r="P27531"/>
    </row>
    <row r="27532" spans="1:16" x14ac:dyDescent="0.3">
      <c r="A27532" s="19">
        <v>4425</v>
      </c>
      <c r="B27532" s="20">
        <v>42826</v>
      </c>
      <c r="C27532" s="19">
        <v>1</v>
      </c>
      <c r="D27532" s="21">
        <v>5.83</v>
      </c>
      <c r="O27532"/>
      <c r="P27532"/>
    </row>
    <row r="27533" spans="1:16" x14ac:dyDescent="0.3">
      <c r="A27533" s="19">
        <v>4455</v>
      </c>
      <c r="B27533" s="20">
        <v>42826</v>
      </c>
      <c r="C27533" s="19">
        <v>8</v>
      </c>
      <c r="D27533" s="21">
        <v>42.835000000000001</v>
      </c>
      <c r="O27533"/>
      <c r="P27533"/>
    </row>
    <row r="27534" spans="1:16" x14ac:dyDescent="0.3">
      <c r="A27534" s="16">
        <v>4465</v>
      </c>
      <c r="B27534" s="17">
        <v>42826</v>
      </c>
      <c r="C27534" s="16">
        <v>3</v>
      </c>
      <c r="D27534" s="18">
        <v>25.54</v>
      </c>
      <c r="O27534"/>
      <c r="P27534"/>
    </row>
    <row r="27535" spans="1:16" x14ac:dyDescent="0.3">
      <c r="A27535" s="16">
        <v>4470</v>
      </c>
      <c r="B27535" s="17">
        <v>42826</v>
      </c>
      <c r="C27535" s="16">
        <v>4</v>
      </c>
      <c r="D27535" s="18">
        <v>19.274999999999999</v>
      </c>
      <c r="O27535"/>
      <c r="P27535"/>
    </row>
    <row r="27536" spans="1:16" x14ac:dyDescent="0.3">
      <c r="A27536" s="19">
        <v>4472</v>
      </c>
      <c r="B27536" s="20">
        <v>42826</v>
      </c>
      <c r="C27536" s="19">
        <v>3</v>
      </c>
      <c r="D27536" s="21">
        <v>28.94</v>
      </c>
      <c r="O27536"/>
      <c r="P27536"/>
    </row>
    <row r="27537" spans="1:16" x14ac:dyDescent="0.3">
      <c r="A27537" s="16">
        <v>4478</v>
      </c>
      <c r="B27537" s="17">
        <v>42826</v>
      </c>
      <c r="C27537" s="16">
        <v>1</v>
      </c>
      <c r="D27537" s="18">
        <v>8</v>
      </c>
      <c r="O27537"/>
      <c r="P27537"/>
    </row>
    <row r="27538" spans="1:16" x14ac:dyDescent="0.3">
      <c r="A27538" s="16">
        <v>4480</v>
      </c>
      <c r="B27538" s="17">
        <v>42826</v>
      </c>
      <c r="C27538" s="16">
        <v>1</v>
      </c>
      <c r="D27538" s="18">
        <v>6.48</v>
      </c>
      <c r="O27538"/>
      <c r="P27538"/>
    </row>
    <row r="27539" spans="1:16" x14ac:dyDescent="0.3">
      <c r="A27539" s="19">
        <v>4487</v>
      </c>
      <c r="B27539" s="20">
        <v>42826</v>
      </c>
      <c r="C27539" s="19">
        <v>5</v>
      </c>
      <c r="D27539" s="21">
        <v>35.44</v>
      </c>
      <c r="O27539"/>
      <c r="P27539"/>
    </row>
    <row r="27540" spans="1:16" x14ac:dyDescent="0.3">
      <c r="A27540" s="16">
        <v>4490</v>
      </c>
      <c r="B27540" s="17">
        <v>42826</v>
      </c>
      <c r="C27540" s="16">
        <v>6</v>
      </c>
      <c r="D27540" s="18">
        <v>27.824999999999999</v>
      </c>
      <c r="O27540"/>
      <c r="P27540"/>
    </row>
    <row r="27541" spans="1:16" x14ac:dyDescent="0.3">
      <c r="A27541" s="16">
        <v>4500</v>
      </c>
      <c r="B27541" s="17">
        <v>42826</v>
      </c>
      <c r="C27541" s="16">
        <v>33</v>
      </c>
      <c r="D27541" s="18">
        <v>169.83500000000001</v>
      </c>
      <c r="O27541"/>
      <c r="P27541"/>
    </row>
    <row r="27542" spans="1:16" x14ac:dyDescent="0.3">
      <c r="A27542" s="19">
        <v>4501</v>
      </c>
      <c r="B27542" s="20">
        <v>42826</v>
      </c>
      <c r="C27542" s="19">
        <v>5</v>
      </c>
      <c r="D27542" s="21">
        <v>20.97</v>
      </c>
      <c r="O27542"/>
      <c r="P27542"/>
    </row>
    <row r="27543" spans="1:16" x14ac:dyDescent="0.3">
      <c r="A27543" s="16">
        <v>4502</v>
      </c>
      <c r="B27543" s="17">
        <v>42826</v>
      </c>
      <c r="C27543" s="16">
        <v>2</v>
      </c>
      <c r="D27543" s="18">
        <v>8.94</v>
      </c>
      <c r="O27543"/>
      <c r="P27543"/>
    </row>
    <row r="27544" spans="1:16" x14ac:dyDescent="0.3">
      <c r="A27544" s="19">
        <v>4503</v>
      </c>
      <c r="B27544" s="20">
        <v>42826</v>
      </c>
      <c r="C27544" s="19">
        <v>23</v>
      </c>
      <c r="D27544" s="21">
        <v>116.16</v>
      </c>
      <c r="O27544"/>
      <c r="P27544"/>
    </row>
    <row r="27545" spans="1:16" x14ac:dyDescent="0.3">
      <c r="A27545" s="16">
        <v>4504</v>
      </c>
      <c r="B27545" s="17">
        <v>42826</v>
      </c>
      <c r="C27545" s="16">
        <v>28</v>
      </c>
      <c r="D27545" s="18">
        <v>156.63</v>
      </c>
      <c r="O27545"/>
      <c r="P27545"/>
    </row>
    <row r="27546" spans="1:16" x14ac:dyDescent="0.3">
      <c r="A27546" s="19">
        <v>4505</v>
      </c>
      <c r="B27546" s="20">
        <v>42826</v>
      </c>
      <c r="C27546" s="19">
        <v>15</v>
      </c>
      <c r="D27546" s="21">
        <v>83.93</v>
      </c>
      <c r="O27546"/>
      <c r="P27546"/>
    </row>
    <row r="27547" spans="1:16" x14ac:dyDescent="0.3">
      <c r="A27547" s="16">
        <v>4506</v>
      </c>
      <c r="B27547" s="17">
        <v>42826</v>
      </c>
      <c r="C27547" s="16">
        <v>11</v>
      </c>
      <c r="D27547" s="18">
        <v>52.89</v>
      </c>
      <c r="O27547"/>
      <c r="P27547"/>
    </row>
    <row r="27548" spans="1:16" x14ac:dyDescent="0.3">
      <c r="A27548" s="19">
        <v>4507</v>
      </c>
      <c r="B27548" s="20">
        <v>42826</v>
      </c>
      <c r="C27548" s="19">
        <v>15</v>
      </c>
      <c r="D27548" s="21">
        <v>78.92</v>
      </c>
      <c r="O27548"/>
      <c r="P27548"/>
    </row>
    <row r="27549" spans="1:16" x14ac:dyDescent="0.3">
      <c r="A27549" s="16">
        <v>4508</v>
      </c>
      <c r="B27549" s="17">
        <v>42826</v>
      </c>
      <c r="C27549" s="16">
        <v>11</v>
      </c>
      <c r="D27549" s="18">
        <v>58.99</v>
      </c>
      <c r="O27549"/>
      <c r="P27549"/>
    </row>
    <row r="27550" spans="1:16" x14ac:dyDescent="0.3">
      <c r="A27550" s="19">
        <v>4509</v>
      </c>
      <c r="B27550" s="20">
        <v>42826</v>
      </c>
      <c r="C27550" s="19">
        <v>22</v>
      </c>
      <c r="D27550" s="21">
        <v>150.95500000000001</v>
      </c>
      <c r="O27550"/>
      <c r="P27550"/>
    </row>
    <row r="27551" spans="1:16" x14ac:dyDescent="0.3">
      <c r="A27551" s="16">
        <v>4510</v>
      </c>
      <c r="B27551" s="17">
        <v>42826</v>
      </c>
      <c r="C27551" s="16">
        <v>52</v>
      </c>
      <c r="D27551" s="18">
        <v>290.36500000000001</v>
      </c>
      <c r="O27551"/>
      <c r="P27551"/>
    </row>
    <row r="27552" spans="1:16" x14ac:dyDescent="0.3">
      <c r="A27552" s="19">
        <v>4511</v>
      </c>
      <c r="B27552" s="20">
        <v>42826</v>
      </c>
      <c r="C27552" s="19">
        <v>6</v>
      </c>
      <c r="D27552" s="21">
        <v>41.273000000000003</v>
      </c>
      <c r="O27552"/>
      <c r="P27552"/>
    </row>
    <row r="27553" spans="1:16" x14ac:dyDescent="0.3">
      <c r="A27553" s="16">
        <v>4512</v>
      </c>
      <c r="B27553" s="17">
        <v>42826</v>
      </c>
      <c r="C27553" s="16">
        <v>6</v>
      </c>
      <c r="D27553" s="18">
        <v>39.814999999999998</v>
      </c>
      <c r="O27553"/>
      <c r="P27553"/>
    </row>
    <row r="27554" spans="1:16" x14ac:dyDescent="0.3">
      <c r="A27554" s="19">
        <v>4514</v>
      </c>
      <c r="B27554" s="20">
        <v>42826</v>
      </c>
      <c r="C27554" s="19">
        <v>5</v>
      </c>
      <c r="D27554" s="21">
        <v>32.18</v>
      </c>
      <c r="O27554"/>
      <c r="P27554"/>
    </row>
    <row r="27555" spans="1:16" x14ac:dyDescent="0.3">
      <c r="A27555" s="16">
        <v>4515</v>
      </c>
      <c r="B27555" s="17">
        <v>42826</v>
      </c>
      <c r="C27555" s="16">
        <v>3</v>
      </c>
      <c r="D27555" s="18">
        <v>21.46</v>
      </c>
      <c r="O27555"/>
      <c r="P27555"/>
    </row>
    <row r="27556" spans="1:16" x14ac:dyDescent="0.3">
      <c r="A27556" s="19">
        <v>4516</v>
      </c>
      <c r="B27556" s="20">
        <v>42826</v>
      </c>
      <c r="C27556" s="19">
        <v>7</v>
      </c>
      <c r="D27556" s="21">
        <v>71.040000000000006</v>
      </c>
      <c r="O27556"/>
      <c r="P27556"/>
    </row>
    <row r="27557" spans="1:16" x14ac:dyDescent="0.3">
      <c r="A27557" s="19">
        <v>4517</v>
      </c>
      <c r="B27557" s="20">
        <v>42826</v>
      </c>
      <c r="C27557" s="19">
        <v>1</v>
      </c>
      <c r="D27557" s="21">
        <v>6.36</v>
      </c>
      <c r="O27557"/>
      <c r="P27557"/>
    </row>
    <row r="27558" spans="1:16" x14ac:dyDescent="0.3">
      <c r="A27558" s="16">
        <v>4518</v>
      </c>
      <c r="B27558" s="17">
        <v>42826</v>
      </c>
      <c r="C27558" s="16">
        <v>9</v>
      </c>
      <c r="D27558" s="18">
        <v>53.78</v>
      </c>
      <c r="O27558"/>
      <c r="P27558"/>
    </row>
    <row r="27559" spans="1:16" x14ac:dyDescent="0.3">
      <c r="A27559" s="16">
        <v>4519</v>
      </c>
      <c r="B27559" s="17">
        <v>42826</v>
      </c>
      <c r="C27559" s="16">
        <v>5</v>
      </c>
      <c r="D27559" s="18">
        <v>25.75</v>
      </c>
      <c r="O27559"/>
      <c r="P27559"/>
    </row>
    <row r="27560" spans="1:16" x14ac:dyDescent="0.3">
      <c r="A27560" s="19">
        <v>4520</v>
      </c>
      <c r="B27560" s="20">
        <v>42826</v>
      </c>
      <c r="C27560" s="19">
        <v>21</v>
      </c>
      <c r="D27560" s="21">
        <v>148.74199999999999</v>
      </c>
      <c r="O27560"/>
      <c r="P27560"/>
    </row>
    <row r="27561" spans="1:16" x14ac:dyDescent="0.3">
      <c r="A27561" s="16">
        <v>4521</v>
      </c>
      <c r="B27561" s="17">
        <v>42826</v>
      </c>
      <c r="C27561" s="16">
        <v>7</v>
      </c>
      <c r="D27561" s="18">
        <v>46.15</v>
      </c>
      <c r="O27561"/>
      <c r="P27561"/>
    </row>
    <row r="27562" spans="1:16" x14ac:dyDescent="0.3">
      <c r="A27562" s="19">
        <v>4550</v>
      </c>
      <c r="B27562" s="20">
        <v>42826</v>
      </c>
      <c r="C27562" s="19">
        <v>3</v>
      </c>
      <c r="D27562" s="21">
        <v>12.98</v>
      </c>
      <c r="O27562"/>
      <c r="P27562"/>
    </row>
    <row r="27563" spans="1:16" x14ac:dyDescent="0.3">
      <c r="A27563" s="16">
        <v>4551</v>
      </c>
      <c r="B27563" s="17">
        <v>42826</v>
      </c>
      <c r="C27563" s="16">
        <v>46</v>
      </c>
      <c r="D27563" s="18">
        <v>270.8</v>
      </c>
      <c r="O27563"/>
      <c r="P27563"/>
    </row>
    <row r="27564" spans="1:16" x14ac:dyDescent="0.3">
      <c r="A27564" s="19">
        <v>4552</v>
      </c>
      <c r="B27564" s="20">
        <v>42826</v>
      </c>
      <c r="C27564" s="19">
        <v>10</v>
      </c>
      <c r="D27564" s="21">
        <v>52.15</v>
      </c>
      <c r="O27564"/>
      <c r="P27564"/>
    </row>
    <row r="27565" spans="1:16" x14ac:dyDescent="0.3">
      <c r="A27565" s="16">
        <v>4553</v>
      </c>
      <c r="B27565" s="17">
        <v>42826</v>
      </c>
      <c r="C27565" s="16">
        <v>7</v>
      </c>
      <c r="D27565" s="18">
        <v>43.98</v>
      </c>
      <c r="O27565"/>
      <c r="P27565"/>
    </row>
    <row r="27566" spans="1:16" x14ac:dyDescent="0.3">
      <c r="A27566" s="16">
        <v>4554</v>
      </c>
      <c r="B27566" s="17">
        <v>42826</v>
      </c>
      <c r="C27566" s="16">
        <v>3</v>
      </c>
      <c r="D27566" s="18">
        <v>17.260000000000002</v>
      </c>
      <c r="O27566"/>
      <c r="P27566"/>
    </row>
    <row r="27567" spans="1:16" x14ac:dyDescent="0.3">
      <c r="A27567" s="19">
        <v>4555</v>
      </c>
      <c r="B27567" s="20">
        <v>42826</v>
      </c>
      <c r="C27567" s="19">
        <v>8</v>
      </c>
      <c r="D27567" s="21">
        <v>44.14</v>
      </c>
      <c r="O27567"/>
      <c r="P27567"/>
    </row>
    <row r="27568" spans="1:16" x14ac:dyDescent="0.3">
      <c r="A27568" s="16">
        <v>4556</v>
      </c>
      <c r="B27568" s="17">
        <v>42826</v>
      </c>
      <c r="C27568" s="16">
        <v>42</v>
      </c>
      <c r="D27568" s="18">
        <v>290.95999999999998</v>
      </c>
      <c r="O27568"/>
      <c r="P27568"/>
    </row>
    <row r="27569" spans="1:16" x14ac:dyDescent="0.3">
      <c r="A27569" s="19">
        <v>4557</v>
      </c>
      <c r="B27569" s="20">
        <v>42826</v>
      </c>
      <c r="C27569" s="19">
        <v>16</v>
      </c>
      <c r="D27569" s="21">
        <v>117.33</v>
      </c>
      <c r="O27569"/>
      <c r="P27569"/>
    </row>
    <row r="27570" spans="1:16" x14ac:dyDescent="0.3">
      <c r="A27570" s="16">
        <v>4558</v>
      </c>
      <c r="B27570" s="17">
        <v>42826</v>
      </c>
      <c r="C27570" s="16">
        <v>16</v>
      </c>
      <c r="D27570" s="18">
        <v>98.73</v>
      </c>
      <c r="O27570"/>
      <c r="P27570"/>
    </row>
    <row r="27571" spans="1:16" x14ac:dyDescent="0.3">
      <c r="A27571" s="19">
        <v>4559</v>
      </c>
      <c r="B27571" s="20">
        <v>42826</v>
      </c>
      <c r="C27571" s="19">
        <v>10</v>
      </c>
      <c r="D27571" s="21">
        <v>52.38</v>
      </c>
      <c r="O27571"/>
      <c r="P27571"/>
    </row>
    <row r="27572" spans="1:16" x14ac:dyDescent="0.3">
      <c r="A27572" s="16">
        <v>4560</v>
      </c>
      <c r="B27572" s="17">
        <v>42826</v>
      </c>
      <c r="C27572" s="16">
        <v>34</v>
      </c>
      <c r="D27572" s="18">
        <v>159.4</v>
      </c>
      <c r="O27572"/>
      <c r="P27572"/>
    </row>
    <row r="27573" spans="1:16" x14ac:dyDescent="0.3">
      <c r="A27573" s="19">
        <v>4561</v>
      </c>
      <c r="B27573" s="20">
        <v>42826</v>
      </c>
      <c r="C27573" s="19">
        <v>10</v>
      </c>
      <c r="D27573" s="21">
        <v>88.8</v>
      </c>
      <c r="O27573"/>
      <c r="P27573"/>
    </row>
    <row r="27574" spans="1:16" x14ac:dyDescent="0.3">
      <c r="A27574" s="16">
        <v>4562</v>
      </c>
      <c r="B27574" s="17">
        <v>42826</v>
      </c>
      <c r="C27574" s="16">
        <v>7</v>
      </c>
      <c r="D27574" s="18">
        <v>39.57</v>
      </c>
      <c r="O27574"/>
      <c r="P27574"/>
    </row>
    <row r="27575" spans="1:16" x14ac:dyDescent="0.3">
      <c r="A27575" s="19">
        <v>4563</v>
      </c>
      <c r="B27575" s="20">
        <v>42826</v>
      </c>
      <c r="C27575" s="19">
        <v>23</v>
      </c>
      <c r="D27575" s="21">
        <v>86.474999999999994</v>
      </c>
      <c r="O27575"/>
      <c r="P27575"/>
    </row>
    <row r="27576" spans="1:16" x14ac:dyDescent="0.3">
      <c r="A27576" s="16">
        <v>4564</v>
      </c>
      <c r="B27576" s="17">
        <v>42826</v>
      </c>
      <c r="C27576" s="16">
        <v>4</v>
      </c>
      <c r="D27576" s="18">
        <v>14.36</v>
      </c>
      <c r="O27576"/>
      <c r="P27576"/>
    </row>
    <row r="27577" spans="1:16" x14ac:dyDescent="0.3">
      <c r="A27577" s="19">
        <v>4565</v>
      </c>
      <c r="B27577" s="20">
        <v>42826</v>
      </c>
      <c r="C27577" s="19">
        <v>14</v>
      </c>
      <c r="D27577" s="21">
        <v>73.454999999999998</v>
      </c>
      <c r="O27577"/>
      <c r="P27577"/>
    </row>
    <row r="27578" spans="1:16" x14ac:dyDescent="0.3">
      <c r="A27578" s="16">
        <v>4566</v>
      </c>
      <c r="B27578" s="17">
        <v>42826</v>
      </c>
      <c r="C27578" s="16">
        <v>5</v>
      </c>
      <c r="D27578" s="18">
        <v>27.92</v>
      </c>
      <c r="O27578"/>
      <c r="P27578"/>
    </row>
    <row r="27579" spans="1:16" x14ac:dyDescent="0.3">
      <c r="A27579" s="19">
        <v>4567</v>
      </c>
      <c r="B27579" s="20">
        <v>42826</v>
      </c>
      <c r="C27579" s="19">
        <v>9</v>
      </c>
      <c r="D27579" s="21">
        <v>50.185000000000002</v>
      </c>
      <c r="O27579"/>
      <c r="P27579"/>
    </row>
    <row r="27580" spans="1:16" x14ac:dyDescent="0.3">
      <c r="A27580" s="16">
        <v>4568</v>
      </c>
      <c r="B27580" s="17">
        <v>42826</v>
      </c>
      <c r="C27580" s="16">
        <v>3</v>
      </c>
      <c r="D27580" s="18">
        <v>20.04</v>
      </c>
      <c r="O27580"/>
      <c r="P27580"/>
    </row>
    <row r="27581" spans="1:16" x14ac:dyDescent="0.3">
      <c r="A27581" s="19">
        <v>4569</v>
      </c>
      <c r="B27581" s="20">
        <v>42826</v>
      </c>
      <c r="C27581" s="19">
        <v>4</v>
      </c>
      <c r="D27581" s="21">
        <v>17.7</v>
      </c>
      <c r="O27581"/>
      <c r="P27581"/>
    </row>
    <row r="27582" spans="1:16" x14ac:dyDescent="0.3">
      <c r="A27582" s="19">
        <v>4570</v>
      </c>
      <c r="B27582" s="20">
        <v>42826</v>
      </c>
      <c r="C27582" s="19">
        <v>44</v>
      </c>
      <c r="D27582" s="21">
        <v>237.20500000000001</v>
      </c>
      <c r="O27582"/>
      <c r="P27582"/>
    </row>
    <row r="27583" spans="1:16" x14ac:dyDescent="0.3">
      <c r="A27583" s="16">
        <v>4572</v>
      </c>
      <c r="B27583" s="17">
        <v>42826</v>
      </c>
      <c r="C27583" s="16">
        <v>2</v>
      </c>
      <c r="D27583" s="18">
        <v>9.8800000000000008</v>
      </c>
      <c r="O27583"/>
      <c r="P27583"/>
    </row>
    <row r="27584" spans="1:16" x14ac:dyDescent="0.3">
      <c r="A27584" s="19">
        <v>4573</v>
      </c>
      <c r="B27584" s="20">
        <v>42826</v>
      </c>
      <c r="C27584" s="19">
        <v>25</v>
      </c>
      <c r="D27584" s="21">
        <v>129.4</v>
      </c>
      <c r="O27584"/>
      <c r="P27584"/>
    </row>
    <row r="27585" spans="1:16" x14ac:dyDescent="0.3">
      <c r="A27585" s="19">
        <v>4574</v>
      </c>
      <c r="B27585" s="20">
        <v>42826</v>
      </c>
      <c r="C27585" s="19">
        <v>1</v>
      </c>
      <c r="D27585" s="21">
        <v>5.2</v>
      </c>
      <c r="O27585"/>
      <c r="P27585"/>
    </row>
    <row r="27586" spans="1:16" x14ac:dyDescent="0.3">
      <c r="A27586" s="16">
        <v>4575</v>
      </c>
      <c r="B27586" s="17">
        <v>42826</v>
      </c>
      <c r="C27586" s="16">
        <v>19</v>
      </c>
      <c r="D27586" s="18">
        <v>121.86499999999999</v>
      </c>
      <c r="O27586"/>
      <c r="P27586"/>
    </row>
    <row r="27587" spans="1:16" x14ac:dyDescent="0.3">
      <c r="A27587" s="19">
        <v>4580</v>
      </c>
      <c r="B27587" s="20">
        <v>42826</v>
      </c>
      <c r="C27587" s="19">
        <v>4</v>
      </c>
      <c r="D27587" s="21">
        <v>18.16</v>
      </c>
      <c r="O27587"/>
      <c r="P27587"/>
    </row>
    <row r="27588" spans="1:16" x14ac:dyDescent="0.3">
      <c r="A27588" s="19">
        <v>4600</v>
      </c>
      <c r="B27588" s="20">
        <v>42826</v>
      </c>
      <c r="C27588" s="19">
        <v>1</v>
      </c>
      <c r="D27588" s="21">
        <v>5.04</v>
      </c>
      <c r="O27588"/>
      <c r="P27588"/>
    </row>
    <row r="27589" spans="1:16" x14ac:dyDescent="0.3">
      <c r="A27589" s="19">
        <v>4605</v>
      </c>
      <c r="B27589" s="20">
        <v>42826</v>
      </c>
      <c r="C27589" s="19">
        <v>1</v>
      </c>
      <c r="D27589" s="21">
        <v>3.18</v>
      </c>
      <c r="O27589"/>
      <c r="P27589"/>
    </row>
    <row r="27590" spans="1:16" x14ac:dyDescent="0.3">
      <c r="A27590" s="19">
        <v>4606</v>
      </c>
      <c r="B27590" s="20">
        <v>42826</v>
      </c>
      <c r="C27590" s="19">
        <v>2</v>
      </c>
      <c r="D27590" s="21">
        <v>9.36</v>
      </c>
      <c r="O27590"/>
      <c r="P27590"/>
    </row>
    <row r="27591" spans="1:16" x14ac:dyDescent="0.3">
      <c r="A27591" s="19">
        <v>4610</v>
      </c>
      <c r="B27591" s="20">
        <v>42826</v>
      </c>
      <c r="C27591" s="19">
        <v>4</v>
      </c>
      <c r="D27591" s="21">
        <v>21.96</v>
      </c>
      <c r="O27591"/>
      <c r="P27591"/>
    </row>
    <row r="27592" spans="1:16" x14ac:dyDescent="0.3">
      <c r="A27592" s="16">
        <v>4613</v>
      </c>
      <c r="B27592" s="17">
        <v>42826</v>
      </c>
      <c r="C27592" s="16">
        <v>1</v>
      </c>
      <c r="D27592" s="18">
        <v>5.98</v>
      </c>
      <c r="O27592"/>
      <c r="P27592"/>
    </row>
    <row r="27593" spans="1:16" x14ac:dyDescent="0.3">
      <c r="A27593" s="19">
        <v>4614</v>
      </c>
      <c r="B27593" s="20">
        <v>42826</v>
      </c>
      <c r="C27593" s="19">
        <v>2</v>
      </c>
      <c r="D27593" s="21">
        <v>11.66</v>
      </c>
      <c r="O27593"/>
      <c r="P27593"/>
    </row>
    <row r="27594" spans="1:16" x14ac:dyDescent="0.3">
      <c r="A27594" s="19">
        <v>4615</v>
      </c>
      <c r="B27594" s="20">
        <v>42826</v>
      </c>
      <c r="C27594" s="19">
        <v>4</v>
      </c>
      <c r="D27594" s="21">
        <v>17.239999999999998</v>
      </c>
      <c r="O27594"/>
      <c r="P27594"/>
    </row>
    <row r="27595" spans="1:16" x14ac:dyDescent="0.3">
      <c r="A27595" s="16">
        <v>4620</v>
      </c>
      <c r="B27595" s="17">
        <v>42826</v>
      </c>
      <c r="C27595" s="16">
        <v>1</v>
      </c>
      <c r="D27595" s="18">
        <v>10.6</v>
      </c>
      <c r="O27595"/>
      <c r="P27595"/>
    </row>
    <row r="27596" spans="1:16" x14ac:dyDescent="0.3">
      <c r="A27596" s="16">
        <v>4621</v>
      </c>
      <c r="B27596" s="17">
        <v>42826</v>
      </c>
      <c r="C27596" s="16">
        <v>2</v>
      </c>
      <c r="D27596" s="18">
        <v>10.5</v>
      </c>
      <c r="O27596"/>
      <c r="P27596"/>
    </row>
    <row r="27597" spans="1:16" x14ac:dyDescent="0.3">
      <c r="A27597" s="16">
        <v>4625</v>
      </c>
      <c r="B27597" s="17">
        <v>42826</v>
      </c>
      <c r="C27597" s="16">
        <v>3</v>
      </c>
      <c r="D27597" s="18">
        <v>5.22</v>
      </c>
      <c r="O27597"/>
      <c r="P27597"/>
    </row>
    <row r="27598" spans="1:16" x14ac:dyDescent="0.3">
      <c r="A27598" s="16">
        <v>4630</v>
      </c>
      <c r="B27598" s="17">
        <v>42826</v>
      </c>
      <c r="C27598" s="16">
        <v>3</v>
      </c>
      <c r="D27598" s="18">
        <v>14.04</v>
      </c>
      <c r="O27598"/>
      <c r="P27598"/>
    </row>
    <row r="27599" spans="1:16" x14ac:dyDescent="0.3">
      <c r="A27599" s="16">
        <v>4650</v>
      </c>
      <c r="B27599" s="17">
        <v>42826</v>
      </c>
      <c r="C27599" s="16">
        <v>26</v>
      </c>
      <c r="D27599" s="18">
        <v>117.23</v>
      </c>
      <c r="O27599"/>
      <c r="P27599"/>
    </row>
    <row r="27600" spans="1:16" x14ac:dyDescent="0.3">
      <c r="A27600" s="19">
        <v>4655</v>
      </c>
      <c r="B27600" s="20">
        <v>42826</v>
      </c>
      <c r="C27600" s="19">
        <v>76</v>
      </c>
      <c r="D27600" s="21">
        <v>517.01499999999999</v>
      </c>
      <c r="O27600"/>
      <c r="P27600"/>
    </row>
    <row r="27601" spans="1:16" x14ac:dyDescent="0.3">
      <c r="A27601" s="16">
        <v>4659</v>
      </c>
      <c r="B27601" s="17">
        <v>42826</v>
      </c>
      <c r="C27601" s="16">
        <v>9</v>
      </c>
      <c r="D27601" s="18">
        <v>46.674999999999997</v>
      </c>
      <c r="O27601"/>
      <c r="P27601"/>
    </row>
    <row r="27602" spans="1:16" x14ac:dyDescent="0.3">
      <c r="A27602" s="19">
        <v>4660</v>
      </c>
      <c r="B27602" s="20">
        <v>42826</v>
      </c>
      <c r="C27602" s="19">
        <v>11</v>
      </c>
      <c r="D27602" s="21">
        <v>47.24</v>
      </c>
      <c r="O27602"/>
      <c r="P27602"/>
    </row>
    <row r="27603" spans="1:16" x14ac:dyDescent="0.3">
      <c r="A27603" s="16">
        <v>4662</v>
      </c>
      <c r="B27603" s="17">
        <v>42826</v>
      </c>
      <c r="C27603" s="16">
        <v>1</v>
      </c>
      <c r="D27603" s="18">
        <v>4.8600000000000003</v>
      </c>
      <c r="O27603"/>
      <c r="P27603"/>
    </row>
    <row r="27604" spans="1:16" x14ac:dyDescent="0.3">
      <c r="A27604" s="16">
        <v>4670</v>
      </c>
      <c r="B27604" s="17">
        <v>42826</v>
      </c>
      <c r="C27604" s="16">
        <v>76</v>
      </c>
      <c r="D27604" s="18">
        <v>494.03899999999999</v>
      </c>
      <c r="O27604"/>
      <c r="P27604"/>
    </row>
    <row r="27605" spans="1:16" x14ac:dyDescent="0.3">
      <c r="A27605" s="19">
        <v>4671</v>
      </c>
      <c r="B27605" s="20">
        <v>42826</v>
      </c>
      <c r="C27605" s="19">
        <v>9</v>
      </c>
      <c r="D27605" s="21">
        <v>35.17</v>
      </c>
      <c r="O27605"/>
      <c r="P27605"/>
    </row>
    <row r="27606" spans="1:16" x14ac:dyDescent="0.3">
      <c r="A27606" s="19">
        <v>4673</v>
      </c>
      <c r="B27606" s="20">
        <v>42826</v>
      </c>
      <c r="C27606" s="19">
        <v>1</v>
      </c>
      <c r="D27606" s="21">
        <v>6.44</v>
      </c>
      <c r="O27606"/>
      <c r="P27606"/>
    </row>
    <row r="27607" spans="1:16" x14ac:dyDescent="0.3">
      <c r="A27607" s="19">
        <v>4674</v>
      </c>
      <c r="B27607" s="20">
        <v>42826</v>
      </c>
      <c r="C27607" s="19">
        <v>1</v>
      </c>
      <c r="D27607" s="21">
        <v>5.98</v>
      </c>
      <c r="O27607"/>
      <c r="P27607"/>
    </row>
    <row r="27608" spans="1:16" x14ac:dyDescent="0.3">
      <c r="A27608" s="19">
        <v>4677</v>
      </c>
      <c r="B27608" s="20">
        <v>42826</v>
      </c>
      <c r="C27608" s="19">
        <v>5</v>
      </c>
      <c r="D27608" s="21">
        <v>28.02</v>
      </c>
      <c r="O27608"/>
      <c r="P27608"/>
    </row>
    <row r="27609" spans="1:16" x14ac:dyDescent="0.3">
      <c r="A27609" s="16">
        <v>4678</v>
      </c>
      <c r="B27609" s="17">
        <v>42826</v>
      </c>
      <c r="C27609" s="16">
        <v>1</v>
      </c>
      <c r="D27609" s="18">
        <v>5.5</v>
      </c>
      <c r="O27609"/>
      <c r="P27609"/>
    </row>
    <row r="27610" spans="1:16" x14ac:dyDescent="0.3">
      <c r="A27610" s="19">
        <v>4680</v>
      </c>
      <c r="B27610" s="20">
        <v>42826</v>
      </c>
      <c r="C27610" s="19">
        <v>36</v>
      </c>
      <c r="D27610" s="21">
        <v>177.36</v>
      </c>
      <c r="O27610"/>
      <c r="P27610"/>
    </row>
    <row r="27611" spans="1:16" x14ac:dyDescent="0.3">
      <c r="A27611" s="16">
        <v>4695</v>
      </c>
      <c r="B27611" s="17">
        <v>42826</v>
      </c>
      <c r="C27611" s="16">
        <v>1</v>
      </c>
      <c r="D27611" s="18">
        <v>3.3</v>
      </c>
      <c r="O27611"/>
      <c r="P27611"/>
    </row>
    <row r="27612" spans="1:16" x14ac:dyDescent="0.3">
      <c r="A27612" s="16">
        <v>4700</v>
      </c>
      <c r="B27612" s="17">
        <v>42826</v>
      </c>
      <c r="C27612" s="16">
        <v>4</v>
      </c>
      <c r="D27612" s="18">
        <v>14.8</v>
      </c>
      <c r="O27612"/>
      <c r="P27612"/>
    </row>
    <row r="27613" spans="1:16" x14ac:dyDescent="0.3">
      <c r="A27613" s="19">
        <v>4701</v>
      </c>
      <c r="B27613" s="20">
        <v>42826</v>
      </c>
      <c r="C27613" s="19">
        <v>16</v>
      </c>
      <c r="D27613" s="21">
        <v>69.08</v>
      </c>
      <c r="O27613"/>
      <c r="P27613"/>
    </row>
    <row r="27614" spans="1:16" x14ac:dyDescent="0.3">
      <c r="A27614" s="16">
        <v>4702</v>
      </c>
      <c r="B27614" s="17">
        <v>42826</v>
      </c>
      <c r="C27614" s="16">
        <v>13</v>
      </c>
      <c r="D27614" s="18">
        <v>63.29</v>
      </c>
      <c r="O27614"/>
      <c r="P27614"/>
    </row>
    <row r="27615" spans="1:16" x14ac:dyDescent="0.3">
      <c r="A27615" s="19">
        <v>4703</v>
      </c>
      <c r="B27615" s="20">
        <v>42826</v>
      </c>
      <c r="C27615" s="19">
        <v>12</v>
      </c>
      <c r="D27615" s="21">
        <v>52.965000000000003</v>
      </c>
      <c r="O27615"/>
      <c r="P27615"/>
    </row>
    <row r="27616" spans="1:16" x14ac:dyDescent="0.3">
      <c r="A27616" s="16">
        <v>4710</v>
      </c>
      <c r="B27616" s="17">
        <v>42826</v>
      </c>
      <c r="C27616" s="16">
        <v>3</v>
      </c>
      <c r="D27616" s="18">
        <v>10.255000000000001</v>
      </c>
      <c r="O27616"/>
      <c r="P27616"/>
    </row>
    <row r="27617" spans="1:16" x14ac:dyDescent="0.3">
      <c r="A27617" s="19">
        <v>4711</v>
      </c>
      <c r="B27617" s="20">
        <v>42826</v>
      </c>
      <c r="C27617" s="19">
        <v>6</v>
      </c>
      <c r="D27617" s="21">
        <v>32.54</v>
      </c>
      <c r="O27617"/>
      <c r="P27617"/>
    </row>
    <row r="27618" spans="1:16" x14ac:dyDescent="0.3">
      <c r="A27618" s="19">
        <v>4714</v>
      </c>
      <c r="B27618" s="20">
        <v>42826</v>
      </c>
      <c r="C27618" s="19">
        <v>1</v>
      </c>
      <c r="D27618" s="21">
        <v>4.2750000000000004</v>
      </c>
      <c r="O27618"/>
      <c r="P27618"/>
    </row>
    <row r="27619" spans="1:16" x14ac:dyDescent="0.3">
      <c r="A27619" s="16">
        <v>4715</v>
      </c>
      <c r="B27619" s="17">
        <v>42826</v>
      </c>
      <c r="C27619" s="16">
        <v>2</v>
      </c>
      <c r="D27619" s="18">
        <v>8.0150000000000006</v>
      </c>
      <c r="O27619"/>
      <c r="P27619"/>
    </row>
    <row r="27620" spans="1:16" x14ac:dyDescent="0.3">
      <c r="A27620" s="16">
        <v>4716</v>
      </c>
      <c r="B27620" s="17">
        <v>42826</v>
      </c>
      <c r="C27620" s="16">
        <v>1</v>
      </c>
      <c r="D27620" s="18">
        <v>5.4</v>
      </c>
      <c r="O27620"/>
      <c r="P27620"/>
    </row>
    <row r="27621" spans="1:16" x14ac:dyDescent="0.3">
      <c r="A27621" s="16">
        <v>4720</v>
      </c>
      <c r="B27621" s="17">
        <v>42826</v>
      </c>
      <c r="C27621" s="16">
        <v>8</v>
      </c>
      <c r="D27621" s="18">
        <v>57.3</v>
      </c>
      <c r="O27621"/>
      <c r="P27621"/>
    </row>
    <row r="27622" spans="1:16" x14ac:dyDescent="0.3">
      <c r="A27622" s="19">
        <v>4721</v>
      </c>
      <c r="B27622" s="20">
        <v>42826</v>
      </c>
      <c r="C27622" s="19">
        <v>3</v>
      </c>
      <c r="D27622" s="21">
        <v>15.66</v>
      </c>
      <c r="O27622"/>
      <c r="P27622"/>
    </row>
    <row r="27623" spans="1:16" x14ac:dyDescent="0.3">
      <c r="A27623" s="19">
        <v>4722</v>
      </c>
      <c r="B27623" s="20">
        <v>42826</v>
      </c>
      <c r="C27623" s="19">
        <v>3</v>
      </c>
      <c r="D27623" s="21">
        <v>19.14</v>
      </c>
      <c r="O27623"/>
      <c r="P27623"/>
    </row>
    <row r="27624" spans="1:16" x14ac:dyDescent="0.3">
      <c r="A27624" s="19">
        <v>4724</v>
      </c>
      <c r="B27624" s="20">
        <v>42826</v>
      </c>
      <c r="C27624" s="19">
        <v>1</v>
      </c>
      <c r="D27624" s="21">
        <v>12.42</v>
      </c>
      <c r="O27624"/>
      <c r="P27624"/>
    </row>
    <row r="27625" spans="1:16" x14ac:dyDescent="0.3">
      <c r="A27625" s="16">
        <v>4725</v>
      </c>
      <c r="B27625" s="17">
        <v>42826</v>
      </c>
      <c r="C27625" s="16">
        <v>6</v>
      </c>
      <c r="D27625" s="18">
        <v>52.314999999999998</v>
      </c>
      <c r="O27625"/>
      <c r="P27625"/>
    </row>
    <row r="27626" spans="1:16" x14ac:dyDescent="0.3">
      <c r="A27626" s="16">
        <v>4726</v>
      </c>
      <c r="B27626" s="17">
        <v>42826</v>
      </c>
      <c r="C27626" s="16">
        <v>1</v>
      </c>
      <c r="D27626" s="18">
        <v>5.4</v>
      </c>
      <c r="O27626"/>
      <c r="P27626"/>
    </row>
    <row r="27627" spans="1:16" x14ac:dyDescent="0.3">
      <c r="A27627" s="19">
        <v>4728</v>
      </c>
      <c r="B27627" s="20">
        <v>42826</v>
      </c>
      <c r="C27627" s="19">
        <v>1</v>
      </c>
      <c r="D27627" s="21">
        <v>5.4</v>
      </c>
      <c r="O27627"/>
      <c r="P27627"/>
    </row>
    <row r="27628" spans="1:16" x14ac:dyDescent="0.3">
      <c r="A27628" s="19">
        <v>4730</v>
      </c>
      <c r="B27628" s="20">
        <v>42826</v>
      </c>
      <c r="C27628" s="19">
        <v>3</v>
      </c>
      <c r="D27628" s="21">
        <v>41.704999999999998</v>
      </c>
      <c r="O27628"/>
      <c r="P27628"/>
    </row>
    <row r="27629" spans="1:16" x14ac:dyDescent="0.3">
      <c r="A27629" s="16">
        <v>4731</v>
      </c>
      <c r="B27629" s="17">
        <v>42826</v>
      </c>
      <c r="C27629" s="16">
        <v>1</v>
      </c>
      <c r="D27629" s="18">
        <v>3.12</v>
      </c>
      <c r="O27629"/>
      <c r="P27629"/>
    </row>
    <row r="27630" spans="1:16" x14ac:dyDescent="0.3">
      <c r="A27630" s="16">
        <v>4732</v>
      </c>
      <c r="B27630" s="17">
        <v>42826</v>
      </c>
      <c r="C27630" s="16">
        <v>2</v>
      </c>
      <c r="D27630" s="18">
        <v>29</v>
      </c>
      <c r="O27630"/>
      <c r="P27630"/>
    </row>
    <row r="27631" spans="1:16" x14ac:dyDescent="0.3">
      <c r="A27631" s="19">
        <v>4735</v>
      </c>
      <c r="B27631" s="20">
        <v>42826</v>
      </c>
      <c r="C27631" s="19">
        <v>1</v>
      </c>
      <c r="D27631" s="21">
        <v>7.02</v>
      </c>
      <c r="O27631"/>
      <c r="P27631"/>
    </row>
    <row r="27632" spans="1:16" x14ac:dyDescent="0.3">
      <c r="A27632" s="19">
        <v>4737</v>
      </c>
      <c r="B27632" s="20">
        <v>42826</v>
      </c>
      <c r="C27632" s="19">
        <v>2</v>
      </c>
      <c r="D27632" s="21">
        <v>13.35</v>
      </c>
      <c r="O27632"/>
      <c r="P27632"/>
    </row>
    <row r="27633" spans="1:16" x14ac:dyDescent="0.3">
      <c r="A27633" s="16">
        <v>4740</v>
      </c>
      <c r="B27633" s="17">
        <v>42826</v>
      </c>
      <c r="C27633" s="16">
        <v>51</v>
      </c>
      <c r="D27633" s="18">
        <v>360.95499999999998</v>
      </c>
      <c r="O27633"/>
      <c r="P27633"/>
    </row>
    <row r="27634" spans="1:16" x14ac:dyDescent="0.3">
      <c r="A27634" s="19">
        <v>4741</v>
      </c>
      <c r="B27634" s="20">
        <v>42826</v>
      </c>
      <c r="C27634" s="19">
        <v>1</v>
      </c>
      <c r="D27634" s="21">
        <v>5.83</v>
      </c>
      <c r="O27634"/>
      <c r="P27634"/>
    </row>
    <row r="27635" spans="1:16" x14ac:dyDescent="0.3">
      <c r="A27635" s="19">
        <v>4742</v>
      </c>
      <c r="B27635" s="20">
        <v>42826</v>
      </c>
      <c r="C27635" s="19">
        <v>2</v>
      </c>
      <c r="D27635" s="21">
        <v>9.1</v>
      </c>
      <c r="O27635"/>
      <c r="P27635"/>
    </row>
    <row r="27636" spans="1:16" x14ac:dyDescent="0.3">
      <c r="A27636" s="19">
        <v>4744</v>
      </c>
      <c r="B27636" s="20">
        <v>42826</v>
      </c>
      <c r="C27636" s="19">
        <v>4</v>
      </c>
      <c r="D27636" s="21">
        <v>23.03</v>
      </c>
      <c r="O27636"/>
      <c r="P27636"/>
    </row>
    <row r="27637" spans="1:16" x14ac:dyDescent="0.3">
      <c r="A27637" s="19">
        <v>4745</v>
      </c>
      <c r="B27637" s="20">
        <v>42826</v>
      </c>
      <c r="C27637" s="19">
        <v>1</v>
      </c>
      <c r="D27637" s="21">
        <v>5.5</v>
      </c>
      <c r="O27637"/>
      <c r="P27637"/>
    </row>
    <row r="27638" spans="1:16" x14ac:dyDescent="0.3">
      <c r="A27638" s="19">
        <v>4750</v>
      </c>
      <c r="B27638" s="20">
        <v>42826</v>
      </c>
      <c r="C27638" s="19">
        <v>5</v>
      </c>
      <c r="D27638" s="21">
        <v>22.574999999999999</v>
      </c>
      <c r="O27638"/>
      <c r="P27638"/>
    </row>
    <row r="27639" spans="1:16" x14ac:dyDescent="0.3">
      <c r="A27639" s="16">
        <v>4751</v>
      </c>
      <c r="B27639" s="17">
        <v>42826</v>
      </c>
      <c r="C27639" s="16">
        <v>4</v>
      </c>
      <c r="D27639" s="18">
        <v>23.45</v>
      </c>
      <c r="O27639"/>
      <c r="P27639"/>
    </row>
    <row r="27640" spans="1:16" x14ac:dyDescent="0.3">
      <c r="A27640" s="19">
        <v>4753</v>
      </c>
      <c r="B27640" s="20">
        <v>42826</v>
      </c>
      <c r="C27640" s="19">
        <v>4</v>
      </c>
      <c r="D27640" s="21">
        <v>20.47</v>
      </c>
      <c r="O27640"/>
      <c r="P27640"/>
    </row>
    <row r="27641" spans="1:16" x14ac:dyDescent="0.3">
      <c r="A27641" s="19">
        <v>4754</v>
      </c>
      <c r="B27641" s="20">
        <v>42826</v>
      </c>
      <c r="C27641" s="19">
        <v>2</v>
      </c>
      <c r="D27641" s="21">
        <v>6.78</v>
      </c>
      <c r="O27641"/>
      <c r="P27641"/>
    </row>
    <row r="27642" spans="1:16" x14ac:dyDescent="0.3">
      <c r="A27642" s="19">
        <v>4800</v>
      </c>
      <c r="B27642" s="20">
        <v>42826</v>
      </c>
      <c r="C27642" s="19">
        <v>7</v>
      </c>
      <c r="D27642" s="21">
        <v>23.204999999999998</v>
      </c>
      <c r="O27642"/>
      <c r="P27642"/>
    </row>
    <row r="27643" spans="1:16" x14ac:dyDescent="0.3">
      <c r="A27643" s="16">
        <v>4802</v>
      </c>
      <c r="B27643" s="17">
        <v>42826</v>
      </c>
      <c r="C27643" s="16">
        <v>5</v>
      </c>
      <c r="D27643" s="18">
        <v>22.79</v>
      </c>
      <c r="O27643"/>
      <c r="P27643"/>
    </row>
    <row r="27644" spans="1:16" x14ac:dyDescent="0.3">
      <c r="A27644" s="16">
        <v>4804</v>
      </c>
      <c r="B27644" s="17">
        <v>42826</v>
      </c>
      <c r="C27644" s="16">
        <v>2</v>
      </c>
      <c r="D27644" s="18">
        <v>11.44</v>
      </c>
      <c r="O27644"/>
      <c r="P27644"/>
    </row>
    <row r="27645" spans="1:16" x14ac:dyDescent="0.3">
      <c r="A27645" s="19">
        <v>4805</v>
      </c>
      <c r="B27645" s="20">
        <v>42826</v>
      </c>
      <c r="C27645" s="19">
        <v>12</v>
      </c>
      <c r="D27645" s="21">
        <v>57.31</v>
      </c>
      <c r="O27645"/>
      <c r="P27645"/>
    </row>
    <row r="27646" spans="1:16" x14ac:dyDescent="0.3">
      <c r="A27646" s="19">
        <v>4806</v>
      </c>
      <c r="B27646" s="20">
        <v>42826</v>
      </c>
      <c r="C27646" s="19">
        <v>1</v>
      </c>
      <c r="D27646" s="21">
        <v>5.2</v>
      </c>
      <c r="O27646"/>
      <c r="P27646"/>
    </row>
    <row r="27647" spans="1:16" x14ac:dyDescent="0.3">
      <c r="A27647" s="19">
        <v>4807</v>
      </c>
      <c r="B27647" s="20">
        <v>42826</v>
      </c>
      <c r="C27647" s="19">
        <v>4</v>
      </c>
      <c r="D27647" s="21">
        <v>94.72</v>
      </c>
      <c r="O27647"/>
      <c r="P27647"/>
    </row>
    <row r="27648" spans="1:16" x14ac:dyDescent="0.3">
      <c r="A27648" s="19">
        <v>4809</v>
      </c>
      <c r="B27648" s="20">
        <v>42826</v>
      </c>
      <c r="C27648" s="19">
        <v>3</v>
      </c>
      <c r="D27648" s="21">
        <v>15.08</v>
      </c>
      <c r="O27648"/>
      <c r="P27648"/>
    </row>
    <row r="27649" spans="1:16" x14ac:dyDescent="0.3">
      <c r="A27649" s="16">
        <v>4810</v>
      </c>
      <c r="B27649" s="17">
        <v>42826</v>
      </c>
      <c r="C27649" s="16">
        <v>10</v>
      </c>
      <c r="D27649" s="18">
        <v>64.224999999999994</v>
      </c>
      <c r="O27649"/>
      <c r="P27649"/>
    </row>
    <row r="27650" spans="1:16" x14ac:dyDescent="0.3">
      <c r="A27650" s="19">
        <v>4811</v>
      </c>
      <c r="B27650" s="20">
        <v>42826</v>
      </c>
      <c r="C27650" s="19">
        <v>7</v>
      </c>
      <c r="D27650" s="21">
        <v>36.875</v>
      </c>
      <c r="O27650"/>
      <c r="P27650"/>
    </row>
    <row r="27651" spans="1:16" x14ac:dyDescent="0.3">
      <c r="A27651" s="16">
        <v>4812</v>
      </c>
      <c r="B27651" s="17">
        <v>42826</v>
      </c>
      <c r="C27651" s="16">
        <v>5</v>
      </c>
      <c r="D27651" s="18">
        <v>27.215</v>
      </c>
      <c r="O27651"/>
      <c r="P27651"/>
    </row>
    <row r="27652" spans="1:16" x14ac:dyDescent="0.3">
      <c r="A27652" s="19">
        <v>4814</v>
      </c>
      <c r="B27652" s="20">
        <v>42826</v>
      </c>
      <c r="C27652" s="19">
        <v>66</v>
      </c>
      <c r="D27652" s="21">
        <v>487.71499999999997</v>
      </c>
      <c r="O27652"/>
      <c r="P27652"/>
    </row>
    <row r="27653" spans="1:16" x14ac:dyDescent="0.3">
      <c r="A27653" s="16">
        <v>4815</v>
      </c>
      <c r="B27653" s="17">
        <v>42826</v>
      </c>
      <c r="C27653" s="16">
        <v>17</v>
      </c>
      <c r="D27653" s="18">
        <v>94.924999999999997</v>
      </c>
      <c r="O27653"/>
      <c r="P27653"/>
    </row>
    <row r="27654" spans="1:16" x14ac:dyDescent="0.3">
      <c r="A27654" s="19">
        <v>4816</v>
      </c>
      <c r="B27654" s="20">
        <v>42826</v>
      </c>
      <c r="C27654" s="19">
        <v>5</v>
      </c>
      <c r="D27654" s="21">
        <v>21.32</v>
      </c>
      <c r="O27654"/>
      <c r="P27654"/>
    </row>
    <row r="27655" spans="1:16" x14ac:dyDescent="0.3">
      <c r="A27655" s="16">
        <v>4817</v>
      </c>
      <c r="B27655" s="17">
        <v>42826</v>
      </c>
      <c r="C27655" s="16">
        <v>55</v>
      </c>
      <c r="D27655" s="18">
        <v>269.56</v>
      </c>
      <c r="O27655"/>
      <c r="P27655"/>
    </row>
    <row r="27656" spans="1:16" x14ac:dyDescent="0.3">
      <c r="A27656" s="19">
        <v>4818</v>
      </c>
      <c r="B27656" s="20">
        <v>42826</v>
      </c>
      <c r="C27656" s="19">
        <v>30</v>
      </c>
      <c r="D27656" s="21">
        <v>269.67500000000001</v>
      </c>
      <c r="O27656"/>
      <c r="P27656"/>
    </row>
    <row r="27657" spans="1:16" x14ac:dyDescent="0.3">
      <c r="A27657" s="16">
        <v>4819</v>
      </c>
      <c r="B27657" s="17">
        <v>42826</v>
      </c>
      <c r="C27657" s="16">
        <v>3</v>
      </c>
      <c r="D27657" s="18">
        <v>17.14</v>
      </c>
      <c r="O27657"/>
      <c r="P27657"/>
    </row>
    <row r="27658" spans="1:16" x14ac:dyDescent="0.3">
      <c r="A27658" s="16">
        <v>4820</v>
      </c>
      <c r="B27658" s="17">
        <v>42826</v>
      </c>
      <c r="C27658" s="16">
        <v>7</v>
      </c>
      <c r="D27658" s="18">
        <v>36.76</v>
      </c>
      <c r="O27658"/>
      <c r="P27658"/>
    </row>
    <row r="27659" spans="1:16" x14ac:dyDescent="0.3">
      <c r="A27659" s="19">
        <v>4822</v>
      </c>
      <c r="B27659" s="20">
        <v>42826</v>
      </c>
      <c r="C27659" s="19">
        <v>2</v>
      </c>
      <c r="D27659" s="21">
        <v>45.9</v>
      </c>
      <c r="O27659"/>
      <c r="P27659"/>
    </row>
    <row r="27660" spans="1:16" x14ac:dyDescent="0.3">
      <c r="A27660" s="16">
        <v>4823</v>
      </c>
      <c r="B27660" s="17">
        <v>42826</v>
      </c>
      <c r="C27660" s="16">
        <v>3</v>
      </c>
      <c r="D27660" s="18">
        <v>29.15</v>
      </c>
      <c r="O27660"/>
      <c r="P27660"/>
    </row>
    <row r="27661" spans="1:16" x14ac:dyDescent="0.3">
      <c r="A27661" s="19">
        <v>4824</v>
      </c>
      <c r="B27661" s="20">
        <v>42826</v>
      </c>
      <c r="C27661" s="19">
        <v>6</v>
      </c>
      <c r="D27661" s="21">
        <v>110.82</v>
      </c>
      <c r="O27661"/>
      <c r="P27661"/>
    </row>
    <row r="27662" spans="1:16" x14ac:dyDescent="0.3">
      <c r="A27662" s="19">
        <v>4825</v>
      </c>
      <c r="B27662" s="20">
        <v>42826</v>
      </c>
      <c r="C27662" s="19">
        <v>3</v>
      </c>
      <c r="D27662" s="21">
        <v>37.01</v>
      </c>
      <c r="O27662"/>
      <c r="P27662"/>
    </row>
    <row r="27663" spans="1:16" x14ac:dyDescent="0.3">
      <c r="A27663" s="19">
        <v>4849</v>
      </c>
      <c r="B27663" s="20">
        <v>42826</v>
      </c>
      <c r="C27663" s="19">
        <v>4</v>
      </c>
      <c r="D27663" s="21">
        <v>23.39</v>
      </c>
      <c r="O27663"/>
      <c r="P27663"/>
    </row>
    <row r="27664" spans="1:16" x14ac:dyDescent="0.3">
      <c r="A27664" s="19">
        <v>4850</v>
      </c>
      <c r="B27664" s="20">
        <v>42826</v>
      </c>
      <c r="C27664" s="19">
        <v>10</v>
      </c>
      <c r="D27664" s="21">
        <v>42.234999999999999</v>
      </c>
      <c r="O27664"/>
      <c r="P27664"/>
    </row>
    <row r="27665" spans="1:16" x14ac:dyDescent="0.3">
      <c r="A27665" s="19">
        <v>4852</v>
      </c>
      <c r="B27665" s="20">
        <v>42826</v>
      </c>
      <c r="C27665" s="19">
        <v>3</v>
      </c>
      <c r="D27665" s="21">
        <v>17.98</v>
      </c>
      <c r="O27665"/>
      <c r="P27665"/>
    </row>
    <row r="27666" spans="1:16" x14ac:dyDescent="0.3">
      <c r="A27666" s="16">
        <v>4854</v>
      </c>
      <c r="B27666" s="17">
        <v>42826</v>
      </c>
      <c r="C27666" s="16">
        <v>2</v>
      </c>
      <c r="D27666" s="18">
        <v>25.52</v>
      </c>
      <c r="O27666"/>
      <c r="P27666"/>
    </row>
    <row r="27667" spans="1:16" x14ac:dyDescent="0.3">
      <c r="A27667" s="16">
        <v>4855</v>
      </c>
      <c r="B27667" s="17">
        <v>42826</v>
      </c>
      <c r="C27667" s="16">
        <v>1</v>
      </c>
      <c r="D27667" s="18">
        <v>5</v>
      </c>
      <c r="O27667"/>
      <c r="P27667"/>
    </row>
    <row r="27668" spans="1:16" x14ac:dyDescent="0.3">
      <c r="A27668" s="16">
        <v>4858</v>
      </c>
      <c r="B27668" s="17">
        <v>42826</v>
      </c>
      <c r="C27668" s="16">
        <v>1</v>
      </c>
      <c r="D27668" s="18">
        <v>6.24</v>
      </c>
      <c r="O27668"/>
      <c r="P27668"/>
    </row>
    <row r="27669" spans="1:16" x14ac:dyDescent="0.3">
      <c r="A27669" s="19">
        <v>4860</v>
      </c>
      <c r="B27669" s="20">
        <v>42826</v>
      </c>
      <c r="C27669" s="19">
        <v>4</v>
      </c>
      <c r="D27669" s="21">
        <v>19.420000000000002</v>
      </c>
      <c r="O27669"/>
      <c r="P27669"/>
    </row>
    <row r="27670" spans="1:16" x14ac:dyDescent="0.3">
      <c r="A27670" s="19">
        <v>4865</v>
      </c>
      <c r="B27670" s="20">
        <v>42826</v>
      </c>
      <c r="C27670" s="19">
        <v>4</v>
      </c>
      <c r="D27670" s="21">
        <v>25.77</v>
      </c>
      <c r="O27670"/>
      <c r="P27670"/>
    </row>
    <row r="27671" spans="1:16" x14ac:dyDescent="0.3">
      <c r="A27671" s="16">
        <v>4868</v>
      </c>
      <c r="B27671" s="17">
        <v>42826</v>
      </c>
      <c r="C27671" s="16">
        <v>10</v>
      </c>
      <c r="D27671" s="18">
        <v>52.326999999999998</v>
      </c>
      <c r="O27671"/>
      <c r="P27671"/>
    </row>
    <row r="27672" spans="1:16" x14ac:dyDescent="0.3">
      <c r="A27672" s="19">
        <v>4869</v>
      </c>
      <c r="B27672" s="20">
        <v>42826</v>
      </c>
      <c r="C27672" s="19">
        <v>16</v>
      </c>
      <c r="D27672" s="21">
        <v>78.915000000000006</v>
      </c>
      <c r="O27672"/>
      <c r="P27672"/>
    </row>
    <row r="27673" spans="1:16" x14ac:dyDescent="0.3">
      <c r="A27673" s="16">
        <v>4870</v>
      </c>
      <c r="B27673" s="17">
        <v>42826</v>
      </c>
      <c r="C27673" s="16">
        <v>53</v>
      </c>
      <c r="D27673" s="18">
        <v>405.85500000000002</v>
      </c>
      <c r="O27673"/>
      <c r="P27673"/>
    </row>
    <row r="27674" spans="1:16" x14ac:dyDescent="0.3">
      <c r="A27674" s="19">
        <v>4871</v>
      </c>
      <c r="B27674" s="20">
        <v>42826</v>
      </c>
      <c r="C27674" s="19">
        <v>8</v>
      </c>
      <c r="D27674" s="21">
        <v>84.38</v>
      </c>
      <c r="O27674"/>
      <c r="P27674"/>
    </row>
    <row r="27675" spans="1:16" x14ac:dyDescent="0.3">
      <c r="A27675" s="19">
        <v>4872</v>
      </c>
      <c r="B27675" s="20">
        <v>42826</v>
      </c>
      <c r="C27675" s="19">
        <v>4</v>
      </c>
      <c r="D27675" s="21">
        <v>21.98</v>
      </c>
      <c r="O27675"/>
      <c r="P27675"/>
    </row>
    <row r="27676" spans="1:16" x14ac:dyDescent="0.3">
      <c r="A27676" s="19">
        <v>4873</v>
      </c>
      <c r="B27676" s="20">
        <v>42826</v>
      </c>
      <c r="C27676" s="19">
        <v>6</v>
      </c>
      <c r="D27676" s="21">
        <v>34.47</v>
      </c>
      <c r="O27676"/>
      <c r="P27676"/>
    </row>
    <row r="27677" spans="1:16" x14ac:dyDescent="0.3">
      <c r="A27677" s="16">
        <v>4877</v>
      </c>
      <c r="B27677" s="17">
        <v>42826</v>
      </c>
      <c r="C27677" s="16">
        <v>5</v>
      </c>
      <c r="D27677" s="18">
        <v>25.914999999999999</v>
      </c>
      <c r="O27677"/>
      <c r="P27677"/>
    </row>
    <row r="27678" spans="1:16" x14ac:dyDescent="0.3">
      <c r="A27678" s="19">
        <v>4878</v>
      </c>
      <c r="B27678" s="20">
        <v>42826</v>
      </c>
      <c r="C27678" s="19">
        <v>7</v>
      </c>
      <c r="D27678" s="21">
        <v>38.744999999999997</v>
      </c>
      <c r="O27678"/>
      <c r="P27678"/>
    </row>
    <row r="27679" spans="1:16" x14ac:dyDescent="0.3">
      <c r="A27679" s="16">
        <v>4879</v>
      </c>
      <c r="B27679" s="17">
        <v>42826</v>
      </c>
      <c r="C27679" s="16">
        <v>24</v>
      </c>
      <c r="D27679" s="18">
        <v>119.72499999999999</v>
      </c>
      <c r="O27679"/>
      <c r="P27679"/>
    </row>
    <row r="27680" spans="1:16" x14ac:dyDescent="0.3">
      <c r="A27680" s="19">
        <v>4880</v>
      </c>
      <c r="B27680" s="20">
        <v>42826</v>
      </c>
      <c r="C27680" s="19">
        <v>12</v>
      </c>
      <c r="D27680" s="21">
        <v>67.430000000000007</v>
      </c>
      <c r="O27680"/>
      <c r="P27680"/>
    </row>
    <row r="27681" spans="1:16" x14ac:dyDescent="0.3">
      <c r="A27681" s="16">
        <v>4881</v>
      </c>
      <c r="B27681" s="17">
        <v>42826</v>
      </c>
      <c r="C27681" s="16">
        <v>5</v>
      </c>
      <c r="D27681" s="18">
        <v>32.659999999999997</v>
      </c>
      <c r="O27681"/>
      <c r="P27681"/>
    </row>
    <row r="27682" spans="1:16" x14ac:dyDescent="0.3">
      <c r="A27682" s="19">
        <v>4882</v>
      </c>
      <c r="B27682" s="20">
        <v>42826</v>
      </c>
      <c r="C27682" s="19">
        <v>4</v>
      </c>
      <c r="D27682" s="21">
        <v>23.3</v>
      </c>
      <c r="O27682"/>
      <c r="P27682"/>
    </row>
    <row r="27683" spans="1:16" x14ac:dyDescent="0.3">
      <c r="A27683" s="16">
        <v>4883</v>
      </c>
      <c r="B27683" s="17">
        <v>42826</v>
      </c>
      <c r="C27683" s="16">
        <v>6</v>
      </c>
      <c r="D27683" s="18">
        <v>26.26</v>
      </c>
      <c r="O27683"/>
      <c r="P27683"/>
    </row>
    <row r="27684" spans="1:16" x14ac:dyDescent="0.3">
      <c r="A27684" s="19">
        <v>4884</v>
      </c>
      <c r="B27684" s="20">
        <v>42826</v>
      </c>
      <c r="C27684" s="19">
        <v>1</v>
      </c>
      <c r="D27684" s="21">
        <v>5.2</v>
      </c>
      <c r="O27684"/>
      <c r="P27684"/>
    </row>
    <row r="27685" spans="1:16" x14ac:dyDescent="0.3">
      <c r="A27685" s="19">
        <v>4885</v>
      </c>
      <c r="B27685" s="20">
        <v>42826</v>
      </c>
      <c r="C27685" s="19">
        <v>1</v>
      </c>
      <c r="D27685" s="21">
        <v>6.24</v>
      </c>
      <c r="O27685"/>
      <c r="P27685"/>
    </row>
    <row r="27686" spans="1:16" x14ac:dyDescent="0.3">
      <c r="A27686" s="16">
        <v>4886</v>
      </c>
      <c r="B27686" s="17">
        <v>42826</v>
      </c>
      <c r="C27686" s="16">
        <v>2</v>
      </c>
      <c r="D27686" s="18">
        <v>7.36</v>
      </c>
      <c r="O27686"/>
      <c r="P27686"/>
    </row>
    <row r="27687" spans="1:16" x14ac:dyDescent="0.3">
      <c r="A27687" s="16">
        <v>4887</v>
      </c>
      <c r="B27687" s="17">
        <v>42826</v>
      </c>
      <c r="C27687" s="16">
        <v>4</v>
      </c>
      <c r="D27687" s="18">
        <v>19.61</v>
      </c>
      <c r="O27687"/>
      <c r="P27687"/>
    </row>
    <row r="27688" spans="1:16" x14ac:dyDescent="0.3">
      <c r="A27688" s="16">
        <v>4888</v>
      </c>
      <c r="B27688" s="17">
        <v>42826</v>
      </c>
      <c r="C27688" s="16">
        <v>8</v>
      </c>
      <c r="D27688" s="18">
        <v>47.7</v>
      </c>
      <c r="O27688"/>
      <c r="P27688"/>
    </row>
    <row r="27689" spans="1:16" x14ac:dyDescent="0.3">
      <c r="A27689" s="16">
        <v>4890</v>
      </c>
      <c r="B27689" s="17">
        <v>42826</v>
      </c>
      <c r="C27689" s="16">
        <v>1</v>
      </c>
      <c r="D27689" s="18">
        <v>6.48</v>
      </c>
      <c r="O27689"/>
      <c r="P27689"/>
    </row>
    <row r="27690" spans="1:16" x14ac:dyDescent="0.3">
      <c r="A27690" s="16">
        <v>4895</v>
      </c>
      <c r="B27690" s="17">
        <v>42826</v>
      </c>
      <c r="C27690" s="16">
        <v>2</v>
      </c>
      <c r="D27690" s="18">
        <v>16.54</v>
      </c>
      <c r="O27690"/>
      <c r="P27690"/>
    </row>
    <row r="27691" spans="1:16" x14ac:dyDescent="0.3">
      <c r="A27691" s="19">
        <v>5000</v>
      </c>
      <c r="B27691" s="20">
        <v>42826</v>
      </c>
      <c r="C27691" s="19">
        <v>10</v>
      </c>
      <c r="D27691" s="21">
        <v>28.373999999999999</v>
      </c>
      <c r="O27691"/>
      <c r="P27691"/>
    </row>
    <row r="27692" spans="1:16" x14ac:dyDescent="0.3">
      <c r="A27692" s="16">
        <v>5006</v>
      </c>
      <c r="B27692" s="17">
        <v>42826</v>
      </c>
      <c r="C27692" s="16">
        <v>4</v>
      </c>
      <c r="D27692" s="18">
        <v>15.06</v>
      </c>
      <c r="O27692"/>
      <c r="P27692"/>
    </row>
    <row r="27693" spans="1:16" x14ac:dyDescent="0.3">
      <c r="A27693" s="19">
        <v>5007</v>
      </c>
      <c r="B27693" s="20">
        <v>42826</v>
      </c>
      <c r="C27693" s="19">
        <v>2</v>
      </c>
      <c r="D27693" s="21">
        <v>34.06</v>
      </c>
      <c r="O27693"/>
      <c r="P27693"/>
    </row>
    <row r="27694" spans="1:16" x14ac:dyDescent="0.3">
      <c r="A27694" s="19">
        <v>5009</v>
      </c>
      <c r="B27694" s="20">
        <v>42826</v>
      </c>
      <c r="C27694" s="19">
        <v>1</v>
      </c>
      <c r="D27694" s="21">
        <v>29.97</v>
      </c>
      <c r="O27694"/>
      <c r="P27694"/>
    </row>
    <row r="27695" spans="1:16" x14ac:dyDescent="0.3">
      <c r="A27695" s="16">
        <v>5010</v>
      </c>
      <c r="B27695" s="17">
        <v>42826</v>
      </c>
      <c r="C27695" s="16">
        <v>4</v>
      </c>
      <c r="D27695" s="18">
        <v>24.03</v>
      </c>
      <c r="O27695"/>
      <c r="P27695"/>
    </row>
    <row r="27696" spans="1:16" x14ac:dyDescent="0.3">
      <c r="A27696" s="19">
        <v>5011</v>
      </c>
      <c r="B27696" s="20">
        <v>42826</v>
      </c>
      <c r="C27696" s="19">
        <v>3</v>
      </c>
      <c r="D27696" s="21">
        <v>15.164999999999999</v>
      </c>
      <c r="O27696"/>
      <c r="P27696"/>
    </row>
    <row r="27697" spans="1:16" x14ac:dyDescent="0.3">
      <c r="A27697" s="16">
        <v>5012</v>
      </c>
      <c r="B27697" s="17">
        <v>42826</v>
      </c>
      <c r="C27697" s="16">
        <v>2</v>
      </c>
      <c r="D27697" s="18">
        <v>9.0399999999999991</v>
      </c>
      <c r="O27697"/>
      <c r="P27697"/>
    </row>
    <row r="27698" spans="1:16" x14ac:dyDescent="0.3">
      <c r="A27698" s="19">
        <v>5013</v>
      </c>
      <c r="B27698" s="20">
        <v>42826</v>
      </c>
      <c r="C27698" s="19">
        <v>7</v>
      </c>
      <c r="D27698" s="21">
        <v>73.09</v>
      </c>
      <c r="O27698"/>
      <c r="P27698"/>
    </row>
    <row r="27699" spans="1:16" x14ac:dyDescent="0.3">
      <c r="A27699" s="16">
        <v>5014</v>
      </c>
      <c r="B27699" s="17">
        <v>42826</v>
      </c>
      <c r="C27699" s="16">
        <v>8</v>
      </c>
      <c r="D27699" s="18">
        <v>58.524999999999999</v>
      </c>
      <c r="O27699"/>
      <c r="P27699"/>
    </row>
    <row r="27700" spans="1:16" x14ac:dyDescent="0.3">
      <c r="A27700" s="19">
        <v>5015</v>
      </c>
      <c r="B27700" s="20">
        <v>42826</v>
      </c>
      <c r="C27700" s="19">
        <v>1</v>
      </c>
      <c r="D27700" s="21">
        <v>2.5499999999999998</v>
      </c>
      <c r="O27700"/>
      <c r="P27700"/>
    </row>
    <row r="27701" spans="1:16" x14ac:dyDescent="0.3">
      <c r="A27701" s="16">
        <v>5016</v>
      </c>
      <c r="B27701" s="17">
        <v>42826</v>
      </c>
      <c r="C27701" s="16">
        <v>5</v>
      </c>
      <c r="D27701" s="18">
        <v>23.94</v>
      </c>
      <c r="O27701"/>
      <c r="P27701"/>
    </row>
    <row r="27702" spans="1:16" x14ac:dyDescent="0.3">
      <c r="A27702" s="16">
        <v>5018</v>
      </c>
      <c r="B27702" s="17">
        <v>42826</v>
      </c>
      <c r="C27702" s="16">
        <v>2</v>
      </c>
      <c r="D27702" s="18">
        <v>8.8000000000000007</v>
      </c>
      <c r="O27702"/>
      <c r="P27702"/>
    </row>
    <row r="27703" spans="1:16" x14ac:dyDescent="0.3">
      <c r="A27703" s="19">
        <v>5019</v>
      </c>
      <c r="B27703" s="20">
        <v>42826</v>
      </c>
      <c r="C27703" s="19">
        <v>4</v>
      </c>
      <c r="D27703" s="21">
        <v>15.87</v>
      </c>
      <c r="O27703"/>
      <c r="P27703"/>
    </row>
    <row r="27704" spans="1:16" x14ac:dyDescent="0.3">
      <c r="A27704" s="16">
        <v>5020</v>
      </c>
      <c r="B27704" s="17">
        <v>42826</v>
      </c>
      <c r="C27704" s="16">
        <v>2</v>
      </c>
      <c r="D27704" s="18">
        <v>11.18</v>
      </c>
      <c r="O27704"/>
      <c r="P27704"/>
    </row>
    <row r="27705" spans="1:16" x14ac:dyDescent="0.3">
      <c r="A27705" s="19">
        <v>5021</v>
      </c>
      <c r="B27705" s="20">
        <v>42826</v>
      </c>
      <c r="C27705" s="19">
        <v>2</v>
      </c>
      <c r="D27705" s="21">
        <v>10.16</v>
      </c>
      <c r="O27705"/>
      <c r="P27705"/>
    </row>
    <row r="27706" spans="1:16" x14ac:dyDescent="0.3">
      <c r="A27706" s="19">
        <v>5022</v>
      </c>
      <c r="B27706" s="20">
        <v>42826</v>
      </c>
      <c r="C27706" s="19">
        <v>10</v>
      </c>
      <c r="D27706" s="21">
        <v>47.94</v>
      </c>
      <c r="O27706"/>
      <c r="P27706"/>
    </row>
    <row r="27707" spans="1:16" x14ac:dyDescent="0.3">
      <c r="A27707" s="16">
        <v>5023</v>
      </c>
      <c r="B27707" s="17">
        <v>42826</v>
      </c>
      <c r="C27707" s="16">
        <v>8</v>
      </c>
      <c r="D27707" s="18">
        <v>45.52</v>
      </c>
      <c r="O27707"/>
      <c r="P27707"/>
    </row>
    <row r="27708" spans="1:16" x14ac:dyDescent="0.3">
      <c r="A27708" s="19">
        <v>5024</v>
      </c>
      <c r="B27708" s="20">
        <v>42826</v>
      </c>
      <c r="C27708" s="19">
        <v>6</v>
      </c>
      <c r="D27708" s="21">
        <v>27.03</v>
      </c>
      <c r="O27708"/>
      <c r="P27708"/>
    </row>
    <row r="27709" spans="1:16" x14ac:dyDescent="0.3">
      <c r="A27709" s="16">
        <v>5025</v>
      </c>
      <c r="B27709" s="17">
        <v>42826</v>
      </c>
      <c r="C27709" s="16">
        <v>3</v>
      </c>
      <c r="D27709" s="18">
        <v>16.059999999999999</v>
      </c>
      <c r="O27709"/>
      <c r="P27709"/>
    </row>
    <row r="27710" spans="1:16" x14ac:dyDescent="0.3">
      <c r="A27710" s="19">
        <v>5031</v>
      </c>
      <c r="B27710" s="20">
        <v>42826</v>
      </c>
      <c r="C27710" s="19">
        <v>4</v>
      </c>
      <c r="D27710" s="21">
        <v>40.115000000000002</v>
      </c>
      <c r="O27710"/>
      <c r="P27710"/>
    </row>
    <row r="27711" spans="1:16" x14ac:dyDescent="0.3">
      <c r="A27711" s="19">
        <v>5032</v>
      </c>
      <c r="B27711" s="20">
        <v>42826</v>
      </c>
      <c r="C27711" s="19">
        <v>7</v>
      </c>
      <c r="D27711" s="21">
        <v>31.38</v>
      </c>
      <c r="O27711"/>
      <c r="P27711"/>
    </row>
    <row r="27712" spans="1:16" x14ac:dyDescent="0.3">
      <c r="A27712" s="16">
        <v>5033</v>
      </c>
      <c r="B27712" s="17">
        <v>42826</v>
      </c>
      <c r="C27712" s="16">
        <v>5</v>
      </c>
      <c r="D27712" s="18">
        <v>80.040000000000006</v>
      </c>
      <c r="O27712"/>
      <c r="P27712"/>
    </row>
    <row r="27713" spans="1:16" x14ac:dyDescent="0.3">
      <c r="A27713" s="16">
        <v>5034</v>
      </c>
      <c r="B27713" s="17">
        <v>42826</v>
      </c>
      <c r="C27713" s="16">
        <v>9</v>
      </c>
      <c r="D27713" s="18">
        <v>52.4</v>
      </c>
      <c r="O27713"/>
      <c r="P27713"/>
    </row>
    <row r="27714" spans="1:16" x14ac:dyDescent="0.3">
      <c r="A27714" s="19">
        <v>5035</v>
      </c>
      <c r="B27714" s="20">
        <v>42826</v>
      </c>
      <c r="C27714" s="19">
        <v>3</v>
      </c>
      <c r="D27714" s="21">
        <v>29.91</v>
      </c>
      <c r="O27714"/>
      <c r="P27714"/>
    </row>
    <row r="27715" spans="1:16" x14ac:dyDescent="0.3">
      <c r="A27715" s="16">
        <v>5037</v>
      </c>
      <c r="B27715" s="17">
        <v>42826</v>
      </c>
      <c r="C27715" s="16">
        <v>5</v>
      </c>
      <c r="D27715" s="18">
        <v>33.869999999999997</v>
      </c>
      <c r="O27715"/>
      <c r="P27715"/>
    </row>
    <row r="27716" spans="1:16" x14ac:dyDescent="0.3">
      <c r="A27716" s="19">
        <v>5038</v>
      </c>
      <c r="B27716" s="20">
        <v>42826</v>
      </c>
      <c r="C27716" s="19">
        <v>3</v>
      </c>
      <c r="D27716" s="21">
        <v>13.414999999999999</v>
      </c>
      <c r="O27716"/>
      <c r="P27716"/>
    </row>
    <row r="27717" spans="1:16" x14ac:dyDescent="0.3">
      <c r="A27717" s="16">
        <v>5039</v>
      </c>
      <c r="B27717" s="17">
        <v>42826</v>
      </c>
      <c r="C27717" s="16">
        <v>5</v>
      </c>
      <c r="D27717" s="18">
        <v>49.78</v>
      </c>
      <c r="O27717"/>
      <c r="P27717"/>
    </row>
    <row r="27718" spans="1:16" x14ac:dyDescent="0.3">
      <c r="A27718" s="19">
        <v>5041</v>
      </c>
      <c r="B27718" s="20">
        <v>42826</v>
      </c>
      <c r="C27718" s="19">
        <v>5</v>
      </c>
      <c r="D27718" s="21">
        <v>26.72</v>
      </c>
      <c r="O27718"/>
      <c r="P27718"/>
    </row>
    <row r="27719" spans="1:16" x14ac:dyDescent="0.3">
      <c r="A27719" s="16">
        <v>5042</v>
      </c>
      <c r="B27719" s="17">
        <v>42826</v>
      </c>
      <c r="C27719" s="16">
        <v>7</v>
      </c>
      <c r="D27719" s="18">
        <v>48.18</v>
      </c>
      <c r="O27719"/>
      <c r="P27719"/>
    </row>
    <row r="27720" spans="1:16" x14ac:dyDescent="0.3">
      <c r="A27720" s="16">
        <v>5043</v>
      </c>
      <c r="B27720" s="17">
        <v>42826</v>
      </c>
      <c r="C27720" s="16">
        <v>1</v>
      </c>
      <c r="D27720" s="18">
        <v>6.05</v>
      </c>
      <c r="O27720"/>
      <c r="P27720"/>
    </row>
    <row r="27721" spans="1:16" x14ac:dyDescent="0.3">
      <c r="A27721" s="19">
        <v>5044</v>
      </c>
      <c r="B27721" s="20">
        <v>42826</v>
      </c>
      <c r="C27721" s="19">
        <v>1</v>
      </c>
      <c r="D27721" s="21">
        <v>3.71</v>
      </c>
      <c r="O27721"/>
      <c r="P27721"/>
    </row>
    <row r="27722" spans="1:16" x14ac:dyDescent="0.3">
      <c r="A27722" s="16">
        <v>5045</v>
      </c>
      <c r="B27722" s="17">
        <v>42826</v>
      </c>
      <c r="C27722" s="16">
        <v>9</v>
      </c>
      <c r="D27722" s="18">
        <v>54.98</v>
      </c>
      <c r="O27722"/>
      <c r="P27722"/>
    </row>
    <row r="27723" spans="1:16" x14ac:dyDescent="0.3">
      <c r="A27723" s="16">
        <v>5046</v>
      </c>
      <c r="B27723" s="17">
        <v>42826</v>
      </c>
      <c r="C27723" s="16">
        <v>3</v>
      </c>
      <c r="D27723" s="18">
        <v>16.239999999999998</v>
      </c>
      <c r="O27723"/>
      <c r="P27723"/>
    </row>
    <row r="27724" spans="1:16" x14ac:dyDescent="0.3">
      <c r="A27724" s="19">
        <v>5047</v>
      </c>
      <c r="B27724" s="20">
        <v>42826</v>
      </c>
      <c r="C27724" s="19">
        <v>3</v>
      </c>
      <c r="D27724" s="21">
        <v>11.3</v>
      </c>
      <c r="O27724"/>
      <c r="P27724"/>
    </row>
    <row r="27725" spans="1:16" x14ac:dyDescent="0.3">
      <c r="A27725" s="16">
        <v>5048</v>
      </c>
      <c r="B27725" s="17">
        <v>42826</v>
      </c>
      <c r="C27725" s="16">
        <v>5</v>
      </c>
      <c r="D27725" s="18">
        <v>21.57</v>
      </c>
      <c r="O27725"/>
      <c r="P27725"/>
    </row>
    <row r="27726" spans="1:16" x14ac:dyDescent="0.3">
      <c r="A27726" s="19">
        <v>5049</v>
      </c>
      <c r="B27726" s="20">
        <v>42826</v>
      </c>
      <c r="C27726" s="19">
        <v>4</v>
      </c>
      <c r="D27726" s="21">
        <v>18.7</v>
      </c>
      <c r="O27726"/>
      <c r="P27726"/>
    </row>
    <row r="27727" spans="1:16" x14ac:dyDescent="0.3">
      <c r="A27727" s="16">
        <v>5050</v>
      </c>
      <c r="B27727" s="17">
        <v>42826</v>
      </c>
      <c r="C27727" s="16">
        <v>4</v>
      </c>
      <c r="D27727" s="18">
        <v>26.61</v>
      </c>
      <c r="O27727"/>
      <c r="P27727"/>
    </row>
    <row r="27728" spans="1:16" x14ac:dyDescent="0.3">
      <c r="A27728" s="16">
        <v>5051</v>
      </c>
      <c r="B27728" s="17">
        <v>42826</v>
      </c>
      <c r="C27728" s="16">
        <v>7</v>
      </c>
      <c r="D27728" s="18">
        <v>35.369999999999997</v>
      </c>
      <c r="O27728"/>
      <c r="P27728"/>
    </row>
    <row r="27729" spans="1:16" x14ac:dyDescent="0.3">
      <c r="A27729" s="16">
        <v>5052</v>
      </c>
      <c r="B27729" s="17">
        <v>42826</v>
      </c>
      <c r="C27729" s="16">
        <v>2</v>
      </c>
      <c r="D27729" s="18">
        <v>11.494999999999999</v>
      </c>
      <c r="O27729"/>
      <c r="P27729"/>
    </row>
    <row r="27730" spans="1:16" x14ac:dyDescent="0.3">
      <c r="A27730" s="19">
        <v>5061</v>
      </c>
      <c r="B27730" s="20">
        <v>42826</v>
      </c>
      <c r="C27730" s="19">
        <v>8</v>
      </c>
      <c r="D27730" s="21">
        <v>48.01</v>
      </c>
      <c r="O27730"/>
      <c r="P27730"/>
    </row>
    <row r="27731" spans="1:16" x14ac:dyDescent="0.3">
      <c r="A27731" s="16">
        <v>5062</v>
      </c>
      <c r="B27731" s="17">
        <v>42826</v>
      </c>
      <c r="C27731" s="16">
        <v>7</v>
      </c>
      <c r="D27731" s="18">
        <v>40.875</v>
      </c>
      <c r="O27731"/>
      <c r="P27731"/>
    </row>
    <row r="27732" spans="1:16" x14ac:dyDescent="0.3">
      <c r="A27732" s="19">
        <v>5063</v>
      </c>
      <c r="B27732" s="20">
        <v>42826</v>
      </c>
      <c r="C27732" s="19">
        <v>1</v>
      </c>
      <c r="D27732" s="21">
        <v>4.24</v>
      </c>
      <c r="O27732"/>
      <c r="P27732"/>
    </row>
    <row r="27733" spans="1:16" x14ac:dyDescent="0.3">
      <c r="A27733" s="16">
        <v>5064</v>
      </c>
      <c r="B27733" s="17">
        <v>42826</v>
      </c>
      <c r="C27733" s="16">
        <v>5</v>
      </c>
      <c r="D27733" s="18">
        <v>31.67</v>
      </c>
      <c r="O27733"/>
      <c r="P27733"/>
    </row>
    <row r="27734" spans="1:16" x14ac:dyDescent="0.3">
      <c r="A27734" s="19">
        <v>5065</v>
      </c>
      <c r="B27734" s="20">
        <v>42826</v>
      </c>
      <c r="C27734" s="19">
        <v>4</v>
      </c>
      <c r="D27734" s="21">
        <v>42.24</v>
      </c>
      <c r="O27734"/>
      <c r="P27734"/>
    </row>
    <row r="27735" spans="1:16" x14ac:dyDescent="0.3">
      <c r="A27735" s="16">
        <v>5066</v>
      </c>
      <c r="B27735" s="17">
        <v>42826</v>
      </c>
      <c r="C27735" s="16">
        <v>2</v>
      </c>
      <c r="D27735" s="18">
        <v>14.99</v>
      </c>
      <c r="O27735"/>
      <c r="P27735"/>
    </row>
    <row r="27736" spans="1:16" x14ac:dyDescent="0.3">
      <c r="A27736" s="19">
        <v>5067</v>
      </c>
      <c r="B27736" s="20">
        <v>42826</v>
      </c>
      <c r="C27736" s="19">
        <v>5</v>
      </c>
      <c r="D27736" s="21">
        <v>23.56</v>
      </c>
      <c r="O27736"/>
      <c r="P27736"/>
    </row>
    <row r="27737" spans="1:16" x14ac:dyDescent="0.3">
      <c r="A27737" s="16">
        <v>5068</v>
      </c>
      <c r="B27737" s="17">
        <v>42826</v>
      </c>
      <c r="C27737" s="16">
        <v>6</v>
      </c>
      <c r="D27737" s="18">
        <v>29.55</v>
      </c>
      <c r="O27737"/>
      <c r="P27737"/>
    </row>
    <row r="27738" spans="1:16" x14ac:dyDescent="0.3">
      <c r="A27738" s="19">
        <v>5069</v>
      </c>
      <c r="B27738" s="20">
        <v>42826</v>
      </c>
      <c r="C27738" s="19">
        <v>2</v>
      </c>
      <c r="D27738" s="21">
        <v>21.84</v>
      </c>
      <c r="O27738"/>
      <c r="P27738"/>
    </row>
    <row r="27739" spans="1:16" x14ac:dyDescent="0.3">
      <c r="A27739" s="19">
        <v>5070</v>
      </c>
      <c r="B27739" s="20">
        <v>42826</v>
      </c>
      <c r="C27739" s="19">
        <v>6</v>
      </c>
      <c r="D27739" s="21">
        <v>40</v>
      </c>
      <c r="O27739"/>
      <c r="P27739"/>
    </row>
    <row r="27740" spans="1:16" x14ac:dyDescent="0.3">
      <c r="A27740" s="16">
        <v>5072</v>
      </c>
      <c r="B27740" s="17">
        <v>42826</v>
      </c>
      <c r="C27740" s="16">
        <v>11</v>
      </c>
      <c r="D27740" s="18">
        <v>79.834999999999994</v>
      </c>
      <c r="O27740"/>
      <c r="P27740"/>
    </row>
    <row r="27741" spans="1:16" x14ac:dyDescent="0.3">
      <c r="A27741" s="19">
        <v>5073</v>
      </c>
      <c r="B27741" s="20">
        <v>42826</v>
      </c>
      <c r="C27741" s="19">
        <v>10</v>
      </c>
      <c r="D27741" s="21">
        <v>47.784999999999997</v>
      </c>
      <c r="O27741"/>
      <c r="P27741"/>
    </row>
    <row r="27742" spans="1:16" x14ac:dyDescent="0.3">
      <c r="A27742" s="16">
        <v>5074</v>
      </c>
      <c r="B27742" s="17">
        <v>42826</v>
      </c>
      <c r="C27742" s="16">
        <v>5</v>
      </c>
      <c r="D27742" s="18">
        <v>15.55</v>
      </c>
      <c r="O27742"/>
      <c r="P27742"/>
    </row>
    <row r="27743" spans="1:16" x14ac:dyDescent="0.3">
      <c r="A27743" s="19">
        <v>5075</v>
      </c>
      <c r="B27743" s="20">
        <v>42826</v>
      </c>
      <c r="C27743" s="19">
        <v>7</v>
      </c>
      <c r="D27743" s="21">
        <v>35.32</v>
      </c>
      <c r="O27743"/>
      <c r="P27743"/>
    </row>
    <row r="27744" spans="1:16" x14ac:dyDescent="0.3">
      <c r="A27744" s="16">
        <v>5076</v>
      </c>
      <c r="B27744" s="17">
        <v>42826</v>
      </c>
      <c r="C27744" s="16">
        <v>3</v>
      </c>
      <c r="D27744" s="18">
        <v>12.625</v>
      </c>
      <c r="O27744"/>
      <c r="P27744"/>
    </row>
    <row r="27745" spans="1:16" x14ac:dyDescent="0.3">
      <c r="A27745" s="19">
        <v>5081</v>
      </c>
      <c r="B27745" s="20">
        <v>42826</v>
      </c>
      <c r="C27745" s="19">
        <v>5</v>
      </c>
      <c r="D27745" s="21">
        <v>21.93</v>
      </c>
      <c r="O27745"/>
      <c r="P27745"/>
    </row>
    <row r="27746" spans="1:16" x14ac:dyDescent="0.3">
      <c r="A27746" s="16">
        <v>5082</v>
      </c>
      <c r="B27746" s="17">
        <v>42826</v>
      </c>
      <c r="C27746" s="16">
        <v>8</v>
      </c>
      <c r="D27746" s="18">
        <v>51.39</v>
      </c>
      <c r="O27746"/>
      <c r="P27746"/>
    </row>
    <row r="27747" spans="1:16" x14ac:dyDescent="0.3">
      <c r="A27747" s="19">
        <v>5083</v>
      </c>
      <c r="B27747" s="20">
        <v>42826</v>
      </c>
      <c r="C27747" s="19">
        <v>4</v>
      </c>
      <c r="D27747" s="21">
        <v>17.16</v>
      </c>
      <c r="O27747"/>
      <c r="P27747"/>
    </row>
    <row r="27748" spans="1:16" x14ac:dyDescent="0.3">
      <c r="A27748" s="16">
        <v>5084</v>
      </c>
      <c r="B27748" s="17">
        <v>42826</v>
      </c>
      <c r="C27748" s="16">
        <v>4</v>
      </c>
      <c r="D27748" s="18">
        <v>43.12</v>
      </c>
      <c r="O27748"/>
      <c r="P27748"/>
    </row>
    <row r="27749" spans="1:16" x14ac:dyDescent="0.3">
      <c r="A27749" s="19">
        <v>5085</v>
      </c>
      <c r="B27749" s="20">
        <v>42826</v>
      </c>
      <c r="C27749" s="19">
        <v>14</v>
      </c>
      <c r="D27749" s="21">
        <v>51.545000000000002</v>
      </c>
      <c r="O27749"/>
      <c r="P27749"/>
    </row>
    <row r="27750" spans="1:16" x14ac:dyDescent="0.3">
      <c r="A27750" s="16">
        <v>5086</v>
      </c>
      <c r="B27750" s="17">
        <v>42826</v>
      </c>
      <c r="C27750" s="16">
        <v>9</v>
      </c>
      <c r="D27750" s="18">
        <v>52.4</v>
      </c>
      <c r="O27750"/>
      <c r="P27750"/>
    </row>
    <row r="27751" spans="1:16" x14ac:dyDescent="0.3">
      <c r="A27751" s="19">
        <v>5087</v>
      </c>
      <c r="B27751" s="20">
        <v>42826</v>
      </c>
      <c r="C27751" s="19">
        <v>7</v>
      </c>
      <c r="D27751" s="21">
        <v>29.09</v>
      </c>
      <c r="O27751"/>
      <c r="P27751"/>
    </row>
    <row r="27752" spans="1:16" x14ac:dyDescent="0.3">
      <c r="A27752" s="16">
        <v>5088</v>
      </c>
      <c r="B27752" s="17">
        <v>42826</v>
      </c>
      <c r="C27752" s="16">
        <v>1</v>
      </c>
      <c r="D27752" s="18">
        <v>7.56</v>
      </c>
      <c r="O27752"/>
      <c r="P27752"/>
    </row>
    <row r="27753" spans="1:16" x14ac:dyDescent="0.3">
      <c r="A27753" s="19">
        <v>5089</v>
      </c>
      <c r="B27753" s="20">
        <v>42826</v>
      </c>
      <c r="C27753" s="19">
        <v>3</v>
      </c>
      <c r="D27753" s="21">
        <v>15.06</v>
      </c>
      <c r="O27753"/>
      <c r="P27753"/>
    </row>
    <row r="27754" spans="1:16" x14ac:dyDescent="0.3">
      <c r="A27754" s="19">
        <v>5090</v>
      </c>
      <c r="B27754" s="20">
        <v>42826</v>
      </c>
      <c r="C27754" s="19">
        <v>2</v>
      </c>
      <c r="D27754" s="21">
        <v>16.3</v>
      </c>
      <c r="O27754"/>
      <c r="P27754"/>
    </row>
    <row r="27755" spans="1:16" x14ac:dyDescent="0.3">
      <c r="A27755" s="16">
        <v>5091</v>
      </c>
      <c r="B27755" s="17">
        <v>42826</v>
      </c>
      <c r="C27755" s="16">
        <v>3</v>
      </c>
      <c r="D27755" s="18">
        <v>10.09</v>
      </c>
      <c r="O27755"/>
      <c r="P27755"/>
    </row>
    <row r="27756" spans="1:16" x14ac:dyDescent="0.3">
      <c r="A27756" s="19">
        <v>5092</v>
      </c>
      <c r="B27756" s="20">
        <v>42826</v>
      </c>
      <c r="C27756" s="19">
        <v>10</v>
      </c>
      <c r="D27756" s="21">
        <v>46.11</v>
      </c>
      <c r="O27756"/>
      <c r="P27756"/>
    </row>
    <row r="27757" spans="1:16" x14ac:dyDescent="0.3">
      <c r="A27757" s="16">
        <v>5093</v>
      </c>
      <c r="B27757" s="17">
        <v>42826</v>
      </c>
      <c r="C27757" s="16">
        <v>3</v>
      </c>
      <c r="D27757" s="18">
        <v>10.76</v>
      </c>
      <c r="O27757"/>
      <c r="P27757"/>
    </row>
    <row r="27758" spans="1:16" x14ac:dyDescent="0.3">
      <c r="A27758" s="19">
        <v>5094</v>
      </c>
      <c r="B27758" s="20">
        <v>42826</v>
      </c>
      <c r="C27758" s="19">
        <v>2</v>
      </c>
      <c r="D27758" s="21">
        <v>35.034999999999997</v>
      </c>
      <c r="O27758"/>
      <c r="P27758"/>
    </row>
    <row r="27759" spans="1:16" x14ac:dyDescent="0.3">
      <c r="A27759" s="19">
        <v>5095</v>
      </c>
      <c r="B27759" s="20">
        <v>42826</v>
      </c>
      <c r="C27759" s="19">
        <v>6</v>
      </c>
      <c r="D27759" s="21">
        <v>39.085000000000001</v>
      </c>
      <c r="O27759"/>
      <c r="P27759"/>
    </row>
    <row r="27760" spans="1:16" x14ac:dyDescent="0.3">
      <c r="A27760" s="16">
        <v>5096</v>
      </c>
      <c r="B27760" s="17">
        <v>42826</v>
      </c>
      <c r="C27760" s="16">
        <v>9</v>
      </c>
      <c r="D27760" s="18">
        <v>43.19</v>
      </c>
      <c r="O27760"/>
      <c r="P27760"/>
    </row>
    <row r="27761" spans="1:16" x14ac:dyDescent="0.3">
      <c r="A27761" s="19">
        <v>5097</v>
      </c>
      <c r="B27761" s="20">
        <v>42826</v>
      </c>
      <c r="C27761" s="19">
        <v>7</v>
      </c>
      <c r="D27761" s="21">
        <v>31.774999999999999</v>
      </c>
      <c r="O27761"/>
      <c r="P27761"/>
    </row>
    <row r="27762" spans="1:16" x14ac:dyDescent="0.3">
      <c r="A27762" s="16">
        <v>5098</v>
      </c>
      <c r="B27762" s="17">
        <v>42826</v>
      </c>
      <c r="C27762" s="16">
        <v>5</v>
      </c>
      <c r="D27762" s="18">
        <v>19.23</v>
      </c>
      <c r="O27762"/>
      <c r="P27762"/>
    </row>
    <row r="27763" spans="1:16" x14ac:dyDescent="0.3">
      <c r="A27763" s="16">
        <v>5106</v>
      </c>
      <c r="B27763" s="17">
        <v>42826</v>
      </c>
      <c r="C27763" s="16">
        <v>1</v>
      </c>
      <c r="D27763" s="18">
        <v>2.16</v>
      </c>
      <c r="O27763"/>
      <c r="P27763"/>
    </row>
    <row r="27764" spans="1:16" x14ac:dyDescent="0.3">
      <c r="A27764" s="16">
        <v>5107</v>
      </c>
      <c r="B27764" s="17">
        <v>42826</v>
      </c>
      <c r="C27764" s="16">
        <v>7</v>
      </c>
      <c r="D27764" s="18">
        <v>37.090000000000003</v>
      </c>
      <c r="O27764"/>
      <c r="P27764"/>
    </row>
    <row r="27765" spans="1:16" x14ac:dyDescent="0.3">
      <c r="A27765" s="19">
        <v>5108</v>
      </c>
      <c r="B27765" s="20">
        <v>42826</v>
      </c>
      <c r="C27765" s="19">
        <v>18</v>
      </c>
      <c r="D27765" s="21">
        <v>84.864999999999995</v>
      </c>
      <c r="O27765"/>
      <c r="P27765"/>
    </row>
    <row r="27766" spans="1:16" x14ac:dyDescent="0.3">
      <c r="A27766" s="16">
        <v>5109</v>
      </c>
      <c r="B27766" s="17">
        <v>42826</v>
      </c>
      <c r="C27766" s="16">
        <v>10</v>
      </c>
      <c r="D27766" s="18">
        <v>56.24</v>
      </c>
      <c r="O27766"/>
      <c r="P27766"/>
    </row>
    <row r="27767" spans="1:16" x14ac:dyDescent="0.3">
      <c r="A27767" s="19">
        <v>5110</v>
      </c>
      <c r="B27767" s="20">
        <v>42826</v>
      </c>
      <c r="C27767" s="19">
        <v>2</v>
      </c>
      <c r="D27767" s="21">
        <v>7.55</v>
      </c>
      <c r="O27767"/>
      <c r="P27767"/>
    </row>
    <row r="27768" spans="1:16" x14ac:dyDescent="0.3">
      <c r="A27768" s="19">
        <v>5112</v>
      </c>
      <c r="B27768" s="20">
        <v>42826</v>
      </c>
      <c r="C27768" s="19">
        <v>7</v>
      </c>
      <c r="D27768" s="21">
        <v>28.625</v>
      </c>
      <c r="O27768"/>
      <c r="P27768"/>
    </row>
    <row r="27769" spans="1:16" x14ac:dyDescent="0.3">
      <c r="A27769" s="16">
        <v>5113</v>
      </c>
      <c r="B27769" s="17">
        <v>42826</v>
      </c>
      <c r="C27769" s="16">
        <v>14</v>
      </c>
      <c r="D27769" s="18">
        <v>67.209999999999994</v>
      </c>
      <c r="O27769"/>
      <c r="P27769"/>
    </row>
    <row r="27770" spans="1:16" x14ac:dyDescent="0.3">
      <c r="A27770" s="19">
        <v>5114</v>
      </c>
      <c r="B27770" s="20">
        <v>42826</v>
      </c>
      <c r="C27770" s="19">
        <v>18</v>
      </c>
      <c r="D27770" s="21">
        <v>94.24</v>
      </c>
      <c r="O27770"/>
      <c r="P27770"/>
    </row>
    <row r="27771" spans="1:16" x14ac:dyDescent="0.3">
      <c r="A27771" s="16">
        <v>5115</v>
      </c>
      <c r="B27771" s="17">
        <v>42826</v>
      </c>
      <c r="C27771" s="16">
        <v>5</v>
      </c>
      <c r="D27771" s="18">
        <v>26.54</v>
      </c>
      <c r="O27771"/>
      <c r="P27771"/>
    </row>
    <row r="27772" spans="1:16" x14ac:dyDescent="0.3">
      <c r="A27772" s="19">
        <v>5116</v>
      </c>
      <c r="B27772" s="20">
        <v>42826</v>
      </c>
      <c r="C27772" s="19">
        <v>4</v>
      </c>
      <c r="D27772" s="21">
        <v>37.68</v>
      </c>
      <c r="O27772"/>
      <c r="P27772"/>
    </row>
    <row r="27773" spans="1:16" x14ac:dyDescent="0.3">
      <c r="A27773" s="16">
        <v>5117</v>
      </c>
      <c r="B27773" s="17">
        <v>42826</v>
      </c>
      <c r="C27773" s="16">
        <v>4</v>
      </c>
      <c r="D27773" s="18">
        <v>56.88</v>
      </c>
      <c r="O27773"/>
      <c r="P27773"/>
    </row>
    <row r="27774" spans="1:16" x14ac:dyDescent="0.3">
      <c r="A27774" s="19">
        <v>5118</v>
      </c>
      <c r="B27774" s="20">
        <v>42826</v>
      </c>
      <c r="C27774" s="19">
        <v>15</v>
      </c>
      <c r="D27774" s="21">
        <v>145.465</v>
      </c>
      <c r="O27774"/>
      <c r="P27774"/>
    </row>
    <row r="27775" spans="1:16" x14ac:dyDescent="0.3">
      <c r="A27775" s="16">
        <v>5120</v>
      </c>
      <c r="B27775" s="17">
        <v>42826</v>
      </c>
      <c r="C27775" s="16">
        <v>4</v>
      </c>
      <c r="D27775" s="18">
        <v>62.9</v>
      </c>
      <c r="O27775"/>
      <c r="P27775"/>
    </row>
    <row r="27776" spans="1:16" x14ac:dyDescent="0.3">
      <c r="A27776" s="19">
        <v>5121</v>
      </c>
      <c r="B27776" s="20">
        <v>42826</v>
      </c>
      <c r="C27776" s="19">
        <v>3</v>
      </c>
      <c r="D27776" s="21">
        <v>46.26</v>
      </c>
      <c r="O27776"/>
      <c r="P27776"/>
    </row>
    <row r="27777" spans="1:16" x14ac:dyDescent="0.3">
      <c r="A27777" s="19">
        <v>5125</v>
      </c>
      <c r="B27777" s="20">
        <v>42826</v>
      </c>
      <c r="C27777" s="19">
        <v>8</v>
      </c>
      <c r="D27777" s="21">
        <v>38.33</v>
      </c>
      <c r="O27777"/>
      <c r="P27777"/>
    </row>
    <row r="27778" spans="1:16" x14ac:dyDescent="0.3">
      <c r="A27778" s="16">
        <v>5126</v>
      </c>
      <c r="B27778" s="17">
        <v>42826</v>
      </c>
      <c r="C27778" s="16">
        <v>6</v>
      </c>
      <c r="D27778" s="18">
        <v>28.47</v>
      </c>
      <c r="O27778"/>
      <c r="P27778"/>
    </row>
    <row r="27779" spans="1:16" x14ac:dyDescent="0.3">
      <c r="A27779" s="16">
        <v>5127</v>
      </c>
      <c r="B27779" s="17">
        <v>42826</v>
      </c>
      <c r="C27779" s="16">
        <v>4</v>
      </c>
      <c r="D27779" s="18">
        <v>13.86</v>
      </c>
      <c r="O27779"/>
      <c r="P27779"/>
    </row>
    <row r="27780" spans="1:16" x14ac:dyDescent="0.3">
      <c r="A27780" s="16">
        <v>5144</v>
      </c>
      <c r="B27780" s="17">
        <v>42826</v>
      </c>
      <c r="C27780" s="16">
        <v>1</v>
      </c>
      <c r="D27780" s="18">
        <v>6.4</v>
      </c>
      <c r="O27780"/>
      <c r="P27780"/>
    </row>
    <row r="27781" spans="1:16" x14ac:dyDescent="0.3">
      <c r="A27781" s="16">
        <v>5152</v>
      </c>
      <c r="B27781" s="17">
        <v>42826</v>
      </c>
      <c r="C27781" s="16">
        <v>4</v>
      </c>
      <c r="D27781" s="18">
        <v>36.619999999999997</v>
      </c>
      <c r="O27781"/>
      <c r="P27781"/>
    </row>
    <row r="27782" spans="1:16" x14ac:dyDescent="0.3">
      <c r="A27782" s="19">
        <v>5153</v>
      </c>
      <c r="B27782" s="20">
        <v>42826</v>
      </c>
      <c r="C27782" s="19">
        <v>3</v>
      </c>
      <c r="D27782" s="21">
        <v>15.6</v>
      </c>
      <c r="O27782"/>
      <c r="P27782"/>
    </row>
    <row r="27783" spans="1:16" x14ac:dyDescent="0.3">
      <c r="A27783" s="16">
        <v>5155</v>
      </c>
      <c r="B27783" s="17">
        <v>42826</v>
      </c>
      <c r="C27783" s="16">
        <v>2</v>
      </c>
      <c r="D27783" s="18">
        <v>13.52</v>
      </c>
      <c r="O27783"/>
      <c r="P27783"/>
    </row>
    <row r="27784" spans="1:16" x14ac:dyDescent="0.3">
      <c r="A27784" s="19">
        <v>5157</v>
      </c>
      <c r="B27784" s="20">
        <v>42826</v>
      </c>
      <c r="C27784" s="19">
        <v>1</v>
      </c>
      <c r="D27784" s="21">
        <v>5.13</v>
      </c>
      <c r="O27784"/>
      <c r="P27784"/>
    </row>
    <row r="27785" spans="1:16" x14ac:dyDescent="0.3">
      <c r="A27785" s="19">
        <v>5158</v>
      </c>
      <c r="B27785" s="20">
        <v>42826</v>
      </c>
      <c r="C27785" s="19">
        <v>10</v>
      </c>
      <c r="D27785" s="21">
        <v>46.74</v>
      </c>
      <c r="O27785"/>
      <c r="P27785"/>
    </row>
    <row r="27786" spans="1:16" x14ac:dyDescent="0.3">
      <c r="A27786" s="16">
        <v>5159</v>
      </c>
      <c r="B27786" s="17">
        <v>42826</v>
      </c>
      <c r="C27786" s="16">
        <v>9</v>
      </c>
      <c r="D27786" s="18">
        <v>45.902000000000001</v>
      </c>
      <c r="O27786"/>
      <c r="P27786"/>
    </row>
    <row r="27787" spans="1:16" x14ac:dyDescent="0.3">
      <c r="A27787" s="19">
        <v>5160</v>
      </c>
      <c r="B27787" s="20">
        <v>42826</v>
      </c>
      <c r="C27787" s="19">
        <v>1</v>
      </c>
      <c r="D27787" s="21">
        <v>16.64</v>
      </c>
      <c r="O27787"/>
      <c r="P27787"/>
    </row>
    <row r="27788" spans="1:16" x14ac:dyDescent="0.3">
      <c r="A27788" s="19">
        <v>5161</v>
      </c>
      <c r="B27788" s="20">
        <v>42826</v>
      </c>
      <c r="C27788" s="19">
        <v>5</v>
      </c>
      <c r="D27788" s="21">
        <v>27.45</v>
      </c>
      <c r="O27788"/>
      <c r="P27788"/>
    </row>
    <row r="27789" spans="1:16" x14ac:dyDescent="0.3">
      <c r="A27789" s="16">
        <v>5162</v>
      </c>
      <c r="B27789" s="17">
        <v>42826</v>
      </c>
      <c r="C27789" s="16">
        <v>15</v>
      </c>
      <c r="D27789" s="18">
        <v>111.8</v>
      </c>
      <c r="O27789"/>
      <c r="P27789"/>
    </row>
    <row r="27790" spans="1:16" x14ac:dyDescent="0.3">
      <c r="A27790" s="19">
        <v>5163</v>
      </c>
      <c r="B27790" s="20">
        <v>42826</v>
      </c>
      <c r="C27790" s="19">
        <v>7</v>
      </c>
      <c r="D27790" s="21">
        <v>31.27</v>
      </c>
      <c r="O27790"/>
      <c r="P27790"/>
    </row>
    <row r="27791" spans="1:16" x14ac:dyDescent="0.3">
      <c r="A27791" s="19">
        <v>5164</v>
      </c>
      <c r="B27791" s="20">
        <v>42826</v>
      </c>
      <c r="C27791" s="19">
        <v>4</v>
      </c>
      <c r="D27791" s="21">
        <v>14.04</v>
      </c>
      <c r="O27791"/>
      <c r="P27791"/>
    </row>
    <row r="27792" spans="1:16" x14ac:dyDescent="0.3">
      <c r="A27792" s="19">
        <v>5166</v>
      </c>
      <c r="B27792" s="20">
        <v>42826</v>
      </c>
      <c r="C27792" s="19">
        <v>1</v>
      </c>
      <c r="D27792" s="21">
        <v>5.6</v>
      </c>
      <c r="O27792"/>
      <c r="P27792"/>
    </row>
    <row r="27793" spans="1:16" x14ac:dyDescent="0.3">
      <c r="A27793" s="19">
        <v>5167</v>
      </c>
      <c r="B27793" s="20">
        <v>42826</v>
      </c>
      <c r="C27793" s="19">
        <v>3</v>
      </c>
      <c r="D27793" s="21">
        <v>14.59</v>
      </c>
      <c r="O27793"/>
      <c r="P27793"/>
    </row>
    <row r="27794" spans="1:16" x14ac:dyDescent="0.3">
      <c r="A27794" s="19">
        <v>5168</v>
      </c>
      <c r="B27794" s="20">
        <v>42826</v>
      </c>
      <c r="C27794" s="19">
        <v>2</v>
      </c>
      <c r="D27794" s="21">
        <v>38.81</v>
      </c>
      <c r="O27794"/>
      <c r="P27794"/>
    </row>
    <row r="27795" spans="1:16" x14ac:dyDescent="0.3">
      <c r="A27795" s="16">
        <v>5169</v>
      </c>
      <c r="B27795" s="17">
        <v>42826</v>
      </c>
      <c r="C27795" s="16">
        <v>8</v>
      </c>
      <c r="D27795" s="18">
        <v>40.14</v>
      </c>
      <c r="O27795"/>
      <c r="P27795"/>
    </row>
    <row r="27796" spans="1:16" x14ac:dyDescent="0.3">
      <c r="A27796" s="19">
        <v>5170</v>
      </c>
      <c r="B27796" s="20">
        <v>42826</v>
      </c>
      <c r="C27796" s="19">
        <v>1</v>
      </c>
      <c r="D27796" s="21">
        <v>3.18</v>
      </c>
      <c r="O27796"/>
      <c r="P27796"/>
    </row>
    <row r="27797" spans="1:16" x14ac:dyDescent="0.3">
      <c r="A27797" s="19">
        <v>5171</v>
      </c>
      <c r="B27797" s="20">
        <v>42826</v>
      </c>
      <c r="C27797" s="19">
        <v>6</v>
      </c>
      <c r="D27797" s="21">
        <v>44.2</v>
      </c>
      <c r="O27797"/>
      <c r="P27797"/>
    </row>
    <row r="27798" spans="1:16" x14ac:dyDescent="0.3">
      <c r="A27798" s="16">
        <v>5172</v>
      </c>
      <c r="B27798" s="17">
        <v>42826</v>
      </c>
      <c r="C27798" s="16">
        <v>5</v>
      </c>
      <c r="D27798" s="18">
        <v>21.74</v>
      </c>
      <c r="O27798"/>
      <c r="P27798"/>
    </row>
    <row r="27799" spans="1:16" x14ac:dyDescent="0.3">
      <c r="A27799" s="19">
        <v>5173</v>
      </c>
      <c r="B27799" s="20">
        <v>42826</v>
      </c>
      <c r="C27799" s="19">
        <v>6</v>
      </c>
      <c r="D27799" s="21">
        <v>121.34</v>
      </c>
      <c r="O27799"/>
      <c r="P27799"/>
    </row>
    <row r="27800" spans="1:16" x14ac:dyDescent="0.3">
      <c r="A27800" s="16">
        <v>5174</v>
      </c>
      <c r="B27800" s="17">
        <v>42826</v>
      </c>
      <c r="C27800" s="16">
        <v>4</v>
      </c>
      <c r="D27800" s="18">
        <v>19.399999999999999</v>
      </c>
      <c r="O27800"/>
      <c r="P27800"/>
    </row>
    <row r="27801" spans="1:16" x14ac:dyDescent="0.3">
      <c r="A27801" s="16">
        <v>5201</v>
      </c>
      <c r="B27801" s="17">
        <v>42826</v>
      </c>
      <c r="C27801" s="16">
        <v>3</v>
      </c>
      <c r="D27801" s="18">
        <v>14.99</v>
      </c>
      <c r="O27801"/>
      <c r="P27801"/>
    </row>
    <row r="27802" spans="1:16" x14ac:dyDescent="0.3">
      <c r="A27802" s="16">
        <v>5202</v>
      </c>
      <c r="B27802" s="17">
        <v>42826</v>
      </c>
      <c r="C27802" s="16">
        <v>1</v>
      </c>
      <c r="D27802" s="18">
        <v>4.7699999999999996</v>
      </c>
      <c r="O27802"/>
      <c r="P27802"/>
    </row>
    <row r="27803" spans="1:16" x14ac:dyDescent="0.3">
      <c r="A27803" s="19">
        <v>5204</v>
      </c>
      <c r="B27803" s="20">
        <v>42826</v>
      </c>
      <c r="C27803" s="19">
        <v>2</v>
      </c>
      <c r="D27803" s="21">
        <v>12.4</v>
      </c>
      <c r="O27803"/>
      <c r="P27803"/>
    </row>
    <row r="27804" spans="1:16" x14ac:dyDescent="0.3">
      <c r="A27804" s="19">
        <v>5210</v>
      </c>
      <c r="B27804" s="20">
        <v>42826</v>
      </c>
      <c r="C27804" s="19">
        <v>3</v>
      </c>
      <c r="D27804" s="21">
        <v>13.24</v>
      </c>
      <c r="O27804"/>
      <c r="P27804"/>
    </row>
    <row r="27805" spans="1:16" x14ac:dyDescent="0.3">
      <c r="A27805" s="19">
        <v>5211</v>
      </c>
      <c r="B27805" s="20">
        <v>42826</v>
      </c>
      <c r="C27805" s="19">
        <v>14</v>
      </c>
      <c r="D27805" s="21">
        <v>76.715000000000003</v>
      </c>
      <c r="O27805"/>
      <c r="P27805"/>
    </row>
    <row r="27806" spans="1:16" x14ac:dyDescent="0.3">
      <c r="A27806" s="16">
        <v>5212</v>
      </c>
      <c r="B27806" s="17">
        <v>42826</v>
      </c>
      <c r="C27806" s="16">
        <v>2</v>
      </c>
      <c r="D27806" s="18">
        <v>12.1</v>
      </c>
      <c r="O27806"/>
      <c r="P27806"/>
    </row>
    <row r="27807" spans="1:16" x14ac:dyDescent="0.3">
      <c r="A27807" s="19">
        <v>5213</v>
      </c>
      <c r="B27807" s="20">
        <v>42826</v>
      </c>
      <c r="C27807" s="19">
        <v>1</v>
      </c>
      <c r="D27807" s="21">
        <v>6.21</v>
      </c>
      <c r="O27807"/>
      <c r="P27807"/>
    </row>
    <row r="27808" spans="1:16" x14ac:dyDescent="0.3">
      <c r="A27808" s="16">
        <v>5214</v>
      </c>
      <c r="B27808" s="17">
        <v>42826</v>
      </c>
      <c r="C27808" s="16">
        <v>10</v>
      </c>
      <c r="D27808" s="18">
        <v>29.6</v>
      </c>
      <c r="O27808"/>
      <c r="P27808"/>
    </row>
    <row r="27809" spans="1:16" x14ac:dyDescent="0.3">
      <c r="A27809" s="16">
        <v>5221</v>
      </c>
      <c r="B27809" s="17">
        <v>42826</v>
      </c>
      <c r="C27809" s="16">
        <v>1</v>
      </c>
      <c r="D27809" s="18">
        <v>6.5</v>
      </c>
      <c r="O27809"/>
      <c r="P27809"/>
    </row>
    <row r="27810" spans="1:16" x14ac:dyDescent="0.3">
      <c r="A27810" s="16">
        <v>5222</v>
      </c>
      <c r="B27810" s="17">
        <v>42826</v>
      </c>
      <c r="C27810" s="16">
        <v>1</v>
      </c>
      <c r="D27810" s="18">
        <v>4.4000000000000004</v>
      </c>
      <c r="O27810"/>
      <c r="P27810"/>
    </row>
    <row r="27811" spans="1:16" x14ac:dyDescent="0.3">
      <c r="A27811" s="19">
        <v>5223</v>
      </c>
      <c r="B27811" s="20">
        <v>42826</v>
      </c>
      <c r="C27811" s="19">
        <v>2</v>
      </c>
      <c r="D27811" s="21">
        <v>12.13</v>
      </c>
      <c r="O27811"/>
      <c r="P27811"/>
    </row>
    <row r="27812" spans="1:16" x14ac:dyDescent="0.3">
      <c r="A27812" s="19">
        <v>5233</v>
      </c>
      <c r="B27812" s="20">
        <v>42826</v>
      </c>
      <c r="C27812" s="19">
        <v>1</v>
      </c>
      <c r="D27812" s="21">
        <v>3.78</v>
      </c>
      <c r="O27812"/>
      <c r="P27812"/>
    </row>
    <row r="27813" spans="1:16" x14ac:dyDescent="0.3">
      <c r="A27813" s="16">
        <v>5234</v>
      </c>
      <c r="B27813" s="17">
        <v>42826</v>
      </c>
      <c r="C27813" s="16">
        <v>2</v>
      </c>
      <c r="D27813" s="18">
        <v>5.72</v>
      </c>
      <c r="O27813"/>
      <c r="P27813"/>
    </row>
    <row r="27814" spans="1:16" x14ac:dyDescent="0.3">
      <c r="A27814" s="19">
        <v>5235</v>
      </c>
      <c r="B27814" s="20">
        <v>42826</v>
      </c>
      <c r="C27814" s="19">
        <v>1</v>
      </c>
      <c r="D27814" s="21">
        <v>4.4800000000000004</v>
      </c>
      <c r="O27814"/>
      <c r="P27814"/>
    </row>
    <row r="27815" spans="1:16" x14ac:dyDescent="0.3">
      <c r="A27815" s="16">
        <v>5238</v>
      </c>
      <c r="B27815" s="17">
        <v>42826</v>
      </c>
      <c r="C27815" s="16">
        <v>1</v>
      </c>
      <c r="D27815" s="18">
        <v>8.1</v>
      </c>
      <c r="O27815"/>
      <c r="P27815"/>
    </row>
    <row r="27816" spans="1:16" x14ac:dyDescent="0.3">
      <c r="A27816" s="19">
        <v>5240</v>
      </c>
      <c r="B27816" s="20">
        <v>42826</v>
      </c>
      <c r="C27816" s="19">
        <v>1</v>
      </c>
      <c r="D27816" s="21">
        <v>3.24</v>
      </c>
      <c r="O27816"/>
      <c r="P27816"/>
    </row>
    <row r="27817" spans="1:16" x14ac:dyDescent="0.3">
      <c r="A27817" s="19">
        <v>5242</v>
      </c>
      <c r="B27817" s="20">
        <v>42826</v>
      </c>
      <c r="C27817" s="19">
        <v>3</v>
      </c>
      <c r="D27817" s="21">
        <v>23.72</v>
      </c>
      <c r="O27817"/>
      <c r="P27817"/>
    </row>
    <row r="27818" spans="1:16" x14ac:dyDescent="0.3">
      <c r="A27818" s="16">
        <v>5243</v>
      </c>
      <c r="B27818" s="17">
        <v>42826</v>
      </c>
      <c r="C27818" s="16">
        <v>1</v>
      </c>
      <c r="D27818" s="18">
        <v>3.98</v>
      </c>
      <c r="O27818"/>
      <c r="P27818"/>
    </row>
    <row r="27819" spans="1:16" x14ac:dyDescent="0.3">
      <c r="A27819" s="16">
        <v>5244</v>
      </c>
      <c r="B27819" s="17">
        <v>42826</v>
      </c>
      <c r="C27819" s="16">
        <v>2</v>
      </c>
      <c r="D27819" s="18">
        <v>9.06</v>
      </c>
      <c r="O27819"/>
      <c r="P27819"/>
    </row>
    <row r="27820" spans="1:16" x14ac:dyDescent="0.3">
      <c r="A27820" s="16">
        <v>5250</v>
      </c>
      <c r="B27820" s="17">
        <v>42826</v>
      </c>
      <c r="C27820" s="16">
        <v>1</v>
      </c>
      <c r="D27820" s="18">
        <v>4.2</v>
      </c>
      <c r="O27820"/>
      <c r="P27820"/>
    </row>
    <row r="27821" spans="1:16" x14ac:dyDescent="0.3">
      <c r="A27821" s="19">
        <v>5251</v>
      </c>
      <c r="B27821" s="20">
        <v>42826</v>
      </c>
      <c r="C27821" s="19">
        <v>7</v>
      </c>
      <c r="D27821" s="21">
        <v>38.130000000000003</v>
      </c>
      <c r="O27821"/>
      <c r="P27821"/>
    </row>
    <row r="27822" spans="1:16" x14ac:dyDescent="0.3">
      <c r="A27822" s="16">
        <v>5252</v>
      </c>
      <c r="B27822" s="17">
        <v>42826</v>
      </c>
      <c r="C27822" s="16">
        <v>4</v>
      </c>
      <c r="D27822" s="18">
        <v>17.920000000000002</v>
      </c>
      <c r="O27822"/>
      <c r="P27822"/>
    </row>
    <row r="27823" spans="1:16" x14ac:dyDescent="0.3">
      <c r="A27823" s="16">
        <v>5253</v>
      </c>
      <c r="B27823" s="17">
        <v>42826</v>
      </c>
      <c r="C27823" s="16">
        <v>9</v>
      </c>
      <c r="D27823" s="18">
        <v>86.9</v>
      </c>
      <c r="O27823"/>
      <c r="P27823"/>
    </row>
    <row r="27824" spans="1:16" x14ac:dyDescent="0.3">
      <c r="A27824" s="19">
        <v>5254</v>
      </c>
      <c r="B27824" s="20">
        <v>42826</v>
      </c>
      <c r="C27824" s="19">
        <v>6</v>
      </c>
      <c r="D27824" s="21">
        <v>102.59</v>
      </c>
      <c r="O27824"/>
      <c r="P27824"/>
    </row>
    <row r="27825" spans="1:16" x14ac:dyDescent="0.3">
      <c r="A27825" s="16">
        <v>5255</v>
      </c>
      <c r="B27825" s="17">
        <v>42826</v>
      </c>
      <c r="C27825" s="16">
        <v>5</v>
      </c>
      <c r="D27825" s="18">
        <v>33.22</v>
      </c>
      <c r="O27825"/>
      <c r="P27825"/>
    </row>
    <row r="27826" spans="1:16" x14ac:dyDescent="0.3">
      <c r="A27826" s="19">
        <v>5256</v>
      </c>
      <c r="B27826" s="20">
        <v>42826</v>
      </c>
      <c r="C27826" s="19">
        <v>1</v>
      </c>
      <c r="D27826" s="21">
        <v>5.83</v>
      </c>
      <c r="O27826"/>
      <c r="P27826"/>
    </row>
    <row r="27827" spans="1:16" x14ac:dyDescent="0.3">
      <c r="A27827" s="19">
        <v>5259</v>
      </c>
      <c r="B27827" s="20">
        <v>42826</v>
      </c>
      <c r="C27827" s="19">
        <v>1</v>
      </c>
      <c r="D27827" s="21">
        <v>6.48</v>
      </c>
      <c r="O27827"/>
      <c r="P27827"/>
    </row>
    <row r="27828" spans="1:16" x14ac:dyDescent="0.3">
      <c r="A27828" s="19">
        <v>5262</v>
      </c>
      <c r="B27828" s="20">
        <v>42826</v>
      </c>
      <c r="C27828" s="19">
        <v>2</v>
      </c>
      <c r="D27828" s="21">
        <v>12.22</v>
      </c>
      <c r="O27828"/>
      <c r="P27828"/>
    </row>
    <row r="27829" spans="1:16" x14ac:dyDescent="0.3">
      <c r="A27829" s="16">
        <v>5264</v>
      </c>
      <c r="B27829" s="17">
        <v>42826</v>
      </c>
      <c r="C27829" s="16">
        <v>3</v>
      </c>
      <c r="D27829" s="18">
        <v>29.504999999999999</v>
      </c>
      <c r="O27829"/>
      <c r="P27829"/>
    </row>
    <row r="27830" spans="1:16" x14ac:dyDescent="0.3">
      <c r="A27830" s="19">
        <v>5271</v>
      </c>
      <c r="B27830" s="20">
        <v>42826</v>
      </c>
      <c r="C27830" s="19">
        <v>3</v>
      </c>
      <c r="D27830" s="21">
        <v>15.2</v>
      </c>
      <c r="O27830"/>
      <c r="P27830"/>
    </row>
    <row r="27831" spans="1:16" x14ac:dyDescent="0.3">
      <c r="A27831" s="19">
        <v>5275</v>
      </c>
      <c r="B27831" s="20">
        <v>42826</v>
      </c>
      <c r="C27831" s="19">
        <v>7</v>
      </c>
      <c r="D27831" s="21">
        <v>25.52</v>
      </c>
      <c r="O27831"/>
      <c r="P27831"/>
    </row>
    <row r="27832" spans="1:16" x14ac:dyDescent="0.3">
      <c r="A27832" s="19">
        <v>5277</v>
      </c>
      <c r="B27832" s="20">
        <v>42826</v>
      </c>
      <c r="C27832" s="19">
        <v>1</v>
      </c>
      <c r="D27832" s="21">
        <v>15.6</v>
      </c>
      <c r="O27832"/>
      <c r="P27832"/>
    </row>
    <row r="27833" spans="1:16" x14ac:dyDescent="0.3">
      <c r="A27833" s="16">
        <v>5280</v>
      </c>
      <c r="B27833" s="17">
        <v>42826</v>
      </c>
      <c r="C27833" s="16">
        <v>6</v>
      </c>
      <c r="D27833" s="18">
        <v>31.77</v>
      </c>
      <c r="O27833"/>
      <c r="P27833"/>
    </row>
    <row r="27834" spans="1:16" x14ac:dyDescent="0.3">
      <c r="A27834" s="16">
        <v>5290</v>
      </c>
      <c r="B27834" s="17">
        <v>42826</v>
      </c>
      <c r="C27834" s="16">
        <v>7</v>
      </c>
      <c r="D27834" s="18">
        <v>25.024999999999999</v>
      </c>
      <c r="O27834"/>
      <c r="P27834"/>
    </row>
    <row r="27835" spans="1:16" x14ac:dyDescent="0.3">
      <c r="A27835" s="19">
        <v>5291</v>
      </c>
      <c r="B27835" s="20">
        <v>42826</v>
      </c>
      <c r="C27835" s="19">
        <v>8</v>
      </c>
      <c r="D27835" s="21">
        <v>41.475000000000001</v>
      </c>
      <c r="O27835"/>
      <c r="P27835"/>
    </row>
    <row r="27836" spans="1:16" x14ac:dyDescent="0.3">
      <c r="A27836" s="19">
        <v>5301</v>
      </c>
      <c r="B27836" s="20">
        <v>42826</v>
      </c>
      <c r="C27836" s="19">
        <v>2</v>
      </c>
      <c r="D27836" s="21">
        <v>11.96</v>
      </c>
      <c r="O27836"/>
      <c r="P27836"/>
    </row>
    <row r="27837" spans="1:16" x14ac:dyDescent="0.3">
      <c r="A27837" s="16">
        <v>5322</v>
      </c>
      <c r="B27837" s="17">
        <v>42826</v>
      </c>
      <c r="C27837" s="16">
        <v>1</v>
      </c>
      <c r="D27837" s="18">
        <v>5.4</v>
      </c>
      <c r="O27837"/>
      <c r="P27837"/>
    </row>
    <row r="27838" spans="1:16" x14ac:dyDescent="0.3">
      <c r="A27838" s="16">
        <v>5330</v>
      </c>
      <c r="B27838" s="17">
        <v>42826</v>
      </c>
      <c r="C27838" s="16">
        <v>2</v>
      </c>
      <c r="D27838" s="18">
        <v>8.9499999999999993</v>
      </c>
      <c r="O27838"/>
      <c r="P27838"/>
    </row>
    <row r="27839" spans="1:16" x14ac:dyDescent="0.3">
      <c r="A27839" s="16">
        <v>5333</v>
      </c>
      <c r="B27839" s="17">
        <v>42826</v>
      </c>
      <c r="C27839" s="16">
        <v>9</v>
      </c>
      <c r="D27839" s="18">
        <v>69.75</v>
      </c>
      <c r="O27839"/>
      <c r="P27839"/>
    </row>
    <row r="27840" spans="1:16" x14ac:dyDescent="0.3">
      <c r="A27840" s="19">
        <v>5340</v>
      </c>
      <c r="B27840" s="20">
        <v>42826</v>
      </c>
      <c r="C27840" s="19">
        <v>2</v>
      </c>
      <c r="D27840" s="21">
        <v>15.2</v>
      </c>
      <c r="O27840"/>
      <c r="P27840"/>
    </row>
    <row r="27841" spans="1:16" x14ac:dyDescent="0.3">
      <c r="A27841" s="16">
        <v>5341</v>
      </c>
      <c r="B27841" s="17">
        <v>42826</v>
      </c>
      <c r="C27841" s="16">
        <v>6</v>
      </c>
      <c r="D27841" s="18">
        <v>34.270000000000003</v>
      </c>
      <c r="O27841"/>
      <c r="P27841"/>
    </row>
    <row r="27842" spans="1:16" x14ac:dyDescent="0.3">
      <c r="A27842" s="19">
        <v>5342</v>
      </c>
      <c r="B27842" s="20">
        <v>42826</v>
      </c>
      <c r="C27842" s="19">
        <v>2</v>
      </c>
      <c r="D27842" s="21">
        <v>14.93</v>
      </c>
      <c r="O27842"/>
      <c r="P27842"/>
    </row>
    <row r="27843" spans="1:16" x14ac:dyDescent="0.3">
      <c r="A27843" s="16">
        <v>5343</v>
      </c>
      <c r="B27843" s="17">
        <v>42826</v>
      </c>
      <c r="C27843" s="16">
        <v>5</v>
      </c>
      <c r="D27843" s="18">
        <v>26.44</v>
      </c>
      <c r="O27843"/>
      <c r="P27843"/>
    </row>
    <row r="27844" spans="1:16" x14ac:dyDescent="0.3">
      <c r="A27844" s="16">
        <v>5345</v>
      </c>
      <c r="B27844" s="17">
        <v>42826</v>
      </c>
      <c r="C27844" s="16">
        <v>2</v>
      </c>
      <c r="D27844" s="18">
        <v>15.3</v>
      </c>
      <c r="O27844"/>
      <c r="P27844"/>
    </row>
    <row r="27845" spans="1:16" x14ac:dyDescent="0.3">
      <c r="A27845" s="19">
        <v>5351</v>
      </c>
      <c r="B27845" s="20">
        <v>42826</v>
      </c>
      <c r="C27845" s="19">
        <v>2</v>
      </c>
      <c r="D27845" s="21">
        <v>12.185</v>
      </c>
      <c r="O27845"/>
      <c r="P27845"/>
    </row>
    <row r="27846" spans="1:16" x14ac:dyDescent="0.3">
      <c r="A27846" s="19">
        <v>5352</v>
      </c>
      <c r="B27846" s="20">
        <v>42826</v>
      </c>
      <c r="C27846" s="19">
        <v>9</v>
      </c>
      <c r="D27846" s="21">
        <v>113.01</v>
      </c>
      <c r="O27846"/>
      <c r="P27846"/>
    </row>
    <row r="27847" spans="1:16" x14ac:dyDescent="0.3">
      <c r="A27847" s="16">
        <v>5353</v>
      </c>
      <c r="B27847" s="17">
        <v>42826</v>
      </c>
      <c r="C27847" s="16">
        <v>3</v>
      </c>
      <c r="D27847" s="18">
        <v>21.1</v>
      </c>
      <c r="O27847"/>
      <c r="P27847"/>
    </row>
    <row r="27848" spans="1:16" x14ac:dyDescent="0.3">
      <c r="A27848" s="16">
        <v>5355</v>
      </c>
      <c r="B27848" s="17">
        <v>42826</v>
      </c>
      <c r="C27848" s="16">
        <v>4</v>
      </c>
      <c r="D27848" s="18">
        <v>23.22</v>
      </c>
      <c r="O27848"/>
      <c r="P27848"/>
    </row>
    <row r="27849" spans="1:16" x14ac:dyDescent="0.3">
      <c r="A27849" s="16">
        <v>5357</v>
      </c>
      <c r="B27849" s="17">
        <v>42826</v>
      </c>
      <c r="C27849" s="16">
        <v>1</v>
      </c>
      <c r="D27849" s="18">
        <v>4.9400000000000004</v>
      </c>
      <c r="O27849"/>
      <c r="P27849"/>
    </row>
    <row r="27850" spans="1:16" x14ac:dyDescent="0.3">
      <c r="A27850" s="19">
        <v>5360</v>
      </c>
      <c r="B27850" s="20">
        <v>42826</v>
      </c>
      <c r="C27850" s="19">
        <v>2</v>
      </c>
      <c r="D27850" s="21">
        <v>30.87</v>
      </c>
      <c r="O27850"/>
      <c r="P27850"/>
    </row>
    <row r="27851" spans="1:16" x14ac:dyDescent="0.3">
      <c r="A27851" s="16">
        <v>5371</v>
      </c>
      <c r="B27851" s="17">
        <v>42826</v>
      </c>
      <c r="C27851" s="16">
        <v>1</v>
      </c>
      <c r="D27851" s="18">
        <v>3.3</v>
      </c>
      <c r="O27851"/>
      <c r="P27851"/>
    </row>
    <row r="27852" spans="1:16" x14ac:dyDescent="0.3">
      <c r="A27852" s="19">
        <v>5372</v>
      </c>
      <c r="B27852" s="20">
        <v>42826</v>
      </c>
      <c r="C27852" s="19">
        <v>2</v>
      </c>
      <c r="D27852" s="21">
        <v>9.17</v>
      </c>
      <c r="O27852"/>
      <c r="P27852"/>
    </row>
    <row r="27853" spans="1:16" x14ac:dyDescent="0.3">
      <c r="A27853" s="16">
        <v>5417</v>
      </c>
      <c r="B27853" s="17">
        <v>42826</v>
      </c>
      <c r="C27853" s="16">
        <v>1</v>
      </c>
      <c r="D27853" s="18">
        <v>5.23</v>
      </c>
      <c r="O27853"/>
      <c r="P27853"/>
    </row>
    <row r="27854" spans="1:16" x14ac:dyDescent="0.3">
      <c r="A27854" s="16">
        <v>5420</v>
      </c>
      <c r="B27854" s="17">
        <v>42826</v>
      </c>
      <c r="C27854" s="16">
        <v>1</v>
      </c>
      <c r="D27854" s="18">
        <v>2.4750000000000001</v>
      </c>
      <c r="O27854"/>
      <c r="P27854"/>
    </row>
    <row r="27855" spans="1:16" x14ac:dyDescent="0.3">
      <c r="A27855" s="16">
        <v>5422</v>
      </c>
      <c r="B27855" s="17">
        <v>42826</v>
      </c>
      <c r="C27855" s="16">
        <v>4</v>
      </c>
      <c r="D27855" s="18">
        <v>26.3</v>
      </c>
      <c r="O27855"/>
      <c r="P27855"/>
    </row>
    <row r="27856" spans="1:16" x14ac:dyDescent="0.3">
      <c r="A27856" s="16">
        <v>5431</v>
      </c>
      <c r="B27856" s="17">
        <v>42826</v>
      </c>
      <c r="C27856" s="16">
        <v>1</v>
      </c>
      <c r="D27856" s="18">
        <v>2.2799999999999998</v>
      </c>
      <c r="O27856"/>
      <c r="P27856"/>
    </row>
    <row r="27857" spans="1:16" x14ac:dyDescent="0.3">
      <c r="A27857" s="19">
        <v>5433</v>
      </c>
      <c r="B27857" s="20">
        <v>42826</v>
      </c>
      <c r="C27857" s="19">
        <v>1</v>
      </c>
      <c r="D27857" s="21">
        <v>5.2</v>
      </c>
      <c r="O27857"/>
      <c r="P27857"/>
    </row>
    <row r="27858" spans="1:16" x14ac:dyDescent="0.3">
      <c r="A27858" s="19">
        <v>5453</v>
      </c>
      <c r="B27858" s="20">
        <v>42826</v>
      </c>
      <c r="C27858" s="19">
        <v>3</v>
      </c>
      <c r="D27858" s="21">
        <v>41.54</v>
      </c>
      <c r="O27858"/>
      <c r="P27858"/>
    </row>
    <row r="27859" spans="1:16" x14ac:dyDescent="0.3">
      <c r="A27859" s="19">
        <v>5461</v>
      </c>
      <c r="B27859" s="20">
        <v>42826</v>
      </c>
      <c r="C27859" s="19">
        <v>1</v>
      </c>
      <c r="D27859" s="21">
        <v>6.24</v>
      </c>
      <c r="O27859"/>
      <c r="P27859"/>
    </row>
    <row r="27860" spans="1:16" x14ac:dyDescent="0.3">
      <c r="A27860" s="16">
        <v>5464</v>
      </c>
      <c r="B27860" s="17">
        <v>42826</v>
      </c>
      <c r="C27860" s="16">
        <v>1</v>
      </c>
      <c r="D27860" s="18">
        <v>5.04</v>
      </c>
      <c r="O27860"/>
      <c r="P27860"/>
    </row>
    <row r="27861" spans="1:16" x14ac:dyDescent="0.3">
      <c r="A27861" s="19">
        <v>5481</v>
      </c>
      <c r="B27861" s="20">
        <v>42826</v>
      </c>
      <c r="C27861" s="19">
        <v>2</v>
      </c>
      <c r="D27861" s="21">
        <v>10.14</v>
      </c>
      <c r="O27861"/>
      <c r="P27861"/>
    </row>
    <row r="27862" spans="1:16" x14ac:dyDescent="0.3">
      <c r="A27862" s="16">
        <v>5483</v>
      </c>
      <c r="B27862" s="17">
        <v>42826</v>
      </c>
      <c r="C27862" s="16">
        <v>1</v>
      </c>
      <c r="D27862" s="18">
        <v>10.8</v>
      </c>
      <c r="O27862"/>
      <c r="P27862"/>
    </row>
    <row r="27863" spans="1:16" x14ac:dyDescent="0.3">
      <c r="A27863" s="19">
        <v>5485</v>
      </c>
      <c r="B27863" s="20">
        <v>42826</v>
      </c>
      <c r="C27863" s="19">
        <v>1</v>
      </c>
      <c r="D27863" s="21">
        <v>6.05</v>
      </c>
      <c r="O27863"/>
      <c r="P27863"/>
    </row>
    <row r="27864" spans="1:16" x14ac:dyDescent="0.3">
      <c r="A27864" s="19">
        <v>5491</v>
      </c>
      <c r="B27864" s="20">
        <v>42826</v>
      </c>
      <c r="C27864" s="19">
        <v>2</v>
      </c>
      <c r="D27864" s="21">
        <v>9.89</v>
      </c>
      <c r="O27864"/>
      <c r="P27864"/>
    </row>
    <row r="27865" spans="1:16" x14ac:dyDescent="0.3">
      <c r="A27865" s="16">
        <v>5495</v>
      </c>
      <c r="B27865" s="17">
        <v>42826</v>
      </c>
      <c r="C27865" s="16">
        <v>2</v>
      </c>
      <c r="D27865" s="18">
        <v>10.16</v>
      </c>
      <c r="O27865"/>
      <c r="P27865"/>
    </row>
    <row r="27866" spans="1:16" x14ac:dyDescent="0.3">
      <c r="A27866" s="19">
        <v>5501</v>
      </c>
      <c r="B27866" s="20">
        <v>42826</v>
      </c>
      <c r="C27866" s="19">
        <v>6</v>
      </c>
      <c r="D27866" s="21">
        <v>41.28</v>
      </c>
      <c r="O27866"/>
      <c r="P27866"/>
    </row>
    <row r="27867" spans="1:16" x14ac:dyDescent="0.3">
      <c r="A27867" s="16">
        <v>5520</v>
      </c>
      <c r="B27867" s="17">
        <v>42826</v>
      </c>
      <c r="C27867" s="16">
        <v>1</v>
      </c>
      <c r="D27867" s="18">
        <v>5.0350000000000001</v>
      </c>
      <c r="O27867"/>
      <c r="P27867"/>
    </row>
    <row r="27868" spans="1:16" x14ac:dyDescent="0.3">
      <c r="A27868" s="16">
        <v>5522</v>
      </c>
      <c r="B27868" s="17">
        <v>42826</v>
      </c>
      <c r="C27868" s="16">
        <v>1</v>
      </c>
      <c r="D27868" s="18">
        <v>5.13</v>
      </c>
      <c r="O27868"/>
      <c r="P27868"/>
    </row>
    <row r="27869" spans="1:16" x14ac:dyDescent="0.3">
      <c r="A27869" s="19">
        <v>5523</v>
      </c>
      <c r="B27869" s="20">
        <v>42826</v>
      </c>
      <c r="C27869" s="19">
        <v>5</v>
      </c>
      <c r="D27869" s="21">
        <v>25.16</v>
      </c>
      <c r="O27869"/>
      <c r="P27869"/>
    </row>
    <row r="27870" spans="1:16" x14ac:dyDescent="0.3">
      <c r="A27870" s="16">
        <v>5540</v>
      </c>
      <c r="B27870" s="17">
        <v>42826</v>
      </c>
      <c r="C27870" s="16">
        <v>11</v>
      </c>
      <c r="D27870" s="18">
        <v>58.195</v>
      </c>
      <c r="O27870"/>
      <c r="P27870"/>
    </row>
    <row r="27871" spans="1:16" x14ac:dyDescent="0.3">
      <c r="A27871" s="16">
        <v>5554</v>
      </c>
      <c r="B27871" s="17">
        <v>42826</v>
      </c>
      <c r="C27871" s="16">
        <v>3</v>
      </c>
      <c r="D27871" s="18">
        <v>45.792000000000002</v>
      </c>
      <c r="O27871"/>
      <c r="P27871"/>
    </row>
    <row r="27872" spans="1:16" x14ac:dyDescent="0.3">
      <c r="A27872" s="16">
        <v>5556</v>
      </c>
      <c r="B27872" s="17">
        <v>42826</v>
      </c>
      <c r="C27872" s="16">
        <v>1</v>
      </c>
      <c r="D27872" s="18">
        <v>3.2</v>
      </c>
      <c r="O27872"/>
      <c r="P27872"/>
    </row>
    <row r="27873" spans="1:16" x14ac:dyDescent="0.3">
      <c r="A27873" s="19">
        <v>5558</v>
      </c>
      <c r="B27873" s="20">
        <v>42826</v>
      </c>
      <c r="C27873" s="19">
        <v>4</v>
      </c>
      <c r="D27873" s="21">
        <v>21.61</v>
      </c>
      <c r="O27873"/>
      <c r="P27873"/>
    </row>
    <row r="27874" spans="1:16" x14ac:dyDescent="0.3">
      <c r="A27874" s="19">
        <v>5571</v>
      </c>
      <c r="B27874" s="20">
        <v>42826</v>
      </c>
      <c r="C27874" s="19">
        <v>1</v>
      </c>
      <c r="D27874" s="21">
        <v>5.23</v>
      </c>
      <c r="O27874"/>
      <c r="P27874"/>
    </row>
    <row r="27875" spans="1:16" x14ac:dyDescent="0.3">
      <c r="A27875" s="19">
        <v>5575</v>
      </c>
      <c r="B27875" s="20">
        <v>42826</v>
      </c>
      <c r="C27875" s="19">
        <v>2</v>
      </c>
      <c r="D27875" s="21">
        <v>16.55</v>
      </c>
      <c r="O27875"/>
      <c r="P27875"/>
    </row>
    <row r="27876" spans="1:16" x14ac:dyDescent="0.3">
      <c r="A27876" s="16">
        <v>5581</v>
      </c>
      <c r="B27876" s="17">
        <v>42826</v>
      </c>
      <c r="C27876" s="16">
        <v>2</v>
      </c>
      <c r="D27876" s="18">
        <v>11.71</v>
      </c>
      <c r="O27876"/>
      <c r="P27876"/>
    </row>
    <row r="27877" spans="1:16" x14ac:dyDescent="0.3">
      <c r="A27877" s="19">
        <v>5600</v>
      </c>
      <c r="B27877" s="20">
        <v>42826</v>
      </c>
      <c r="C27877" s="19">
        <v>3</v>
      </c>
      <c r="D27877" s="21">
        <v>42.73</v>
      </c>
      <c r="O27877"/>
      <c r="P27877"/>
    </row>
    <row r="27878" spans="1:16" x14ac:dyDescent="0.3">
      <c r="A27878" s="16">
        <v>5605</v>
      </c>
      <c r="B27878" s="17">
        <v>42826</v>
      </c>
      <c r="C27878" s="16">
        <v>1</v>
      </c>
      <c r="D27878" s="18">
        <v>6.24</v>
      </c>
      <c r="O27878"/>
      <c r="P27878"/>
    </row>
    <row r="27879" spans="1:16" x14ac:dyDescent="0.3">
      <c r="A27879" s="16">
        <v>5606</v>
      </c>
      <c r="B27879" s="17">
        <v>42826</v>
      </c>
      <c r="C27879" s="16">
        <v>4</v>
      </c>
      <c r="D27879" s="18">
        <v>29.98</v>
      </c>
      <c r="O27879"/>
      <c r="P27879"/>
    </row>
    <row r="27880" spans="1:16" x14ac:dyDescent="0.3">
      <c r="A27880" s="19">
        <v>5607</v>
      </c>
      <c r="B27880" s="20">
        <v>42826</v>
      </c>
      <c r="C27880" s="19">
        <v>4</v>
      </c>
      <c r="D27880" s="21">
        <v>33.36</v>
      </c>
      <c r="O27880"/>
      <c r="P27880"/>
    </row>
    <row r="27881" spans="1:16" x14ac:dyDescent="0.3">
      <c r="A27881" s="16">
        <v>5608</v>
      </c>
      <c r="B27881" s="17">
        <v>42826</v>
      </c>
      <c r="C27881" s="16">
        <v>3</v>
      </c>
      <c r="D27881" s="18">
        <v>24.59</v>
      </c>
      <c r="O27881"/>
      <c r="P27881"/>
    </row>
    <row r="27882" spans="1:16" x14ac:dyDescent="0.3">
      <c r="A27882" s="19">
        <v>5609</v>
      </c>
      <c r="B27882" s="20">
        <v>42826</v>
      </c>
      <c r="C27882" s="19">
        <v>1</v>
      </c>
      <c r="D27882" s="21">
        <v>10.4</v>
      </c>
      <c r="O27882"/>
      <c r="P27882"/>
    </row>
    <row r="27883" spans="1:16" x14ac:dyDescent="0.3">
      <c r="A27883" s="16">
        <v>5641</v>
      </c>
      <c r="B27883" s="17">
        <v>42826</v>
      </c>
      <c r="C27883" s="16">
        <v>1</v>
      </c>
      <c r="D27883" s="18">
        <v>4.95</v>
      </c>
      <c r="O27883"/>
      <c r="P27883"/>
    </row>
    <row r="27884" spans="1:16" x14ac:dyDescent="0.3">
      <c r="A27884" s="19">
        <v>5680</v>
      </c>
      <c r="B27884" s="20">
        <v>42826</v>
      </c>
      <c r="C27884" s="19">
        <v>4</v>
      </c>
      <c r="D27884" s="21">
        <v>55.57</v>
      </c>
      <c r="O27884"/>
      <c r="P27884"/>
    </row>
    <row r="27885" spans="1:16" x14ac:dyDescent="0.3">
      <c r="A27885" s="16">
        <v>5700</v>
      </c>
      <c r="B27885" s="17">
        <v>42826</v>
      </c>
      <c r="C27885" s="16">
        <v>8</v>
      </c>
      <c r="D27885" s="18">
        <v>41.19</v>
      </c>
      <c r="O27885"/>
      <c r="P27885"/>
    </row>
    <row r="27886" spans="1:16" x14ac:dyDescent="0.3">
      <c r="A27886" s="19">
        <v>5710</v>
      </c>
      <c r="B27886" s="20">
        <v>42826</v>
      </c>
      <c r="C27886" s="19">
        <v>1</v>
      </c>
      <c r="D27886" s="21">
        <v>5.3</v>
      </c>
      <c r="O27886"/>
      <c r="P27886"/>
    </row>
    <row r="27887" spans="1:16" x14ac:dyDescent="0.3">
      <c r="A27887" s="19">
        <v>5730</v>
      </c>
      <c r="B27887" s="20">
        <v>42826</v>
      </c>
      <c r="C27887" s="19">
        <v>1</v>
      </c>
      <c r="D27887" s="21">
        <v>10.8</v>
      </c>
      <c r="O27887"/>
      <c r="P27887"/>
    </row>
    <row r="27888" spans="1:16" x14ac:dyDescent="0.3">
      <c r="A27888" s="19">
        <v>6006</v>
      </c>
      <c r="B27888" s="20">
        <v>42826</v>
      </c>
      <c r="C27888" s="19">
        <v>7</v>
      </c>
      <c r="D27888" s="21">
        <v>67.400000000000006</v>
      </c>
      <c r="O27888"/>
      <c r="P27888"/>
    </row>
    <row r="27889" spans="1:16" x14ac:dyDescent="0.3">
      <c r="A27889" s="19">
        <v>6007</v>
      </c>
      <c r="B27889" s="20">
        <v>42826</v>
      </c>
      <c r="C27889" s="19">
        <v>4</v>
      </c>
      <c r="D27889" s="21">
        <v>20.059999999999999</v>
      </c>
      <c r="O27889"/>
      <c r="P27889"/>
    </row>
    <row r="27890" spans="1:16" x14ac:dyDescent="0.3">
      <c r="A27890" s="19">
        <v>6008</v>
      </c>
      <c r="B27890" s="20">
        <v>42826</v>
      </c>
      <c r="C27890" s="19">
        <v>8</v>
      </c>
      <c r="D27890" s="21">
        <v>79.415000000000006</v>
      </c>
      <c r="O27890"/>
      <c r="P27890"/>
    </row>
    <row r="27891" spans="1:16" x14ac:dyDescent="0.3">
      <c r="A27891" s="16">
        <v>6009</v>
      </c>
      <c r="B27891" s="17">
        <v>42826</v>
      </c>
      <c r="C27891" s="16">
        <v>14</v>
      </c>
      <c r="D27891" s="18">
        <v>82.46</v>
      </c>
      <c r="O27891"/>
      <c r="P27891"/>
    </row>
    <row r="27892" spans="1:16" x14ac:dyDescent="0.3">
      <c r="A27892" s="19">
        <v>6010</v>
      </c>
      <c r="B27892" s="20">
        <v>42826</v>
      </c>
      <c r="C27892" s="19">
        <v>18</v>
      </c>
      <c r="D27892" s="21">
        <v>99.96</v>
      </c>
      <c r="O27892"/>
      <c r="P27892"/>
    </row>
    <row r="27893" spans="1:16" x14ac:dyDescent="0.3">
      <c r="A27893" s="16">
        <v>6011</v>
      </c>
      <c r="B27893" s="17">
        <v>42826</v>
      </c>
      <c r="C27893" s="16">
        <v>9</v>
      </c>
      <c r="D27893" s="18">
        <v>62.064999999999998</v>
      </c>
      <c r="O27893"/>
      <c r="P27893"/>
    </row>
    <row r="27894" spans="1:16" x14ac:dyDescent="0.3">
      <c r="A27894" s="19">
        <v>6012</v>
      </c>
      <c r="B27894" s="20">
        <v>42826</v>
      </c>
      <c r="C27894" s="19">
        <v>7</v>
      </c>
      <c r="D27894" s="21">
        <v>38.103999999999999</v>
      </c>
      <c r="O27894"/>
      <c r="P27894"/>
    </row>
    <row r="27895" spans="1:16" x14ac:dyDescent="0.3">
      <c r="A27895" s="16">
        <v>6014</v>
      </c>
      <c r="B27895" s="17">
        <v>42826</v>
      </c>
      <c r="C27895" s="16">
        <v>7</v>
      </c>
      <c r="D27895" s="18">
        <v>36.395000000000003</v>
      </c>
      <c r="O27895"/>
      <c r="P27895"/>
    </row>
    <row r="27896" spans="1:16" x14ac:dyDescent="0.3">
      <c r="A27896" s="19">
        <v>6015</v>
      </c>
      <c r="B27896" s="20">
        <v>42826</v>
      </c>
      <c r="C27896" s="19">
        <v>2</v>
      </c>
      <c r="D27896" s="21">
        <v>10.404999999999999</v>
      </c>
      <c r="O27896"/>
      <c r="P27896"/>
    </row>
    <row r="27897" spans="1:16" x14ac:dyDescent="0.3">
      <c r="A27897" s="16">
        <v>6016</v>
      </c>
      <c r="B27897" s="17">
        <v>42826</v>
      </c>
      <c r="C27897" s="16">
        <v>5</v>
      </c>
      <c r="D27897" s="18">
        <v>22.952000000000002</v>
      </c>
      <c r="O27897"/>
      <c r="P27897"/>
    </row>
    <row r="27898" spans="1:16" x14ac:dyDescent="0.3">
      <c r="A27898" s="16">
        <v>6017</v>
      </c>
      <c r="B27898" s="17">
        <v>42826</v>
      </c>
      <c r="C27898" s="16">
        <v>3</v>
      </c>
      <c r="D27898" s="18">
        <v>52.055</v>
      </c>
      <c r="O27898"/>
      <c r="P27898"/>
    </row>
    <row r="27899" spans="1:16" x14ac:dyDescent="0.3">
      <c r="A27899" s="16">
        <v>6018</v>
      </c>
      <c r="B27899" s="17">
        <v>42826</v>
      </c>
      <c r="C27899" s="16">
        <v>21</v>
      </c>
      <c r="D27899" s="18">
        <v>187.41300000000001</v>
      </c>
      <c r="O27899"/>
      <c r="P27899"/>
    </row>
    <row r="27900" spans="1:16" x14ac:dyDescent="0.3">
      <c r="A27900" s="19">
        <v>6019</v>
      </c>
      <c r="B27900" s="20">
        <v>42826</v>
      </c>
      <c r="C27900" s="19">
        <v>14</v>
      </c>
      <c r="D27900" s="21">
        <v>70.94</v>
      </c>
      <c r="O27900"/>
      <c r="P27900"/>
    </row>
    <row r="27901" spans="1:16" x14ac:dyDescent="0.3">
      <c r="A27901" s="16">
        <v>6020</v>
      </c>
      <c r="B27901" s="17">
        <v>42826</v>
      </c>
      <c r="C27901" s="16">
        <v>22</v>
      </c>
      <c r="D27901" s="18">
        <v>108.015</v>
      </c>
      <c r="O27901"/>
      <c r="P27901"/>
    </row>
    <row r="27902" spans="1:16" x14ac:dyDescent="0.3">
      <c r="A27902" s="19">
        <v>6021</v>
      </c>
      <c r="B27902" s="20">
        <v>42826</v>
      </c>
      <c r="C27902" s="19">
        <v>24</v>
      </c>
      <c r="D27902" s="21">
        <v>271.16500000000002</v>
      </c>
      <c r="O27902"/>
      <c r="P27902"/>
    </row>
    <row r="27903" spans="1:16" x14ac:dyDescent="0.3">
      <c r="A27903" s="16">
        <v>6022</v>
      </c>
      <c r="B27903" s="17">
        <v>42826</v>
      </c>
      <c r="C27903" s="16">
        <v>16</v>
      </c>
      <c r="D27903" s="18">
        <v>71.474999999999994</v>
      </c>
      <c r="O27903"/>
      <c r="P27903"/>
    </row>
    <row r="27904" spans="1:16" x14ac:dyDescent="0.3">
      <c r="A27904" s="16">
        <v>6023</v>
      </c>
      <c r="B27904" s="17">
        <v>42826</v>
      </c>
      <c r="C27904" s="16">
        <v>11</v>
      </c>
      <c r="D27904" s="18">
        <v>49.96</v>
      </c>
      <c r="O27904"/>
      <c r="P27904"/>
    </row>
    <row r="27905" spans="1:16" x14ac:dyDescent="0.3">
      <c r="A27905" s="19">
        <v>6024</v>
      </c>
      <c r="B27905" s="20">
        <v>42826</v>
      </c>
      <c r="C27905" s="19">
        <v>21</v>
      </c>
      <c r="D27905" s="21">
        <v>99.474999999999994</v>
      </c>
      <c r="O27905"/>
      <c r="P27905"/>
    </row>
    <row r="27906" spans="1:16" x14ac:dyDescent="0.3">
      <c r="A27906" s="16">
        <v>6025</v>
      </c>
      <c r="B27906" s="17">
        <v>42826</v>
      </c>
      <c r="C27906" s="16">
        <v>37</v>
      </c>
      <c r="D27906" s="18">
        <v>189.02500000000001</v>
      </c>
      <c r="O27906"/>
      <c r="P27906"/>
    </row>
    <row r="27907" spans="1:16" x14ac:dyDescent="0.3">
      <c r="A27907" s="19">
        <v>6026</v>
      </c>
      <c r="B27907" s="20">
        <v>42826</v>
      </c>
      <c r="C27907" s="19">
        <v>25</v>
      </c>
      <c r="D27907" s="21">
        <v>121.155</v>
      </c>
      <c r="O27907"/>
      <c r="P27907"/>
    </row>
    <row r="27908" spans="1:16" x14ac:dyDescent="0.3">
      <c r="A27908" s="16">
        <v>6027</v>
      </c>
      <c r="B27908" s="17">
        <v>42826</v>
      </c>
      <c r="C27908" s="16">
        <v>42</v>
      </c>
      <c r="D27908" s="18">
        <v>213.26499999999999</v>
      </c>
      <c r="O27908"/>
      <c r="P27908"/>
    </row>
    <row r="27909" spans="1:16" x14ac:dyDescent="0.3">
      <c r="A27909" s="19">
        <v>6028</v>
      </c>
      <c r="B27909" s="20">
        <v>42826</v>
      </c>
      <c r="C27909" s="19">
        <v>27</v>
      </c>
      <c r="D27909" s="21">
        <v>169.63300000000001</v>
      </c>
      <c r="O27909"/>
      <c r="P27909"/>
    </row>
    <row r="27910" spans="1:16" x14ac:dyDescent="0.3">
      <c r="A27910" s="16">
        <v>6030</v>
      </c>
      <c r="B27910" s="17">
        <v>42826</v>
      </c>
      <c r="C27910" s="16">
        <v>44</v>
      </c>
      <c r="D27910" s="18">
        <v>226.11</v>
      </c>
      <c r="O27910"/>
      <c r="P27910"/>
    </row>
    <row r="27911" spans="1:16" x14ac:dyDescent="0.3">
      <c r="A27911" s="19">
        <v>6031</v>
      </c>
      <c r="B27911" s="20">
        <v>42826</v>
      </c>
      <c r="C27911" s="19">
        <v>13</v>
      </c>
      <c r="D27911" s="21">
        <v>73.834999999999994</v>
      </c>
      <c r="O27911"/>
      <c r="P27911"/>
    </row>
    <row r="27912" spans="1:16" x14ac:dyDescent="0.3">
      <c r="A27912" s="16">
        <v>6034</v>
      </c>
      <c r="B27912" s="17">
        <v>42826</v>
      </c>
      <c r="C27912" s="16">
        <v>14</v>
      </c>
      <c r="D27912" s="18">
        <v>49.79</v>
      </c>
      <c r="O27912"/>
      <c r="P27912"/>
    </row>
    <row r="27913" spans="1:16" x14ac:dyDescent="0.3">
      <c r="A27913" s="19">
        <v>6035</v>
      </c>
      <c r="B27913" s="20">
        <v>42826</v>
      </c>
      <c r="C27913" s="19">
        <v>9</v>
      </c>
      <c r="D27913" s="21">
        <v>35.69</v>
      </c>
      <c r="O27913"/>
      <c r="P27913"/>
    </row>
    <row r="27914" spans="1:16" x14ac:dyDescent="0.3">
      <c r="A27914" s="16">
        <v>6036</v>
      </c>
      <c r="B27914" s="17">
        <v>42826</v>
      </c>
      <c r="C27914" s="16">
        <v>21</v>
      </c>
      <c r="D27914" s="18">
        <v>109.795</v>
      </c>
      <c r="O27914"/>
      <c r="P27914"/>
    </row>
    <row r="27915" spans="1:16" x14ac:dyDescent="0.3">
      <c r="A27915" s="19">
        <v>6037</v>
      </c>
      <c r="B27915" s="20">
        <v>42826</v>
      </c>
      <c r="C27915" s="19">
        <v>3</v>
      </c>
      <c r="D27915" s="21">
        <v>15.29</v>
      </c>
      <c r="O27915"/>
      <c r="P27915"/>
    </row>
    <row r="27916" spans="1:16" x14ac:dyDescent="0.3">
      <c r="A27916" s="16">
        <v>6038</v>
      </c>
      <c r="B27916" s="17">
        <v>42826</v>
      </c>
      <c r="C27916" s="16">
        <v>10</v>
      </c>
      <c r="D27916" s="18">
        <v>83.468999999999994</v>
      </c>
      <c r="O27916"/>
      <c r="P27916"/>
    </row>
    <row r="27917" spans="1:16" x14ac:dyDescent="0.3">
      <c r="A27917" s="19">
        <v>6041</v>
      </c>
      <c r="B27917" s="20">
        <v>42826</v>
      </c>
      <c r="C27917" s="19">
        <v>4</v>
      </c>
      <c r="D27917" s="21">
        <v>19.86</v>
      </c>
      <c r="O27917"/>
      <c r="P27917"/>
    </row>
    <row r="27918" spans="1:16" x14ac:dyDescent="0.3">
      <c r="A27918" s="19">
        <v>6044</v>
      </c>
      <c r="B27918" s="20">
        <v>42826</v>
      </c>
      <c r="C27918" s="19">
        <v>1</v>
      </c>
      <c r="D27918" s="21">
        <v>20.02</v>
      </c>
      <c r="O27918"/>
      <c r="P27918"/>
    </row>
    <row r="27919" spans="1:16" x14ac:dyDescent="0.3">
      <c r="A27919" s="19">
        <v>6050</v>
      </c>
      <c r="B27919" s="20">
        <v>42826</v>
      </c>
      <c r="C27919" s="19">
        <v>11</v>
      </c>
      <c r="D27919" s="21">
        <v>126.901</v>
      </c>
      <c r="O27919"/>
      <c r="P27919"/>
    </row>
    <row r="27920" spans="1:16" x14ac:dyDescent="0.3">
      <c r="A27920" s="16">
        <v>6051</v>
      </c>
      <c r="B27920" s="17">
        <v>42826</v>
      </c>
      <c r="C27920" s="16">
        <v>1</v>
      </c>
      <c r="D27920" s="18">
        <v>3.18</v>
      </c>
      <c r="O27920"/>
      <c r="P27920"/>
    </row>
    <row r="27921" spans="1:16" x14ac:dyDescent="0.3">
      <c r="A27921" s="19">
        <v>6052</v>
      </c>
      <c r="B27921" s="20">
        <v>42826</v>
      </c>
      <c r="C27921" s="19">
        <v>10</v>
      </c>
      <c r="D27921" s="21">
        <v>46.34</v>
      </c>
      <c r="O27921"/>
      <c r="P27921"/>
    </row>
    <row r="27922" spans="1:16" x14ac:dyDescent="0.3">
      <c r="A27922" s="16">
        <v>6053</v>
      </c>
      <c r="B27922" s="17">
        <v>42826</v>
      </c>
      <c r="C27922" s="16">
        <v>11</v>
      </c>
      <c r="D27922" s="18">
        <v>52.695</v>
      </c>
      <c r="O27922"/>
      <c r="P27922"/>
    </row>
    <row r="27923" spans="1:16" x14ac:dyDescent="0.3">
      <c r="A27923" s="19">
        <v>6054</v>
      </c>
      <c r="B27923" s="20">
        <v>42826</v>
      </c>
      <c r="C27923" s="19">
        <v>16</v>
      </c>
      <c r="D27923" s="21">
        <v>93.57</v>
      </c>
      <c r="O27923"/>
      <c r="P27923"/>
    </row>
    <row r="27924" spans="1:16" x14ac:dyDescent="0.3">
      <c r="A27924" s="16">
        <v>6055</v>
      </c>
      <c r="B27924" s="17">
        <v>42826</v>
      </c>
      <c r="C27924" s="16">
        <v>33</v>
      </c>
      <c r="D27924" s="18">
        <v>188.4</v>
      </c>
      <c r="O27924"/>
      <c r="P27924"/>
    </row>
    <row r="27925" spans="1:16" x14ac:dyDescent="0.3">
      <c r="A27925" s="19">
        <v>6056</v>
      </c>
      <c r="B27925" s="20">
        <v>42826</v>
      </c>
      <c r="C27925" s="19">
        <v>30</v>
      </c>
      <c r="D27925" s="21">
        <v>154.58500000000001</v>
      </c>
      <c r="O27925"/>
      <c r="P27925"/>
    </row>
    <row r="27926" spans="1:16" x14ac:dyDescent="0.3">
      <c r="A27926" s="16">
        <v>6057</v>
      </c>
      <c r="B27926" s="17">
        <v>42826</v>
      </c>
      <c r="C27926" s="16">
        <v>15</v>
      </c>
      <c r="D27926" s="18">
        <v>88.15</v>
      </c>
      <c r="O27926"/>
      <c r="P27926"/>
    </row>
    <row r="27927" spans="1:16" x14ac:dyDescent="0.3">
      <c r="A27927" s="19">
        <v>6058</v>
      </c>
      <c r="B27927" s="20">
        <v>42826</v>
      </c>
      <c r="C27927" s="19">
        <v>14</v>
      </c>
      <c r="D27927" s="21">
        <v>69.935000000000002</v>
      </c>
      <c r="O27927"/>
      <c r="P27927"/>
    </row>
    <row r="27928" spans="1:16" x14ac:dyDescent="0.3">
      <c r="A27928" s="16">
        <v>6059</v>
      </c>
      <c r="B27928" s="17">
        <v>42826</v>
      </c>
      <c r="C27928" s="16">
        <v>24</v>
      </c>
      <c r="D27928" s="18">
        <v>100.855</v>
      </c>
      <c r="O27928"/>
      <c r="P27928"/>
    </row>
    <row r="27929" spans="1:16" x14ac:dyDescent="0.3">
      <c r="A27929" s="19">
        <v>6060</v>
      </c>
      <c r="B27929" s="20">
        <v>42826</v>
      </c>
      <c r="C27929" s="19">
        <v>6</v>
      </c>
      <c r="D27929" s="21">
        <v>19.396000000000001</v>
      </c>
      <c r="O27929"/>
      <c r="P27929"/>
    </row>
    <row r="27930" spans="1:16" x14ac:dyDescent="0.3">
      <c r="A27930" s="16">
        <v>6061</v>
      </c>
      <c r="B27930" s="17">
        <v>42826</v>
      </c>
      <c r="C27930" s="16">
        <v>29</v>
      </c>
      <c r="D27930" s="18">
        <v>130.16499999999999</v>
      </c>
      <c r="O27930"/>
      <c r="P27930"/>
    </row>
    <row r="27931" spans="1:16" x14ac:dyDescent="0.3">
      <c r="A27931" s="19">
        <v>6062</v>
      </c>
      <c r="B27931" s="20">
        <v>42826</v>
      </c>
      <c r="C27931" s="19">
        <v>26</v>
      </c>
      <c r="D27931" s="21">
        <v>143.19</v>
      </c>
      <c r="O27931"/>
      <c r="P27931"/>
    </row>
    <row r="27932" spans="1:16" x14ac:dyDescent="0.3">
      <c r="A27932" s="16">
        <v>6063</v>
      </c>
      <c r="B27932" s="17">
        <v>42826</v>
      </c>
      <c r="C27932" s="16">
        <v>16</v>
      </c>
      <c r="D27932" s="18">
        <v>57.4</v>
      </c>
      <c r="O27932"/>
      <c r="P27932"/>
    </row>
    <row r="27933" spans="1:16" x14ac:dyDescent="0.3">
      <c r="A27933" s="19">
        <v>6064</v>
      </c>
      <c r="B27933" s="20">
        <v>42826</v>
      </c>
      <c r="C27933" s="19">
        <v>27</v>
      </c>
      <c r="D27933" s="21">
        <v>142</v>
      </c>
      <c r="O27933"/>
      <c r="P27933"/>
    </row>
    <row r="27934" spans="1:16" x14ac:dyDescent="0.3">
      <c r="A27934" s="16">
        <v>6065</v>
      </c>
      <c r="B27934" s="17">
        <v>42826</v>
      </c>
      <c r="C27934" s="16">
        <v>74</v>
      </c>
      <c r="D27934" s="18">
        <v>412.36</v>
      </c>
      <c r="O27934"/>
      <c r="P27934"/>
    </row>
    <row r="27935" spans="1:16" x14ac:dyDescent="0.3">
      <c r="A27935" s="19">
        <v>6066</v>
      </c>
      <c r="B27935" s="20">
        <v>42826</v>
      </c>
      <c r="C27935" s="19">
        <v>40</v>
      </c>
      <c r="D27935" s="21">
        <v>189.46</v>
      </c>
      <c r="O27935"/>
      <c r="P27935"/>
    </row>
    <row r="27936" spans="1:16" x14ac:dyDescent="0.3">
      <c r="A27936" s="19">
        <v>6068</v>
      </c>
      <c r="B27936" s="20">
        <v>42826</v>
      </c>
      <c r="C27936" s="19">
        <v>1</v>
      </c>
      <c r="D27936" s="21">
        <v>2.8</v>
      </c>
      <c r="O27936"/>
      <c r="P27936"/>
    </row>
    <row r="27937" spans="1:16" x14ac:dyDescent="0.3">
      <c r="A27937" s="19">
        <v>6069</v>
      </c>
      <c r="B27937" s="20">
        <v>42826</v>
      </c>
      <c r="C27937" s="19">
        <v>61</v>
      </c>
      <c r="D27937" s="21">
        <v>296.87200000000001</v>
      </c>
      <c r="O27937"/>
      <c r="P27937"/>
    </row>
    <row r="27938" spans="1:16" x14ac:dyDescent="0.3">
      <c r="A27938" s="16">
        <v>6070</v>
      </c>
      <c r="B27938" s="17">
        <v>42826</v>
      </c>
      <c r="C27938" s="16">
        <v>3</v>
      </c>
      <c r="D27938" s="18">
        <v>16.02</v>
      </c>
      <c r="O27938"/>
      <c r="P27938"/>
    </row>
    <row r="27939" spans="1:16" x14ac:dyDescent="0.3">
      <c r="A27939" s="16">
        <v>6071</v>
      </c>
      <c r="B27939" s="17">
        <v>42826</v>
      </c>
      <c r="C27939" s="16">
        <v>4</v>
      </c>
      <c r="D27939" s="18">
        <v>22.4</v>
      </c>
      <c r="O27939"/>
      <c r="P27939"/>
    </row>
    <row r="27940" spans="1:16" x14ac:dyDescent="0.3">
      <c r="A27940" s="19">
        <v>6072</v>
      </c>
      <c r="B27940" s="20">
        <v>42826</v>
      </c>
      <c r="C27940" s="19">
        <v>1</v>
      </c>
      <c r="D27940" s="21">
        <v>6.48</v>
      </c>
      <c r="O27940"/>
      <c r="P27940"/>
    </row>
    <row r="27941" spans="1:16" x14ac:dyDescent="0.3">
      <c r="A27941" s="19">
        <v>6073</v>
      </c>
      <c r="B27941" s="20">
        <v>42826</v>
      </c>
      <c r="C27941" s="19">
        <v>3</v>
      </c>
      <c r="D27941" s="21">
        <v>19.260000000000002</v>
      </c>
      <c r="O27941"/>
      <c r="P27941"/>
    </row>
    <row r="27942" spans="1:16" x14ac:dyDescent="0.3">
      <c r="A27942" s="19">
        <v>6074</v>
      </c>
      <c r="B27942" s="20">
        <v>42826</v>
      </c>
      <c r="C27942" s="19">
        <v>1</v>
      </c>
      <c r="D27942" s="21">
        <v>6.5</v>
      </c>
      <c r="O27942"/>
      <c r="P27942"/>
    </row>
    <row r="27943" spans="1:16" x14ac:dyDescent="0.3">
      <c r="A27943" s="16">
        <v>6076</v>
      </c>
      <c r="B27943" s="17">
        <v>42826</v>
      </c>
      <c r="C27943" s="16">
        <v>26</v>
      </c>
      <c r="D27943" s="18">
        <v>137.41499999999999</v>
      </c>
      <c r="O27943"/>
      <c r="P27943"/>
    </row>
    <row r="27944" spans="1:16" x14ac:dyDescent="0.3">
      <c r="A27944" s="19">
        <v>6077</v>
      </c>
      <c r="B27944" s="20">
        <v>42826</v>
      </c>
      <c r="C27944" s="19">
        <v>5</v>
      </c>
      <c r="D27944" s="21">
        <v>45.78</v>
      </c>
      <c r="O27944"/>
      <c r="P27944"/>
    </row>
    <row r="27945" spans="1:16" x14ac:dyDescent="0.3">
      <c r="A27945" s="19">
        <v>6081</v>
      </c>
      <c r="B27945" s="20">
        <v>42826</v>
      </c>
      <c r="C27945" s="19">
        <v>9</v>
      </c>
      <c r="D27945" s="21">
        <v>56.189</v>
      </c>
      <c r="O27945"/>
      <c r="P27945"/>
    </row>
    <row r="27946" spans="1:16" x14ac:dyDescent="0.3">
      <c r="A27946" s="16">
        <v>6082</v>
      </c>
      <c r="B27946" s="17">
        <v>42826</v>
      </c>
      <c r="C27946" s="16">
        <v>4</v>
      </c>
      <c r="D27946" s="18">
        <v>17.71</v>
      </c>
      <c r="O27946"/>
      <c r="P27946"/>
    </row>
    <row r="27947" spans="1:16" x14ac:dyDescent="0.3">
      <c r="A27947" s="16">
        <v>6083</v>
      </c>
      <c r="B27947" s="17">
        <v>42826</v>
      </c>
      <c r="C27947" s="16">
        <v>3</v>
      </c>
      <c r="D27947" s="18">
        <v>17.625</v>
      </c>
      <c r="O27947"/>
      <c r="P27947"/>
    </row>
    <row r="27948" spans="1:16" x14ac:dyDescent="0.3">
      <c r="A27948" s="16">
        <v>6084</v>
      </c>
      <c r="B27948" s="17">
        <v>42826</v>
      </c>
      <c r="C27948" s="16">
        <v>11</v>
      </c>
      <c r="D27948" s="18">
        <v>59.524999999999999</v>
      </c>
      <c r="O27948"/>
      <c r="P27948"/>
    </row>
    <row r="27949" spans="1:16" x14ac:dyDescent="0.3">
      <c r="A27949" s="19">
        <v>6090</v>
      </c>
      <c r="B27949" s="20">
        <v>42826</v>
      </c>
      <c r="C27949" s="19">
        <v>9</v>
      </c>
      <c r="D27949" s="21">
        <v>277</v>
      </c>
      <c r="O27949"/>
      <c r="P27949"/>
    </row>
    <row r="27950" spans="1:16" x14ac:dyDescent="0.3">
      <c r="A27950" s="16">
        <v>6100</v>
      </c>
      <c r="B27950" s="17">
        <v>42826</v>
      </c>
      <c r="C27950" s="16">
        <v>4</v>
      </c>
      <c r="D27950" s="18">
        <v>15.9</v>
      </c>
      <c r="O27950"/>
      <c r="P27950"/>
    </row>
    <row r="27951" spans="1:16" x14ac:dyDescent="0.3">
      <c r="A27951" s="19">
        <v>6101</v>
      </c>
      <c r="B27951" s="20">
        <v>42826</v>
      </c>
      <c r="C27951" s="19">
        <v>15</v>
      </c>
      <c r="D27951" s="21">
        <v>63.841999999999999</v>
      </c>
      <c r="O27951"/>
      <c r="P27951"/>
    </row>
    <row r="27952" spans="1:16" x14ac:dyDescent="0.3">
      <c r="A27952" s="16">
        <v>6102</v>
      </c>
      <c r="B27952" s="17">
        <v>42826</v>
      </c>
      <c r="C27952" s="16">
        <v>5</v>
      </c>
      <c r="D27952" s="18">
        <v>18.53</v>
      </c>
      <c r="O27952"/>
      <c r="P27952"/>
    </row>
    <row r="27953" spans="1:16" x14ac:dyDescent="0.3">
      <c r="A27953" s="19">
        <v>6103</v>
      </c>
      <c r="B27953" s="20">
        <v>42826</v>
      </c>
      <c r="C27953" s="19">
        <v>1</v>
      </c>
      <c r="D27953" s="21">
        <v>11.31</v>
      </c>
      <c r="O27953"/>
      <c r="P27953"/>
    </row>
    <row r="27954" spans="1:16" x14ac:dyDescent="0.3">
      <c r="A27954" s="19">
        <v>6104</v>
      </c>
      <c r="B27954" s="20">
        <v>42826</v>
      </c>
      <c r="C27954" s="19">
        <v>5</v>
      </c>
      <c r="D27954" s="21">
        <v>46.19</v>
      </c>
      <c r="O27954"/>
      <c r="P27954"/>
    </row>
    <row r="27955" spans="1:16" x14ac:dyDescent="0.3">
      <c r="A27955" s="16">
        <v>6105</v>
      </c>
      <c r="B27955" s="17">
        <v>42826</v>
      </c>
      <c r="C27955" s="16">
        <v>9</v>
      </c>
      <c r="D27955" s="18">
        <v>140.185</v>
      </c>
      <c r="O27955"/>
      <c r="P27955"/>
    </row>
    <row r="27956" spans="1:16" x14ac:dyDescent="0.3">
      <c r="A27956" s="19">
        <v>6106</v>
      </c>
      <c r="B27956" s="20">
        <v>42826</v>
      </c>
      <c r="C27956" s="19">
        <v>3</v>
      </c>
      <c r="D27956" s="21">
        <v>71.64</v>
      </c>
      <c r="O27956"/>
      <c r="P27956"/>
    </row>
    <row r="27957" spans="1:16" x14ac:dyDescent="0.3">
      <c r="A27957" s="16">
        <v>6107</v>
      </c>
      <c r="B27957" s="17">
        <v>42826</v>
      </c>
      <c r="C27957" s="16">
        <v>36</v>
      </c>
      <c r="D27957" s="18">
        <v>248.465</v>
      </c>
      <c r="O27957"/>
      <c r="P27957"/>
    </row>
    <row r="27958" spans="1:16" x14ac:dyDescent="0.3">
      <c r="A27958" s="19">
        <v>6108</v>
      </c>
      <c r="B27958" s="20">
        <v>42826</v>
      </c>
      <c r="C27958" s="19">
        <v>23</v>
      </c>
      <c r="D27958" s="21">
        <v>114.595</v>
      </c>
      <c r="O27958"/>
      <c r="P27958"/>
    </row>
    <row r="27959" spans="1:16" x14ac:dyDescent="0.3">
      <c r="A27959" s="16">
        <v>6109</v>
      </c>
      <c r="B27959" s="17">
        <v>42826</v>
      </c>
      <c r="C27959" s="16">
        <v>10</v>
      </c>
      <c r="D27959" s="18">
        <v>63.91</v>
      </c>
      <c r="O27959"/>
      <c r="P27959"/>
    </row>
    <row r="27960" spans="1:16" x14ac:dyDescent="0.3">
      <c r="A27960" s="19">
        <v>6110</v>
      </c>
      <c r="B27960" s="20">
        <v>42826</v>
      </c>
      <c r="C27960" s="19">
        <v>33</v>
      </c>
      <c r="D27960" s="21">
        <v>158.49</v>
      </c>
      <c r="O27960"/>
      <c r="P27960"/>
    </row>
    <row r="27961" spans="1:16" x14ac:dyDescent="0.3">
      <c r="A27961" s="16">
        <v>6111</v>
      </c>
      <c r="B27961" s="17">
        <v>42826</v>
      </c>
      <c r="C27961" s="16">
        <v>26</v>
      </c>
      <c r="D27961" s="18">
        <v>128.05500000000001</v>
      </c>
      <c r="O27961"/>
      <c r="P27961"/>
    </row>
    <row r="27962" spans="1:16" x14ac:dyDescent="0.3">
      <c r="A27962" s="19">
        <v>6112</v>
      </c>
      <c r="B27962" s="20">
        <v>42826</v>
      </c>
      <c r="C27962" s="19">
        <v>71</v>
      </c>
      <c r="D27962" s="21">
        <v>475.83800000000002</v>
      </c>
      <c r="O27962"/>
      <c r="P27962"/>
    </row>
    <row r="27963" spans="1:16" x14ac:dyDescent="0.3">
      <c r="A27963" s="16">
        <v>6121</v>
      </c>
      <c r="B27963" s="17">
        <v>42826</v>
      </c>
      <c r="C27963" s="16">
        <v>4</v>
      </c>
      <c r="D27963" s="18">
        <v>43.174999999999997</v>
      </c>
      <c r="O27963"/>
      <c r="P27963"/>
    </row>
    <row r="27964" spans="1:16" x14ac:dyDescent="0.3">
      <c r="A27964" s="19">
        <v>6122</v>
      </c>
      <c r="B27964" s="20">
        <v>42826</v>
      </c>
      <c r="C27964" s="19">
        <v>22</v>
      </c>
      <c r="D27964" s="21">
        <v>105.425</v>
      </c>
      <c r="O27964"/>
      <c r="P27964"/>
    </row>
    <row r="27965" spans="1:16" x14ac:dyDescent="0.3">
      <c r="A27965" s="16">
        <v>6123</v>
      </c>
      <c r="B27965" s="17">
        <v>42826</v>
      </c>
      <c r="C27965" s="16">
        <v>3</v>
      </c>
      <c r="D27965" s="18">
        <v>17.2</v>
      </c>
      <c r="O27965"/>
      <c r="P27965"/>
    </row>
    <row r="27966" spans="1:16" x14ac:dyDescent="0.3">
      <c r="A27966" s="16">
        <v>6125</v>
      </c>
      <c r="B27966" s="17">
        <v>42826</v>
      </c>
      <c r="C27966" s="16">
        <v>1</v>
      </c>
      <c r="D27966" s="18">
        <v>6.24</v>
      </c>
      <c r="O27966"/>
      <c r="P27966"/>
    </row>
    <row r="27967" spans="1:16" x14ac:dyDescent="0.3">
      <c r="A27967" s="16">
        <v>6147</v>
      </c>
      <c r="B27967" s="17">
        <v>42826</v>
      </c>
      <c r="C27967" s="16">
        <v>7</v>
      </c>
      <c r="D27967" s="18">
        <v>36.159999999999997</v>
      </c>
      <c r="O27967"/>
      <c r="P27967"/>
    </row>
    <row r="27968" spans="1:16" x14ac:dyDescent="0.3">
      <c r="A27968" s="16">
        <v>6148</v>
      </c>
      <c r="B27968" s="17">
        <v>42826</v>
      </c>
      <c r="C27968" s="16">
        <v>7</v>
      </c>
      <c r="D27968" s="18">
        <v>35.07</v>
      </c>
      <c r="O27968"/>
      <c r="P27968"/>
    </row>
    <row r="27969" spans="1:16" x14ac:dyDescent="0.3">
      <c r="A27969" s="19">
        <v>6149</v>
      </c>
      <c r="B27969" s="20">
        <v>42826</v>
      </c>
      <c r="C27969" s="19">
        <v>11</v>
      </c>
      <c r="D27969" s="21">
        <v>93.108999999999995</v>
      </c>
      <c r="O27969"/>
      <c r="P27969"/>
    </row>
    <row r="27970" spans="1:16" x14ac:dyDescent="0.3">
      <c r="A27970" s="16">
        <v>6150</v>
      </c>
      <c r="B27970" s="17">
        <v>42826</v>
      </c>
      <c r="C27970" s="16">
        <v>10</v>
      </c>
      <c r="D27970" s="18">
        <v>58.174999999999997</v>
      </c>
      <c r="O27970"/>
      <c r="P27970"/>
    </row>
    <row r="27971" spans="1:16" x14ac:dyDescent="0.3">
      <c r="A27971" s="19">
        <v>6151</v>
      </c>
      <c r="B27971" s="20">
        <v>42826</v>
      </c>
      <c r="C27971" s="19">
        <v>9</v>
      </c>
      <c r="D27971" s="21">
        <v>42.075000000000003</v>
      </c>
      <c r="O27971"/>
      <c r="P27971"/>
    </row>
    <row r="27972" spans="1:16" x14ac:dyDescent="0.3">
      <c r="A27972" s="16">
        <v>6152</v>
      </c>
      <c r="B27972" s="17">
        <v>42826</v>
      </c>
      <c r="C27972" s="16">
        <v>17</v>
      </c>
      <c r="D27972" s="18">
        <v>87.387</v>
      </c>
      <c r="O27972"/>
      <c r="P27972"/>
    </row>
    <row r="27973" spans="1:16" x14ac:dyDescent="0.3">
      <c r="A27973" s="19">
        <v>6153</v>
      </c>
      <c r="B27973" s="20">
        <v>42826</v>
      </c>
      <c r="C27973" s="19">
        <v>15</v>
      </c>
      <c r="D27973" s="21">
        <v>111.075</v>
      </c>
      <c r="O27973"/>
      <c r="P27973"/>
    </row>
    <row r="27974" spans="1:16" x14ac:dyDescent="0.3">
      <c r="A27974" s="16">
        <v>6154</v>
      </c>
      <c r="B27974" s="17">
        <v>42826</v>
      </c>
      <c r="C27974" s="16">
        <v>9</v>
      </c>
      <c r="D27974" s="18">
        <v>50.795000000000002</v>
      </c>
      <c r="O27974"/>
      <c r="P27974"/>
    </row>
    <row r="27975" spans="1:16" x14ac:dyDescent="0.3">
      <c r="A27975" s="19">
        <v>6155</v>
      </c>
      <c r="B27975" s="20">
        <v>42826</v>
      </c>
      <c r="C27975" s="19">
        <v>42</v>
      </c>
      <c r="D27975" s="21">
        <v>261.48500000000001</v>
      </c>
      <c r="O27975"/>
      <c r="P27975"/>
    </row>
    <row r="27976" spans="1:16" x14ac:dyDescent="0.3">
      <c r="A27976" s="16">
        <v>6156</v>
      </c>
      <c r="B27976" s="17">
        <v>42826</v>
      </c>
      <c r="C27976" s="16">
        <v>17</v>
      </c>
      <c r="D27976" s="18">
        <v>95.064999999999998</v>
      </c>
      <c r="O27976"/>
      <c r="P27976"/>
    </row>
    <row r="27977" spans="1:16" x14ac:dyDescent="0.3">
      <c r="A27977" s="19">
        <v>6157</v>
      </c>
      <c r="B27977" s="20">
        <v>42826</v>
      </c>
      <c r="C27977" s="19">
        <v>7</v>
      </c>
      <c r="D27977" s="21">
        <v>48.354999999999997</v>
      </c>
      <c r="O27977"/>
      <c r="P27977"/>
    </row>
    <row r="27978" spans="1:16" x14ac:dyDescent="0.3">
      <c r="A27978" s="16">
        <v>6158</v>
      </c>
      <c r="B27978" s="17">
        <v>42826</v>
      </c>
      <c r="C27978" s="16">
        <v>6</v>
      </c>
      <c r="D27978" s="18">
        <v>32.354999999999997</v>
      </c>
      <c r="O27978"/>
      <c r="P27978"/>
    </row>
    <row r="27979" spans="1:16" x14ac:dyDescent="0.3">
      <c r="A27979" s="16">
        <v>6159</v>
      </c>
      <c r="B27979" s="17">
        <v>42826</v>
      </c>
      <c r="C27979" s="16">
        <v>1</v>
      </c>
      <c r="D27979" s="18">
        <v>6.6</v>
      </c>
      <c r="O27979"/>
      <c r="P27979"/>
    </row>
    <row r="27980" spans="1:16" x14ac:dyDescent="0.3">
      <c r="A27980" s="19">
        <v>6160</v>
      </c>
      <c r="B27980" s="20">
        <v>42826</v>
      </c>
      <c r="C27980" s="19">
        <v>3</v>
      </c>
      <c r="D27980" s="21">
        <v>44.25</v>
      </c>
      <c r="O27980"/>
      <c r="P27980"/>
    </row>
    <row r="27981" spans="1:16" x14ac:dyDescent="0.3">
      <c r="A27981" s="19">
        <v>6162</v>
      </c>
      <c r="B27981" s="20">
        <v>42826</v>
      </c>
      <c r="C27981" s="19">
        <v>6</v>
      </c>
      <c r="D27981" s="21">
        <v>27.285</v>
      </c>
      <c r="O27981"/>
      <c r="P27981"/>
    </row>
    <row r="27982" spans="1:16" x14ac:dyDescent="0.3">
      <c r="A27982" s="16">
        <v>6163</v>
      </c>
      <c r="B27982" s="17">
        <v>42826</v>
      </c>
      <c r="C27982" s="16">
        <v>29</v>
      </c>
      <c r="D27982" s="18">
        <v>154.26900000000001</v>
      </c>
      <c r="O27982"/>
      <c r="P27982"/>
    </row>
    <row r="27983" spans="1:16" x14ac:dyDescent="0.3">
      <c r="A27983" s="19">
        <v>6164</v>
      </c>
      <c r="B27983" s="20">
        <v>42826</v>
      </c>
      <c r="C27983" s="19">
        <v>39</v>
      </c>
      <c r="D27983" s="21">
        <v>295.7</v>
      </c>
      <c r="O27983"/>
      <c r="P27983"/>
    </row>
    <row r="27984" spans="1:16" x14ac:dyDescent="0.3">
      <c r="A27984" s="19">
        <v>6166</v>
      </c>
      <c r="B27984" s="20">
        <v>42826</v>
      </c>
      <c r="C27984" s="19">
        <v>9</v>
      </c>
      <c r="D27984" s="21">
        <v>61.31</v>
      </c>
      <c r="O27984"/>
      <c r="P27984"/>
    </row>
    <row r="27985" spans="1:16" x14ac:dyDescent="0.3">
      <c r="A27985" s="16">
        <v>6167</v>
      </c>
      <c r="B27985" s="17">
        <v>42826</v>
      </c>
      <c r="C27985" s="16">
        <v>13</v>
      </c>
      <c r="D27985" s="18">
        <v>60.875</v>
      </c>
      <c r="O27985"/>
      <c r="P27985"/>
    </row>
    <row r="27986" spans="1:16" x14ac:dyDescent="0.3">
      <c r="A27986" s="19">
        <v>6168</v>
      </c>
      <c r="B27986" s="20">
        <v>42826</v>
      </c>
      <c r="C27986" s="19">
        <v>21</v>
      </c>
      <c r="D27986" s="21">
        <v>96.83</v>
      </c>
      <c r="O27986"/>
      <c r="P27986"/>
    </row>
    <row r="27987" spans="1:16" x14ac:dyDescent="0.3">
      <c r="A27987" s="16">
        <v>6169</v>
      </c>
      <c r="B27987" s="17">
        <v>42826</v>
      </c>
      <c r="C27987" s="16">
        <v>17</v>
      </c>
      <c r="D27987" s="18">
        <v>81.734999999999999</v>
      </c>
      <c r="O27987"/>
      <c r="P27987"/>
    </row>
    <row r="27988" spans="1:16" x14ac:dyDescent="0.3">
      <c r="A27988" s="19">
        <v>6170</v>
      </c>
      <c r="B27988" s="20">
        <v>42826</v>
      </c>
      <c r="C27988" s="19">
        <v>13</v>
      </c>
      <c r="D27988" s="21">
        <v>68.53</v>
      </c>
      <c r="O27988"/>
      <c r="P27988"/>
    </row>
    <row r="27989" spans="1:16" x14ac:dyDescent="0.3">
      <c r="A27989" s="16">
        <v>6171</v>
      </c>
      <c r="B27989" s="17">
        <v>42826</v>
      </c>
      <c r="C27989" s="16">
        <v>26</v>
      </c>
      <c r="D27989" s="18">
        <v>139.01</v>
      </c>
      <c r="O27989"/>
      <c r="P27989"/>
    </row>
    <row r="27990" spans="1:16" x14ac:dyDescent="0.3">
      <c r="A27990" s="19">
        <v>6172</v>
      </c>
      <c r="B27990" s="20">
        <v>42826</v>
      </c>
      <c r="C27990" s="19">
        <v>13</v>
      </c>
      <c r="D27990" s="21">
        <v>70.844999999999999</v>
      </c>
      <c r="O27990"/>
      <c r="P27990"/>
    </row>
    <row r="27991" spans="1:16" x14ac:dyDescent="0.3">
      <c r="A27991" s="16">
        <v>6173</v>
      </c>
      <c r="B27991" s="17">
        <v>42826</v>
      </c>
      <c r="C27991" s="16">
        <v>11</v>
      </c>
      <c r="D27991" s="18">
        <v>56.81</v>
      </c>
      <c r="O27991"/>
      <c r="P27991"/>
    </row>
    <row r="27992" spans="1:16" x14ac:dyDescent="0.3">
      <c r="A27992" s="19">
        <v>6174</v>
      </c>
      <c r="B27992" s="20">
        <v>42826</v>
      </c>
      <c r="C27992" s="19">
        <v>4</v>
      </c>
      <c r="D27992" s="21">
        <v>18.55</v>
      </c>
      <c r="O27992"/>
      <c r="P27992"/>
    </row>
    <row r="27993" spans="1:16" x14ac:dyDescent="0.3">
      <c r="A27993" s="16">
        <v>6175</v>
      </c>
      <c r="B27993" s="17">
        <v>42826</v>
      </c>
      <c r="C27993" s="16">
        <v>3</v>
      </c>
      <c r="D27993" s="18">
        <v>12.2</v>
      </c>
      <c r="O27993"/>
      <c r="P27993"/>
    </row>
    <row r="27994" spans="1:16" x14ac:dyDescent="0.3">
      <c r="A27994" s="19">
        <v>6176</v>
      </c>
      <c r="B27994" s="20">
        <v>42826</v>
      </c>
      <c r="C27994" s="19">
        <v>5</v>
      </c>
      <c r="D27994" s="21">
        <v>24.605</v>
      </c>
      <c r="O27994"/>
      <c r="P27994"/>
    </row>
    <row r="27995" spans="1:16" x14ac:dyDescent="0.3">
      <c r="A27995" s="16">
        <v>6180</v>
      </c>
      <c r="B27995" s="17">
        <v>42826</v>
      </c>
      <c r="C27995" s="16">
        <v>11</v>
      </c>
      <c r="D27995" s="18">
        <v>77.364999999999995</v>
      </c>
      <c r="O27995"/>
      <c r="P27995"/>
    </row>
    <row r="27996" spans="1:16" x14ac:dyDescent="0.3">
      <c r="A27996" s="16">
        <v>6208</v>
      </c>
      <c r="B27996" s="17">
        <v>42826</v>
      </c>
      <c r="C27996" s="16">
        <v>13</v>
      </c>
      <c r="D27996" s="18">
        <v>96.915000000000006</v>
      </c>
      <c r="O27996"/>
      <c r="P27996"/>
    </row>
    <row r="27997" spans="1:16" x14ac:dyDescent="0.3">
      <c r="A27997" s="19">
        <v>6209</v>
      </c>
      <c r="B27997" s="20">
        <v>42826</v>
      </c>
      <c r="C27997" s="19">
        <v>1</v>
      </c>
      <c r="D27997" s="21">
        <v>6.05</v>
      </c>
      <c r="O27997"/>
      <c r="P27997"/>
    </row>
    <row r="27998" spans="1:16" x14ac:dyDescent="0.3">
      <c r="A27998" s="16">
        <v>6210</v>
      </c>
      <c r="B27998" s="17">
        <v>42826</v>
      </c>
      <c r="C27998" s="16">
        <v>67</v>
      </c>
      <c r="D27998" s="18">
        <v>338.029</v>
      </c>
      <c r="O27998"/>
      <c r="P27998"/>
    </row>
    <row r="27999" spans="1:16" x14ac:dyDescent="0.3">
      <c r="A27999" s="19">
        <v>6211</v>
      </c>
      <c r="B27999" s="20">
        <v>42826</v>
      </c>
      <c r="C27999" s="19">
        <v>9</v>
      </c>
      <c r="D27999" s="21">
        <v>33.56</v>
      </c>
      <c r="O27999"/>
      <c r="P27999"/>
    </row>
    <row r="28000" spans="1:16" x14ac:dyDescent="0.3">
      <c r="A28000" s="19">
        <v>6214</v>
      </c>
      <c r="B28000" s="20">
        <v>42826</v>
      </c>
      <c r="C28000" s="19">
        <v>1</v>
      </c>
      <c r="D28000" s="21">
        <v>3.9239999999999999</v>
      </c>
      <c r="O28000"/>
      <c r="P28000"/>
    </row>
    <row r="28001" spans="1:16" x14ac:dyDescent="0.3">
      <c r="A28001" s="16">
        <v>6215</v>
      </c>
      <c r="B28001" s="17">
        <v>42826</v>
      </c>
      <c r="C28001" s="16">
        <v>6</v>
      </c>
      <c r="D28001" s="18">
        <v>28.62</v>
      </c>
      <c r="O28001"/>
      <c r="P28001"/>
    </row>
    <row r="28002" spans="1:16" x14ac:dyDescent="0.3">
      <c r="A28002" s="16">
        <v>6218</v>
      </c>
      <c r="B28002" s="17">
        <v>42826</v>
      </c>
      <c r="C28002" s="16">
        <v>1</v>
      </c>
      <c r="D28002" s="18">
        <v>5.72</v>
      </c>
      <c r="O28002"/>
      <c r="P28002"/>
    </row>
    <row r="28003" spans="1:16" x14ac:dyDescent="0.3">
      <c r="A28003" s="16">
        <v>6220</v>
      </c>
      <c r="B28003" s="17">
        <v>42826</v>
      </c>
      <c r="C28003" s="16">
        <v>9</v>
      </c>
      <c r="D28003" s="18">
        <v>37.549999999999997</v>
      </c>
      <c r="O28003"/>
      <c r="P28003"/>
    </row>
    <row r="28004" spans="1:16" x14ac:dyDescent="0.3">
      <c r="A28004" s="16">
        <v>6221</v>
      </c>
      <c r="B28004" s="17">
        <v>42826</v>
      </c>
      <c r="C28004" s="16">
        <v>1</v>
      </c>
      <c r="D28004" s="18">
        <v>3.71</v>
      </c>
      <c r="O28004"/>
      <c r="P28004"/>
    </row>
    <row r="28005" spans="1:16" x14ac:dyDescent="0.3">
      <c r="A28005" s="16">
        <v>6224</v>
      </c>
      <c r="B28005" s="17">
        <v>42826</v>
      </c>
      <c r="C28005" s="16">
        <v>2</v>
      </c>
      <c r="D28005" s="18">
        <v>9.66</v>
      </c>
      <c r="O28005"/>
      <c r="P28005"/>
    </row>
    <row r="28006" spans="1:16" x14ac:dyDescent="0.3">
      <c r="A28006" s="19">
        <v>6225</v>
      </c>
      <c r="B28006" s="20">
        <v>42826</v>
      </c>
      <c r="C28006" s="19">
        <v>20</v>
      </c>
      <c r="D28006" s="21">
        <v>193.87</v>
      </c>
      <c r="O28006"/>
      <c r="P28006"/>
    </row>
    <row r="28007" spans="1:16" x14ac:dyDescent="0.3">
      <c r="A28007" s="19">
        <v>6226</v>
      </c>
      <c r="B28007" s="20">
        <v>42826</v>
      </c>
      <c r="C28007" s="19">
        <v>1</v>
      </c>
      <c r="D28007" s="21">
        <v>4.68</v>
      </c>
      <c r="O28007"/>
      <c r="P28007"/>
    </row>
    <row r="28008" spans="1:16" x14ac:dyDescent="0.3">
      <c r="A28008" s="19">
        <v>6229</v>
      </c>
      <c r="B28008" s="20">
        <v>42826</v>
      </c>
      <c r="C28008" s="19">
        <v>1</v>
      </c>
      <c r="D28008" s="21">
        <v>12.19</v>
      </c>
      <c r="O28008"/>
      <c r="P28008"/>
    </row>
    <row r="28009" spans="1:16" x14ac:dyDescent="0.3">
      <c r="A28009" s="16">
        <v>6230</v>
      </c>
      <c r="B28009" s="17">
        <v>42826</v>
      </c>
      <c r="C28009" s="16">
        <v>24</v>
      </c>
      <c r="D28009" s="18">
        <v>166.74</v>
      </c>
      <c r="O28009"/>
      <c r="P28009"/>
    </row>
    <row r="28010" spans="1:16" x14ac:dyDescent="0.3">
      <c r="A28010" s="19">
        <v>6232</v>
      </c>
      <c r="B28010" s="20">
        <v>42826</v>
      </c>
      <c r="C28010" s="19">
        <v>11</v>
      </c>
      <c r="D28010" s="21">
        <v>65.575000000000003</v>
      </c>
      <c r="O28010"/>
      <c r="P28010"/>
    </row>
    <row r="28011" spans="1:16" x14ac:dyDescent="0.3">
      <c r="A28011" s="16">
        <v>6233</v>
      </c>
      <c r="B28011" s="17">
        <v>42826</v>
      </c>
      <c r="C28011" s="16">
        <v>18</v>
      </c>
      <c r="D28011" s="18">
        <v>91.77</v>
      </c>
      <c r="O28011"/>
      <c r="P28011"/>
    </row>
    <row r="28012" spans="1:16" x14ac:dyDescent="0.3">
      <c r="A28012" s="19">
        <v>6236</v>
      </c>
      <c r="B28012" s="20">
        <v>42826</v>
      </c>
      <c r="C28012" s="19">
        <v>3</v>
      </c>
      <c r="D28012" s="21">
        <v>18.75</v>
      </c>
      <c r="O28012"/>
      <c r="P28012"/>
    </row>
    <row r="28013" spans="1:16" x14ac:dyDescent="0.3">
      <c r="A28013" s="16">
        <v>6237</v>
      </c>
      <c r="B28013" s="17">
        <v>42826</v>
      </c>
      <c r="C28013" s="16">
        <v>6</v>
      </c>
      <c r="D28013" s="18">
        <v>26.815999999999999</v>
      </c>
      <c r="O28013"/>
      <c r="P28013"/>
    </row>
    <row r="28014" spans="1:16" x14ac:dyDescent="0.3">
      <c r="A28014" s="16">
        <v>6239</v>
      </c>
      <c r="B28014" s="17">
        <v>42826</v>
      </c>
      <c r="C28014" s="16">
        <v>2</v>
      </c>
      <c r="D28014" s="18">
        <v>40.94</v>
      </c>
      <c r="O28014"/>
      <c r="P28014"/>
    </row>
    <row r="28015" spans="1:16" x14ac:dyDescent="0.3">
      <c r="A28015" s="16">
        <v>6240</v>
      </c>
      <c r="B28015" s="17">
        <v>42826</v>
      </c>
      <c r="C28015" s="16">
        <v>1</v>
      </c>
      <c r="D28015" s="18">
        <v>6.54</v>
      </c>
      <c r="O28015"/>
      <c r="P28015"/>
    </row>
    <row r="28016" spans="1:16" x14ac:dyDescent="0.3">
      <c r="A28016" s="19">
        <v>6244</v>
      </c>
      <c r="B28016" s="20">
        <v>42826</v>
      </c>
      <c r="C28016" s="19">
        <v>1</v>
      </c>
      <c r="D28016" s="21">
        <v>3.24</v>
      </c>
      <c r="O28016"/>
      <c r="P28016"/>
    </row>
    <row r="28017" spans="1:16" x14ac:dyDescent="0.3">
      <c r="A28017" s="16">
        <v>6255</v>
      </c>
      <c r="B28017" s="17">
        <v>42826</v>
      </c>
      <c r="C28017" s="16">
        <v>3</v>
      </c>
      <c r="D28017" s="18">
        <v>15.105</v>
      </c>
      <c r="O28017"/>
      <c r="P28017"/>
    </row>
    <row r="28018" spans="1:16" x14ac:dyDescent="0.3">
      <c r="A28018" s="19">
        <v>6258</v>
      </c>
      <c r="B28018" s="20">
        <v>42826</v>
      </c>
      <c r="C28018" s="19">
        <v>5</v>
      </c>
      <c r="D28018" s="21">
        <v>22.49</v>
      </c>
      <c r="O28018"/>
      <c r="P28018"/>
    </row>
    <row r="28019" spans="1:16" x14ac:dyDescent="0.3">
      <c r="A28019" s="19">
        <v>6260</v>
      </c>
      <c r="B28019" s="20">
        <v>42826</v>
      </c>
      <c r="C28019" s="19">
        <v>1</v>
      </c>
      <c r="D28019" s="21">
        <v>39.96</v>
      </c>
      <c r="O28019"/>
      <c r="P28019"/>
    </row>
    <row r="28020" spans="1:16" x14ac:dyDescent="0.3">
      <c r="A28020" s="16">
        <v>6271</v>
      </c>
      <c r="B28020" s="17">
        <v>42826</v>
      </c>
      <c r="C28020" s="16">
        <v>4</v>
      </c>
      <c r="D28020" s="18">
        <v>13.93</v>
      </c>
      <c r="O28020"/>
      <c r="P28020"/>
    </row>
    <row r="28021" spans="1:16" x14ac:dyDescent="0.3">
      <c r="A28021" s="19">
        <v>6275</v>
      </c>
      <c r="B28021" s="20">
        <v>42826</v>
      </c>
      <c r="C28021" s="19">
        <v>5</v>
      </c>
      <c r="D28021" s="21">
        <v>20.82</v>
      </c>
      <c r="O28021"/>
      <c r="P28021"/>
    </row>
    <row r="28022" spans="1:16" x14ac:dyDescent="0.3">
      <c r="A28022" s="19">
        <v>6280</v>
      </c>
      <c r="B28022" s="20">
        <v>42826</v>
      </c>
      <c r="C28022" s="19">
        <v>22</v>
      </c>
      <c r="D28022" s="21">
        <v>115.232</v>
      </c>
      <c r="O28022"/>
      <c r="P28022"/>
    </row>
    <row r="28023" spans="1:16" x14ac:dyDescent="0.3">
      <c r="A28023" s="16">
        <v>6281</v>
      </c>
      <c r="B28023" s="17">
        <v>42826</v>
      </c>
      <c r="C28023" s="16">
        <v>4</v>
      </c>
      <c r="D28023" s="18">
        <v>17.260000000000002</v>
      </c>
      <c r="O28023"/>
      <c r="P28023"/>
    </row>
    <row r="28024" spans="1:16" x14ac:dyDescent="0.3">
      <c r="A28024" s="19">
        <v>6282</v>
      </c>
      <c r="B28024" s="20">
        <v>42826</v>
      </c>
      <c r="C28024" s="19">
        <v>3</v>
      </c>
      <c r="D28024" s="21">
        <v>46.374000000000002</v>
      </c>
      <c r="O28024"/>
      <c r="P28024"/>
    </row>
    <row r="28025" spans="1:16" x14ac:dyDescent="0.3">
      <c r="A28025" s="19">
        <v>6284</v>
      </c>
      <c r="B28025" s="20">
        <v>42826</v>
      </c>
      <c r="C28025" s="19">
        <v>3</v>
      </c>
      <c r="D28025" s="21">
        <v>8.73</v>
      </c>
      <c r="O28025"/>
      <c r="P28025"/>
    </row>
    <row r="28026" spans="1:16" x14ac:dyDescent="0.3">
      <c r="A28026" s="19">
        <v>6285</v>
      </c>
      <c r="B28026" s="20">
        <v>42826</v>
      </c>
      <c r="C28026" s="19">
        <v>6</v>
      </c>
      <c r="D28026" s="21">
        <v>44.15</v>
      </c>
      <c r="O28026"/>
      <c r="P28026"/>
    </row>
    <row r="28027" spans="1:16" x14ac:dyDescent="0.3">
      <c r="A28027" s="16">
        <v>6286</v>
      </c>
      <c r="B28027" s="17">
        <v>42826</v>
      </c>
      <c r="C28027" s="16">
        <v>2</v>
      </c>
      <c r="D28027" s="18">
        <v>6.0119999999999996</v>
      </c>
      <c r="O28027"/>
      <c r="P28027"/>
    </row>
    <row r="28028" spans="1:16" x14ac:dyDescent="0.3">
      <c r="A28028" s="16">
        <v>6288</v>
      </c>
      <c r="B28028" s="17">
        <v>42826</v>
      </c>
      <c r="C28028" s="16">
        <v>1</v>
      </c>
      <c r="D28028" s="18">
        <v>6.48</v>
      </c>
      <c r="O28028"/>
      <c r="P28028"/>
    </row>
    <row r="28029" spans="1:16" x14ac:dyDescent="0.3">
      <c r="A28029" s="16">
        <v>6290</v>
      </c>
      <c r="B28029" s="17">
        <v>42826</v>
      </c>
      <c r="C28029" s="16">
        <v>3</v>
      </c>
      <c r="D28029" s="18">
        <v>13.07</v>
      </c>
      <c r="O28029"/>
      <c r="P28029"/>
    </row>
    <row r="28030" spans="1:16" x14ac:dyDescent="0.3">
      <c r="A28030" s="19">
        <v>6302</v>
      </c>
      <c r="B28030" s="20">
        <v>42826</v>
      </c>
      <c r="C28030" s="19">
        <v>5</v>
      </c>
      <c r="D28030" s="21">
        <v>25.19</v>
      </c>
      <c r="O28030"/>
      <c r="P28030"/>
    </row>
    <row r="28031" spans="1:16" x14ac:dyDescent="0.3">
      <c r="A28031" s="19">
        <v>6304</v>
      </c>
      <c r="B28031" s="20">
        <v>42826</v>
      </c>
      <c r="C28031" s="19">
        <v>1</v>
      </c>
      <c r="D28031" s="21">
        <v>3.38</v>
      </c>
      <c r="O28031"/>
      <c r="P28031"/>
    </row>
    <row r="28032" spans="1:16" x14ac:dyDescent="0.3">
      <c r="A28032" s="19">
        <v>6306</v>
      </c>
      <c r="B28032" s="20">
        <v>42826</v>
      </c>
      <c r="C28032" s="19">
        <v>9</v>
      </c>
      <c r="D28032" s="21">
        <v>51.63</v>
      </c>
      <c r="O28032"/>
      <c r="P28032"/>
    </row>
    <row r="28033" spans="1:16" x14ac:dyDescent="0.3">
      <c r="A28033" s="16">
        <v>6308</v>
      </c>
      <c r="B28033" s="17">
        <v>42826</v>
      </c>
      <c r="C28033" s="16">
        <v>3</v>
      </c>
      <c r="D28033" s="18">
        <v>17.5</v>
      </c>
      <c r="O28033"/>
      <c r="P28033"/>
    </row>
    <row r="28034" spans="1:16" x14ac:dyDescent="0.3">
      <c r="A28034" s="19">
        <v>6309</v>
      </c>
      <c r="B28034" s="20">
        <v>42826</v>
      </c>
      <c r="C28034" s="19">
        <v>2</v>
      </c>
      <c r="D28034" s="21">
        <v>11.97</v>
      </c>
      <c r="O28034"/>
      <c r="P28034"/>
    </row>
    <row r="28035" spans="1:16" x14ac:dyDescent="0.3">
      <c r="A28035" s="19">
        <v>6311</v>
      </c>
      <c r="B28035" s="20">
        <v>42826</v>
      </c>
      <c r="C28035" s="19">
        <v>1</v>
      </c>
      <c r="D28035" s="21">
        <v>5.76</v>
      </c>
      <c r="O28035"/>
      <c r="P28035"/>
    </row>
    <row r="28036" spans="1:16" x14ac:dyDescent="0.3">
      <c r="A28036" s="16">
        <v>6312</v>
      </c>
      <c r="B28036" s="17">
        <v>42826</v>
      </c>
      <c r="C28036" s="16">
        <v>2</v>
      </c>
      <c r="D28036" s="18">
        <v>12.07</v>
      </c>
      <c r="O28036"/>
      <c r="P28036"/>
    </row>
    <row r="28037" spans="1:16" x14ac:dyDescent="0.3">
      <c r="A28037" s="19">
        <v>6316</v>
      </c>
      <c r="B28037" s="20">
        <v>42826</v>
      </c>
      <c r="C28037" s="19">
        <v>1</v>
      </c>
      <c r="D28037" s="21">
        <v>3.18</v>
      </c>
      <c r="O28037"/>
      <c r="P28037"/>
    </row>
    <row r="28038" spans="1:16" x14ac:dyDescent="0.3">
      <c r="A28038" s="19">
        <v>6317</v>
      </c>
      <c r="B28038" s="20">
        <v>42826</v>
      </c>
      <c r="C28038" s="19">
        <v>8</v>
      </c>
      <c r="D28038" s="21">
        <v>32.869999999999997</v>
      </c>
      <c r="O28038"/>
      <c r="P28038"/>
    </row>
    <row r="28039" spans="1:16" x14ac:dyDescent="0.3">
      <c r="A28039" s="16">
        <v>6318</v>
      </c>
      <c r="B28039" s="17">
        <v>42826</v>
      </c>
      <c r="C28039" s="16">
        <v>1</v>
      </c>
      <c r="D28039" s="18">
        <v>2.2000000000000002</v>
      </c>
      <c r="O28039"/>
      <c r="P28039"/>
    </row>
    <row r="28040" spans="1:16" x14ac:dyDescent="0.3">
      <c r="A28040" s="19">
        <v>6321</v>
      </c>
      <c r="B28040" s="20">
        <v>42826</v>
      </c>
      <c r="C28040" s="19">
        <v>1</v>
      </c>
      <c r="D28040" s="21">
        <v>3.24</v>
      </c>
      <c r="O28040"/>
      <c r="P28040"/>
    </row>
    <row r="28041" spans="1:16" x14ac:dyDescent="0.3">
      <c r="A28041" s="16">
        <v>6322</v>
      </c>
      <c r="B28041" s="17">
        <v>42826</v>
      </c>
      <c r="C28041" s="16">
        <v>1</v>
      </c>
      <c r="D28041" s="18">
        <v>3.3</v>
      </c>
      <c r="O28041"/>
      <c r="P28041"/>
    </row>
    <row r="28042" spans="1:16" x14ac:dyDescent="0.3">
      <c r="A28042" s="19">
        <v>6323</v>
      </c>
      <c r="B28042" s="20">
        <v>42826</v>
      </c>
      <c r="C28042" s="19">
        <v>1</v>
      </c>
      <c r="D28042" s="21">
        <v>3.71</v>
      </c>
      <c r="O28042"/>
      <c r="P28042"/>
    </row>
    <row r="28043" spans="1:16" x14ac:dyDescent="0.3">
      <c r="A28043" s="19">
        <v>6324</v>
      </c>
      <c r="B28043" s="20">
        <v>42826</v>
      </c>
      <c r="C28043" s="19">
        <v>2</v>
      </c>
      <c r="D28043" s="21">
        <v>6.1</v>
      </c>
      <c r="O28043"/>
      <c r="P28043"/>
    </row>
    <row r="28044" spans="1:16" x14ac:dyDescent="0.3">
      <c r="A28044" s="16">
        <v>6330</v>
      </c>
      <c r="B28044" s="17">
        <v>42826</v>
      </c>
      <c r="C28044" s="16">
        <v>16</v>
      </c>
      <c r="D28044" s="18">
        <v>70.831999999999994</v>
      </c>
      <c r="O28044"/>
      <c r="P28044"/>
    </row>
    <row r="28045" spans="1:16" x14ac:dyDescent="0.3">
      <c r="A28045" s="19">
        <v>6333</v>
      </c>
      <c r="B28045" s="20">
        <v>42826</v>
      </c>
      <c r="C28045" s="19">
        <v>3</v>
      </c>
      <c r="D28045" s="21">
        <v>16.579999999999998</v>
      </c>
      <c r="O28045"/>
      <c r="P28045"/>
    </row>
    <row r="28046" spans="1:16" x14ac:dyDescent="0.3">
      <c r="A28046" s="16">
        <v>6353</v>
      </c>
      <c r="B28046" s="17">
        <v>42826</v>
      </c>
      <c r="C28046" s="16">
        <v>1</v>
      </c>
      <c r="D28046" s="18">
        <v>6.05</v>
      </c>
      <c r="O28046"/>
      <c r="P28046"/>
    </row>
    <row r="28047" spans="1:16" x14ac:dyDescent="0.3">
      <c r="A28047" s="16">
        <v>6361</v>
      </c>
      <c r="B28047" s="17">
        <v>42826</v>
      </c>
      <c r="C28047" s="16">
        <v>1</v>
      </c>
      <c r="D28047" s="18">
        <v>4.13</v>
      </c>
      <c r="O28047"/>
      <c r="P28047"/>
    </row>
    <row r="28048" spans="1:16" x14ac:dyDescent="0.3">
      <c r="A28048" s="16">
        <v>6365</v>
      </c>
      <c r="B28048" s="17">
        <v>42826</v>
      </c>
      <c r="C28048" s="16">
        <v>1</v>
      </c>
      <c r="D28048" s="18">
        <v>3.3</v>
      </c>
      <c r="O28048"/>
      <c r="P28048"/>
    </row>
    <row r="28049" spans="1:16" x14ac:dyDescent="0.3">
      <c r="A28049" s="16">
        <v>6368</v>
      </c>
      <c r="B28049" s="17">
        <v>42826</v>
      </c>
      <c r="C28049" s="16">
        <v>1</v>
      </c>
      <c r="D28049" s="18">
        <v>6</v>
      </c>
      <c r="O28049"/>
      <c r="P28049"/>
    </row>
    <row r="28050" spans="1:16" x14ac:dyDescent="0.3">
      <c r="A28050" s="19">
        <v>6369</v>
      </c>
      <c r="B28050" s="20">
        <v>42826</v>
      </c>
      <c r="C28050" s="19">
        <v>1</v>
      </c>
      <c r="D28050" s="21">
        <v>6.6</v>
      </c>
      <c r="O28050"/>
      <c r="P28050"/>
    </row>
    <row r="28051" spans="1:16" x14ac:dyDescent="0.3">
      <c r="A28051" s="16">
        <v>6370</v>
      </c>
      <c r="B28051" s="17">
        <v>42826</v>
      </c>
      <c r="C28051" s="16">
        <v>1</v>
      </c>
      <c r="D28051" s="18">
        <v>5.3</v>
      </c>
      <c r="O28051"/>
      <c r="P28051"/>
    </row>
    <row r="28052" spans="1:16" x14ac:dyDescent="0.3">
      <c r="A28052" s="16">
        <v>6383</v>
      </c>
      <c r="B28052" s="17">
        <v>42826</v>
      </c>
      <c r="C28052" s="16">
        <v>2</v>
      </c>
      <c r="D28052" s="18">
        <v>11.01</v>
      </c>
      <c r="O28052"/>
      <c r="P28052"/>
    </row>
    <row r="28053" spans="1:16" x14ac:dyDescent="0.3">
      <c r="A28053" s="16">
        <v>6390</v>
      </c>
      <c r="B28053" s="17">
        <v>42826</v>
      </c>
      <c r="C28053" s="16">
        <v>4</v>
      </c>
      <c r="D28053" s="18">
        <v>19.190000000000001</v>
      </c>
      <c r="O28053"/>
      <c r="P28053"/>
    </row>
    <row r="28054" spans="1:16" x14ac:dyDescent="0.3">
      <c r="A28054" s="19">
        <v>6394</v>
      </c>
      <c r="B28054" s="20">
        <v>42826</v>
      </c>
      <c r="C28054" s="19">
        <v>1</v>
      </c>
      <c r="D28054" s="21">
        <v>3.18</v>
      </c>
      <c r="O28054"/>
      <c r="P28054"/>
    </row>
    <row r="28055" spans="1:16" x14ac:dyDescent="0.3">
      <c r="A28055" s="19">
        <v>6398</v>
      </c>
      <c r="B28055" s="20">
        <v>42826</v>
      </c>
      <c r="C28055" s="19">
        <v>3</v>
      </c>
      <c r="D28055" s="21">
        <v>11.275</v>
      </c>
      <c r="O28055"/>
      <c r="P28055"/>
    </row>
    <row r="28056" spans="1:16" x14ac:dyDescent="0.3">
      <c r="A28056" s="19">
        <v>6401</v>
      </c>
      <c r="B28056" s="20">
        <v>42826</v>
      </c>
      <c r="C28056" s="19">
        <v>11</v>
      </c>
      <c r="D28056" s="21">
        <v>56.767000000000003</v>
      </c>
      <c r="O28056"/>
      <c r="P28056"/>
    </row>
    <row r="28057" spans="1:16" x14ac:dyDescent="0.3">
      <c r="A28057" s="19">
        <v>6403</v>
      </c>
      <c r="B28057" s="20">
        <v>42826</v>
      </c>
      <c r="C28057" s="19">
        <v>1</v>
      </c>
      <c r="D28057" s="21">
        <v>6.36</v>
      </c>
      <c r="O28057"/>
      <c r="P28057"/>
    </row>
    <row r="28058" spans="1:16" x14ac:dyDescent="0.3">
      <c r="A28058" s="16">
        <v>6407</v>
      </c>
      <c r="B28058" s="17">
        <v>42826</v>
      </c>
      <c r="C28058" s="16">
        <v>1</v>
      </c>
      <c r="D28058" s="18">
        <v>11.55</v>
      </c>
      <c r="O28058"/>
      <c r="P28058"/>
    </row>
    <row r="28059" spans="1:16" x14ac:dyDescent="0.3">
      <c r="A28059" s="16">
        <v>6410</v>
      </c>
      <c r="B28059" s="17">
        <v>42826</v>
      </c>
      <c r="C28059" s="16">
        <v>1</v>
      </c>
      <c r="D28059" s="18">
        <v>5.5</v>
      </c>
      <c r="O28059"/>
      <c r="P28059"/>
    </row>
    <row r="28060" spans="1:16" x14ac:dyDescent="0.3">
      <c r="A28060" s="19">
        <v>6412</v>
      </c>
      <c r="B28060" s="20">
        <v>42826</v>
      </c>
      <c r="C28060" s="19">
        <v>1</v>
      </c>
      <c r="D28060" s="21">
        <v>5.2</v>
      </c>
      <c r="O28060"/>
      <c r="P28060"/>
    </row>
    <row r="28061" spans="1:16" x14ac:dyDescent="0.3">
      <c r="A28061" s="19">
        <v>6415</v>
      </c>
      <c r="B28061" s="20">
        <v>42826</v>
      </c>
      <c r="C28061" s="19">
        <v>4</v>
      </c>
      <c r="D28061" s="21">
        <v>14.89</v>
      </c>
      <c r="O28061"/>
      <c r="P28061"/>
    </row>
    <row r="28062" spans="1:16" x14ac:dyDescent="0.3">
      <c r="A28062" s="19">
        <v>6418</v>
      </c>
      <c r="B28062" s="20">
        <v>42826</v>
      </c>
      <c r="C28062" s="19">
        <v>1</v>
      </c>
      <c r="D28062" s="21">
        <v>5.3</v>
      </c>
      <c r="O28062"/>
      <c r="P28062"/>
    </row>
    <row r="28063" spans="1:16" x14ac:dyDescent="0.3">
      <c r="A28063" s="16">
        <v>6421</v>
      </c>
      <c r="B28063" s="17">
        <v>42826</v>
      </c>
      <c r="C28063" s="16">
        <v>1</v>
      </c>
      <c r="D28063" s="18">
        <v>5.3</v>
      </c>
      <c r="O28063"/>
      <c r="P28063"/>
    </row>
    <row r="28064" spans="1:16" x14ac:dyDescent="0.3">
      <c r="A28064" s="19">
        <v>6424</v>
      </c>
      <c r="B28064" s="20">
        <v>42826</v>
      </c>
      <c r="C28064" s="19">
        <v>2</v>
      </c>
      <c r="D28064" s="21">
        <v>9.86</v>
      </c>
      <c r="O28064"/>
      <c r="P28064"/>
    </row>
    <row r="28065" spans="1:16" x14ac:dyDescent="0.3">
      <c r="A28065" s="16">
        <v>6425</v>
      </c>
      <c r="B28065" s="17">
        <v>42826</v>
      </c>
      <c r="C28065" s="16">
        <v>1</v>
      </c>
      <c r="D28065" s="18">
        <v>4.95</v>
      </c>
      <c r="O28065"/>
      <c r="P28065"/>
    </row>
    <row r="28066" spans="1:16" x14ac:dyDescent="0.3">
      <c r="A28066" s="16">
        <v>6430</v>
      </c>
      <c r="B28066" s="17">
        <v>42826</v>
      </c>
      <c r="C28066" s="16">
        <v>11</v>
      </c>
      <c r="D28066" s="18">
        <v>57.58</v>
      </c>
      <c r="O28066"/>
      <c r="P28066"/>
    </row>
    <row r="28067" spans="1:16" x14ac:dyDescent="0.3">
      <c r="A28067" s="16">
        <v>6432</v>
      </c>
      <c r="B28067" s="17">
        <v>42826</v>
      </c>
      <c r="C28067" s="16">
        <v>4</v>
      </c>
      <c r="D28067" s="18">
        <v>18.559999999999999</v>
      </c>
      <c r="O28067"/>
      <c r="P28067"/>
    </row>
    <row r="28068" spans="1:16" x14ac:dyDescent="0.3">
      <c r="A28068" s="16">
        <v>6442</v>
      </c>
      <c r="B28068" s="17">
        <v>42826</v>
      </c>
      <c r="C28068" s="16">
        <v>1</v>
      </c>
      <c r="D28068" s="18">
        <v>3.06</v>
      </c>
      <c r="O28068"/>
      <c r="P28068"/>
    </row>
    <row r="28069" spans="1:16" x14ac:dyDescent="0.3">
      <c r="A28069" s="16">
        <v>6460</v>
      </c>
      <c r="B28069" s="17">
        <v>42826</v>
      </c>
      <c r="C28069" s="16">
        <v>1</v>
      </c>
      <c r="D28069" s="18">
        <v>4.4000000000000004</v>
      </c>
      <c r="O28069"/>
      <c r="P28069"/>
    </row>
    <row r="28070" spans="1:16" x14ac:dyDescent="0.3">
      <c r="A28070" s="19">
        <v>6475</v>
      </c>
      <c r="B28070" s="20">
        <v>42826</v>
      </c>
      <c r="C28070" s="19">
        <v>1</v>
      </c>
      <c r="D28070" s="21">
        <v>3.64</v>
      </c>
      <c r="O28070"/>
      <c r="P28070"/>
    </row>
    <row r="28071" spans="1:16" x14ac:dyDescent="0.3">
      <c r="A28071" s="16">
        <v>6477</v>
      </c>
      <c r="B28071" s="17">
        <v>42826</v>
      </c>
      <c r="C28071" s="16">
        <v>1</v>
      </c>
      <c r="D28071" s="18">
        <v>5</v>
      </c>
      <c r="O28071"/>
      <c r="P28071"/>
    </row>
    <row r="28072" spans="1:16" x14ac:dyDescent="0.3">
      <c r="A28072" s="16">
        <v>6479</v>
      </c>
      <c r="B28072" s="17">
        <v>42826</v>
      </c>
      <c r="C28072" s="16">
        <v>2</v>
      </c>
      <c r="D28072" s="18">
        <v>8.9</v>
      </c>
      <c r="O28072"/>
      <c r="P28072"/>
    </row>
    <row r="28073" spans="1:16" x14ac:dyDescent="0.3">
      <c r="A28073" s="16">
        <v>6484</v>
      </c>
      <c r="B28073" s="17">
        <v>42826</v>
      </c>
      <c r="C28073" s="16">
        <v>2</v>
      </c>
      <c r="D28073" s="18">
        <v>10.4</v>
      </c>
      <c r="O28073"/>
      <c r="P28073"/>
    </row>
    <row r="28074" spans="1:16" x14ac:dyDescent="0.3">
      <c r="A28074" s="16">
        <v>6485</v>
      </c>
      <c r="B28074" s="17">
        <v>42826</v>
      </c>
      <c r="C28074" s="16">
        <v>1</v>
      </c>
      <c r="D28074" s="18">
        <v>1.65</v>
      </c>
      <c r="O28074"/>
      <c r="P28074"/>
    </row>
    <row r="28075" spans="1:16" x14ac:dyDescent="0.3">
      <c r="A28075" s="16">
        <v>6502</v>
      </c>
      <c r="B28075" s="17">
        <v>42826</v>
      </c>
      <c r="C28075" s="16">
        <v>3</v>
      </c>
      <c r="D28075" s="18">
        <v>16.11</v>
      </c>
      <c r="O28075"/>
      <c r="P28075"/>
    </row>
    <row r="28076" spans="1:16" x14ac:dyDescent="0.3">
      <c r="A28076" s="19">
        <v>6503</v>
      </c>
      <c r="B28076" s="20">
        <v>42826</v>
      </c>
      <c r="C28076" s="19">
        <v>9</v>
      </c>
      <c r="D28076" s="21">
        <v>37.86</v>
      </c>
      <c r="O28076"/>
      <c r="P28076"/>
    </row>
    <row r="28077" spans="1:16" x14ac:dyDescent="0.3">
      <c r="A28077" s="19">
        <v>6505</v>
      </c>
      <c r="B28077" s="20">
        <v>42826</v>
      </c>
      <c r="C28077" s="19">
        <v>1</v>
      </c>
      <c r="D28077" s="21">
        <v>2.16</v>
      </c>
      <c r="O28077"/>
      <c r="P28077"/>
    </row>
    <row r="28078" spans="1:16" x14ac:dyDescent="0.3">
      <c r="A28078" s="19">
        <v>6510</v>
      </c>
      <c r="B28078" s="20">
        <v>42826</v>
      </c>
      <c r="C28078" s="19">
        <v>3</v>
      </c>
      <c r="D28078" s="21">
        <v>32.35</v>
      </c>
      <c r="O28078"/>
      <c r="P28078"/>
    </row>
    <row r="28079" spans="1:16" x14ac:dyDescent="0.3">
      <c r="A28079" s="19">
        <v>6511</v>
      </c>
      <c r="B28079" s="20">
        <v>42826</v>
      </c>
      <c r="C28079" s="19">
        <v>1</v>
      </c>
      <c r="D28079" s="21">
        <v>39.893999999999998</v>
      </c>
      <c r="O28079"/>
      <c r="P28079"/>
    </row>
    <row r="28080" spans="1:16" x14ac:dyDescent="0.3">
      <c r="A28080" s="16">
        <v>6514</v>
      </c>
      <c r="B28080" s="17">
        <v>42826</v>
      </c>
      <c r="C28080" s="16">
        <v>1</v>
      </c>
      <c r="D28080" s="18">
        <v>5</v>
      </c>
      <c r="O28080"/>
      <c r="P28080"/>
    </row>
    <row r="28081" spans="1:16" x14ac:dyDescent="0.3">
      <c r="A28081" s="16">
        <v>6515</v>
      </c>
      <c r="B28081" s="17">
        <v>42826</v>
      </c>
      <c r="C28081" s="16">
        <v>1</v>
      </c>
      <c r="D28081" s="18">
        <v>6.33</v>
      </c>
      <c r="O28081"/>
      <c r="P28081"/>
    </row>
    <row r="28082" spans="1:16" x14ac:dyDescent="0.3">
      <c r="A28082" s="16">
        <v>6516</v>
      </c>
      <c r="B28082" s="17">
        <v>42826</v>
      </c>
      <c r="C28082" s="16">
        <v>3</v>
      </c>
      <c r="D28082" s="18">
        <v>18.649999999999999</v>
      </c>
      <c r="O28082"/>
      <c r="P28082"/>
    </row>
    <row r="28083" spans="1:16" x14ac:dyDescent="0.3">
      <c r="A28083" s="16">
        <v>6517</v>
      </c>
      <c r="B28083" s="17">
        <v>42826</v>
      </c>
      <c r="C28083" s="16">
        <v>4</v>
      </c>
      <c r="D28083" s="18">
        <v>20.87</v>
      </c>
      <c r="O28083"/>
      <c r="P28083"/>
    </row>
    <row r="28084" spans="1:16" x14ac:dyDescent="0.3">
      <c r="A28084" s="19">
        <v>6522</v>
      </c>
      <c r="B28084" s="20">
        <v>42826</v>
      </c>
      <c r="C28084" s="19">
        <v>1</v>
      </c>
      <c r="D28084" s="21">
        <v>4.95</v>
      </c>
      <c r="O28084"/>
      <c r="P28084"/>
    </row>
    <row r="28085" spans="1:16" x14ac:dyDescent="0.3">
      <c r="A28085" s="19">
        <v>6525</v>
      </c>
      <c r="B28085" s="20">
        <v>42826</v>
      </c>
      <c r="C28085" s="19">
        <v>5</v>
      </c>
      <c r="D28085" s="21">
        <v>24.88</v>
      </c>
      <c r="O28085"/>
      <c r="P28085"/>
    </row>
    <row r="28086" spans="1:16" x14ac:dyDescent="0.3">
      <c r="A28086" s="16">
        <v>6530</v>
      </c>
      <c r="B28086" s="17">
        <v>42826</v>
      </c>
      <c r="C28086" s="16">
        <v>20</v>
      </c>
      <c r="D28086" s="18">
        <v>90.63</v>
      </c>
      <c r="O28086"/>
      <c r="P28086"/>
    </row>
    <row r="28087" spans="1:16" x14ac:dyDescent="0.3">
      <c r="A28087" s="19">
        <v>6532</v>
      </c>
      <c r="B28087" s="20">
        <v>42826</v>
      </c>
      <c r="C28087" s="19">
        <v>4</v>
      </c>
      <c r="D28087" s="21">
        <v>19.8</v>
      </c>
      <c r="O28087"/>
      <c r="P28087"/>
    </row>
    <row r="28088" spans="1:16" x14ac:dyDescent="0.3">
      <c r="A28088" s="16">
        <v>6535</v>
      </c>
      <c r="B28088" s="17">
        <v>42826</v>
      </c>
      <c r="C28088" s="16">
        <v>2</v>
      </c>
      <c r="D28088" s="18">
        <v>11.88</v>
      </c>
      <c r="O28088"/>
      <c r="P28088"/>
    </row>
    <row r="28089" spans="1:16" x14ac:dyDescent="0.3">
      <c r="A28089" s="19">
        <v>6536</v>
      </c>
      <c r="B28089" s="20">
        <v>42826</v>
      </c>
      <c r="C28089" s="19">
        <v>6</v>
      </c>
      <c r="D28089" s="21">
        <v>22.76</v>
      </c>
      <c r="O28089"/>
      <c r="P28089"/>
    </row>
    <row r="28090" spans="1:16" x14ac:dyDescent="0.3">
      <c r="A28090" s="19">
        <v>6556</v>
      </c>
      <c r="B28090" s="20">
        <v>42826</v>
      </c>
      <c r="C28090" s="19">
        <v>3</v>
      </c>
      <c r="D28090" s="21">
        <v>17.78</v>
      </c>
      <c r="O28090"/>
      <c r="P28090"/>
    </row>
    <row r="28091" spans="1:16" x14ac:dyDescent="0.3">
      <c r="A28091" s="19">
        <v>6558</v>
      </c>
      <c r="B28091" s="20">
        <v>42826</v>
      </c>
      <c r="C28091" s="19">
        <v>3</v>
      </c>
      <c r="D28091" s="21">
        <v>48.99</v>
      </c>
      <c r="O28091"/>
      <c r="P28091"/>
    </row>
    <row r="28092" spans="1:16" x14ac:dyDescent="0.3">
      <c r="A28092" s="16">
        <v>6560</v>
      </c>
      <c r="B28092" s="17">
        <v>42826</v>
      </c>
      <c r="C28092" s="16">
        <v>3</v>
      </c>
      <c r="D28092" s="18">
        <v>11.44</v>
      </c>
      <c r="O28092"/>
      <c r="P28092"/>
    </row>
    <row r="28093" spans="1:16" x14ac:dyDescent="0.3">
      <c r="A28093" s="16">
        <v>6562</v>
      </c>
      <c r="B28093" s="17">
        <v>42826</v>
      </c>
      <c r="C28093" s="16">
        <v>1</v>
      </c>
      <c r="D28093" s="18">
        <v>6.625</v>
      </c>
      <c r="O28093"/>
      <c r="P28093"/>
    </row>
    <row r="28094" spans="1:16" x14ac:dyDescent="0.3">
      <c r="A28094" s="19">
        <v>6566</v>
      </c>
      <c r="B28094" s="20">
        <v>42826</v>
      </c>
      <c r="C28094" s="19">
        <v>5</v>
      </c>
      <c r="D28094" s="21">
        <v>20.09</v>
      </c>
      <c r="O28094"/>
      <c r="P28094"/>
    </row>
    <row r="28095" spans="1:16" x14ac:dyDescent="0.3">
      <c r="A28095" s="19">
        <v>6568</v>
      </c>
      <c r="B28095" s="20">
        <v>42826</v>
      </c>
      <c r="C28095" s="19">
        <v>1</v>
      </c>
      <c r="D28095" s="21">
        <v>3.85</v>
      </c>
      <c r="O28095"/>
      <c r="P28095"/>
    </row>
    <row r="28096" spans="1:16" x14ac:dyDescent="0.3">
      <c r="A28096" s="16">
        <v>6603</v>
      </c>
      <c r="B28096" s="17">
        <v>42826</v>
      </c>
      <c r="C28096" s="16">
        <v>6</v>
      </c>
      <c r="D28096" s="18">
        <v>30.11</v>
      </c>
      <c r="O28096"/>
      <c r="P28096"/>
    </row>
    <row r="28097" spans="1:16" x14ac:dyDescent="0.3">
      <c r="A28097" s="19">
        <v>6612</v>
      </c>
      <c r="B28097" s="20">
        <v>42826</v>
      </c>
      <c r="C28097" s="19">
        <v>1</v>
      </c>
      <c r="D28097" s="21">
        <v>28.62</v>
      </c>
      <c r="O28097"/>
      <c r="P28097"/>
    </row>
    <row r="28098" spans="1:16" x14ac:dyDescent="0.3">
      <c r="A28098" s="19">
        <v>6630</v>
      </c>
      <c r="B28098" s="20">
        <v>42826</v>
      </c>
      <c r="C28098" s="19">
        <v>1</v>
      </c>
      <c r="D28098" s="21">
        <v>35.25</v>
      </c>
      <c r="O28098"/>
      <c r="P28098"/>
    </row>
    <row r="28099" spans="1:16" x14ac:dyDescent="0.3">
      <c r="A28099" s="16">
        <v>6701</v>
      </c>
      <c r="B28099" s="17">
        <v>42826</v>
      </c>
      <c r="C28099" s="16">
        <v>1</v>
      </c>
      <c r="D28099" s="18">
        <v>20.48</v>
      </c>
      <c r="O28099"/>
      <c r="P28099"/>
    </row>
    <row r="28100" spans="1:16" x14ac:dyDescent="0.3">
      <c r="A28100" s="16">
        <v>6922</v>
      </c>
      <c r="B28100" s="17">
        <v>42826</v>
      </c>
      <c r="C28100" s="16">
        <v>1</v>
      </c>
      <c r="D28100" s="18">
        <v>6.44</v>
      </c>
      <c r="O28100"/>
      <c r="P28100"/>
    </row>
    <row r="28101" spans="1:16" x14ac:dyDescent="0.3">
      <c r="A28101" s="19">
        <v>6926</v>
      </c>
      <c r="B28101" s="20">
        <v>42826</v>
      </c>
      <c r="C28101" s="19">
        <v>1</v>
      </c>
      <c r="D28101" s="21">
        <v>5.5</v>
      </c>
      <c r="O28101"/>
      <c r="P28101"/>
    </row>
    <row r="28102" spans="1:16" x14ac:dyDescent="0.3">
      <c r="A28102" s="19">
        <v>7004</v>
      </c>
      <c r="B28102" s="20">
        <v>42826</v>
      </c>
      <c r="C28102" s="19">
        <v>2</v>
      </c>
      <c r="D28102" s="21">
        <v>7.6980000000000004</v>
      </c>
      <c r="O28102"/>
      <c r="P28102"/>
    </row>
    <row r="28103" spans="1:16" x14ac:dyDescent="0.3">
      <c r="A28103" s="19">
        <v>7005</v>
      </c>
      <c r="B28103" s="20">
        <v>42826</v>
      </c>
      <c r="C28103" s="19">
        <v>1</v>
      </c>
      <c r="D28103" s="21">
        <v>7.95</v>
      </c>
      <c r="O28103"/>
      <c r="P28103"/>
    </row>
    <row r="28104" spans="1:16" x14ac:dyDescent="0.3">
      <c r="A28104" s="16">
        <v>7008</v>
      </c>
      <c r="B28104" s="17">
        <v>42826</v>
      </c>
      <c r="C28104" s="16">
        <v>1</v>
      </c>
      <c r="D28104" s="18">
        <v>5.04</v>
      </c>
      <c r="O28104"/>
      <c r="P28104"/>
    </row>
    <row r="28105" spans="1:16" x14ac:dyDescent="0.3">
      <c r="A28105" s="16">
        <v>7009</v>
      </c>
      <c r="B28105" s="17">
        <v>42826</v>
      </c>
      <c r="C28105" s="16">
        <v>3</v>
      </c>
      <c r="D28105" s="18">
        <v>13.04</v>
      </c>
      <c r="O28105"/>
      <c r="P28105"/>
    </row>
    <row r="28106" spans="1:16" x14ac:dyDescent="0.3">
      <c r="A28106" s="19">
        <v>7011</v>
      </c>
      <c r="B28106" s="20">
        <v>42826</v>
      </c>
      <c r="C28106" s="19">
        <v>1</v>
      </c>
      <c r="D28106" s="21">
        <v>5.04</v>
      </c>
      <c r="O28106"/>
      <c r="P28106"/>
    </row>
    <row r="28107" spans="1:16" x14ac:dyDescent="0.3">
      <c r="A28107" s="16">
        <v>7015</v>
      </c>
      <c r="B28107" s="17">
        <v>42826</v>
      </c>
      <c r="C28107" s="16">
        <v>2</v>
      </c>
      <c r="D28107" s="18">
        <v>8.3699999999999992</v>
      </c>
      <c r="O28107"/>
      <c r="P28107"/>
    </row>
    <row r="28108" spans="1:16" x14ac:dyDescent="0.3">
      <c r="A28108" s="16">
        <v>7017</v>
      </c>
      <c r="B28108" s="17">
        <v>42826</v>
      </c>
      <c r="C28108" s="16">
        <v>1</v>
      </c>
      <c r="D28108" s="18">
        <v>6.16</v>
      </c>
      <c r="O28108"/>
      <c r="P28108"/>
    </row>
    <row r="28109" spans="1:16" x14ac:dyDescent="0.3">
      <c r="A28109" s="19">
        <v>7018</v>
      </c>
      <c r="B28109" s="20">
        <v>42826</v>
      </c>
      <c r="C28109" s="19">
        <v>6</v>
      </c>
      <c r="D28109" s="21">
        <v>30.45</v>
      </c>
      <c r="O28109"/>
      <c r="P28109"/>
    </row>
    <row r="28110" spans="1:16" x14ac:dyDescent="0.3">
      <c r="A28110" s="19">
        <v>7026</v>
      </c>
      <c r="B28110" s="20">
        <v>42826</v>
      </c>
      <c r="C28110" s="19">
        <v>1</v>
      </c>
      <c r="D28110" s="21">
        <v>3.36</v>
      </c>
      <c r="O28110"/>
      <c r="P28110"/>
    </row>
    <row r="28111" spans="1:16" x14ac:dyDescent="0.3">
      <c r="A28111" s="16">
        <v>7030</v>
      </c>
      <c r="B28111" s="17">
        <v>42826</v>
      </c>
      <c r="C28111" s="16">
        <v>8</v>
      </c>
      <c r="D28111" s="18">
        <v>32.93</v>
      </c>
      <c r="O28111"/>
      <c r="P28111"/>
    </row>
    <row r="28112" spans="1:16" x14ac:dyDescent="0.3">
      <c r="A28112" s="19">
        <v>7050</v>
      </c>
      <c r="B28112" s="20">
        <v>42826</v>
      </c>
      <c r="C28112" s="19">
        <v>1</v>
      </c>
      <c r="D28112" s="21">
        <v>3.78</v>
      </c>
      <c r="O28112"/>
      <c r="P28112"/>
    </row>
    <row r="28113" spans="1:16" x14ac:dyDescent="0.3">
      <c r="A28113" s="16">
        <v>7053</v>
      </c>
      <c r="B28113" s="17">
        <v>42826</v>
      </c>
      <c r="C28113" s="16">
        <v>2</v>
      </c>
      <c r="D28113" s="18">
        <v>7.15</v>
      </c>
      <c r="O28113"/>
      <c r="P28113"/>
    </row>
    <row r="28114" spans="1:16" x14ac:dyDescent="0.3">
      <c r="A28114" s="16">
        <v>7054</v>
      </c>
      <c r="B28114" s="17">
        <v>42826</v>
      </c>
      <c r="C28114" s="16">
        <v>2</v>
      </c>
      <c r="D28114" s="18">
        <v>7.84</v>
      </c>
      <c r="O28114"/>
      <c r="P28114"/>
    </row>
    <row r="28115" spans="1:16" x14ac:dyDescent="0.3">
      <c r="A28115" s="16">
        <v>7109</v>
      </c>
      <c r="B28115" s="17">
        <v>42826</v>
      </c>
      <c r="C28115" s="16">
        <v>3</v>
      </c>
      <c r="D28115" s="18">
        <v>14.85</v>
      </c>
      <c r="O28115"/>
      <c r="P28115"/>
    </row>
    <row r="28116" spans="1:16" x14ac:dyDescent="0.3">
      <c r="A28116" s="19">
        <v>7112</v>
      </c>
      <c r="B28116" s="20">
        <v>42826</v>
      </c>
      <c r="C28116" s="19">
        <v>1</v>
      </c>
      <c r="D28116" s="21">
        <v>3.36</v>
      </c>
      <c r="O28116"/>
      <c r="P28116"/>
    </row>
    <row r="28117" spans="1:16" x14ac:dyDescent="0.3">
      <c r="A28117" s="19">
        <v>7116</v>
      </c>
      <c r="B28117" s="20">
        <v>42826</v>
      </c>
      <c r="C28117" s="19">
        <v>1</v>
      </c>
      <c r="D28117" s="21">
        <v>4.8600000000000003</v>
      </c>
      <c r="O28117"/>
      <c r="P28117"/>
    </row>
    <row r="28118" spans="1:16" x14ac:dyDescent="0.3">
      <c r="A28118" s="16">
        <v>7140</v>
      </c>
      <c r="B28118" s="17">
        <v>42826</v>
      </c>
      <c r="C28118" s="16">
        <v>4</v>
      </c>
      <c r="D28118" s="18">
        <v>22.33</v>
      </c>
      <c r="O28118"/>
      <c r="P28118"/>
    </row>
    <row r="28119" spans="1:16" x14ac:dyDescent="0.3">
      <c r="A28119" s="19">
        <v>7150</v>
      </c>
      <c r="B28119" s="20">
        <v>42826</v>
      </c>
      <c r="C28119" s="19">
        <v>5</v>
      </c>
      <c r="D28119" s="21">
        <v>20.8</v>
      </c>
      <c r="O28119"/>
      <c r="P28119"/>
    </row>
    <row r="28120" spans="1:16" x14ac:dyDescent="0.3">
      <c r="A28120" s="16">
        <v>7170</v>
      </c>
      <c r="B28120" s="17">
        <v>42826</v>
      </c>
      <c r="C28120" s="16">
        <v>2</v>
      </c>
      <c r="D28120" s="18">
        <v>12.66</v>
      </c>
      <c r="O28120"/>
      <c r="P28120"/>
    </row>
    <row r="28121" spans="1:16" x14ac:dyDescent="0.3">
      <c r="A28121" s="19">
        <v>7173</v>
      </c>
      <c r="B28121" s="20">
        <v>42826</v>
      </c>
      <c r="C28121" s="19">
        <v>2</v>
      </c>
      <c r="D28121" s="21">
        <v>4.68</v>
      </c>
      <c r="O28121"/>
      <c r="P28121"/>
    </row>
    <row r="28122" spans="1:16" x14ac:dyDescent="0.3">
      <c r="A28122" s="19">
        <v>7183</v>
      </c>
      <c r="B28122" s="20">
        <v>42826</v>
      </c>
      <c r="C28122" s="19">
        <v>1</v>
      </c>
      <c r="D28122" s="21">
        <v>3.24</v>
      </c>
      <c r="O28122"/>
      <c r="P28122"/>
    </row>
    <row r="28123" spans="1:16" x14ac:dyDescent="0.3">
      <c r="A28123" s="16">
        <v>7190</v>
      </c>
      <c r="B28123" s="17">
        <v>42826</v>
      </c>
      <c r="C28123" s="16">
        <v>1</v>
      </c>
      <c r="D28123" s="18">
        <v>2.2400000000000002</v>
      </c>
      <c r="O28123"/>
      <c r="P28123"/>
    </row>
    <row r="28124" spans="1:16" x14ac:dyDescent="0.3">
      <c r="A28124" s="19">
        <v>7209</v>
      </c>
      <c r="B28124" s="20">
        <v>42826</v>
      </c>
      <c r="C28124" s="19">
        <v>1</v>
      </c>
      <c r="D28124" s="21">
        <v>3.12</v>
      </c>
      <c r="O28124"/>
      <c r="P28124"/>
    </row>
    <row r="28125" spans="1:16" x14ac:dyDescent="0.3">
      <c r="A28125" s="16">
        <v>7210</v>
      </c>
      <c r="B28125" s="17">
        <v>42826</v>
      </c>
      <c r="C28125" s="16">
        <v>1</v>
      </c>
      <c r="D28125" s="18">
        <v>3.64</v>
      </c>
      <c r="O28125"/>
      <c r="P28125"/>
    </row>
    <row r="28126" spans="1:16" x14ac:dyDescent="0.3">
      <c r="A28126" s="16">
        <v>7214</v>
      </c>
      <c r="B28126" s="17">
        <v>42826</v>
      </c>
      <c r="C28126" s="16">
        <v>1</v>
      </c>
      <c r="D28126" s="18">
        <v>2.08</v>
      </c>
      <c r="O28126"/>
      <c r="P28126"/>
    </row>
    <row r="28127" spans="1:16" x14ac:dyDescent="0.3">
      <c r="A28127" s="16">
        <v>7248</v>
      </c>
      <c r="B28127" s="17">
        <v>42826</v>
      </c>
      <c r="C28127" s="16">
        <v>5</v>
      </c>
      <c r="D28127" s="18">
        <v>15.7</v>
      </c>
      <c r="O28127"/>
      <c r="P28127"/>
    </row>
    <row r="28128" spans="1:16" x14ac:dyDescent="0.3">
      <c r="A28128" s="19">
        <v>7249</v>
      </c>
      <c r="B28128" s="20">
        <v>42826</v>
      </c>
      <c r="C28128" s="19">
        <v>2</v>
      </c>
      <c r="D28128" s="21">
        <v>37.92</v>
      </c>
      <c r="O28128"/>
      <c r="P28128"/>
    </row>
    <row r="28129" spans="1:16" x14ac:dyDescent="0.3">
      <c r="A28129" s="16">
        <v>7250</v>
      </c>
      <c r="B28129" s="17">
        <v>42826</v>
      </c>
      <c r="C28129" s="16">
        <v>11</v>
      </c>
      <c r="D28129" s="18">
        <v>59.77</v>
      </c>
      <c r="O28129"/>
      <c r="P28129"/>
    </row>
    <row r="28130" spans="1:16" x14ac:dyDescent="0.3">
      <c r="A28130" s="16">
        <v>7253</v>
      </c>
      <c r="B28130" s="17">
        <v>42826</v>
      </c>
      <c r="C28130" s="16">
        <v>2</v>
      </c>
      <c r="D28130" s="18">
        <v>7.94</v>
      </c>
      <c r="O28130"/>
      <c r="P28130"/>
    </row>
    <row r="28131" spans="1:16" x14ac:dyDescent="0.3">
      <c r="A28131" s="19">
        <v>7258</v>
      </c>
      <c r="B28131" s="20">
        <v>42826</v>
      </c>
      <c r="C28131" s="19">
        <v>1</v>
      </c>
      <c r="D28131" s="21">
        <v>10.8</v>
      </c>
      <c r="O28131"/>
      <c r="P28131"/>
    </row>
    <row r="28132" spans="1:16" x14ac:dyDescent="0.3">
      <c r="A28132" s="16">
        <v>7262</v>
      </c>
      <c r="B28132" s="17">
        <v>42826</v>
      </c>
      <c r="C28132" s="16">
        <v>1</v>
      </c>
      <c r="D28132" s="18">
        <v>3.64</v>
      </c>
      <c r="O28132"/>
      <c r="P28132"/>
    </row>
    <row r="28133" spans="1:16" x14ac:dyDescent="0.3">
      <c r="A28133" s="19">
        <v>7267</v>
      </c>
      <c r="B28133" s="20">
        <v>42826</v>
      </c>
      <c r="C28133" s="19">
        <v>2</v>
      </c>
      <c r="D28133" s="21">
        <v>5.72</v>
      </c>
      <c r="O28133"/>
      <c r="P28133"/>
    </row>
    <row r="28134" spans="1:16" x14ac:dyDescent="0.3">
      <c r="A28134" s="16">
        <v>7268</v>
      </c>
      <c r="B28134" s="17">
        <v>42826</v>
      </c>
      <c r="C28134" s="16">
        <v>1</v>
      </c>
      <c r="D28134" s="18">
        <v>2.2400000000000002</v>
      </c>
      <c r="O28134"/>
      <c r="P28134"/>
    </row>
    <row r="28135" spans="1:16" x14ac:dyDescent="0.3">
      <c r="A28135" s="19">
        <v>7270</v>
      </c>
      <c r="B28135" s="20">
        <v>42826</v>
      </c>
      <c r="C28135" s="19">
        <v>2</v>
      </c>
      <c r="D28135" s="21">
        <v>8.52</v>
      </c>
      <c r="O28135"/>
      <c r="P28135"/>
    </row>
    <row r="28136" spans="1:16" x14ac:dyDescent="0.3">
      <c r="A28136" s="19">
        <v>7275</v>
      </c>
      <c r="B28136" s="20">
        <v>42826</v>
      </c>
      <c r="C28136" s="19">
        <v>1</v>
      </c>
      <c r="D28136" s="21">
        <v>5.72</v>
      </c>
      <c r="O28136"/>
      <c r="P28136"/>
    </row>
    <row r="28137" spans="1:16" x14ac:dyDescent="0.3">
      <c r="A28137" s="19">
        <v>7277</v>
      </c>
      <c r="B28137" s="20">
        <v>42826</v>
      </c>
      <c r="C28137" s="19">
        <v>6</v>
      </c>
      <c r="D28137" s="21">
        <v>26.12</v>
      </c>
      <c r="O28137"/>
      <c r="P28137"/>
    </row>
    <row r="28138" spans="1:16" x14ac:dyDescent="0.3">
      <c r="A28138" s="16">
        <v>7301</v>
      </c>
      <c r="B28138" s="17">
        <v>42826</v>
      </c>
      <c r="C28138" s="16">
        <v>1</v>
      </c>
      <c r="D28138" s="18">
        <v>4.335</v>
      </c>
      <c r="O28138"/>
      <c r="P28138"/>
    </row>
    <row r="28139" spans="1:16" x14ac:dyDescent="0.3">
      <c r="A28139" s="19">
        <v>7302</v>
      </c>
      <c r="B28139" s="20">
        <v>42826</v>
      </c>
      <c r="C28139" s="19">
        <v>3</v>
      </c>
      <c r="D28139" s="21">
        <v>105.2</v>
      </c>
      <c r="O28139"/>
      <c r="P28139"/>
    </row>
    <row r="28140" spans="1:16" x14ac:dyDescent="0.3">
      <c r="A28140" s="19">
        <v>7303</v>
      </c>
      <c r="B28140" s="20">
        <v>42826</v>
      </c>
      <c r="C28140" s="19">
        <v>1</v>
      </c>
      <c r="D28140" s="21">
        <v>2.08</v>
      </c>
      <c r="O28140"/>
      <c r="P28140"/>
    </row>
    <row r="28141" spans="1:16" x14ac:dyDescent="0.3">
      <c r="A28141" s="19">
        <v>7305</v>
      </c>
      <c r="B28141" s="20">
        <v>42826</v>
      </c>
      <c r="C28141" s="19">
        <v>1</v>
      </c>
      <c r="D28141" s="21">
        <v>10</v>
      </c>
      <c r="O28141"/>
      <c r="P28141"/>
    </row>
    <row r="28142" spans="1:16" x14ac:dyDescent="0.3">
      <c r="A28142" s="16">
        <v>7306</v>
      </c>
      <c r="B28142" s="17">
        <v>42826</v>
      </c>
      <c r="C28142" s="16">
        <v>2</v>
      </c>
      <c r="D28142" s="18">
        <v>8.42</v>
      </c>
      <c r="O28142"/>
      <c r="P28142"/>
    </row>
    <row r="28143" spans="1:16" x14ac:dyDescent="0.3">
      <c r="A28143" s="19">
        <v>7307</v>
      </c>
      <c r="B28143" s="20">
        <v>42826</v>
      </c>
      <c r="C28143" s="19">
        <v>3</v>
      </c>
      <c r="D28143" s="21">
        <v>27.08</v>
      </c>
      <c r="O28143"/>
      <c r="P28143"/>
    </row>
    <row r="28144" spans="1:16" x14ac:dyDescent="0.3">
      <c r="A28144" s="16">
        <v>7310</v>
      </c>
      <c r="B28144" s="17">
        <v>42826</v>
      </c>
      <c r="C28144" s="16">
        <v>4</v>
      </c>
      <c r="D28144" s="18">
        <v>33.909999999999997</v>
      </c>
      <c r="O28144"/>
      <c r="P28144"/>
    </row>
    <row r="28145" spans="1:16" x14ac:dyDescent="0.3">
      <c r="A28145" s="19">
        <v>7315</v>
      </c>
      <c r="B28145" s="20">
        <v>42826</v>
      </c>
      <c r="C28145" s="19">
        <v>9</v>
      </c>
      <c r="D28145" s="21">
        <v>38.08</v>
      </c>
      <c r="O28145"/>
      <c r="P28145"/>
    </row>
    <row r="28146" spans="1:16" x14ac:dyDescent="0.3">
      <c r="A28146" s="16">
        <v>7316</v>
      </c>
      <c r="B28146" s="17">
        <v>42826</v>
      </c>
      <c r="C28146" s="16">
        <v>2</v>
      </c>
      <c r="D28146" s="18">
        <v>5.2</v>
      </c>
      <c r="O28146"/>
      <c r="P28146"/>
    </row>
    <row r="28147" spans="1:16" x14ac:dyDescent="0.3">
      <c r="A28147" s="19">
        <v>7320</v>
      </c>
      <c r="B28147" s="20">
        <v>42826</v>
      </c>
      <c r="C28147" s="19">
        <v>2</v>
      </c>
      <c r="D28147" s="21">
        <v>12.22</v>
      </c>
      <c r="O28147"/>
      <c r="P28147"/>
    </row>
    <row r="28148" spans="1:16" x14ac:dyDescent="0.3">
      <c r="A28148" s="16">
        <v>7322</v>
      </c>
      <c r="B28148" s="17">
        <v>42826</v>
      </c>
      <c r="C28148" s="16">
        <v>1</v>
      </c>
      <c r="D28148" s="18">
        <v>3.36</v>
      </c>
      <c r="O28148"/>
      <c r="P28148"/>
    </row>
    <row r="28149" spans="1:16" x14ac:dyDescent="0.3">
      <c r="A28149" s="19">
        <v>7325</v>
      </c>
      <c r="B28149" s="20">
        <v>42826</v>
      </c>
      <c r="C28149" s="19">
        <v>5</v>
      </c>
      <c r="D28149" s="21">
        <v>14.25</v>
      </c>
      <c r="O28149"/>
      <c r="P28149"/>
    </row>
    <row r="28150" spans="1:16" x14ac:dyDescent="0.3">
      <c r="A28150" s="19">
        <v>7330</v>
      </c>
      <c r="B28150" s="20">
        <v>42826</v>
      </c>
      <c r="C28150" s="19">
        <v>2</v>
      </c>
      <c r="D28150" s="21">
        <v>14.82</v>
      </c>
      <c r="O28150"/>
      <c r="P28150"/>
    </row>
    <row r="28151" spans="1:16" x14ac:dyDescent="0.3">
      <c r="A28151" s="19">
        <v>810</v>
      </c>
      <c r="B28151" s="20">
        <v>42856</v>
      </c>
      <c r="C28151" s="19">
        <v>35</v>
      </c>
      <c r="D28151" s="21">
        <v>190.624</v>
      </c>
      <c r="O28151"/>
      <c r="P28151"/>
    </row>
    <row r="28152" spans="1:16" x14ac:dyDescent="0.3">
      <c r="A28152" s="16">
        <v>812</v>
      </c>
      <c r="B28152" s="17">
        <v>42856</v>
      </c>
      <c r="C28152" s="16">
        <v>17</v>
      </c>
      <c r="D28152" s="18">
        <v>82.385999999999996</v>
      </c>
      <c r="O28152"/>
      <c r="P28152"/>
    </row>
    <row r="28153" spans="1:16" x14ac:dyDescent="0.3">
      <c r="A28153" s="16">
        <v>820</v>
      </c>
      <c r="B28153" s="17">
        <v>42856</v>
      </c>
      <c r="C28153" s="16">
        <v>12</v>
      </c>
      <c r="D28153" s="18">
        <v>215.43</v>
      </c>
      <c r="O28153"/>
      <c r="P28153"/>
    </row>
    <row r="28154" spans="1:16" x14ac:dyDescent="0.3">
      <c r="A28154" s="16">
        <v>822</v>
      </c>
      <c r="B28154" s="17">
        <v>42856</v>
      </c>
      <c r="C28154" s="16">
        <v>5</v>
      </c>
      <c r="D28154" s="18">
        <v>49.88</v>
      </c>
      <c r="O28154"/>
      <c r="P28154"/>
    </row>
    <row r="28155" spans="1:16" x14ac:dyDescent="0.3">
      <c r="A28155" s="19">
        <v>828</v>
      </c>
      <c r="B28155" s="20">
        <v>42856</v>
      </c>
      <c r="C28155" s="19">
        <v>2</v>
      </c>
      <c r="D28155" s="21">
        <v>10.476000000000001</v>
      </c>
      <c r="O28155"/>
      <c r="P28155"/>
    </row>
    <row r="28156" spans="1:16" x14ac:dyDescent="0.3">
      <c r="A28156" s="19">
        <v>829</v>
      </c>
      <c r="B28156" s="20">
        <v>42856</v>
      </c>
      <c r="C28156" s="19">
        <v>1</v>
      </c>
      <c r="D28156" s="21">
        <v>99.76</v>
      </c>
      <c r="O28156"/>
      <c r="P28156"/>
    </row>
    <row r="28157" spans="1:16" x14ac:dyDescent="0.3">
      <c r="A28157" s="19">
        <v>830</v>
      </c>
      <c r="B28157" s="20">
        <v>42856</v>
      </c>
      <c r="C28157" s="19">
        <v>16</v>
      </c>
      <c r="D28157" s="21">
        <v>76.144000000000005</v>
      </c>
      <c r="O28157"/>
      <c r="P28157"/>
    </row>
    <row r="28158" spans="1:16" x14ac:dyDescent="0.3">
      <c r="A28158" s="19">
        <v>832</v>
      </c>
      <c r="B28158" s="20">
        <v>42856</v>
      </c>
      <c r="C28158" s="19">
        <v>35</v>
      </c>
      <c r="D28158" s="21">
        <v>177.82</v>
      </c>
      <c r="O28158"/>
      <c r="P28158"/>
    </row>
    <row r="28159" spans="1:16" x14ac:dyDescent="0.3">
      <c r="A28159" s="19">
        <v>834</v>
      </c>
      <c r="B28159" s="20">
        <v>42856</v>
      </c>
      <c r="C28159" s="19">
        <v>1</v>
      </c>
      <c r="D28159" s="21">
        <v>5.98</v>
      </c>
      <c r="O28159"/>
      <c r="P28159"/>
    </row>
    <row r="28160" spans="1:16" x14ac:dyDescent="0.3">
      <c r="A28160" s="16">
        <v>835</v>
      </c>
      <c r="B28160" s="17">
        <v>42856</v>
      </c>
      <c r="C28160" s="16">
        <v>8</v>
      </c>
      <c r="D28160" s="18">
        <v>43.64</v>
      </c>
      <c r="O28160"/>
      <c r="P28160"/>
    </row>
    <row r="28161" spans="1:16" x14ac:dyDescent="0.3">
      <c r="A28161" s="19">
        <v>836</v>
      </c>
      <c r="B28161" s="20">
        <v>42856</v>
      </c>
      <c r="C28161" s="19">
        <v>6</v>
      </c>
      <c r="D28161" s="21">
        <v>38.83</v>
      </c>
      <c r="O28161"/>
      <c r="P28161"/>
    </row>
    <row r="28162" spans="1:16" x14ac:dyDescent="0.3">
      <c r="A28162" s="16">
        <v>837</v>
      </c>
      <c r="B28162" s="17">
        <v>42856</v>
      </c>
      <c r="C28162" s="16">
        <v>1</v>
      </c>
      <c r="D28162" s="18">
        <v>9.18</v>
      </c>
      <c r="O28162"/>
      <c r="P28162"/>
    </row>
    <row r="28163" spans="1:16" x14ac:dyDescent="0.3">
      <c r="A28163" s="16">
        <v>838</v>
      </c>
      <c r="B28163" s="17">
        <v>42856</v>
      </c>
      <c r="C28163" s="16">
        <v>1</v>
      </c>
      <c r="D28163" s="18">
        <v>4.68</v>
      </c>
      <c r="O28163"/>
      <c r="P28163"/>
    </row>
    <row r="28164" spans="1:16" x14ac:dyDescent="0.3">
      <c r="A28164" s="16">
        <v>841</v>
      </c>
      <c r="B28164" s="17">
        <v>42856</v>
      </c>
      <c r="C28164" s="16">
        <v>1</v>
      </c>
      <c r="D28164" s="18">
        <v>6.09</v>
      </c>
      <c r="O28164"/>
      <c r="P28164"/>
    </row>
    <row r="28165" spans="1:16" x14ac:dyDescent="0.3">
      <c r="A28165" s="16">
        <v>846</v>
      </c>
      <c r="B28165" s="17">
        <v>42856</v>
      </c>
      <c r="C28165" s="16">
        <v>1</v>
      </c>
      <c r="D28165" s="18">
        <v>6.09</v>
      </c>
      <c r="O28165"/>
      <c r="P28165"/>
    </row>
    <row r="28166" spans="1:16" x14ac:dyDescent="0.3">
      <c r="A28166" s="19">
        <v>850</v>
      </c>
      <c r="B28166" s="20">
        <v>42856</v>
      </c>
      <c r="C28166" s="19">
        <v>1</v>
      </c>
      <c r="D28166" s="21">
        <v>4.32</v>
      </c>
      <c r="O28166"/>
      <c r="P28166"/>
    </row>
    <row r="28167" spans="1:16" x14ac:dyDescent="0.3">
      <c r="A28167" s="19">
        <v>852</v>
      </c>
      <c r="B28167" s="20">
        <v>42856</v>
      </c>
      <c r="C28167" s="19">
        <v>1</v>
      </c>
      <c r="D28167" s="21">
        <v>40.56</v>
      </c>
      <c r="O28167"/>
      <c r="P28167"/>
    </row>
    <row r="28168" spans="1:16" x14ac:dyDescent="0.3">
      <c r="A28168" s="19">
        <v>870</v>
      </c>
      <c r="B28168" s="20">
        <v>42856</v>
      </c>
      <c r="C28168" s="19">
        <v>22</v>
      </c>
      <c r="D28168" s="21">
        <v>124.312</v>
      </c>
      <c r="O28168"/>
      <c r="P28168"/>
    </row>
    <row r="28169" spans="1:16" x14ac:dyDescent="0.3">
      <c r="A28169" s="19">
        <v>872</v>
      </c>
      <c r="B28169" s="20">
        <v>42856</v>
      </c>
      <c r="C28169" s="19">
        <v>1</v>
      </c>
      <c r="D28169" s="21">
        <v>2.6160000000000001</v>
      </c>
      <c r="O28169"/>
      <c r="P28169"/>
    </row>
    <row r="28170" spans="1:16" x14ac:dyDescent="0.3">
      <c r="A28170" s="16">
        <v>873</v>
      </c>
      <c r="B28170" s="17">
        <v>42856</v>
      </c>
      <c r="C28170" s="16">
        <v>2</v>
      </c>
      <c r="D28170" s="18">
        <v>5.81</v>
      </c>
      <c r="O28170"/>
      <c r="P28170"/>
    </row>
    <row r="28171" spans="1:16" x14ac:dyDescent="0.3">
      <c r="A28171" s="16">
        <v>875</v>
      </c>
      <c r="B28171" s="17">
        <v>42856</v>
      </c>
      <c r="C28171" s="16">
        <v>2</v>
      </c>
      <c r="D28171" s="18">
        <v>9.18</v>
      </c>
      <c r="O28171"/>
      <c r="P28171"/>
    </row>
    <row r="28172" spans="1:16" x14ac:dyDescent="0.3">
      <c r="A28172" s="19">
        <v>2010</v>
      </c>
      <c r="B28172" s="20">
        <v>42856</v>
      </c>
      <c r="C28172" s="19">
        <v>1</v>
      </c>
      <c r="D28172" s="21">
        <v>7.56</v>
      </c>
      <c r="O28172"/>
      <c r="P28172"/>
    </row>
    <row r="28173" spans="1:16" x14ac:dyDescent="0.3">
      <c r="A28173" s="19">
        <v>2011</v>
      </c>
      <c r="B28173" s="20">
        <v>42856</v>
      </c>
      <c r="C28173" s="19">
        <v>1</v>
      </c>
      <c r="D28173" s="21">
        <v>19.84</v>
      </c>
      <c r="O28173"/>
      <c r="P28173"/>
    </row>
    <row r="28174" spans="1:16" x14ac:dyDescent="0.3">
      <c r="A28174" s="16">
        <v>2019</v>
      </c>
      <c r="B28174" s="17">
        <v>42856</v>
      </c>
      <c r="C28174" s="16">
        <v>1</v>
      </c>
      <c r="D28174" s="18">
        <v>6.6</v>
      </c>
      <c r="O28174"/>
      <c r="P28174"/>
    </row>
    <row r="28175" spans="1:16" x14ac:dyDescent="0.3">
      <c r="A28175" s="16">
        <v>2020</v>
      </c>
      <c r="B28175" s="17">
        <v>42856</v>
      </c>
      <c r="C28175" s="16">
        <v>1</v>
      </c>
      <c r="D28175" s="18">
        <v>18.899999999999999</v>
      </c>
      <c r="O28175"/>
      <c r="P28175"/>
    </row>
    <row r="28176" spans="1:16" x14ac:dyDescent="0.3">
      <c r="A28176" s="19">
        <v>2021</v>
      </c>
      <c r="B28176" s="20">
        <v>42856</v>
      </c>
      <c r="C28176" s="19">
        <v>2</v>
      </c>
      <c r="D28176" s="21">
        <v>14.565</v>
      </c>
      <c r="O28176"/>
      <c r="P28176"/>
    </row>
    <row r="28177" spans="1:16" x14ac:dyDescent="0.3">
      <c r="A28177" s="19">
        <v>2022</v>
      </c>
      <c r="B28177" s="20">
        <v>42856</v>
      </c>
      <c r="C28177" s="19">
        <v>2</v>
      </c>
      <c r="D28177" s="21">
        <v>10.42</v>
      </c>
      <c r="O28177"/>
      <c r="P28177"/>
    </row>
    <row r="28178" spans="1:16" x14ac:dyDescent="0.3">
      <c r="A28178" s="16">
        <v>2023</v>
      </c>
      <c r="B28178" s="17">
        <v>42856</v>
      </c>
      <c r="C28178" s="16">
        <v>2</v>
      </c>
      <c r="D28178" s="18">
        <v>14.72</v>
      </c>
      <c r="O28178"/>
      <c r="P28178"/>
    </row>
    <row r="28179" spans="1:16" x14ac:dyDescent="0.3">
      <c r="A28179" s="16">
        <v>2024</v>
      </c>
      <c r="B28179" s="17">
        <v>42856</v>
      </c>
      <c r="C28179" s="16">
        <v>1</v>
      </c>
      <c r="D28179" s="18">
        <v>5.3</v>
      </c>
      <c r="O28179"/>
      <c r="P28179"/>
    </row>
    <row r="28180" spans="1:16" x14ac:dyDescent="0.3">
      <c r="A28180" s="16">
        <v>2025</v>
      </c>
      <c r="B28180" s="17">
        <v>42856</v>
      </c>
      <c r="C28180" s="16">
        <v>1</v>
      </c>
      <c r="D28180" s="18">
        <v>1.56</v>
      </c>
      <c r="O28180"/>
      <c r="P28180"/>
    </row>
    <row r="28181" spans="1:16" x14ac:dyDescent="0.3">
      <c r="A28181" s="19">
        <v>2026</v>
      </c>
      <c r="B28181" s="20">
        <v>42856</v>
      </c>
      <c r="C28181" s="19">
        <v>5</v>
      </c>
      <c r="D28181" s="21">
        <v>18.97</v>
      </c>
      <c r="O28181"/>
      <c r="P28181"/>
    </row>
    <row r="28182" spans="1:16" x14ac:dyDescent="0.3">
      <c r="A28182" s="19">
        <v>2030</v>
      </c>
      <c r="B28182" s="20">
        <v>42856</v>
      </c>
      <c r="C28182" s="19">
        <v>2</v>
      </c>
      <c r="D28182" s="21">
        <v>9.16</v>
      </c>
      <c r="O28182"/>
      <c r="P28182"/>
    </row>
    <row r="28183" spans="1:16" x14ac:dyDescent="0.3">
      <c r="A28183" s="16">
        <v>2031</v>
      </c>
      <c r="B28183" s="17">
        <v>42856</v>
      </c>
      <c r="C28183" s="16">
        <v>4</v>
      </c>
      <c r="D28183" s="18">
        <v>25.585000000000001</v>
      </c>
      <c r="O28183"/>
      <c r="P28183"/>
    </row>
    <row r="28184" spans="1:16" x14ac:dyDescent="0.3">
      <c r="A28184" s="19">
        <v>2033</v>
      </c>
      <c r="B28184" s="20">
        <v>42856</v>
      </c>
      <c r="C28184" s="19">
        <v>2</v>
      </c>
      <c r="D28184" s="21">
        <v>9.92</v>
      </c>
      <c r="O28184"/>
      <c r="P28184"/>
    </row>
    <row r="28185" spans="1:16" x14ac:dyDescent="0.3">
      <c r="A28185" s="16">
        <v>2035</v>
      </c>
      <c r="B28185" s="17">
        <v>42856</v>
      </c>
      <c r="C28185" s="16">
        <v>4</v>
      </c>
      <c r="D28185" s="18">
        <v>12.49</v>
      </c>
      <c r="O28185"/>
      <c r="P28185"/>
    </row>
    <row r="28186" spans="1:16" x14ac:dyDescent="0.3">
      <c r="A28186" s="16">
        <v>2036</v>
      </c>
      <c r="B28186" s="17">
        <v>42856</v>
      </c>
      <c r="C28186" s="16">
        <v>7</v>
      </c>
      <c r="D28186" s="18">
        <v>40.049999999999997</v>
      </c>
      <c r="O28186"/>
      <c r="P28186"/>
    </row>
    <row r="28187" spans="1:16" x14ac:dyDescent="0.3">
      <c r="A28187" s="19">
        <v>2037</v>
      </c>
      <c r="B28187" s="20">
        <v>42856</v>
      </c>
      <c r="C28187" s="19">
        <v>5</v>
      </c>
      <c r="D28187" s="21">
        <v>21.526</v>
      </c>
      <c r="O28187"/>
      <c r="P28187"/>
    </row>
    <row r="28188" spans="1:16" x14ac:dyDescent="0.3">
      <c r="A28188" s="19">
        <v>2038</v>
      </c>
      <c r="B28188" s="20">
        <v>42856</v>
      </c>
      <c r="C28188" s="19">
        <v>1</v>
      </c>
      <c r="D28188" s="21">
        <v>2.34</v>
      </c>
      <c r="O28188"/>
      <c r="P28188"/>
    </row>
    <row r="28189" spans="1:16" x14ac:dyDescent="0.3">
      <c r="A28189" s="16">
        <v>2040</v>
      </c>
      <c r="B28189" s="17">
        <v>42856</v>
      </c>
      <c r="C28189" s="16">
        <v>8</v>
      </c>
      <c r="D28189" s="18">
        <v>39.630000000000003</v>
      </c>
      <c r="O28189"/>
      <c r="P28189"/>
    </row>
    <row r="28190" spans="1:16" x14ac:dyDescent="0.3">
      <c r="A28190" s="16">
        <v>2041</v>
      </c>
      <c r="B28190" s="17">
        <v>42856</v>
      </c>
      <c r="C28190" s="16">
        <v>4</v>
      </c>
      <c r="D28190" s="18">
        <v>19.675000000000001</v>
      </c>
      <c r="O28190"/>
      <c r="P28190"/>
    </row>
    <row r="28191" spans="1:16" x14ac:dyDescent="0.3">
      <c r="A28191" s="19">
        <v>2042</v>
      </c>
      <c r="B28191" s="20">
        <v>42856</v>
      </c>
      <c r="C28191" s="19">
        <v>5</v>
      </c>
      <c r="D28191" s="21">
        <v>22.391999999999999</v>
      </c>
      <c r="O28191"/>
      <c r="P28191"/>
    </row>
    <row r="28192" spans="1:16" x14ac:dyDescent="0.3">
      <c r="A28192" s="16">
        <v>2043</v>
      </c>
      <c r="B28192" s="17">
        <v>42856</v>
      </c>
      <c r="C28192" s="16">
        <v>1</v>
      </c>
      <c r="D28192" s="18">
        <v>2</v>
      </c>
      <c r="O28192"/>
      <c r="P28192"/>
    </row>
    <row r="28193" spans="1:16" x14ac:dyDescent="0.3">
      <c r="A28193" s="19">
        <v>2044</v>
      </c>
      <c r="B28193" s="20">
        <v>42856</v>
      </c>
      <c r="C28193" s="19">
        <v>1</v>
      </c>
      <c r="D28193" s="21">
        <v>5.2</v>
      </c>
      <c r="O28193"/>
      <c r="P28193"/>
    </row>
    <row r="28194" spans="1:16" x14ac:dyDescent="0.3">
      <c r="A28194" s="16">
        <v>2045</v>
      </c>
      <c r="B28194" s="17">
        <v>42856</v>
      </c>
      <c r="C28194" s="16">
        <v>2</v>
      </c>
      <c r="D28194" s="18">
        <v>8.3699999999999992</v>
      </c>
      <c r="O28194"/>
      <c r="P28194"/>
    </row>
    <row r="28195" spans="1:16" x14ac:dyDescent="0.3">
      <c r="A28195" s="19">
        <v>2046</v>
      </c>
      <c r="B28195" s="20">
        <v>42856</v>
      </c>
      <c r="C28195" s="19">
        <v>5</v>
      </c>
      <c r="D28195" s="21">
        <v>29.73</v>
      </c>
      <c r="O28195"/>
      <c r="P28195"/>
    </row>
    <row r="28196" spans="1:16" x14ac:dyDescent="0.3">
      <c r="A28196" s="16">
        <v>2047</v>
      </c>
      <c r="B28196" s="17">
        <v>42856</v>
      </c>
      <c r="C28196" s="16">
        <v>1</v>
      </c>
      <c r="D28196" s="18">
        <v>2.3849999999999998</v>
      </c>
      <c r="O28196"/>
      <c r="P28196"/>
    </row>
    <row r="28197" spans="1:16" x14ac:dyDescent="0.3">
      <c r="A28197" s="19">
        <v>2048</v>
      </c>
      <c r="B28197" s="20">
        <v>42856</v>
      </c>
      <c r="C28197" s="19">
        <v>2</v>
      </c>
      <c r="D28197" s="21">
        <v>4.83</v>
      </c>
      <c r="O28197"/>
      <c r="P28197"/>
    </row>
    <row r="28198" spans="1:16" x14ac:dyDescent="0.3">
      <c r="A28198" s="16">
        <v>2049</v>
      </c>
      <c r="B28198" s="17">
        <v>42856</v>
      </c>
      <c r="C28198" s="16">
        <v>5</v>
      </c>
      <c r="D28198" s="18">
        <v>24.233000000000001</v>
      </c>
      <c r="O28198"/>
      <c r="P28198"/>
    </row>
    <row r="28199" spans="1:16" x14ac:dyDescent="0.3">
      <c r="A28199" s="19">
        <v>2050</v>
      </c>
      <c r="B28199" s="20">
        <v>42856</v>
      </c>
      <c r="C28199" s="19">
        <v>3</v>
      </c>
      <c r="D28199" s="21">
        <v>13.16</v>
      </c>
      <c r="O28199"/>
      <c r="P28199"/>
    </row>
    <row r="28200" spans="1:16" x14ac:dyDescent="0.3">
      <c r="A28200" s="16">
        <v>2060</v>
      </c>
      <c r="B28200" s="17">
        <v>42856</v>
      </c>
      <c r="C28200" s="16">
        <v>2</v>
      </c>
      <c r="D28200" s="18">
        <v>13.32</v>
      </c>
      <c r="O28200"/>
      <c r="P28200"/>
    </row>
    <row r="28201" spans="1:16" x14ac:dyDescent="0.3">
      <c r="A28201" s="16">
        <v>2063</v>
      </c>
      <c r="B28201" s="17">
        <v>42856</v>
      </c>
      <c r="C28201" s="16">
        <v>3</v>
      </c>
      <c r="D28201" s="18">
        <v>21.28</v>
      </c>
      <c r="O28201"/>
      <c r="P28201"/>
    </row>
    <row r="28202" spans="1:16" x14ac:dyDescent="0.3">
      <c r="A28202" s="19">
        <v>2065</v>
      </c>
      <c r="B28202" s="20">
        <v>42856</v>
      </c>
      <c r="C28202" s="19">
        <v>3</v>
      </c>
      <c r="D28202" s="21">
        <v>13.04</v>
      </c>
      <c r="O28202"/>
      <c r="P28202"/>
    </row>
    <row r="28203" spans="1:16" x14ac:dyDescent="0.3">
      <c r="A28203" s="16">
        <v>2066</v>
      </c>
      <c r="B28203" s="17">
        <v>42856</v>
      </c>
      <c r="C28203" s="16">
        <v>6</v>
      </c>
      <c r="D28203" s="18">
        <v>47.963999999999999</v>
      </c>
      <c r="O28203"/>
      <c r="P28203"/>
    </row>
    <row r="28204" spans="1:16" x14ac:dyDescent="0.3">
      <c r="A28204" s="19">
        <v>2067</v>
      </c>
      <c r="B28204" s="20">
        <v>42856</v>
      </c>
      <c r="C28204" s="19">
        <v>3</v>
      </c>
      <c r="D28204" s="21">
        <v>8.64</v>
      </c>
      <c r="O28204"/>
      <c r="P28204"/>
    </row>
    <row r="28205" spans="1:16" x14ac:dyDescent="0.3">
      <c r="A28205" s="19">
        <v>2068</v>
      </c>
      <c r="B28205" s="20">
        <v>42856</v>
      </c>
      <c r="C28205" s="19">
        <v>5</v>
      </c>
      <c r="D28205" s="21">
        <v>21.995000000000001</v>
      </c>
      <c r="O28205"/>
      <c r="P28205"/>
    </row>
    <row r="28206" spans="1:16" x14ac:dyDescent="0.3">
      <c r="A28206" s="16">
        <v>2069</v>
      </c>
      <c r="B28206" s="17">
        <v>42856</v>
      </c>
      <c r="C28206" s="16">
        <v>8</v>
      </c>
      <c r="D28206" s="18">
        <v>38.21</v>
      </c>
      <c r="O28206"/>
      <c r="P28206"/>
    </row>
    <row r="28207" spans="1:16" x14ac:dyDescent="0.3">
      <c r="A28207" s="16">
        <v>2070</v>
      </c>
      <c r="B28207" s="17">
        <v>42856</v>
      </c>
      <c r="C28207" s="16">
        <v>3</v>
      </c>
      <c r="D28207" s="18">
        <v>14.92</v>
      </c>
      <c r="O28207"/>
      <c r="P28207"/>
    </row>
    <row r="28208" spans="1:16" x14ac:dyDescent="0.3">
      <c r="A28208" s="16">
        <v>2071</v>
      </c>
      <c r="B28208" s="17">
        <v>42856</v>
      </c>
      <c r="C28208" s="16">
        <v>2</v>
      </c>
      <c r="D28208" s="18">
        <v>15.82</v>
      </c>
      <c r="O28208"/>
      <c r="P28208"/>
    </row>
    <row r="28209" spans="1:16" x14ac:dyDescent="0.3">
      <c r="A28209" s="16">
        <v>2072</v>
      </c>
      <c r="B28209" s="17">
        <v>42856</v>
      </c>
      <c r="C28209" s="16">
        <v>2</v>
      </c>
      <c r="D28209" s="18">
        <v>13.2</v>
      </c>
      <c r="O28209"/>
      <c r="P28209"/>
    </row>
    <row r="28210" spans="1:16" x14ac:dyDescent="0.3">
      <c r="A28210" s="16">
        <v>2073</v>
      </c>
      <c r="B28210" s="17">
        <v>42856</v>
      </c>
      <c r="C28210" s="16">
        <v>12</v>
      </c>
      <c r="D28210" s="18">
        <v>57.545999999999999</v>
      </c>
      <c r="O28210"/>
      <c r="P28210"/>
    </row>
    <row r="28211" spans="1:16" x14ac:dyDescent="0.3">
      <c r="A28211" s="19">
        <v>2074</v>
      </c>
      <c r="B28211" s="20">
        <v>42856</v>
      </c>
      <c r="C28211" s="19">
        <v>9</v>
      </c>
      <c r="D28211" s="21">
        <v>56.918999999999997</v>
      </c>
      <c r="O28211"/>
      <c r="P28211"/>
    </row>
    <row r="28212" spans="1:16" x14ac:dyDescent="0.3">
      <c r="A28212" s="19">
        <v>2075</v>
      </c>
      <c r="B28212" s="20">
        <v>42856</v>
      </c>
      <c r="C28212" s="19">
        <v>3</v>
      </c>
      <c r="D28212" s="21">
        <v>18.899999999999999</v>
      </c>
      <c r="O28212"/>
      <c r="P28212"/>
    </row>
    <row r="28213" spans="1:16" x14ac:dyDescent="0.3">
      <c r="A28213" s="16">
        <v>2076</v>
      </c>
      <c r="B28213" s="17">
        <v>42856</v>
      </c>
      <c r="C28213" s="16">
        <v>7</v>
      </c>
      <c r="D28213" s="18">
        <v>44.02</v>
      </c>
      <c r="O28213"/>
      <c r="P28213"/>
    </row>
    <row r="28214" spans="1:16" x14ac:dyDescent="0.3">
      <c r="A28214" s="19">
        <v>2077</v>
      </c>
      <c r="B28214" s="20">
        <v>42856</v>
      </c>
      <c r="C28214" s="19">
        <v>3</v>
      </c>
      <c r="D28214" s="21">
        <v>12.403</v>
      </c>
      <c r="O28214"/>
      <c r="P28214"/>
    </row>
    <row r="28215" spans="1:16" x14ac:dyDescent="0.3">
      <c r="A28215" s="19">
        <v>2079</v>
      </c>
      <c r="B28215" s="20">
        <v>42856</v>
      </c>
      <c r="C28215" s="19">
        <v>3</v>
      </c>
      <c r="D28215" s="21">
        <v>10.44</v>
      </c>
      <c r="O28215"/>
      <c r="P28215"/>
    </row>
    <row r="28216" spans="1:16" x14ac:dyDescent="0.3">
      <c r="A28216" s="16">
        <v>2080</v>
      </c>
      <c r="B28216" s="17">
        <v>42856</v>
      </c>
      <c r="C28216" s="16">
        <v>1</v>
      </c>
      <c r="D28216" s="18">
        <v>2.75</v>
      </c>
      <c r="O28216"/>
      <c r="P28216"/>
    </row>
    <row r="28217" spans="1:16" x14ac:dyDescent="0.3">
      <c r="A28217" s="19">
        <v>2081</v>
      </c>
      <c r="B28217" s="20">
        <v>42856</v>
      </c>
      <c r="C28217" s="19">
        <v>3</v>
      </c>
      <c r="D28217" s="21">
        <v>16.149999999999999</v>
      </c>
      <c r="O28217"/>
      <c r="P28217"/>
    </row>
    <row r="28218" spans="1:16" x14ac:dyDescent="0.3">
      <c r="A28218" s="19">
        <v>2082</v>
      </c>
      <c r="B28218" s="20">
        <v>42856</v>
      </c>
      <c r="C28218" s="19">
        <v>4</v>
      </c>
      <c r="D28218" s="21">
        <v>16.664999999999999</v>
      </c>
      <c r="O28218"/>
      <c r="P28218"/>
    </row>
    <row r="28219" spans="1:16" x14ac:dyDescent="0.3">
      <c r="A28219" s="16">
        <v>2084</v>
      </c>
      <c r="B28219" s="17">
        <v>42856</v>
      </c>
      <c r="C28219" s="16">
        <v>2</v>
      </c>
      <c r="D28219" s="18">
        <v>15.647</v>
      </c>
      <c r="O28219"/>
      <c r="P28219"/>
    </row>
    <row r="28220" spans="1:16" x14ac:dyDescent="0.3">
      <c r="A28220" s="19">
        <v>2085</v>
      </c>
      <c r="B28220" s="20">
        <v>42856</v>
      </c>
      <c r="C28220" s="19">
        <v>3</v>
      </c>
      <c r="D28220" s="21">
        <v>19.59</v>
      </c>
      <c r="O28220"/>
      <c r="P28220"/>
    </row>
    <row r="28221" spans="1:16" x14ac:dyDescent="0.3">
      <c r="A28221" s="16">
        <v>2086</v>
      </c>
      <c r="B28221" s="17">
        <v>42856</v>
      </c>
      <c r="C28221" s="16">
        <v>4</v>
      </c>
      <c r="D28221" s="18">
        <v>26.78</v>
      </c>
      <c r="O28221"/>
      <c r="P28221"/>
    </row>
    <row r="28222" spans="1:16" x14ac:dyDescent="0.3">
      <c r="A28222" s="16">
        <v>2087</v>
      </c>
      <c r="B28222" s="17">
        <v>42856</v>
      </c>
      <c r="C28222" s="16">
        <v>1</v>
      </c>
      <c r="D28222" s="18">
        <v>5.3</v>
      </c>
      <c r="O28222"/>
      <c r="P28222"/>
    </row>
    <row r="28223" spans="1:16" x14ac:dyDescent="0.3">
      <c r="A28223" s="19">
        <v>2088</v>
      </c>
      <c r="B28223" s="20">
        <v>42856</v>
      </c>
      <c r="C28223" s="19">
        <v>3</v>
      </c>
      <c r="D28223" s="21">
        <v>19.43</v>
      </c>
      <c r="O28223"/>
      <c r="P28223"/>
    </row>
    <row r="28224" spans="1:16" x14ac:dyDescent="0.3">
      <c r="A28224" s="19">
        <v>2092</v>
      </c>
      <c r="B28224" s="20">
        <v>42856</v>
      </c>
      <c r="C28224" s="19">
        <v>3</v>
      </c>
      <c r="D28224" s="21">
        <v>10.56</v>
      </c>
      <c r="O28224"/>
      <c r="P28224"/>
    </row>
    <row r="28225" spans="1:16" x14ac:dyDescent="0.3">
      <c r="A28225" s="19">
        <v>2093</v>
      </c>
      <c r="B28225" s="20">
        <v>42856</v>
      </c>
      <c r="C28225" s="19">
        <v>5</v>
      </c>
      <c r="D28225" s="21">
        <v>27.265999999999998</v>
      </c>
      <c r="O28225"/>
      <c r="P28225"/>
    </row>
    <row r="28226" spans="1:16" x14ac:dyDescent="0.3">
      <c r="A28226" s="16">
        <v>2094</v>
      </c>
      <c r="B28226" s="17">
        <v>42856</v>
      </c>
      <c r="C28226" s="16">
        <v>1</v>
      </c>
      <c r="D28226" s="18">
        <v>5.2</v>
      </c>
      <c r="O28226"/>
      <c r="P28226"/>
    </row>
    <row r="28227" spans="1:16" x14ac:dyDescent="0.3">
      <c r="A28227" s="19">
        <v>2096</v>
      </c>
      <c r="B28227" s="20">
        <v>42856</v>
      </c>
      <c r="C28227" s="19">
        <v>3</v>
      </c>
      <c r="D28227" s="21">
        <v>13.442</v>
      </c>
      <c r="O28227"/>
      <c r="P28227"/>
    </row>
    <row r="28228" spans="1:16" x14ac:dyDescent="0.3">
      <c r="A28228" s="19">
        <v>2097</v>
      </c>
      <c r="B28228" s="20">
        <v>42856</v>
      </c>
      <c r="C28228" s="19">
        <v>7</v>
      </c>
      <c r="D28228" s="21">
        <v>29.42</v>
      </c>
      <c r="O28228"/>
      <c r="P28228"/>
    </row>
    <row r="28229" spans="1:16" x14ac:dyDescent="0.3">
      <c r="A28229" s="16">
        <v>2099</v>
      </c>
      <c r="B28229" s="17">
        <v>42856</v>
      </c>
      <c r="C28229" s="16">
        <v>5</v>
      </c>
      <c r="D28229" s="18">
        <v>21.18</v>
      </c>
      <c r="O28229"/>
      <c r="P28229"/>
    </row>
    <row r="28230" spans="1:16" x14ac:dyDescent="0.3">
      <c r="A28230" s="19">
        <v>2100</v>
      </c>
      <c r="B28230" s="20">
        <v>42856</v>
      </c>
      <c r="C28230" s="19">
        <v>7</v>
      </c>
      <c r="D28230" s="21">
        <v>47.62</v>
      </c>
      <c r="O28230"/>
      <c r="P28230"/>
    </row>
    <row r="28231" spans="1:16" x14ac:dyDescent="0.3">
      <c r="A28231" s="16">
        <v>2101</v>
      </c>
      <c r="B28231" s="17">
        <v>42856</v>
      </c>
      <c r="C28231" s="16">
        <v>1</v>
      </c>
      <c r="D28231" s="18">
        <v>4.59</v>
      </c>
      <c r="O28231"/>
      <c r="P28231"/>
    </row>
    <row r="28232" spans="1:16" x14ac:dyDescent="0.3">
      <c r="A28232" s="16">
        <v>2102</v>
      </c>
      <c r="B28232" s="17">
        <v>42856</v>
      </c>
      <c r="C28232" s="16">
        <v>2</v>
      </c>
      <c r="D28232" s="18">
        <v>5.85</v>
      </c>
      <c r="O28232"/>
      <c r="P28232"/>
    </row>
    <row r="28233" spans="1:16" x14ac:dyDescent="0.3">
      <c r="A28233" s="16">
        <v>2103</v>
      </c>
      <c r="B28233" s="17">
        <v>42856</v>
      </c>
      <c r="C28233" s="16">
        <v>1</v>
      </c>
      <c r="D28233" s="18">
        <v>13.5</v>
      </c>
      <c r="O28233"/>
      <c r="P28233"/>
    </row>
    <row r="28234" spans="1:16" x14ac:dyDescent="0.3">
      <c r="A28234" s="16">
        <v>2104</v>
      </c>
      <c r="B28234" s="17">
        <v>42856</v>
      </c>
      <c r="C28234" s="16">
        <v>1</v>
      </c>
      <c r="D28234" s="18">
        <v>1.92</v>
      </c>
      <c r="O28234"/>
      <c r="P28234"/>
    </row>
    <row r="28235" spans="1:16" x14ac:dyDescent="0.3">
      <c r="A28235" s="16">
        <v>2105</v>
      </c>
      <c r="B28235" s="17">
        <v>42856</v>
      </c>
      <c r="C28235" s="16">
        <v>2</v>
      </c>
      <c r="D28235" s="18">
        <v>10.4</v>
      </c>
      <c r="O28235"/>
      <c r="P28235"/>
    </row>
    <row r="28236" spans="1:16" x14ac:dyDescent="0.3">
      <c r="A28236" s="16">
        <v>2106</v>
      </c>
      <c r="B28236" s="17">
        <v>42856</v>
      </c>
      <c r="C28236" s="16">
        <v>1</v>
      </c>
      <c r="D28236" s="18">
        <v>7.02</v>
      </c>
      <c r="O28236"/>
      <c r="P28236"/>
    </row>
    <row r="28237" spans="1:16" x14ac:dyDescent="0.3">
      <c r="A28237" s="19">
        <v>2107</v>
      </c>
      <c r="B28237" s="20">
        <v>42856</v>
      </c>
      <c r="C28237" s="19">
        <v>3</v>
      </c>
      <c r="D28237" s="21">
        <v>10.56</v>
      </c>
      <c r="O28237"/>
      <c r="P28237"/>
    </row>
    <row r="28238" spans="1:16" x14ac:dyDescent="0.3">
      <c r="A28238" s="19">
        <v>2108</v>
      </c>
      <c r="B28238" s="20">
        <v>42856</v>
      </c>
      <c r="C28238" s="19">
        <v>3</v>
      </c>
      <c r="D28238" s="21">
        <v>11.285</v>
      </c>
      <c r="O28238"/>
      <c r="P28238"/>
    </row>
    <row r="28239" spans="1:16" x14ac:dyDescent="0.3">
      <c r="A28239" s="16">
        <v>2110</v>
      </c>
      <c r="B28239" s="17">
        <v>42856</v>
      </c>
      <c r="C28239" s="16">
        <v>5</v>
      </c>
      <c r="D28239" s="18">
        <v>22.207999999999998</v>
      </c>
      <c r="O28239"/>
      <c r="P28239"/>
    </row>
    <row r="28240" spans="1:16" x14ac:dyDescent="0.3">
      <c r="A28240" s="19">
        <v>2111</v>
      </c>
      <c r="B28240" s="20">
        <v>42856</v>
      </c>
      <c r="C28240" s="19">
        <v>5</v>
      </c>
      <c r="D28240" s="21">
        <v>20.64</v>
      </c>
      <c r="O28240"/>
      <c r="P28240"/>
    </row>
    <row r="28241" spans="1:16" x14ac:dyDescent="0.3">
      <c r="A28241" s="16">
        <v>2112</v>
      </c>
      <c r="B28241" s="17">
        <v>42856</v>
      </c>
      <c r="C28241" s="16">
        <v>4</v>
      </c>
      <c r="D28241" s="18">
        <v>30.681000000000001</v>
      </c>
      <c r="O28241"/>
      <c r="P28241"/>
    </row>
    <row r="28242" spans="1:16" x14ac:dyDescent="0.3">
      <c r="A28242" s="19">
        <v>2113</v>
      </c>
      <c r="B28242" s="20">
        <v>42856</v>
      </c>
      <c r="C28242" s="19">
        <v>5</v>
      </c>
      <c r="D28242" s="21">
        <v>28.082000000000001</v>
      </c>
      <c r="O28242"/>
      <c r="P28242"/>
    </row>
    <row r="28243" spans="1:16" x14ac:dyDescent="0.3">
      <c r="A28243" s="19">
        <v>2114</v>
      </c>
      <c r="B28243" s="20">
        <v>42856</v>
      </c>
      <c r="C28243" s="19">
        <v>7</v>
      </c>
      <c r="D28243" s="21">
        <v>32.74</v>
      </c>
      <c r="O28243"/>
      <c r="P28243"/>
    </row>
    <row r="28244" spans="1:16" x14ac:dyDescent="0.3">
      <c r="A28244" s="19">
        <v>2115</v>
      </c>
      <c r="B28244" s="20">
        <v>42856</v>
      </c>
      <c r="C28244" s="19">
        <v>2</v>
      </c>
      <c r="D28244" s="21">
        <v>9.8640000000000008</v>
      </c>
      <c r="O28244"/>
      <c r="P28244"/>
    </row>
    <row r="28245" spans="1:16" x14ac:dyDescent="0.3">
      <c r="A28245" s="19">
        <v>2116</v>
      </c>
      <c r="B28245" s="20">
        <v>42856</v>
      </c>
      <c r="C28245" s="19">
        <v>1</v>
      </c>
      <c r="D28245" s="21">
        <v>99.855000000000004</v>
      </c>
      <c r="O28245"/>
      <c r="P28245"/>
    </row>
    <row r="28246" spans="1:16" x14ac:dyDescent="0.3">
      <c r="A28246" s="19">
        <v>2117</v>
      </c>
      <c r="B28246" s="20">
        <v>42856</v>
      </c>
      <c r="C28246" s="19">
        <v>4</v>
      </c>
      <c r="D28246" s="21">
        <v>27.72</v>
      </c>
      <c r="O28246"/>
      <c r="P28246"/>
    </row>
    <row r="28247" spans="1:16" x14ac:dyDescent="0.3">
      <c r="A28247" s="16">
        <v>2118</v>
      </c>
      <c r="B28247" s="17">
        <v>42856</v>
      </c>
      <c r="C28247" s="16">
        <v>8</v>
      </c>
      <c r="D28247" s="18">
        <v>31.89</v>
      </c>
      <c r="O28247"/>
      <c r="P28247"/>
    </row>
    <row r="28248" spans="1:16" x14ac:dyDescent="0.3">
      <c r="A28248" s="19">
        <v>2119</v>
      </c>
      <c r="B28248" s="20">
        <v>42856</v>
      </c>
      <c r="C28248" s="19">
        <v>2</v>
      </c>
      <c r="D28248" s="21">
        <v>9</v>
      </c>
      <c r="O28248"/>
      <c r="P28248"/>
    </row>
    <row r="28249" spans="1:16" x14ac:dyDescent="0.3">
      <c r="A28249" s="19">
        <v>2120</v>
      </c>
      <c r="B28249" s="20">
        <v>42856</v>
      </c>
      <c r="C28249" s="19">
        <v>5</v>
      </c>
      <c r="D28249" s="21">
        <v>22.12</v>
      </c>
      <c r="O28249"/>
      <c r="P28249"/>
    </row>
    <row r="28250" spans="1:16" x14ac:dyDescent="0.3">
      <c r="A28250" s="16">
        <v>2121</v>
      </c>
      <c r="B28250" s="17">
        <v>42856</v>
      </c>
      <c r="C28250" s="16">
        <v>4</v>
      </c>
      <c r="D28250" s="18">
        <v>25.21</v>
      </c>
      <c r="O28250"/>
      <c r="P28250"/>
    </row>
    <row r="28251" spans="1:16" x14ac:dyDescent="0.3">
      <c r="A28251" s="19">
        <v>2122</v>
      </c>
      <c r="B28251" s="20">
        <v>42856</v>
      </c>
      <c r="C28251" s="19">
        <v>4</v>
      </c>
      <c r="D28251" s="21">
        <v>15.17</v>
      </c>
      <c r="O28251"/>
      <c r="P28251"/>
    </row>
    <row r="28252" spans="1:16" x14ac:dyDescent="0.3">
      <c r="A28252" s="19">
        <v>2125</v>
      </c>
      <c r="B28252" s="20">
        <v>42856</v>
      </c>
      <c r="C28252" s="19">
        <v>3</v>
      </c>
      <c r="D28252" s="21">
        <v>16.11</v>
      </c>
      <c r="O28252"/>
      <c r="P28252"/>
    </row>
    <row r="28253" spans="1:16" x14ac:dyDescent="0.3">
      <c r="A28253" s="16">
        <v>2126</v>
      </c>
      <c r="B28253" s="17">
        <v>42856</v>
      </c>
      <c r="C28253" s="16">
        <v>4</v>
      </c>
      <c r="D28253" s="18">
        <v>21.695</v>
      </c>
      <c r="O28253"/>
      <c r="P28253"/>
    </row>
    <row r="28254" spans="1:16" x14ac:dyDescent="0.3">
      <c r="A28254" s="16">
        <v>2128</v>
      </c>
      <c r="B28254" s="17">
        <v>42856</v>
      </c>
      <c r="C28254" s="16">
        <v>3</v>
      </c>
      <c r="D28254" s="18">
        <v>84.93</v>
      </c>
      <c r="O28254"/>
      <c r="P28254"/>
    </row>
    <row r="28255" spans="1:16" x14ac:dyDescent="0.3">
      <c r="A28255" s="16">
        <v>2130</v>
      </c>
      <c r="B28255" s="17">
        <v>42856</v>
      </c>
      <c r="C28255" s="16">
        <v>2</v>
      </c>
      <c r="D28255" s="18">
        <v>5.5</v>
      </c>
      <c r="O28255"/>
      <c r="P28255"/>
    </row>
    <row r="28256" spans="1:16" x14ac:dyDescent="0.3">
      <c r="A28256" s="19">
        <v>2131</v>
      </c>
      <c r="B28256" s="20">
        <v>42856</v>
      </c>
      <c r="C28256" s="19">
        <v>2</v>
      </c>
      <c r="D28256" s="21">
        <v>10.348000000000001</v>
      </c>
      <c r="O28256"/>
      <c r="P28256"/>
    </row>
    <row r="28257" spans="1:16" x14ac:dyDescent="0.3">
      <c r="A28257" s="19">
        <v>2133</v>
      </c>
      <c r="B28257" s="20">
        <v>42856</v>
      </c>
      <c r="C28257" s="19">
        <v>2</v>
      </c>
      <c r="D28257" s="21">
        <v>8.43</v>
      </c>
      <c r="O28257"/>
      <c r="P28257"/>
    </row>
    <row r="28258" spans="1:16" x14ac:dyDescent="0.3">
      <c r="A28258" s="19">
        <v>2135</v>
      </c>
      <c r="B28258" s="20">
        <v>42856</v>
      </c>
      <c r="C28258" s="19">
        <v>3</v>
      </c>
      <c r="D28258" s="21">
        <v>16.77</v>
      </c>
      <c r="O28258"/>
      <c r="P28258"/>
    </row>
    <row r="28259" spans="1:16" x14ac:dyDescent="0.3">
      <c r="A28259" s="16">
        <v>2136</v>
      </c>
      <c r="B28259" s="17">
        <v>42856</v>
      </c>
      <c r="C28259" s="16">
        <v>1</v>
      </c>
      <c r="D28259" s="18">
        <v>5.4</v>
      </c>
      <c r="O28259"/>
      <c r="P28259"/>
    </row>
    <row r="28260" spans="1:16" x14ac:dyDescent="0.3">
      <c r="A28260" s="19">
        <v>2137</v>
      </c>
      <c r="B28260" s="20">
        <v>42856</v>
      </c>
      <c r="C28260" s="19">
        <v>3</v>
      </c>
      <c r="D28260" s="21">
        <v>96.6</v>
      </c>
      <c r="O28260"/>
      <c r="P28260"/>
    </row>
    <row r="28261" spans="1:16" x14ac:dyDescent="0.3">
      <c r="A28261" s="16">
        <v>2138</v>
      </c>
      <c r="B28261" s="17">
        <v>42856</v>
      </c>
      <c r="C28261" s="16">
        <v>3</v>
      </c>
      <c r="D28261" s="18">
        <v>12.58</v>
      </c>
      <c r="O28261"/>
      <c r="P28261"/>
    </row>
    <row r="28262" spans="1:16" x14ac:dyDescent="0.3">
      <c r="A28262" s="19">
        <v>2141</v>
      </c>
      <c r="B28262" s="20">
        <v>42856</v>
      </c>
      <c r="C28262" s="19">
        <v>4</v>
      </c>
      <c r="D28262" s="21">
        <v>27.047000000000001</v>
      </c>
      <c r="O28262"/>
      <c r="P28262"/>
    </row>
    <row r="28263" spans="1:16" x14ac:dyDescent="0.3">
      <c r="A28263" s="19">
        <v>2142</v>
      </c>
      <c r="B28263" s="20">
        <v>42856</v>
      </c>
      <c r="C28263" s="19">
        <v>4</v>
      </c>
      <c r="D28263" s="21">
        <v>17.72</v>
      </c>
      <c r="O28263"/>
      <c r="P28263"/>
    </row>
    <row r="28264" spans="1:16" x14ac:dyDescent="0.3">
      <c r="A28264" s="19">
        <v>2143</v>
      </c>
      <c r="B28264" s="20">
        <v>42856</v>
      </c>
      <c r="C28264" s="19">
        <v>2</v>
      </c>
      <c r="D28264" s="21">
        <v>9.09</v>
      </c>
      <c r="O28264"/>
      <c r="P28264"/>
    </row>
    <row r="28265" spans="1:16" x14ac:dyDescent="0.3">
      <c r="A28265" s="16">
        <v>2144</v>
      </c>
      <c r="B28265" s="17">
        <v>42856</v>
      </c>
      <c r="C28265" s="16">
        <v>5</v>
      </c>
      <c r="D28265" s="18">
        <v>66.58</v>
      </c>
      <c r="O28265"/>
      <c r="P28265"/>
    </row>
    <row r="28266" spans="1:16" x14ac:dyDescent="0.3">
      <c r="A28266" s="19">
        <v>2145</v>
      </c>
      <c r="B28266" s="20">
        <v>42856</v>
      </c>
      <c r="C28266" s="19">
        <v>15</v>
      </c>
      <c r="D28266" s="21">
        <v>77.778999999999996</v>
      </c>
      <c r="O28266"/>
      <c r="P28266"/>
    </row>
    <row r="28267" spans="1:16" x14ac:dyDescent="0.3">
      <c r="A28267" s="19">
        <v>2146</v>
      </c>
      <c r="B28267" s="20">
        <v>42856</v>
      </c>
      <c r="C28267" s="19">
        <v>4</v>
      </c>
      <c r="D28267" s="21">
        <v>18.91</v>
      </c>
      <c r="O28267"/>
      <c r="P28267"/>
    </row>
    <row r="28268" spans="1:16" x14ac:dyDescent="0.3">
      <c r="A28268" s="16">
        <v>2147</v>
      </c>
      <c r="B28268" s="17">
        <v>42856</v>
      </c>
      <c r="C28268" s="16">
        <v>12</v>
      </c>
      <c r="D28268" s="18">
        <v>75.61</v>
      </c>
      <c r="O28268"/>
      <c r="P28268"/>
    </row>
    <row r="28269" spans="1:16" x14ac:dyDescent="0.3">
      <c r="A28269" s="19">
        <v>2148</v>
      </c>
      <c r="B28269" s="20">
        <v>42856</v>
      </c>
      <c r="C28269" s="19">
        <v>14</v>
      </c>
      <c r="D28269" s="21">
        <v>62.484999999999999</v>
      </c>
      <c r="O28269"/>
      <c r="P28269"/>
    </row>
    <row r="28270" spans="1:16" x14ac:dyDescent="0.3">
      <c r="A28270" s="16">
        <v>2150</v>
      </c>
      <c r="B28270" s="17">
        <v>42856</v>
      </c>
      <c r="C28270" s="16">
        <v>1</v>
      </c>
      <c r="D28270" s="18">
        <v>4.75</v>
      </c>
      <c r="O28270"/>
      <c r="P28270"/>
    </row>
    <row r="28271" spans="1:16" x14ac:dyDescent="0.3">
      <c r="A28271" s="16">
        <v>2151</v>
      </c>
      <c r="B28271" s="17">
        <v>42856</v>
      </c>
      <c r="C28271" s="16">
        <v>4</v>
      </c>
      <c r="D28271" s="18">
        <v>31.535</v>
      </c>
      <c r="O28271"/>
      <c r="P28271"/>
    </row>
    <row r="28272" spans="1:16" x14ac:dyDescent="0.3">
      <c r="A28272" s="16">
        <v>2152</v>
      </c>
      <c r="B28272" s="17">
        <v>42856</v>
      </c>
      <c r="C28272" s="16">
        <v>3</v>
      </c>
      <c r="D28272" s="18">
        <v>24.78</v>
      </c>
      <c r="O28272"/>
      <c r="P28272"/>
    </row>
    <row r="28273" spans="1:16" x14ac:dyDescent="0.3">
      <c r="A28273" s="19">
        <v>2153</v>
      </c>
      <c r="B28273" s="20">
        <v>42856</v>
      </c>
      <c r="C28273" s="19">
        <v>18</v>
      </c>
      <c r="D28273" s="21">
        <v>90.85</v>
      </c>
      <c r="O28273"/>
      <c r="P28273"/>
    </row>
    <row r="28274" spans="1:16" x14ac:dyDescent="0.3">
      <c r="A28274" s="16">
        <v>2154</v>
      </c>
      <c r="B28274" s="17">
        <v>42856</v>
      </c>
      <c r="C28274" s="16">
        <v>11</v>
      </c>
      <c r="D28274" s="18">
        <v>81.614999999999995</v>
      </c>
      <c r="O28274"/>
      <c r="P28274"/>
    </row>
    <row r="28275" spans="1:16" x14ac:dyDescent="0.3">
      <c r="A28275" s="19">
        <v>2155</v>
      </c>
      <c r="B28275" s="20">
        <v>42856</v>
      </c>
      <c r="C28275" s="19">
        <v>52</v>
      </c>
      <c r="D28275" s="21">
        <v>304.18400000000003</v>
      </c>
      <c r="O28275"/>
      <c r="P28275"/>
    </row>
    <row r="28276" spans="1:16" x14ac:dyDescent="0.3">
      <c r="A28276" s="19">
        <v>2156</v>
      </c>
      <c r="B28276" s="20">
        <v>42856</v>
      </c>
      <c r="C28276" s="19">
        <v>10</v>
      </c>
      <c r="D28276" s="21">
        <v>56.015000000000001</v>
      </c>
      <c r="O28276"/>
      <c r="P28276"/>
    </row>
    <row r="28277" spans="1:16" x14ac:dyDescent="0.3">
      <c r="A28277" s="16">
        <v>2157</v>
      </c>
      <c r="B28277" s="17">
        <v>42856</v>
      </c>
      <c r="C28277" s="16">
        <v>5</v>
      </c>
      <c r="D28277" s="18">
        <v>25.34</v>
      </c>
      <c r="O28277"/>
      <c r="P28277"/>
    </row>
    <row r="28278" spans="1:16" x14ac:dyDescent="0.3">
      <c r="A28278" s="16">
        <v>2158</v>
      </c>
      <c r="B28278" s="17">
        <v>42856</v>
      </c>
      <c r="C28278" s="16">
        <v>4</v>
      </c>
      <c r="D28278" s="18">
        <v>40.92</v>
      </c>
      <c r="O28278"/>
      <c r="P28278"/>
    </row>
    <row r="28279" spans="1:16" x14ac:dyDescent="0.3">
      <c r="A28279" s="16">
        <v>2159</v>
      </c>
      <c r="B28279" s="17">
        <v>42856</v>
      </c>
      <c r="C28279" s="16">
        <v>4</v>
      </c>
      <c r="D28279" s="18">
        <v>27.74</v>
      </c>
      <c r="O28279"/>
      <c r="P28279"/>
    </row>
    <row r="28280" spans="1:16" x14ac:dyDescent="0.3">
      <c r="A28280" s="16">
        <v>2160</v>
      </c>
      <c r="B28280" s="17">
        <v>42856</v>
      </c>
      <c r="C28280" s="16">
        <v>4</v>
      </c>
      <c r="D28280" s="18">
        <v>28.164999999999999</v>
      </c>
      <c r="O28280"/>
      <c r="P28280"/>
    </row>
    <row r="28281" spans="1:16" x14ac:dyDescent="0.3">
      <c r="A28281" s="19">
        <v>2161</v>
      </c>
      <c r="B28281" s="20">
        <v>42856</v>
      </c>
      <c r="C28281" s="19">
        <v>9</v>
      </c>
      <c r="D28281" s="21">
        <v>38.26</v>
      </c>
      <c r="O28281"/>
      <c r="P28281"/>
    </row>
    <row r="28282" spans="1:16" x14ac:dyDescent="0.3">
      <c r="A28282" s="16">
        <v>2162</v>
      </c>
      <c r="B28282" s="17">
        <v>42856</v>
      </c>
      <c r="C28282" s="16">
        <v>5</v>
      </c>
      <c r="D28282" s="18">
        <v>28.18</v>
      </c>
      <c r="O28282"/>
      <c r="P28282"/>
    </row>
    <row r="28283" spans="1:16" x14ac:dyDescent="0.3">
      <c r="A28283" s="16">
        <v>2163</v>
      </c>
      <c r="B28283" s="17">
        <v>42856</v>
      </c>
      <c r="C28283" s="16">
        <v>3</v>
      </c>
      <c r="D28283" s="18">
        <v>16.829999999999998</v>
      </c>
      <c r="O28283"/>
      <c r="P28283"/>
    </row>
    <row r="28284" spans="1:16" x14ac:dyDescent="0.3">
      <c r="A28284" s="19">
        <v>2164</v>
      </c>
      <c r="B28284" s="20">
        <v>42856</v>
      </c>
      <c r="C28284" s="19">
        <v>6</v>
      </c>
      <c r="D28284" s="21">
        <v>28.997</v>
      </c>
      <c r="O28284"/>
      <c r="P28284"/>
    </row>
    <row r="28285" spans="1:16" x14ac:dyDescent="0.3">
      <c r="A28285" s="16">
        <v>2165</v>
      </c>
      <c r="B28285" s="17">
        <v>42856</v>
      </c>
      <c r="C28285" s="16">
        <v>2</v>
      </c>
      <c r="D28285" s="18">
        <v>8.0399999999999991</v>
      </c>
      <c r="O28285"/>
      <c r="P28285"/>
    </row>
    <row r="28286" spans="1:16" x14ac:dyDescent="0.3">
      <c r="A28286" s="19">
        <v>2166</v>
      </c>
      <c r="B28286" s="20">
        <v>42856</v>
      </c>
      <c r="C28286" s="19">
        <v>10</v>
      </c>
      <c r="D28286" s="21">
        <v>52.16</v>
      </c>
      <c r="O28286"/>
      <c r="P28286"/>
    </row>
    <row r="28287" spans="1:16" x14ac:dyDescent="0.3">
      <c r="A28287" s="19">
        <v>2167</v>
      </c>
      <c r="B28287" s="20">
        <v>42856</v>
      </c>
      <c r="C28287" s="19">
        <v>2</v>
      </c>
      <c r="D28287" s="21">
        <v>14.99</v>
      </c>
      <c r="O28287"/>
      <c r="P28287"/>
    </row>
    <row r="28288" spans="1:16" x14ac:dyDescent="0.3">
      <c r="A28288" s="16">
        <v>2168</v>
      </c>
      <c r="B28288" s="17">
        <v>42856</v>
      </c>
      <c r="C28288" s="16">
        <v>9</v>
      </c>
      <c r="D28288" s="18">
        <v>42.89</v>
      </c>
      <c r="O28288"/>
      <c r="P28288"/>
    </row>
    <row r="28289" spans="1:16" x14ac:dyDescent="0.3">
      <c r="A28289" s="19">
        <v>2170</v>
      </c>
      <c r="B28289" s="20">
        <v>42856</v>
      </c>
      <c r="C28289" s="19">
        <v>38</v>
      </c>
      <c r="D28289" s="21">
        <v>236.315</v>
      </c>
      <c r="O28289"/>
      <c r="P28289"/>
    </row>
    <row r="28290" spans="1:16" x14ac:dyDescent="0.3">
      <c r="A28290" s="16">
        <v>2171</v>
      </c>
      <c r="B28290" s="17">
        <v>42856</v>
      </c>
      <c r="C28290" s="16">
        <v>14</v>
      </c>
      <c r="D28290" s="18">
        <v>113</v>
      </c>
      <c r="O28290"/>
      <c r="P28290"/>
    </row>
    <row r="28291" spans="1:16" x14ac:dyDescent="0.3">
      <c r="A28291" s="19">
        <v>2172</v>
      </c>
      <c r="B28291" s="20">
        <v>42856</v>
      </c>
      <c r="C28291" s="19">
        <v>4</v>
      </c>
      <c r="D28291" s="21">
        <v>19.510000000000002</v>
      </c>
      <c r="O28291"/>
      <c r="P28291"/>
    </row>
    <row r="28292" spans="1:16" x14ac:dyDescent="0.3">
      <c r="A28292" s="16">
        <v>2173</v>
      </c>
      <c r="B28292" s="17">
        <v>42856</v>
      </c>
      <c r="C28292" s="16">
        <v>7</v>
      </c>
      <c r="D28292" s="18">
        <v>33.725000000000001</v>
      </c>
      <c r="O28292"/>
      <c r="P28292"/>
    </row>
    <row r="28293" spans="1:16" x14ac:dyDescent="0.3">
      <c r="A28293" s="19">
        <v>2174</v>
      </c>
      <c r="B28293" s="20">
        <v>42856</v>
      </c>
      <c r="C28293" s="19">
        <v>10</v>
      </c>
      <c r="D28293" s="21">
        <v>60.53</v>
      </c>
      <c r="O28293"/>
      <c r="P28293"/>
    </row>
    <row r="28294" spans="1:16" x14ac:dyDescent="0.3">
      <c r="A28294" s="19">
        <v>2176</v>
      </c>
      <c r="B28294" s="20">
        <v>42856</v>
      </c>
      <c r="C28294" s="19">
        <v>11</v>
      </c>
      <c r="D28294" s="21">
        <v>71.44</v>
      </c>
      <c r="O28294"/>
      <c r="P28294"/>
    </row>
    <row r="28295" spans="1:16" x14ac:dyDescent="0.3">
      <c r="A28295" s="16">
        <v>2177</v>
      </c>
      <c r="B28295" s="17">
        <v>42856</v>
      </c>
      <c r="C28295" s="16">
        <v>5</v>
      </c>
      <c r="D28295" s="18">
        <v>23.3</v>
      </c>
      <c r="O28295"/>
      <c r="P28295"/>
    </row>
    <row r="28296" spans="1:16" x14ac:dyDescent="0.3">
      <c r="A28296" s="19">
        <v>2178</v>
      </c>
      <c r="B28296" s="20">
        <v>42856</v>
      </c>
      <c r="C28296" s="19">
        <v>1</v>
      </c>
      <c r="D28296" s="21">
        <v>10.029999999999999</v>
      </c>
      <c r="O28296"/>
      <c r="P28296"/>
    </row>
    <row r="28297" spans="1:16" x14ac:dyDescent="0.3">
      <c r="A28297" s="19">
        <v>2179</v>
      </c>
      <c r="B28297" s="20">
        <v>42856</v>
      </c>
      <c r="C28297" s="19">
        <v>2</v>
      </c>
      <c r="D28297" s="21">
        <v>8.18</v>
      </c>
      <c r="O28297"/>
      <c r="P28297"/>
    </row>
    <row r="28298" spans="1:16" x14ac:dyDescent="0.3">
      <c r="A28298" s="19">
        <v>2190</v>
      </c>
      <c r="B28298" s="20">
        <v>42856</v>
      </c>
      <c r="C28298" s="19">
        <v>9</v>
      </c>
      <c r="D28298" s="21">
        <v>42.52</v>
      </c>
      <c r="O28298"/>
      <c r="P28298"/>
    </row>
    <row r="28299" spans="1:16" x14ac:dyDescent="0.3">
      <c r="A28299" s="19">
        <v>2191</v>
      </c>
      <c r="B28299" s="20">
        <v>42856</v>
      </c>
      <c r="C28299" s="19">
        <v>1</v>
      </c>
      <c r="D28299" s="21">
        <v>3</v>
      </c>
      <c r="O28299"/>
      <c r="P28299"/>
    </row>
    <row r="28300" spans="1:16" x14ac:dyDescent="0.3">
      <c r="A28300" s="16">
        <v>2193</v>
      </c>
      <c r="B28300" s="17">
        <v>42856</v>
      </c>
      <c r="C28300" s="16">
        <v>3</v>
      </c>
      <c r="D28300" s="18">
        <v>12.48</v>
      </c>
      <c r="O28300"/>
      <c r="P28300"/>
    </row>
    <row r="28301" spans="1:16" x14ac:dyDescent="0.3">
      <c r="A28301" s="19">
        <v>2194</v>
      </c>
      <c r="B28301" s="20">
        <v>42856</v>
      </c>
      <c r="C28301" s="19">
        <v>1</v>
      </c>
      <c r="D28301" s="21">
        <v>2.95</v>
      </c>
      <c r="O28301"/>
      <c r="P28301"/>
    </row>
    <row r="28302" spans="1:16" x14ac:dyDescent="0.3">
      <c r="A28302" s="19">
        <v>2195</v>
      </c>
      <c r="B28302" s="20">
        <v>42856</v>
      </c>
      <c r="C28302" s="19">
        <v>3</v>
      </c>
      <c r="D28302" s="21">
        <v>13.11</v>
      </c>
      <c r="O28302"/>
      <c r="P28302"/>
    </row>
    <row r="28303" spans="1:16" x14ac:dyDescent="0.3">
      <c r="A28303" s="16">
        <v>2196</v>
      </c>
      <c r="B28303" s="17">
        <v>42856</v>
      </c>
      <c r="C28303" s="16">
        <v>2</v>
      </c>
      <c r="D28303" s="18">
        <v>11.44</v>
      </c>
      <c r="O28303"/>
      <c r="P28303"/>
    </row>
    <row r="28304" spans="1:16" x14ac:dyDescent="0.3">
      <c r="A28304" s="19">
        <v>2197</v>
      </c>
      <c r="B28304" s="20">
        <v>42856</v>
      </c>
      <c r="C28304" s="19">
        <v>2</v>
      </c>
      <c r="D28304" s="21">
        <v>8.58</v>
      </c>
      <c r="O28304"/>
      <c r="P28304"/>
    </row>
    <row r="28305" spans="1:16" x14ac:dyDescent="0.3">
      <c r="A28305" s="19">
        <v>2198</v>
      </c>
      <c r="B28305" s="20">
        <v>42856</v>
      </c>
      <c r="C28305" s="19">
        <v>2</v>
      </c>
      <c r="D28305" s="21">
        <v>10.92</v>
      </c>
      <c r="O28305"/>
      <c r="P28305"/>
    </row>
    <row r="28306" spans="1:16" x14ac:dyDescent="0.3">
      <c r="A28306" s="19">
        <v>2199</v>
      </c>
      <c r="B28306" s="20">
        <v>42856</v>
      </c>
      <c r="C28306" s="19">
        <v>3</v>
      </c>
      <c r="D28306" s="21">
        <v>15.8</v>
      </c>
      <c r="O28306"/>
      <c r="P28306"/>
    </row>
    <row r="28307" spans="1:16" x14ac:dyDescent="0.3">
      <c r="A28307" s="16">
        <v>2200</v>
      </c>
      <c r="B28307" s="17">
        <v>42856</v>
      </c>
      <c r="C28307" s="16">
        <v>10</v>
      </c>
      <c r="D28307" s="18">
        <v>57.784999999999997</v>
      </c>
      <c r="O28307"/>
      <c r="P28307"/>
    </row>
    <row r="28308" spans="1:16" x14ac:dyDescent="0.3">
      <c r="A28308" s="16">
        <v>2203</v>
      </c>
      <c r="B28308" s="17">
        <v>42856</v>
      </c>
      <c r="C28308" s="16">
        <v>3</v>
      </c>
      <c r="D28308" s="18">
        <v>9.9600000000000009</v>
      </c>
      <c r="O28308"/>
      <c r="P28308"/>
    </row>
    <row r="28309" spans="1:16" x14ac:dyDescent="0.3">
      <c r="A28309" s="16">
        <v>2204</v>
      </c>
      <c r="B28309" s="17">
        <v>42856</v>
      </c>
      <c r="C28309" s="16">
        <v>9</v>
      </c>
      <c r="D28309" s="18">
        <v>74.22</v>
      </c>
      <c r="O28309"/>
      <c r="P28309"/>
    </row>
    <row r="28310" spans="1:16" x14ac:dyDescent="0.3">
      <c r="A28310" s="16">
        <v>2205</v>
      </c>
      <c r="B28310" s="17">
        <v>42856</v>
      </c>
      <c r="C28310" s="16">
        <v>2</v>
      </c>
      <c r="D28310" s="18">
        <v>14.805</v>
      </c>
      <c r="O28310"/>
      <c r="P28310"/>
    </row>
    <row r="28311" spans="1:16" x14ac:dyDescent="0.3">
      <c r="A28311" s="19">
        <v>2206</v>
      </c>
      <c r="B28311" s="20">
        <v>42856</v>
      </c>
      <c r="C28311" s="19">
        <v>3</v>
      </c>
      <c r="D28311" s="21">
        <v>15.68</v>
      </c>
      <c r="O28311"/>
      <c r="P28311"/>
    </row>
    <row r="28312" spans="1:16" x14ac:dyDescent="0.3">
      <c r="A28312" s="16">
        <v>2207</v>
      </c>
      <c r="B28312" s="17">
        <v>42856</v>
      </c>
      <c r="C28312" s="16">
        <v>3</v>
      </c>
      <c r="D28312" s="18">
        <v>14.89</v>
      </c>
      <c r="O28312"/>
      <c r="P28312"/>
    </row>
    <row r="28313" spans="1:16" x14ac:dyDescent="0.3">
      <c r="A28313" s="16">
        <v>2208</v>
      </c>
      <c r="B28313" s="17">
        <v>42856</v>
      </c>
      <c r="C28313" s="16">
        <v>3</v>
      </c>
      <c r="D28313" s="18">
        <v>12.17</v>
      </c>
      <c r="O28313"/>
      <c r="P28313"/>
    </row>
    <row r="28314" spans="1:16" x14ac:dyDescent="0.3">
      <c r="A28314" s="16">
        <v>2209</v>
      </c>
      <c r="B28314" s="17">
        <v>42856</v>
      </c>
      <c r="C28314" s="16">
        <v>1</v>
      </c>
      <c r="D28314" s="18">
        <v>2.08</v>
      </c>
      <c r="O28314"/>
      <c r="P28314"/>
    </row>
    <row r="28315" spans="1:16" x14ac:dyDescent="0.3">
      <c r="A28315" s="16">
        <v>2210</v>
      </c>
      <c r="B28315" s="17">
        <v>42856</v>
      </c>
      <c r="C28315" s="16">
        <v>7</v>
      </c>
      <c r="D28315" s="18">
        <v>30.04</v>
      </c>
      <c r="O28315"/>
      <c r="P28315"/>
    </row>
    <row r="28316" spans="1:16" x14ac:dyDescent="0.3">
      <c r="A28316" s="16">
        <v>2211</v>
      </c>
      <c r="B28316" s="17">
        <v>42856</v>
      </c>
      <c r="C28316" s="16">
        <v>5</v>
      </c>
      <c r="D28316" s="18">
        <v>23.43</v>
      </c>
      <c r="O28316"/>
      <c r="P28316"/>
    </row>
    <row r="28317" spans="1:16" x14ac:dyDescent="0.3">
      <c r="A28317" s="16">
        <v>2212</v>
      </c>
      <c r="B28317" s="17">
        <v>42856</v>
      </c>
      <c r="C28317" s="16">
        <v>3</v>
      </c>
      <c r="D28317" s="18">
        <v>10.57</v>
      </c>
      <c r="O28317"/>
      <c r="P28317"/>
    </row>
    <row r="28318" spans="1:16" x14ac:dyDescent="0.3">
      <c r="A28318" s="16">
        <v>2213</v>
      </c>
      <c r="B28318" s="17">
        <v>42856</v>
      </c>
      <c r="C28318" s="16">
        <v>7</v>
      </c>
      <c r="D28318" s="18">
        <v>20.95</v>
      </c>
      <c r="O28318"/>
      <c r="P28318"/>
    </row>
    <row r="28319" spans="1:16" x14ac:dyDescent="0.3">
      <c r="A28319" s="16">
        <v>2214</v>
      </c>
      <c r="B28319" s="17">
        <v>42856</v>
      </c>
      <c r="C28319" s="16">
        <v>2</v>
      </c>
      <c r="D28319" s="18">
        <v>6.6</v>
      </c>
      <c r="O28319"/>
      <c r="P28319"/>
    </row>
    <row r="28320" spans="1:16" x14ac:dyDescent="0.3">
      <c r="A28320" s="19">
        <v>2216</v>
      </c>
      <c r="B28320" s="20">
        <v>42856</v>
      </c>
      <c r="C28320" s="19">
        <v>3</v>
      </c>
      <c r="D28320" s="21">
        <v>18.54</v>
      </c>
      <c r="O28320"/>
      <c r="P28320"/>
    </row>
    <row r="28321" spans="1:16" x14ac:dyDescent="0.3">
      <c r="A28321" s="16">
        <v>2217</v>
      </c>
      <c r="B28321" s="17">
        <v>42856</v>
      </c>
      <c r="C28321" s="16">
        <v>2</v>
      </c>
      <c r="D28321" s="18">
        <v>8.84</v>
      </c>
      <c r="O28321"/>
      <c r="P28321"/>
    </row>
    <row r="28322" spans="1:16" x14ac:dyDescent="0.3">
      <c r="A28322" s="16">
        <v>2218</v>
      </c>
      <c r="B28322" s="17">
        <v>42856</v>
      </c>
      <c r="C28322" s="16">
        <v>2</v>
      </c>
      <c r="D28322" s="18">
        <v>9.25</v>
      </c>
      <c r="O28322"/>
      <c r="P28322"/>
    </row>
    <row r="28323" spans="1:16" x14ac:dyDescent="0.3">
      <c r="A28323" s="16">
        <v>2219</v>
      </c>
      <c r="B28323" s="17">
        <v>42856</v>
      </c>
      <c r="C28323" s="16">
        <v>2</v>
      </c>
      <c r="D28323" s="18">
        <v>9.19</v>
      </c>
      <c r="O28323"/>
      <c r="P28323"/>
    </row>
    <row r="28324" spans="1:16" x14ac:dyDescent="0.3">
      <c r="A28324" s="16">
        <v>2220</v>
      </c>
      <c r="B28324" s="17">
        <v>42856</v>
      </c>
      <c r="C28324" s="16">
        <v>8</v>
      </c>
      <c r="D28324" s="18">
        <v>53.28</v>
      </c>
      <c r="O28324"/>
      <c r="P28324"/>
    </row>
    <row r="28325" spans="1:16" x14ac:dyDescent="0.3">
      <c r="A28325" s="19">
        <v>2221</v>
      </c>
      <c r="B28325" s="20">
        <v>42856</v>
      </c>
      <c r="C28325" s="19">
        <v>3</v>
      </c>
      <c r="D28325" s="21">
        <v>12.58</v>
      </c>
      <c r="O28325"/>
      <c r="P28325"/>
    </row>
    <row r="28326" spans="1:16" x14ac:dyDescent="0.3">
      <c r="A28326" s="19">
        <v>2223</v>
      </c>
      <c r="B28326" s="20">
        <v>42856</v>
      </c>
      <c r="C28326" s="19">
        <v>4</v>
      </c>
      <c r="D28326" s="21">
        <v>20.420000000000002</v>
      </c>
      <c r="O28326"/>
      <c r="P28326"/>
    </row>
    <row r="28327" spans="1:16" x14ac:dyDescent="0.3">
      <c r="A28327" s="16">
        <v>2224</v>
      </c>
      <c r="B28327" s="17">
        <v>42856</v>
      </c>
      <c r="C28327" s="16">
        <v>3</v>
      </c>
      <c r="D28327" s="18">
        <v>16.63</v>
      </c>
      <c r="O28327"/>
      <c r="P28327"/>
    </row>
    <row r="28328" spans="1:16" x14ac:dyDescent="0.3">
      <c r="A28328" s="19">
        <v>2225</v>
      </c>
      <c r="B28328" s="20">
        <v>42856</v>
      </c>
      <c r="C28328" s="19">
        <v>1</v>
      </c>
      <c r="D28328" s="21">
        <v>6.89</v>
      </c>
      <c r="O28328"/>
      <c r="P28328"/>
    </row>
    <row r="28329" spans="1:16" x14ac:dyDescent="0.3">
      <c r="A28329" s="19">
        <v>2226</v>
      </c>
      <c r="B28329" s="20">
        <v>42856</v>
      </c>
      <c r="C28329" s="19">
        <v>2</v>
      </c>
      <c r="D28329" s="21">
        <v>11.1</v>
      </c>
      <c r="O28329"/>
      <c r="P28329"/>
    </row>
    <row r="28330" spans="1:16" x14ac:dyDescent="0.3">
      <c r="A28330" s="16">
        <v>2227</v>
      </c>
      <c r="B28330" s="17">
        <v>42856</v>
      </c>
      <c r="C28330" s="16">
        <v>1</v>
      </c>
      <c r="D28330" s="18">
        <v>6.4</v>
      </c>
      <c r="O28330"/>
      <c r="P28330"/>
    </row>
    <row r="28331" spans="1:16" x14ac:dyDescent="0.3">
      <c r="A28331" s="19">
        <v>2228</v>
      </c>
      <c r="B28331" s="20">
        <v>42856</v>
      </c>
      <c r="C28331" s="19">
        <v>3</v>
      </c>
      <c r="D28331" s="21">
        <v>9.42</v>
      </c>
      <c r="O28331"/>
      <c r="P28331"/>
    </row>
    <row r="28332" spans="1:16" x14ac:dyDescent="0.3">
      <c r="A28332" s="19">
        <v>2229</v>
      </c>
      <c r="B28332" s="20">
        <v>42856</v>
      </c>
      <c r="C28332" s="19">
        <v>7</v>
      </c>
      <c r="D28332" s="21">
        <v>40.39</v>
      </c>
      <c r="O28332"/>
      <c r="P28332"/>
    </row>
    <row r="28333" spans="1:16" x14ac:dyDescent="0.3">
      <c r="A28333" s="16">
        <v>2230</v>
      </c>
      <c r="B28333" s="17">
        <v>42856</v>
      </c>
      <c r="C28333" s="16">
        <v>6</v>
      </c>
      <c r="D28333" s="18">
        <v>18.38</v>
      </c>
      <c r="O28333"/>
      <c r="P28333"/>
    </row>
    <row r="28334" spans="1:16" x14ac:dyDescent="0.3">
      <c r="A28334" s="16">
        <v>2231</v>
      </c>
      <c r="B28334" s="17">
        <v>42856</v>
      </c>
      <c r="C28334" s="16">
        <v>1</v>
      </c>
      <c r="D28334" s="18">
        <v>5.72</v>
      </c>
      <c r="O28334"/>
      <c r="P28334"/>
    </row>
    <row r="28335" spans="1:16" x14ac:dyDescent="0.3">
      <c r="A28335" s="19">
        <v>2232</v>
      </c>
      <c r="B28335" s="20">
        <v>42856</v>
      </c>
      <c r="C28335" s="19">
        <v>11</v>
      </c>
      <c r="D28335" s="21">
        <v>52.01</v>
      </c>
      <c r="O28335"/>
      <c r="P28335"/>
    </row>
    <row r="28336" spans="1:16" x14ac:dyDescent="0.3">
      <c r="A28336" s="16">
        <v>2233</v>
      </c>
      <c r="B28336" s="17">
        <v>42856</v>
      </c>
      <c r="C28336" s="16">
        <v>7</v>
      </c>
      <c r="D28336" s="18">
        <v>36.97</v>
      </c>
      <c r="O28336"/>
      <c r="P28336"/>
    </row>
    <row r="28337" spans="1:16" x14ac:dyDescent="0.3">
      <c r="A28337" s="19">
        <v>2234</v>
      </c>
      <c r="B28337" s="20">
        <v>42856</v>
      </c>
      <c r="C28337" s="19">
        <v>11</v>
      </c>
      <c r="D28337" s="21">
        <v>48.28</v>
      </c>
      <c r="O28337"/>
      <c r="P28337"/>
    </row>
    <row r="28338" spans="1:16" x14ac:dyDescent="0.3">
      <c r="A28338" s="16">
        <v>2250</v>
      </c>
      <c r="B28338" s="17">
        <v>42856</v>
      </c>
      <c r="C28338" s="16">
        <v>40</v>
      </c>
      <c r="D28338" s="18">
        <v>212.43299999999999</v>
      </c>
      <c r="O28338"/>
      <c r="P28338"/>
    </row>
    <row r="28339" spans="1:16" x14ac:dyDescent="0.3">
      <c r="A28339" s="19">
        <v>2251</v>
      </c>
      <c r="B28339" s="20">
        <v>42856</v>
      </c>
      <c r="C28339" s="19">
        <v>6</v>
      </c>
      <c r="D28339" s="21">
        <v>24.05</v>
      </c>
      <c r="O28339"/>
      <c r="P28339"/>
    </row>
    <row r="28340" spans="1:16" x14ac:dyDescent="0.3">
      <c r="A28340" s="19">
        <v>2256</v>
      </c>
      <c r="B28340" s="20">
        <v>42856</v>
      </c>
      <c r="C28340" s="19">
        <v>11</v>
      </c>
      <c r="D28340" s="21">
        <v>45.984999999999999</v>
      </c>
      <c r="O28340"/>
      <c r="P28340"/>
    </row>
    <row r="28341" spans="1:16" x14ac:dyDescent="0.3">
      <c r="A28341" s="16">
        <v>2257</v>
      </c>
      <c r="B28341" s="17">
        <v>42856</v>
      </c>
      <c r="C28341" s="16">
        <v>13</v>
      </c>
      <c r="D28341" s="18">
        <v>55.09</v>
      </c>
      <c r="O28341"/>
      <c r="P28341"/>
    </row>
    <row r="28342" spans="1:16" x14ac:dyDescent="0.3">
      <c r="A28342" s="16">
        <v>2258</v>
      </c>
      <c r="B28342" s="17">
        <v>42856</v>
      </c>
      <c r="C28342" s="16">
        <v>4</v>
      </c>
      <c r="D28342" s="18">
        <v>27.37</v>
      </c>
      <c r="O28342"/>
      <c r="P28342"/>
    </row>
    <row r="28343" spans="1:16" x14ac:dyDescent="0.3">
      <c r="A28343" s="16">
        <v>2259</v>
      </c>
      <c r="B28343" s="17">
        <v>42856</v>
      </c>
      <c r="C28343" s="16">
        <v>42</v>
      </c>
      <c r="D28343" s="18">
        <v>208.57499999999999</v>
      </c>
      <c r="O28343"/>
      <c r="P28343"/>
    </row>
    <row r="28344" spans="1:16" x14ac:dyDescent="0.3">
      <c r="A28344" s="19">
        <v>2260</v>
      </c>
      <c r="B28344" s="20">
        <v>42856</v>
      </c>
      <c r="C28344" s="19">
        <v>2</v>
      </c>
      <c r="D28344" s="21">
        <v>101.01</v>
      </c>
      <c r="O28344"/>
      <c r="P28344"/>
    </row>
    <row r="28345" spans="1:16" x14ac:dyDescent="0.3">
      <c r="A28345" s="16">
        <v>2261</v>
      </c>
      <c r="B28345" s="17">
        <v>42856</v>
      </c>
      <c r="C28345" s="16">
        <v>25</v>
      </c>
      <c r="D28345" s="18">
        <v>125.166</v>
      </c>
      <c r="O28345"/>
      <c r="P28345"/>
    </row>
    <row r="28346" spans="1:16" x14ac:dyDescent="0.3">
      <c r="A28346" s="19">
        <v>2262</v>
      </c>
      <c r="B28346" s="20">
        <v>42856</v>
      </c>
      <c r="C28346" s="19">
        <v>9</v>
      </c>
      <c r="D28346" s="21">
        <v>29.88</v>
      </c>
      <c r="O28346"/>
      <c r="P28346"/>
    </row>
    <row r="28347" spans="1:16" x14ac:dyDescent="0.3">
      <c r="A28347" s="16">
        <v>2263</v>
      </c>
      <c r="B28347" s="17">
        <v>42856</v>
      </c>
      <c r="C28347" s="16">
        <v>12</v>
      </c>
      <c r="D28347" s="18">
        <v>50.56</v>
      </c>
      <c r="O28347"/>
      <c r="P28347"/>
    </row>
    <row r="28348" spans="1:16" x14ac:dyDescent="0.3">
      <c r="A28348" s="16">
        <v>2264</v>
      </c>
      <c r="B28348" s="17">
        <v>42856</v>
      </c>
      <c r="C28348" s="16">
        <v>11</v>
      </c>
      <c r="D28348" s="18">
        <v>65.67</v>
      </c>
      <c r="O28348"/>
      <c r="P28348"/>
    </row>
    <row r="28349" spans="1:16" x14ac:dyDescent="0.3">
      <c r="A28349" s="19">
        <v>2265</v>
      </c>
      <c r="B28349" s="20">
        <v>42856</v>
      </c>
      <c r="C28349" s="19">
        <v>5</v>
      </c>
      <c r="D28349" s="21">
        <v>24.19</v>
      </c>
      <c r="O28349"/>
      <c r="P28349"/>
    </row>
    <row r="28350" spans="1:16" x14ac:dyDescent="0.3">
      <c r="A28350" s="19">
        <v>2267</v>
      </c>
      <c r="B28350" s="20">
        <v>42856</v>
      </c>
      <c r="C28350" s="19">
        <v>1</v>
      </c>
      <c r="D28350" s="21">
        <v>5.22</v>
      </c>
      <c r="O28350"/>
      <c r="P28350"/>
    </row>
    <row r="28351" spans="1:16" x14ac:dyDescent="0.3">
      <c r="A28351" s="19">
        <v>2278</v>
      </c>
      <c r="B28351" s="20">
        <v>42856</v>
      </c>
      <c r="C28351" s="19">
        <v>1</v>
      </c>
      <c r="D28351" s="21">
        <v>4.16</v>
      </c>
      <c r="O28351"/>
      <c r="P28351"/>
    </row>
    <row r="28352" spans="1:16" x14ac:dyDescent="0.3">
      <c r="A28352" s="19">
        <v>2280</v>
      </c>
      <c r="B28352" s="20">
        <v>42856</v>
      </c>
      <c r="C28352" s="19">
        <v>8</v>
      </c>
      <c r="D28352" s="21">
        <v>37.545000000000002</v>
      </c>
      <c r="O28352"/>
      <c r="P28352"/>
    </row>
    <row r="28353" spans="1:16" x14ac:dyDescent="0.3">
      <c r="A28353" s="16">
        <v>2281</v>
      </c>
      <c r="B28353" s="17">
        <v>42856</v>
      </c>
      <c r="C28353" s="16">
        <v>11</v>
      </c>
      <c r="D28353" s="18">
        <v>54.445</v>
      </c>
      <c r="O28353"/>
      <c r="P28353"/>
    </row>
    <row r="28354" spans="1:16" x14ac:dyDescent="0.3">
      <c r="A28354" s="19">
        <v>2282</v>
      </c>
      <c r="B28354" s="20">
        <v>42856</v>
      </c>
      <c r="C28354" s="19">
        <v>5</v>
      </c>
      <c r="D28354" s="21">
        <v>19.98</v>
      </c>
      <c r="O28354"/>
      <c r="P28354"/>
    </row>
    <row r="28355" spans="1:16" x14ac:dyDescent="0.3">
      <c r="A28355" s="16">
        <v>2283</v>
      </c>
      <c r="B28355" s="17">
        <v>42856</v>
      </c>
      <c r="C28355" s="16">
        <v>22</v>
      </c>
      <c r="D28355" s="18">
        <v>104.49</v>
      </c>
      <c r="O28355"/>
      <c r="P28355"/>
    </row>
    <row r="28356" spans="1:16" x14ac:dyDescent="0.3">
      <c r="A28356" s="19">
        <v>2284</v>
      </c>
      <c r="B28356" s="20">
        <v>42856</v>
      </c>
      <c r="C28356" s="19">
        <v>5</v>
      </c>
      <c r="D28356" s="21">
        <v>20.61</v>
      </c>
      <c r="O28356"/>
      <c r="P28356"/>
    </row>
    <row r="28357" spans="1:16" x14ac:dyDescent="0.3">
      <c r="A28357" s="16">
        <v>2285</v>
      </c>
      <c r="B28357" s="17">
        <v>42856</v>
      </c>
      <c r="C28357" s="16">
        <v>21</v>
      </c>
      <c r="D28357" s="18">
        <v>182.11</v>
      </c>
      <c r="O28357"/>
      <c r="P28357"/>
    </row>
    <row r="28358" spans="1:16" x14ac:dyDescent="0.3">
      <c r="A28358" s="19">
        <v>2286</v>
      </c>
      <c r="B28358" s="20">
        <v>42856</v>
      </c>
      <c r="C28358" s="19">
        <v>6</v>
      </c>
      <c r="D28358" s="21">
        <v>29.02</v>
      </c>
      <c r="O28358"/>
      <c r="P28358"/>
    </row>
    <row r="28359" spans="1:16" x14ac:dyDescent="0.3">
      <c r="A28359" s="19">
        <v>2287</v>
      </c>
      <c r="B28359" s="20">
        <v>42856</v>
      </c>
      <c r="C28359" s="19">
        <v>14</v>
      </c>
      <c r="D28359" s="21">
        <v>104.6</v>
      </c>
      <c r="O28359"/>
      <c r="P28359"/>
    </row>
    <row r="28360" spans="1:16" x14ac:dyDescent="0.3">
      <c r="A28360" s="16">
        <v>2289</v>
      </c>
      <c r="B28360" s="17">
        <v>42856</v>
      </c>
      <c r="C28360" s="16">
        <v>9</v>
      </c>
      <c r="D28360" s="18">
        <v>32.984999999999999</v>
      </c>
      <c r="O28360"/>
      <c r="P28360"/>
    </row>
    <row r="28361" spans="1:16" x14ac:dyDescent="0.3">
      <c r="A28361" s="19">
        <v>2290</v>
      </c>
      <c r="B28361" s="20">
        <v>42856</v>
      </c>
      <c r="C28361" s="19">
        <v>11</v>
      </c>
      <c r="D28361" s="21">
        <v>43.87</v>
      </c>
      <c r="O28361"/>
      <c r="P28361"/>
    </row>
    <row r="28362" spans="1:16" x14ac:dyDescent="0.3">
      <c r="A28362" s="16">
        <v>2291</v>
      </c>
      <c r="B28362" s="17">
        <v>42856</v>
      </c>
      <c r="C28362" s="16">
        <v>2</v>
      </c>
      <c r="D28362" s="18">
        <v>7.28</v>
      </c>
      <c r="O28362"/>
      <c r="P28362"/>
    </row>
    <row r="28363" spans="1:16" x14ac:dyDescent="0.3">
      <c r="A28363" s="16">
        <v>2292</v>
      </c>
      <c r="B28363" s="17">
        <v>42856</v>
      </c>
      <c r="C28363" s="16">
        <v>1</v>
      </c>
      <c r="D28363" s="18">
        <v>2.835</v>
      </c>
      <c r="O28363"/>
      <c r="P28363"/>
    </row>
    <row r="28364" spans="1:16" x14ac:dyDescent="0.3">
      <c r="A28364" s="19">
        <v>2293</v>
      </c>
      <c r="B28364" s="20">
        <v>42856</v>
      </c>
      <c r="C28364" s="19">
        <v>3</v>
      </c>
      <c r="D28364" s="21">
        <v>27.94</v>
      </c>
      <c r="O28364"/>
      <c r="P28364"/>
    </row>
    <row r="28365" spans="1:16" x14ac:dyDescent="0.3">
      <c r="A28365" s="19">
        <v>2295</v>
      </c>
      <c r="B28365" s="20">
        <v>42856</v>
      </c>
      <c r="C28365" s="19">
        <v>4</v>
      </c>
      <c r="D28365" s="21">
        <v>19.829999999999998</v>
      </c>
      <c r="O28365"/>
      <c r="P28365"/>
    </row>
    <row r="28366" spans="1:16" x14ac:dyDescent="0.3">
      <c r="A28366" s="19">
        <v>2298</v>
      </c>
      <c r="B28366" s="20">
        <v>42856</v>
      </c>
      <c r="C28366" s="19">
        <v>1</v>
      </c>
      <c r="D28366" s="21">
        <v>5.8</v>
      </c>
      <c r="O28366"/>
      <c r="P28366"/>
    </row>
    <row r="28367" spans="1:16" x14ac:dyDescent="0.3">
      <c r="A28367" s="16">
        <v>2299</v>
      </c>
      <c r="B28367" s="17">
        <v>42856</v>
      </c>
      <c r="C28367" s="16">
        <v>3</v>
      </c>
      <c r="D28367" s="18">
        <v>14.24</v>
      </c>
      <c r="O28367"/>
      <c r="P28367"/>
    </row>
    <row r="28368" spans="1:16" x14ac:dyDescent="0.3">
      <c r="A28368" s="16">
        <v>2300</v>
      </c>
      <c r="B28368" s="17">
        <v>42856</v>
      </c>
      <c r="C28368" s="16">
        <v>2</v>
      </c>
      <c r="D28368" s="18">
        <v>9.69</v>
      </c>
      <c r="O28368"/>
      <c r="P28368"/>
    </row>
    <row r="28369" spans="1:16" x14ac:dyDescent="0.3">
      <c r="A28369" s="16">
        <v>2303</v>
      </c>
      <c r="B28369" s="17">
        <v>42856</v>
      </c>
      <c r="C28369" s="16">
        <v>4</v>
      </c>
      <c r="D28369" s="18">
        <v>13</v>
      </c>
      <c r="O28369"/>
      <c r="P28369"/>
    </row>
    <row r="28370" spans="1:16" x14ac:dyDescent="0.3">
      <c r="A28370" s="19">
        <v>2304</v>
      </c>
      <c r="B28370" s="20">
        <v>42856</v>
      </c>
      <c r="C28370" s="19">
        <v>5</v>
      </c>
      <c r="D28370" s="21">
        <v>15.02</v>
      </c>
      <c r="O28370"/>
      <c r="P28370"/>
    </row>
    <row r="28371" spans="1:16" x14ac:dyDescent="0.3">
      <c r="A28371" s="19">
        <v>2305</v>
      </c>
      <c r="B28371" s="20">
        <v>42856</v>
      </c>
      <c r="C28371" s="19">
        <v>9</v>
      </c>
      <c r="D28371" s="21">
        <v>39.158000000000001</v>
      </c>
      <c r="O28371"/>
      <c r="P28371"/>
    </row>
    <row r="28372" spans="1:16" x14ac:dyDescent="0.3">
      <c r="A28372" s="16">
        <v>2307</v>
      </c>
      <c r="B28372" s="17">
        <v>42856</v>
      </c>
      <c r="C28372" s="16">
        <v>3</v>
      </c>
      <c r="D28372" s="18">
        <v>16.98</v>
      </c>
      <c r="O28372"/>
      <c r="P28372"/>
    </row>
    <row r="28373" spans="1:16" x14ac:dyDescent="0.3">
      <c r="A28373" s="19">
        <v>2311</v>
      </c>
      <c r="B28373" s="20">
        <v>42856</v>
      </c>
      <c r="C28373" s="19">
        <v>4</v>
      </c>
      <c r="D28373" s="21">
        <v>16.02</v>
      </c>
      <c r="O28373"/>
      <c r="P28373"/>
    </row>
    <row r="28374" spans="1:16" x14ac:dyDescent="0.3">
      <c r="A28374" s="16">
        <v>2312</v>
      </c>
      <c r="B28374" s="17">
        <v>42856</v>
      </c>
      <c r="C28374" s="16">
        <v>1</v>
      </c>
      <c r="D28374" s="18">
        <v>4.2649999999999997</v>
      </c>
      <c r="O28374"/>
      <c r="P28374"/>
    </row>
    <row r="28375" spans="1:16" x14ac:dyDescent="0.3">
      <c r="A28375" s="19">
        <v>2315</v>
      </c>
      <c r="B28375" s="20">
        <v>42856</v>
      </c>
      <c r="C28375" s="19">
        <v>17</v>
      </c>
      <c r="D28375" s="21">
        <v>71.099999999999994</v>
      </c>
      <c r="O28375"/>
      <c r="P28375"/>
    </row>
    <row r="28376" spans="1:16" x14ac:dyDescent="0.3">
      <c r="A28376" s="16">
        <v>2316</v>
      </c>
      <c r="B28376" s="17">
        <v>42856</v>
      </c>
      <c r="C28376" s="16">
        <v>3</v>
      </c>
      <c r="D28376" s="18">
        <v>13.47</v>
      </c>
      <c r="O28376"/>
      <c r="P28376"/>
    </row>
    <row r="28377" spans="1:16" x14ac:dyDescent="0.3">
      <c r="A28377" s="19">
        <v>2317</v>
      </c>
      <c r="B28377" s="20">
        <v>42856</v>
      </c>
      <c r="C28377" s="19">
        <v>4</v>
      </c>
      <c r="D28377" s="21">
        <v>19.399999999999999</v>
      </c>
      <c r="O28377"/>
      <c r="P28377"/>
    </row>
    <row r="28378" spans="1:16" x14ac:dyDescent="0.3">
      <c r="A28378" s="19">
        <v>2318</v>
      </c>
      <c r="B28378" s="20">
        <v>42856</v>
      </c>
      <c r="C28378" s="19">
        <v>11</v>
      </c>
      <c r="D28378" s="21">
        <v>57.47</v>
      </c>
      <c r="O28378"/>
      <c r="P28378"/>
    </row>
    <row r="28379" spans="1:16" x14ac:dyDescent="0.3">
      <c r="A28379" s="19">
        <v>2319</v>
      </c>
      <c r="B28379" s="20">
        <v>42856</v>
      </c>
      <c r="C28379" s="19">
        <v>5</v>
      </c>
      <c r="D28379" s="21">
        <v>17.05</v>
      </c>
      <c r="O28379"/>
      <c r="P28379"/>
    </row>
    <row r="28380" spans="1:16" x14ac:dyDescent="0.3">
      <c r="A28380" s="16">
        <v>2320</v>
      </c>
      <c r="B28380" s="17">
        <v>42856</v>
      </c>
      <c r="C28380" s="16">
        <v>23</v>
      </c>
      <c r="D28380" s="18">
        <v>138.38</v>
      </c>
      <c r="O28380"/>
      <c r="P28380"/>
    </row>
    <row r="28381" spans="1:16" x14ac:dyDescent="0.3">
      <c r="A28381" s="19">
        <v>2321</v>
      </c>
      <c r="B28381" s="20">
        <v>42856</v>
      </c>
      <c r="C28381" s="19">
        <v>11</v>
      </c>
      <c r="D28381" s="21">
        <v>53.53</v>
      </c>
      <c r="O28381"/>
      <c r="P28381"/>
    </row>
    <row r="28382" spans="1:16" x14ac:dyDescent="0.3">
      <c r="A28382" s="16">
        <v>2322</v>
      </c>
      <c r="B28382" s="17">
        <v>42856</v>
      </c>
      <c r="C28382" s="16">
        <v>16</v>
      </c>
      <c r="D28382" s="18">
        <v>149.70500000000001</v>
      </c>
      <c r="O28382"/>
      <c r="P28382"/>
    </row>
    <row r="28383" spans="1:16" x14ac:dyDescent="0.3">
      <c r="A28383" s="19">
        <v>2323</v>
      </c>
      <c r="B28383" s="20">
        <v>42856</v>
      </c>
      <c r="C28383" s="19">
        <v>16</v>
      </c>
      <c r="D28383" s="21">
        <v>83.18</v>
      </c>
      <c r="O28383"/>
      <c r="P28383"/>
    </row>
    <row r="28384" spans="1:16" x14ac:dyDescent="0.3">
      <c r="A28384" s="16">
        <v>2324</v>
      </c>
      <c r="B28384" s="17">
        <v>42856</v>
      </c>
      <c r="C28384" s="16">
        <v>29</v>
      </c>
      <c r="D28384" s="18">
        <v>115.58</v>
      </c>
      <c r="O28384"/>
      <c r="P28384"/>
    </row>
    <row r="28385" spans="1:16" x14ac:dyDescent="0.3">
      <c r="A28385" s="19">
        <v>2325</v>
      </c>
      <c r="B28385" s="20">
        <v>42856</v>
      </c>
      <c r="C28385" s="19">
        <v>21</v>
      </c>
      <c r="D28385" s="21">
        <v>107.87</v>
      </c>
      <c r="O28385"/>
      <c r="P28385"/>
    </row>
    <row r="28386" spans="1:16" x14ac:dyDescent="0.3">
      <c r="A28386" s="19">
        <v>2326</v>
      </c>
      <c r="B28386" s="20">
        <v>42856</v>
      </c>
      <c r="C28386" s="19">
        <v>5</v>
      </c>
      <c r="D28386" s="21">
        <v>20.64</v>
      </c>
      <c r="O28386"/>
      <c r="P28386"/>
    </row>
    <row r="28387" spans="1:16" x14ac:dyDescent="0.3">
      <c r="A28387" s="19">
        <v>2327</v>
      </c>
      <c r="B28387" s="20">
        <v>42856</v>
      </c>
      <c r="C28387" s="19">
        <v>3</v>
      </c>
      <c r="D28387" s="21">
        <v>8.3699999999999992</v>
      </c>
      <c r="O28387"/>
      <c r="P28387"/>
    </row>
    <row r="28388" spans="1:16" x14ac:dyDescent="0.3">
      <c r="A28388" s="16">
        <v>2329</v>
      </c>
      <c r="B28388" s="17">
        <v>42856</v>
      </c>
      <c r="C28388" s="16">
        <v>2</v>
      </c>
      <c r="D28388" s="18">
        <v>16.96</v>
      </c>
      <c r="O28388"/>
      <c r="P28388"/>
    </row>
    <row r="28389" spans="1:16" x14ac:dyDescent="0.3">
      <c r="A28389" s="19">
        <v>2330</v>
      </c>
      <c r="B28389" s="20">
        <v>42856</v>
      </c>
      <c r="C28389" s="19">
        <v>16</v>
      </c>
      <c r="D28389" s="21">
        <v>85.32</v>
      </c>
      <c r="O28389"/>
      <c r="P28389"/>
    </row>
    <row r="28390" spans="1:16" x14ac:dyDescent="0.3">
      <c r="A28390" s="16">
        <v>2333</v>
      </c>
      <c r="B28390" s="17">
        <v>42856</v>
      </c>
      <c r="C28390" s="16">
        <v>6</v>
      </c>
      <c r="D28390" s="18">
        <v>35.75</v>
      </c>
      <c r="O28390"/>
      <c r="P28390"/>
    </row>
    <row r="28391" spans="1:16" x14ac:dyDescent="0.3">
      <c r="A28391" s="16">
        <v>2334</v>
      </c>
      <c r="B28391" s="17">
        <v>42856</v>
      </c>
      <c r="C28391" s="16">
        <v>1</v>
      </c>
      <c r="D28391" s="18">
        <v>1.59</v>
      </c>
      <c r="O28391"/>
      <c r="P28391"/>
    </row>
    <row r="28392" spans="1:16" x14ac:dyDescent="0.3">
      <c r="A28392" s="19">
        <v>2335</v>
      </c>
      <c r="B28392" s="20">
        <v>42856</v>
      </c>
      <c r="C28392" s="19">
        <v>2</v>
      </c>
      <c r="D28392" s="21">
        <v>15.435</v>
      </c>
      <c r="O28392"/>
      <c r="P28392"/>
    </row>
    <row r="28393" spans="1:16" x14ac:dyDescent="0.3">
      <c r="A28393" s="16">
        <v>2336</v>
      </c>
      <c r="B28393" s="17">
        <v>42856</v>
      </c>
      <c r="C28393" s="16">
        <v>1</v>
      </c>
      <c r="D28393" s="18">
        <v>6.27</v>
      </c>
      <c r="O28393"/>
      <c r="P28393"/>
    </row>
    <row r="28394" spans="1:16" x14ac:dyDescent="0.3">
      <c r="A28394" s="16">
        <v>2337</v>
      </c>
      <c r="B28394" s="17">
        <v>42856</v>
      </c>
      <c r="C28394" s="16">
        <v>1</v>
      </c>
      <c r="D28394" s="18">
        <v>20.14</v>
      </c>
      <c r="O28394"/>
      <c r="P28394"/>
    </row>
    <row r="28395" spans="1:16" x14ac:dyDescent="0.3">
      <c r="A28395" s="19">
        <v>2338</v>
      </c>
      <c r="B28395" s="20">
        <v>42856</v>
      </c>
      <c r="C28395" s="19">
        <v>1</v>
      </c>
      <c r="D28395" s="21">
        <v>5.72</v>
      </c>
      <c r="O28395"/>
      <c r="P28395"/>
    </row>
    <row r="28396" spans="1:16" x14ac:dyDescent="0.3">
      <c r="A28396" s="19">
        <v>2339</v>
      </c>
      <c r="B28396" s="20">
        <v>42856</v>
      </c>
      <c r="C28396" s="19">
        <v>1</v>
      </c>
      <c r="D28396" s="21">
        <v>2.08</v>
      </c>
      <c r="O28396"/>
      <c r="P28396"/>
    </row>
    <row r="28397" spans="1:16" x14ac:dyDescent="0.3">
      <c r="A28397" s="16">
        <v>2340</v>
      </c>
      <c r="B28397" s="17">
        <v>42856</v>
      </c>
      <c r="C28397" s="16">
        <v>46</v>
      </c>
      <c r="D28397" s="18">
        <v>206.32499999999999</v>
      </c>
      <c r="O28397"/>
      <c r="P28397"/>
    </row>
    <row r="28398" spans="1:16" x14ac:dyDescent="0.3">
      <c r="A28398" s="16">
        <v>2343</v>
      </c>
      <c r="B28398" s="17">
        <v>42856</v>
      </c>
      <c r="C28398" s="16">
        <v>5</v>
      </c>
      <c r="D28398" s="18">
        <v>22.12</v>
      </c>
      <c r="O28398"/>
      <c r="P28398"/>
    </row>
    <row r="28399" spans="1:16" x14ac:dyDescent="0.3">
      <c r="A28399" s="16">
        <v>2345</v>
      </c>
      <c r="B28399" s="17">
        <v>42856</v>
      </c>
      <c r="C28399" s="16">
        <v>2</v>
      </c>
      <c r="D28399" s="18">
        <v>62.83</v>
      </c>
      <c r="O28399"/>
      <c r="P28399"/>
    </row>
    <row r="28400" spans="1:16" x14ac:dyDescent="0.3">
      <c r="A28400" s="19">
        <v>2346</v>
      </c>
      <c r="B28400" s="20">
        <v>42856</v>
      </c>
      <c r="C28400" s="19">
        <v>3</v>
      </c>
      <c r="D28400" s="21">
        <v>17.36</v>
      </c>
      <c r="O28400"/>
      <c r="P28400"/>
    </row>
    <row r="28401" spans="1:16" x14ac:dyDescent="0.3">
      <c r="A28401" s="16">
        <v>2347</v>
      </c>
      <c r="B28401" s="17">
        <v>42856</v>
      </c>
      <c r="C28401" s="16">
        <v>2</v>
      </c>
      <c r="D28401" s="18">
        <v>16.23</v>
      </c>
      <c r="O28401"/>
      <c r="P28401"/>
    </row>
    <row r="28402" spans="1:16" x14ac:dyDescent="0.3">
      <c r="A28402" s="16">
        <v>2350</v>
      </c>
      <c r="B28402" s="17">
        <v>42856</v>
      </c>
      <c r="C28402" s="16">
        <v>19</v>
      </c>
      <c r="D28402" s="18">
        <v>90.93</v>
      </c>
      <c r="O28402"/>
      <c r="P28402"/>
    </row>
    <row r="28403" spans="1:16" x14ac:dyDescent="0.3">
      <c r="A28403" s="19">
        <v>2352</v>
      </c>
      <c r="B28403" s="20">
        <v>42856</v>
      </c>
      <c r="C28403" s="19">
        <v>3</v>
      </c>
      <c r="D28403" s="21">
        <v>14.41</v>
      </c>
      <c r="O28403"/>
      <c r="P28403"/>
    </row>
    <row r="28404" spans="1:16" x14ac:dyDescent="0.3">
      <c r="A28404" s="16">
        <v>2353</v>
      </c>
      <c r="B28404" s="17">
        <v>42856</v>
      </c>
      <c r="C28404" s="16">
        <v>3</v>
      </c>
      <c r="D28404" s="18">
        <v>15.6</v>
      </c>
      <c r="O28404"/>
      <c r="P28404"/>
    </row>
    <row r="28405" spans="1:16" x14ac:dyDescent="0.3">
      <c r="A28405" s="19">
        <v>2354</v>
      </c>
      <c r="B28405" s="20">
        <v>42856</v>
      </c>
      <c r="C28405" s="19">
        <v>2</v>
      </c>
      <c r="D28405" s="21">
        <v>11.48</v>
      </c>
      <c r="O28405"/>
      <c r="P28405"/>
    </row>
    <row r="28406" spans="1:16" x14ac:dyDescent="0.3">
      <c r="A28406" s="19">
        <v>2356</v>
      </c>
      <c r="B28406" s="20">
        <v>42856</v>
      </c>
      <c r="C28406" s="19">
        <v>1</v>
      </c>
      <c r="D28406" s="21">
        <v>5.5</v>
      </c>
      <c r="O28406"/>
      <c r="P28406"/>
    </row>
    <row r="28407" spans="1:16" x14ac:dyDescent="0.3">
      <c r="A28407" s="16">
        <v>2357</v>
      </c>
      <c r="B28407" s="17">
        <v>42856</v>
      </c>
      <c r="C28407" s="16">
        <v>4</v>
      </c>
      <c r="D28407" s="18">
        <v>16.64</v>
      </c>
      <c r="O28407"/>
      <c r="P28407"/>
    </row>
    <row r="28408" spans="1:16" x14ac:dyDescent="0.3">
      <c r="A28408" s="19">
        <v>2358</v>
      </c>
      <c r="B28408" s="20">
        <v>42856</v>
      </c>
      <c r="C28408" s="19">
        <v>2</v>
      </c>
      <c r="D28408" s="21">
        <v>6.5949999999999998</v>
      </c>
      <c r="O28408"/>
      <c r="P28408"/>
    </row>
    <row r="28409" spans="1:16" x14ac:dyDescent="0.3">
      <c r="A28409" s="19">
        <v>2359</v>
      </c>
      <c r="B28409" s="20">
        <v>42856</v>
      </c>
      <c r="C28409" s="19">
        <v>1</v>
      </c>
      <c r="D28409" s="21">
        <v>3.24</v>
      </c>
      <c r="O28409"/>
      <c r="P28409"/>
    </row>
    <row r="28410" spans="1:16" x14ac:dyDescent="0.3">
      <c r="A28410" s="16">
        <v>2360</v>
      </c>
      <c r="B28410" s="17">
        <v>42856</v>
      </c>
      <c r="C28410" s="16">
        <v>11</v>
      </c>
      <c r="D28410" s="18">
        <v>70.254999999999995</v>
      </c>
      <c r="O28410"/>
      <c r="P28410"/>
    </row>
    <row r="28411" spans="1:16" x14ac:dyDescent="0.3">
      <c r="A28411" s="19">
        <v>2365</v>
      </c>
      <c r="B28411" s="20">
        <v>42856</v>
      </c>
      <c r="C28411" s="19">
        <v>2</v>
      </c>
      <c r="D28411" s="21">
        <v>8.49</v>
      </c>
      <c r="O28411"/>
      <c r="P28411"/>
    </row>
    <row r="28412" spans="1:16" x14ac:dyDescent="0.3">
      <c r="A28412" s="19">
        <v>2370</v>
      </c>
      <c r="B28412" s="20">
        <v>42856</v>
      </c>
      <c r="C28412" s="19">
        <v>4</v>
      </c>
      <c r="D28412" s="21">
        <v>17.84</v>
      </c>
      <c r="O28412"/>
      <c r="P28412"/>
    </row>
    <row r="28413" spans="1:16" x14ac:dyDescent="0.3">
      <c r="A28413" s="19">
        <v>2371</v>
      </c>
      <c r="B28413" s="20">
        <v>42856</v>
      </c>
      <c r="C28413" s="19">
        <v>1</v>
      </c>
      <c r="D28413" s="21">
        <v>2.34</v>
      </c>
      <c r="O28413"/>
      <c r="P28413"/>
    </row>
    <row r="28414" spans="1:16" x14ac:dyDescent="0.3">
      <c r="A28414" s="16">
        <v>2372</v>
      </c>
      <c r="B28414" s="17">
        <v>42856</v>
      </c>
      <c r="C28414" s="16">
        <v>5</v>
      </c>
      <c r="D28414" s="18">
        <v>19.655000000000001</v>
      </c>
      <c r="O28414"/>
      <c r="P28414"/>
    </row>
    <row r="28415" spans="1:16" x14ac:dyDescent="0.3">
      <c r="A28415" s="16">
        <v>2380</v>
      </c>
      <c r="B28415" s="17">
        <v>42856</v>
      </c>
      <c r="C28415" s="16">
        <v>13</v>
      </c>
      <c r="D28415" s="18">
        <v>50.61</v>
      </c>
      <c r="O28415"/>
      <c r="P28415"/>
    </row>
    <row r="28416" spans="1:16" x14ac:dyDescent="0.3">
      <c r="A28416" s="19">
        <v>2382</v>
      </c>
      <c r="B28416" s="20">
        <v>42856</v>
      </c>
      <c r="C28416" s="19">
        <v>2</v>
      </c>
      <c r="D28416" s="21">
        <v>36.159999999999997</v>
      </c>
      <c r="O28416"/>
      <c r="P28416"/>
    </row>
    <row r="28417" spans="1:16" x14ac:dyDescent="0.3">
      <c r="A28417" s="16">
        <v>2388</v>
      </c>
      <c r="B28417" s="17">
        <v>42856</v>
      </c>
      <c r="C28417" s="16">
        <v>2</v>
      </c>
      <c r="D28417" s="18">
        <v>6.42</v>
      </c>
      <c r="O28417"/>
      <c r="P28417"/>
    </row>
    <row r="28418" spans="1:16" x14ac:dyDescent="0.3">
      <c r="A28418" s="19">
        <v>2390</v>
      </c>
      <c r="B28418" s="20">
        <v>42856</v>
      </c>
      <c r="C28418" s="19">
        <v>18</v>
      </c>
      <c r="D28418" s="21">
        <v>99.3</v>
      </c>
      <c r="O28418"/>
      <c r="P28418"/>
    </row>
    <row r="28419" spans="1:16" x14ac:dyDescent="0.3">
      <c r="A28419" s="16">
        <v>2397</v>
      </c>
      <c r="B28419" s="17">
        <v>42856</v>
      </c>
      <c r="C28419" s="16">
        <v>1</v>
      </c>
      <c r="D28419" s="18">
        <v>5.0350000000000001</v>
      </c>
      <c r="O28419"/>
      <c r="P28419"/>
    </row>
    <row r="28420" spans="1:16" x14ac:dyDescent="0.3">
      <c r="A28420" s="19">
        <v>2400</v>
      </c>
      <c r="B28420" s="20">
        <v>42856</v>
      </c>
      <c r="C28420" s="19">
        <v>7</v>
      </c>
      <c r="D28420" s="21">
        <v>93.96</v>
      </c>
      <c r="O28420"/>
      <c r="P28420"/>
    </row>
    <row r="28421" spans="1:16" x14ac:dyDescent="0.3">
      <c r="A28421" s="16">
        <v>2402</v>
      </c>
      <c r="B28421" s="17">
        <v>42856</v>
      </c>
      <c r="C28421" s="16">
        <v>4</v>
      </c>
      <c r="D28421" s="18">
        <v>113.86</v>
      </c>
      <c r="O28421"/>
      <c r="P28421"/>
    </row>
    <row r="28422" spans="1:16" x14ac:dyDescent="0.3">
      <c r="A28422" s="16">
        <v>2404</v>
      </c>
      <c r="B28422" s="17">
        <v>42856</v>
      </c>
      <c r="C28422" s="16">
        <v>6</v>
      </c>
      <c r="D28422" s="18">
        <v>20.41</v>
      </c>
      <c r="O28422"/>
      <c r="P28422"/>
    </row>
    <row r="28423" spans="1:16" x14ac:dyDescent="0.3">
      <c r="A28423" s="16">
        <v>2405</v>
      </c>
      <c r="B28423" s="17">
        <v>42856</v>
      </c>
      <c r="C28423" s="16">
        <v>1</v>
      </c>
      <c r="D28423" s="18">
        <v>8.1</v>
      </c>
      <c r="O28423"/>
      <c r="P28423"/>
    </row>
    <row r="28424" spans="1:16" x14ac:dyDescent="0.3">
      <c r="A28424" s="19">
        <v>2406</v>
      </c>
      <c r="B28424" s="20">
        <v>42856</v>
      </c>
      <c r="C28424" s="19">
        <v>2</v>
      </c>
      <c r="D28424" s="21">
        <v>30.34</v>
      </c>
      <c r="O28424"/>
      <c r="P28424"/>
    </row>
    <row r="28425" spans="1:16" x14ac:dyDescent="0.3">
      <c r="A28425" s="19">
        <v>2408</v>
      </c>
      <c r="B28425" s="20">
        <v>42856</v>
      </c>
      <c r="C28425" s="19">
        <v>1</v>
      </c>
      <c r="D28425" s="21">
        <v>15.6</v>
      </c>
      <c r="O28425"/>
      <c r="P28425"/>
    </row>
    <row r="28426" spans="1:16" x14ac:dyDescent="0.3">
      <c r="A28426" s="19">
        <v>2420</v>
      </c>
      <c r="B28426" s="20">
        <v>42856</v>
      </c>
      <c r="C28426" s="19">
        <v>1</v>
      </c>
      <c r="D28426" s="21">
        <v>4.32</v>
      </c>
      <c r="O28426"/>
      <c r="P28426"/>
    </row>
    <row r="28427" spans="1:16" x14ac:dyDescent="0.3">
      <c r="A28427" s="16">
        <v>2422</v>
      </c>
      <c r="B28427" s="17">
        <v>42856</v>
      </c>
      <c r="C28427" s="16">
        <v>4</v>
      </c>
      <c r="D28427" s="18">
        <v>9.8800000000000008</v>
      </c>
      <c r="O28427"/>
      <c r="P28427"/>
    </row>
    <row r="28428" spans="1:16" x14ac:dyDescent="0.3">
      <c r="A28428" s="19">
        <v>2423</v>
      </c>
      <c r="B28428" s="20">
        <v>42856</v>
      </c>
      <c r="C28428" s="19">
        <v>3</v>
      </c>
      <c r="D28428" s="21">
        <v>133.38</v>
      </c>
      <c r="O28428"/>
      <c r="P28428"/>
    </row>
    <row r="28429" spans="1:16" x14ac:dyDescent="0.3">
      <c r="A28429" s="19">
        <v>2425</v>
      </c>
      <c r="B28429" s="20">
        <v>42856</v>
      </c>
      <c r="C28429" s="19">
        <v>3</v>
      </c>
      <c r="D28429" s="21">
        <v>37</v>
      </c>
      <c r="O28429"/>
      <c r="P28429"/>
    </row>
    <row r="28430" spans="1:16" x14ac:dyDescent="0.3">
      <c r="A28430" s="19">
        <v>2426</v>
      </c>
      <c r="B28430" s="20">
        <v>42856</v>
      </c>
      <c r="C28430" s="19">
        <v>1</v>
      </c>
      <c r="D28430" s="21">
        <v>3.2</v>
      </c>
      <c r="O28430"/>
      <c r="P28430"/>
    </row>
    <row r="28431" spans="1:16" x14ac:dyDescent="0.3">
      <c r="A28431" s="16">
        <v>2427</v>
      </c>
      <c r="B28431" s="17">
        <v>42856</v>
      </c>
      <c r="C28431" s="16">
        <v>3</v>
      </c>
      <c r="D28431" s="18">
        <v>11.53</v>
      </c>
      <c r="O28431"/>
      <c r="P28431"/>
    </row>
    <row r="28432" spans="1:16" x14ac:dyDescent="0.3">
      <c r="A28432" s="16">
        <v>2428</v>
      </c>
      <c r="B28432" s="17">
        <v>42856</v>
      </c>
      <c r="C28432" s="16">
        <v>13</v>
      </c>
      <c r="D28432" s="18">
        <v>57.06</v>
      </c>
      <c r="O28432"/>
      <c r="P28432"/>
    </row>
    <row r="28433" spans="1:16" x14ac:dyDescent="0.3">
      <c r="A28433" s="19">
        <v>2429</v>
      </c>
      <c r="B28433" s="20">
        <v>42856</v>
      </c>
      <c r="C28433" s="19">
        <v>12</v>
      </c>
      <c r="D28433" s="21">
        <v>60.774999999999999</v>
      </c>
      <c r="O28433"/>
      <c r="P28433"/>
    </row>
    <row r="28434" spans="1:16" x14ac:dyDescent="0.3">
      <c r="A28434" s="16">
        <v>2430</v>
      </c>
      <c r="B28434" s="17">
        <v>42856</v>
      </c>
      <c r="C28434" s="16">
        <v>31</v>
      </c>
      <c r="D28434" s="18">
        <v>120.07</v>
      </c>
      <c r="O28434"/>
      <c r="P28434"/>
    </row>
    <row r="28435" spans="1:16" x14ac:dyDescent="0.3">
      <c r="A28435" s="19">
        <v>2431</v>
      </c>
      <c r="B28435" s="20">
        <v>42856</v>
      </c>
      <c r="C28435" s="19">
        <v>3</v>
      </c>
      <c r="D28435" s="21">
        <v>10.51</v>
      </c>
      <c r="O28435"/>
      <c r="P28435"/>
    </row>
    <row r="28436" spans="1:16" x14ac:dyDescent="0.3">
      <c r="A28436" s="16">
        <v>2439</v>
      </c>
      <c r="B28436" s="17">
        <v>42856</v>
      </c>
      <c r="C28436" s="16">
        <v>9</v>
      </c>
      <c r="D28436" s="18">
        <v>50.12</v>
      </c>
      <c r="O28436"/>
      <c r="P28436"/>
    </row>
    <row r="28437" spans="1:16" x14ac:dyDescent="0.3">
      <c r="A28437" s="19">
        <v>2440</v>
      </c>
      <c r="B28437" s="20">
        <v>42856</v>
      </c>
      <c r="C28437" s="19">
        <v>15</v>
      </c>
      <c r="D28437" s="21">
        <v>63.35</v>
      </c>
      <c r="O28437"/>
      <c r="P28437"/>
    </row>
    <row r="28438" spans="1:16" x14ac:dyDescent="0.3">
      <c r="A28438" s="16">
        <v>2441</v>
      </c>
      <c r="B28438" s="17">
        <v>42856</v>
      </c>
      <c r="C28438" s="16">
        <v>6</v>
      </c>
      <c r="D28438" s="18">
        <v>21.56</v>
      </c>
      <c r="O28438"/>
      <c r="P28438"/>
    </row>
    <row r="28439" spans="1:16" x14ac:dyDescent="0.3">
      <c r="A28439" s="16">
        <v>2443</v>
      </c>
      <c r="B28439" s="17">
        <v>42856</v>
      </c>
      <c r="C28439" s="16">
        <v>9</v>
      </c>
      <c r="D28439" s="18">
        <v>36.44</v>
      </c>
      <c r="O28439"/>
      <c r="P28439"/>
    </row>
    <row r="28440" spans="1:16" x14ac:dyDescent="0.3">
      <c r="A28440" s="19">
        <v>2444</v>
      </c>
      <c r="B28440" s="20">
        <v>42856</v>
      </c>
      <c r="C28440" s="19">
        <v>24</v>
      </c>
      <c r="D28440" s="21">
        <v>181.64</v>
      </c>
      <c r="O28440"/>
      <c r="P28440"/>
    </row>
    <row r="28441" spans="1:16" x14ac:dyDescent="0.3">
      <c r="A28441" s="16">
        <v>2445</v>
      </c>
      <c r="B28441" s="17">
        <v>42856</v>
      </c>
      <c r="C28441" s="16">
        <v>10</v>
      </c>
      <c r="D28441" s="18">
        <v>46.32</v>
      </c>
      <c r="O28441"/>
      <c r="P28441"/>
    </row>
    <row r="28442" spans="1:16" x14ac:dyDescent="0.3">
      <c r="A28442" s="19">
        <v>2446</v>
      </c>
      <c r="B28442" s="20">
        <v>42856</v>
      </c>
      <c r="C28442" s="19">
        <v>13</v>
      </c>
      <c r="D28442" s="21">
        <v>56.84</v>
      </c>
      <c r="O28442"/>
      <c r="P28442"/>
    </row>
    <row r="28443" spans="1:16" x14ac:dyDescent="0.3">
      <c r="A28443" s="16">
        <v>2447</v>
      </c>
      <c r="B28443" s="17">
        <v>42856</v>
      </c>
      <c r="C28443" s="16">
        <v>12</v>
      </c>
      <c r="D28443" s="18">
        <v>61.01</v>
      </c>
      <c r="O28443"/>
      <c r="P28443"/>
    </row>
    <row r="28444" spans="1:16" x14ac:dyDescent="0.3">
      <c r="A28444" s="19">
        <v>2448</v>
      </c>
      <c r="B28444" s="20">
        <v>42856</v>
      </c>
      <c r="C28444" s="19">
        <v>7</v>
      </c>
      <c r="D28444" s="21">
        <v>32.67</v>
      </c>
      <c r="O28444"/>
      <c r="P28444"/>
    </row>
    <row r="28445" spans="1:16" x14ac:dyDescent="0.3">
      <c r="A28445" s="16">
        <v>2449</v>
      </c>
      <c r="B28445" s="17">
        <v>42856</v>
      </c>
      <c r="C28445" s="16">
        <v>2</v>
      </c>
      <c r="D28445" s="18">
        <v>7.56</v>
      </c>
      <c r="O28445"/>
      <c r="P28445"/>
    </row>
    <row r="28446" spans="1:16" x14ac:dyDescent="0.3">
      <c r="A28446" s="19">
        <v>2450</v>
      </c>
      <c r="B28446" s="20">
        <v>42856</v>
      </c>
      <c r="C28446" s="19">
        <v>23</v>
      </c>
      <c r="D28446" s="21">
        <v>101.42</v>
      </c>
      <c r="O28446"/>
      <c r="P28446"/>
    </row>
    <row r="28447" spans="1:16" x14ac:dyDescent="0.3">
      <c r="A28447" s="16">
        <v>2452</v>
      </c>
      <c r="B28447" s="17">
        <v>42856</v>
      </c>
      <c r="C28447" s="16">
        <v>11</v>
      </c>
      <c r="D28447" s="18">
        <v>52.8</v>
      </c>
      <c r="O28447"/>
      <c r="P28447"/>
    </row>
    <row r="28448" spans="1:16" x14ac:dyDescent="0.3">
      <c r="A28448" s="19">
        <v>2453</v>
      </c>
      <c r="B28448" s="20">
        <v>42856</v>
      </c>
      <c r="C28448" s="19">
        <v>3</v>
      </c>
      <c r="D28448" s="21">
        <v>14.4</v>
      </c>
      <c r="O28448"/>
      <c r="P28448"/>
    </row>
    <row r="28449" spans="1:16" x14ac:dyDescent="0.3">
      <c r="A28449" s="16">
        <v>2454</v>
      </c>
      <c r="B28449" s="17">
        <v>42856</v>
      </c>
      <c r="C28449" s="16">
        <v>10</v>
      </c>
      <c r="D28449" s="18">
        <v>42.814999999999998</v>
      </c>
      <c r="O28449"/>
      <c r="P28449"/>
    </row>
    <row r="28450" spans="1:16" x14ac:dyDescent="0.3">
      <c r="A28450" s="16">
        <v>2455</v>
      </c>
      <c r="B28450" s="17">
        <v>42856</v>
      </c>
      <c r="C28450" s="16">
        <v>1</v>
      </c>
      <c r="D28450" s="18">
        <v>2.16</v>
      </c>
      <c r="O28450"/>
      <c r="P28450"/>
    </row>
    <row r="28451" spans="1:16" x14ac:dyDescent="0.3">
      <c r="A28451" s="19">
        <v>2456</v>
      </c>
      <c r="B28451" s="20">
        <v>42856</v>
      </c>
      <c r="C28451" s="19">
        <v>14</v>
      </c>
      <c r="D28451" s="21">
        <v>59.34</v>
      </c>
      <c r="O28451"/>
      <c r="P28451"/>
    </row>
    <row r="28452" spans="1:16" x14ac:dyDescent="0.3">
      <c r="A28452" s="16">
        <v>2460</v>
      </c>
      <c r="B28452" s="17">
        <v>42856</v>
      </c>
      <c r="C28452" s="16">
        <v>18</v>
      </c>
      <c r="D28452" s="18">
        <v>92.11</v>
      </c>
      <c r="O28452"/>
      <c r="P28452"/>
    </row>
    <row r="28453" spans="1:16" x14ac:dyDescent="0.3">
      <c r="A28453" s="19">
        <v>2462</v>
      </c>
      <c r="B28453" s="20">
        <v>42856</v>
      </c>
      <c r="C28453" s="19">
        <v>4</v>
      </c>
      <c r="D28453" s="21">
        <v>17.7</v>
      </c>
      <c r="O28453"/>
      <c r="P28453"/>
    </row>
    <row r="28454" spans="1:16" x14ac:dyDescent="0.3">
      <c r="A28454" s="19">
        <v>2463</v>
      </c>
      <c r="B28454" s="20">
        <v>42856</v>
      </c>
      <c r="C28454" s="19">
        <v>5</v>
      </c>
      <c r="D28454" s="21">
        <v>23.05</v>
      </c>
      <c r="O28454"/>
      <c r="P28454"/>
    </row>
    <row r="28455" spans="1:16" x14ac:dyDescent="0.3">
      <c r="A28455" s="16">
        <v>2464</v>
      </c>
      <c r="B28455" s="17">
        <v>42856</v>
      </c>
      <c r="C28455" s="16">
        <v>2</v>
      </c>
      <c r="D28455" s="18">
        <v>9.9</v>
      </c>
      <c r="O28455"/>
      <c r="P28455"/>
    </row>
    <row r="28456" spans="1:16" x14ac:dyDescent="0.3">
      <c r="A28456" s="16">
        <v>2465</v>
      </c>
      <c r="B28456" s="17">
        <v>42856</v>
      </c>
      <c r="C28456" s="16">
        <v>1</v>
      </c>
      <c r="D28456" s="18">
        <v>5.04</v>
      </c>
      <c r="O28456"/>
      <c r="P28456"/>
    </row>
    <row r="28457" spans="1:16" x14ac:dyDescent="0.3">
      <c r="A28457" s="19">
        <v>2466</v>
      </c>
      <c r="B28457" s="20">
        <v>42856</v>
      </c>
      <c r="C28457" s="19">
        <v>2</v>
      </c>
      <c r="D28457" s="21">
        <v>11.64</v>
      </c>
      <c r="O28457"/>
      <c r="P28457"/>
    </row>
    <row r="28458" spans="1:16" x14ac:dyDescent="0.3">
      <c r="A28458" s="19">
        <v>2469</v>
      </c>
      <c r="B28458" s="20">
        <v>42856</v>
      </c>
      <c r="C28458" s="19">
        <v>4</v>
      </c>
      <c r="D28458" s="21">
        <v>14.95</v>
      </c>
      <c r="O28458"/>
      <c r="P28458"/>
    </row>
    <row r="28459" spans="1:16" x14ac:dyDescent="0.3">
      <c r="A28459" s="19">
        <v>2470</v>
      </c>
      <c r="B28459" s="20">
        <v>42856</v>
      </c>
      <c r="C28459" s="19">
        <v>34</v>
      </c>
      <c r="D28459" s="21">
        <v>146.28</v>
      </c>
      <c r="O28459"/>
      <c r="P28459"/>
    </row>
    <row r="28460" spans="1:16" x14ac:dyDescent="0.3">
      <c r="A28460" s="16">
        <v>2471</v>
      </c>
      <c r="B28460" s="17">
        <v>42856</v>
      </c>
      <c r="C28460" s="16">
        <v>1</v>
      </c>
      <c r="D28460" s="18">
        <v>3.12</v>
      </c>
      <c r="O28460"/>
      <c r="P28460"/>
    </row>
    <row r="28461" spans="1:16" x14ac:dyDescent="0.3">
      <c r="A28461" s="16">
        <v>2472</v>
      </c>
      <c r="B28461" s="17">
        <v>42856</v>
      </c>
      <c r="C28461" s="16">
        <v>3</v>
      </c>
      <c r="D28461" s="18">
        <v>15.3</v>
      </c>
      <c r="O28461"/>
      <c r="P28461"/>
    </row>
    <row r="28462" spans="1:16" x14ac:dyDescent="0.3">
      <c r="A28462" s="19">
        <v>2474</v>
      </c>
      <c r="B28462" s="20">
        <v>42856</v>
      </c>
      <c r="C28462" s="19">
        <v>16</v>
      </c>
      <c r="D28462" s="21">
        <v>87.28</v>
      </c>
      <c r="O28462"/>
      <c r="P28462"/>
    </row>
    <row r="28463" spans="1:16" x14ac:dyDescent="0.3">
      <c r="A28463" s="16">
        <v>2477</v>
      </c>
      <c r="B28463" s="17">
        <v>42856</v>
      </c>
      <c r="C28463" s="16">
        <v>14</v>
      </c>
      <c r="D28463" s="18">
        <v>67.555000000000007</v>
      </c>
      <c r="O28463"/>
      <c r="P28463"/>
    </row>
    <row r="28464" spans="1:16" x14ac:dyDescent="0.3">
      <c r="A28464" s="19">
        <v>2478</v>
      </c>
      <c r="B28464" s="20">
        <v>42856</v>
      </c>
      <c r="C28464" s="19">
        <v>30</v>
      </c>
      <c r="D28464" s="21">
        <v>128.41</v>
      </c>
      <c r="O28464"/>
      <c r="P28464"/>
    </row>
    <row r="28465" spans="1:16" x14ac:dyDescent="0.3">
      <c r="A28465" s="16">
        <v>2479</v>
      </c>
      <c r="B28465" s="17">
        <v>42856</v>
      </c>
      <c r="C28465" s="16">
        <v>7</v>
      </c>
      <c r="D28465" s="18">
        <v>52.244999999999997</v>
      </c>
      <c r="O28465"/>
      <c r="P28465"/>
    </row>
    <row r="28466" spans="1:16" x14ac:dyDescent="0.3">
      <c r="A28466" s="19">
        <v>2480</v>
      </c>
      <c r="B28466" s="20">
        <v>42856</v>
      </c>
      <c r="C28466" s="19">
        <v>51</v>
      </c>
      <c r="D28466" s="21">
        <v>365.27499999999998</v>
      </c>
      <c r="O28466"/>
      <c r="P28466"/>
    </row>
    <row r="28467" spans="1:16" x14ac:dyDescent="0.3">
      <c r="A28467" s="16">
        <v>2481</v>
      </c>
      <c r="B28467" s="17">
        <v>42856</v>
      </c>
      <c r="C28467" s="16">
        <v>26</v>
      </c>
      <c r="D28467" s="18">
        <v>174.42500000000001</v>
      </c>
      <c r="O28467"/>
      <c r="P28467"/>
    </row>
    <row r="28468" spans="1:16" x14ac:dyDescent="0.3">
      <c r="A28468" s="19">
        <v>2482</v>
      </c>
      <c r="B28468" s="20">
        <v>42856</v>
      </c>
      <c r="C28468" s="19">
        <v>11</v>
      </c>
      <c r="D28468" s="21">
        <v>142.41999999999999</v>
      </c>
      <c r="O28468"/>
      <c r="P28468"/>
    </row>
    <row r="28469" spans="1:16" x14ac:dyDescent="0.3">
      <c r="A28469" s="16">
        <v>2483</v>
      </c>
      <c r="B28469" s="17">
        <v>42856</v>
      </c>
      <c r="C28469" s="16">
        <v>16</v>
      </c>
      <c r="D28469" s="18">
        <v>64.855000000000004</v>
      </c>
      <c r="O28469"/>
      <c r="P28469"/>
    </row>
    <row r="28470" spans="1:16" x14ac:dyDescent="0.3">
      <c r="A28470" s="19">
        <v>2484</v>
      </c>
      <c r="B28470" s="20">
        <v>42856</v>
      </c>
      <c r="C28470" s="19">
        <v>21</v>
      </c>
      <c r="D28470" s="21">
        <v>193.76</v>
      </c>
      <c r="O28470"/>
      <c r="P28470"/>
    </row>
    <row r="28471" spans="1:16" x14ac:dyDescent="0.3">
      <c r="A28471" s="16">
        <v>2485</v>
      </c>
      <c r="B28471" s="17">
        <v>42856</v>
      </c>
      <c r="C28471" s="16">
        <v>9</v>
      </c>
      <c r="D28471" s="18">
        <v>44.6</v>
      </c>
      <c r="O28471"/>
      <c r="P28471"/>
    </row>
    <row r="28472" spans="1:16" x14ac:dyDescent="0.3">
      <c r="A28472" s="19">
        <v>2486</v>
      </c>
      <c r="B28472" s="20">
        <v>42856</v>
      </c>
      <c r="C28472" s="19">
        <v>41</v>
      </c>
      <c r="D28472" s="21">
        <v>197.77</v>
      </c>
      <c r="O28472"/>
      <c r="P28472"/>
    </row>
    <row r="28473" spans="1:16" x14ac:dyDescent="0.3">
      <c r="A28473" s="16">
        <v>2487</v>
      </c>
      <c r="B28473" s="17">
        <v>42856</v>
      </c>
      <c r="C28473" s="16">
        <v>14</v>
      </c>
      <c r="D28473" s="18">
        <v>79.534999999999997</v>
      </c>
      <c r="O28473"/>
      <c r="P28473"/>
    </row>
    <row r="28474" spans="1:16" x14ac:dyDescent="0.3">
      <c r="A28474" s="16">
        <v>2488</v>
      </c>
      <c r="B28474" s="17">
        <v>42856</v>
      </c>
      <c r="C28474" s="16">
        <v>7</v>
      </c>
      <c r="D28474" s="18">
        <v>31.88</v>
      </c>
      <c r="O28474"/>
      <c r="P28474"/>
    </row>
    <row r="28475" spans="1:16" x14ac:dyDescent="0.3">
      <c r="A28475" s="19">
        <v>2489</v>
      </c>
      <c r="B28475" s="20">
        <v>42856</v>
      </c>
      <c r="C28475" s="19">
        <v>8</v>
      </c>
      <c r="D28475" s="21">
        <v>45.54</v>
      </c>
      <c r="O28475"/>
      <c r="P28475"/>
    </row>
    <row r="28476" spans="1:16" x14ac:dyDescent="0.3">
      <c r="A28476" s="19">
        <v>2490</v>
      </c>
      <c r="B28476" s="20">
        <v>42856</v>
      </c>
      <c r="C28476" s="19">
        <v>1</v>
      </c>
      <c r="D28476" s="21">
        <v>1.89</v>
      </c>
      <c r="O28476"/>
      <c r="P28476"/>
    </row>
    <row r="28477" spans="1:16" x14ac:dyDescent="0.3">
      <c r="A28477" s="16">
        <v>2500</v>
      </c>
      <c r="B28477" s="17">
        <v>42856</v>
      </c>
      <c r="C28477" s="16">
        <v>6</v>
      </c>
      <c r="D28477" s="18">
        <v>45.03</v>
      </c>
      <c r="O28477"/>
      <c r="P28477"/>
    </row>
    <row r="28478" spans="1:16" x14ac:dyDescent="0.3">
      <c r="A28478" s="19">
        <v>2502</v>
      </c>
      <c r="B28478" s="20">
        <v>42856</v>
      </c>
      <c r="C28478" s="19">
        <v>1</v>
      </c>
      <c r="D28478" s="21">
        <v>3.06</v>
      </c>
      <c r="O28478"/>
      <c r="P28478"/>
    </row>
    <row r="28479" spans="1:16" x14ac:dyDescent="0.3">
      <c r="A28479" s="19">
        <v>2505</v>
      </c>
      <c r="B28479" s="20">
        <v>42856</v>
      </c>
      <c r="C28479" s="19">
        <v>1</v>
      </c>
      <c r="D28479" s="21">
        <v>57.24</v>
      </c>
      <c r="O28479"/>
      <c r="P28479"/>
    </row>
    <row r="28480" spans="1:16" x14ac:dyDescent="0.3">
      <c r="A28480" s="19">
        <v>2506</v>
      </c>
      <c r="B28480" s="20">
        <v>42856</v>
      </c>
      <c r="C28480" s="19">
        <v>1</v>
      </c>
      <c r="D28480" s="21">
        <v>3.3</v>
      </c>
      <c r="O28480"/>
      <c r="P28480"/>
    </row>
    <row r="28481" spans="1:16" x14ac:dyDescent="0.3">
      <c r="A28481" s="16">
        <v>2508</v>
      </c>
      <c r="B28481" s="17">
        <v>42856</v>
      </c>
      <c r="C28481" s="16">
        <v>3</v>
      </c>
      <c r="D28481" s="18">
        <v>21.47</v>
      </c>
      <c r="O28481"/>
      <c r="P28481"/>
    </row>
    <row r="28482" spans="1:16" x14ac:dyDescent="0.3">
      <c r="A28482" s="16">
        <v>2515</v>
      </c>
      <c r="B28482" s="17">
        <v>42856</v>
      </c>
      <c r="C28482" s="16">
        <v>1</v>
      </c>
      <c r="D28482" s="18">
        <v>5.0999999999999996</v>
      </c>
      <c r="O28482"/>
      <c r="P28482"/>
    </row>
    <row r="28483" spans="1:16" x14ac:dyDescent="0.3">
      <c r="A28483" s="19">
        <v>2516</v>
      </c>
      <c r="B28483" s="20">
        <v>42856</v>
      </c>
      <c r="C28483" s="19">
        <v>3</v>
      </c>
      <c r="D28483" s="21">
        <v>12.8</v>
      </c>
      <c r="O28483"/>
      <c r="P28483"/>
    </row>
    <row r="28484" spans="1:16" x14ac:dyDescent="0.3">
      <c r="A28484" s="16">
        <v>2517</v>
      </c>
      <c r="B28484" s="17">
        <v>42856</v>
      </c>
      <c r="C28484" s="16">
        <v>4</v>
      </c>
      <c r="D28484" s="18">
        <v>17.46</v>
      </c>
      <c r="O28484"/>
      <c r="P28484"/>
    </row>
    <row r="28485" spans="1:16" x14ac:dyDescent="0.3">
      <c r="A28485" s="16">
        <v>2518</v>
      </c>
      <c r="B28485" s="17">
        <v>42856</v>
      </c>
      <c r="C28485" s="16">
        <v>11</v>
      </c>
      <c r="D28485" s="18">
        <v>61.1</v>
      </c>
      <c r="O28485"/>
      <c r="P28485"/>
    </row>
    <row r="28486" spans="1:16" x14ac:dyDescent="0.3">
      <c r="A28486" s="16">
        <v>2525</v>
      </c>
      <c r="B28486" s="17">
        <v>42856</v>
      </c>
      <c r="C28486" s="16">
        <v>5</v>
      </c>
      <c r="D28486" s="18">
        <v>19.975000000000001</v>
      </c>
      <c r="O28486"/>
      <c r="P28486"/>
    </row>
    <row r="28487" spans="1:16" x14ac:dyDescent="0.3">
      <c r="A28487" s="16">
        <v>2526</v>
      </c>
      <c r="B28487" s="17">
        <v>42856</v>
      </c>
      <c r="C28487" s="16">
        <v>7</v>
      </c>
      <c r="D28487" s="18">
        <v>51.32</v>
      </c>
      <c r="O28487"/>
      <c r="P28487"/>
    </row>
    <row r="28488" spans="1:16" x14ac:dyDescent="0.3">
      <c r="A28488" s="16">
        <v>2527</v>
      </c>
      <c r="B28488" s="17">
        <v>42856</v>
      </c>
      <c r="C28488" s="16">
        <v>9</v>
      </c>
      <c r="D28488" s="18">
        <v>36.03</v>
      </c>
      <c r="O28488"/>
      <c r="P28488"/>
    </row>
    <row r="28489" spans="1:16" x14ac:dyDescent="0.3">
      <c r="A28489" s="19">
        <v>2528</v>
      </c>
      <c r="B28489" s="20">
        <v>42856</v>
      </c>
      <c r="C28489" s="19">
        <v>4</v>
      </c>
      <c r="D28489" s="21">
        <v>18.155000000000001</v>
      </c>
      <c r="O28489"/>
      <c r="P28489"/>
    </row>
    <row r="28490" spans="1:16" x14ac:dyDescent="0.3">
      <c r="A28490" s="16">
        <v>2529</v>
      </c>
      <c r="B28490" s="17">
        <v>42856</v>
      </c>
      <c r="C28490" s="16">
        <v>7</v>
      </c>
      <c r="D28490" s="18">
        <v>63.97</v>
      </c>
      <c r="O28490"/>
      <c r="P28490"/>
    </row>
    <row r="28491" spans="1:16" x14ac:dyDescent="0.3">
      <c r="A28491" s="19">
        <v>2530</v>
      </c>
      <c r="B28491" s="20">
        <v>42856</v>
      </c>
      <c r="C28491" s="19">
        <v>16</v>
      </c>
      <c r="D28491" s="21">
        <v>90.248000000000005</v>
      </c>
      <c r="O28491"/>
      <c r="P28491"/>
    </row>
    <row r="28492" spans="1:16" x14ac:dyDescent="0.3">
      <c r="A28492" s="19">
        <v>2533</v>
      </c>
      <c r="B28492" s="20">
        <v>42856</v>
      </c>
      <c r="C28492" s="19">
        <v>6</v>
      </c>
      <c r="D28492" s="21">
        <v>20.445</v>
      </c>
      <c r="O28492"/>
      <c r="P28492"/>
    </row>
    <row r="28493" spans="1:16" x14ac:dyDescent="0.3">
      <c r="A28493" s="19">
        <v>2534</v>
      </c>
      <c r="B28493" s="20">
        <v>42856</v>
      </c>
      <c r="C28493" s="19">
        <v>2</v>
      </c>
      <c r="D28493" s="21">
        <v>9.68</v>
      </c>
      <c r="O28493"/>
      <c r="P28493"/>
    </row>
    <row r="28494" spans="1:16" x14ac:dyDescent="0.3">
      <c r="A28494" s="16">
        <v>2536</v>
      </c>
      <c r="B28494" s="17">
        <v>42856</v>
      </c>
      <c r="C28494" s="16">
        <v>17</v>
      </c>
      <c r="D28494" s="18">
        <v>70.254999999999995</v>
      </c>
      <c r="O28494"/>
      <c r="P28494"/>
    </row>
    <row r="28495" spans="1:16" x14ac:dyDescent="0.3">
      <c r="A28495" s="19">
        <v>2537</v>
      </c>
      <c r="B28495" s="20">
        <v>42856</v>
      </c>
      <c r="C28495" s="19">
        <v>16</v>
      </c>
      <c r="D28495" s="21">
        <v>74.215000000000003</v>
      </c>
      <c r="O28495"/>
      <c r="P28495"/>
    </row>
    <row r="28496" spans="1:16" x14ac:dyDescent="0.3">
      <c r="A28496" s="16">
        <v>2538</v>
      </c>
      <c r="B28496" s="17">
        <v>42856</v>
      </c>
      <c r="C28496" s="16">
        <v>3</v>
      </c>
      <c r="D28496" s="18">
        <v>22.14</v>
      </c>
      <c r="O28496"/>
      <c r="P28496"/>
    </row>
    <row r="28497" spans="1:16" x14ac:dyDescent="0.3">
      <c r="A28497" s="16">
        <v>2539</v>
      </c>
      <c r="B28497" s="17">
        <v>42856</v>
      </c>
      <c r="C28497" s="16">
        <v>10</v>
      </c>
      <c r="D28497" s="18">
        <v>46.15</v>
      </c>
      <c r="O28497"/>
      <c r="P28497"/>
    </row>
    <row r="28498" spans="1:16" x14ac:dyDescent="0.3">
      <c r="A28498" s="19">
        <v>2540</v>
      </c>
      <c r="B28498" s="20">
        <v>42856</v>
      </c>
      <c r="C28498" s="19">
        <v>22</v>
      </c>
      <c r="D28498" s="21">
        <v>98.444999999999993</v>
      </c>
      <c r="O28498"/>
      <c r="P28498"/>
    </row>
    <row r="28499" spans="1:16" x14ac:dyDescent="0.3">
      <c r="A28499" s="16">
        <v>2541</v>
      </c>
      <c r="B28499" s="17">
        <v>42856</v>
      </c>
      <c r="C28499" s="16">
        <v>11</v>
      </c>
      <c r="D28499" s="18">
        <v>45.435000000000002</v>
      </c>
      <c r="O28499"/>
      <c r="P28499"/>
    </row>
    <row r="28500" spans="1:16" x14ac:dyDescent="0.3">
      <c r="A28500" s="16">
        <v>2546</v>
      </c>
      <c r="B28500" s="17">
        <v>42856</v>
      </c>
      <c r="C28500" s="16">
        <v>2</v>
      </c>
      <c r="D28500" s="18">
        <v>15.39</v>
      </c>
      <c r="O28500"/>
      <c r="P28500"/>
    </row>
    <row r="28501" spans="1:16" x14ac:dyDescent="0.3">
      <c r="A28501" s="16">
        <v>2548</v>
      </c>
      <c r="B28501" s="17">
        <v>42856</v>
      </c>
      <c r="C28501" s="16">
        <v>8</v>
      </c>
      <c r="D28501" s="18">
        <v>28.675000000000001</v>
      </c>
      <c r="O28501"/>
      <c r="P28501"/>
    </row>
    <row r="28502" spans="1:16" x14ac:dyDescent="0.3">
      <c r="A28502" s="16">
        <v>2549</v>
      </c>
      <c r="B28502" s="17">
        <v>42856</v>
      </c>
      <c r="C28502" s="16">
        <v>6</v>
      </c>
      <c r="D28502" s="18">
        <v>35.99</v>
      </c>
      <c r="O28502"/>
      <c r="P28502"/>
    </row>
    <row r="28503" spans="1:16" x14ac:dyDescent="0.3">
      <c r="A28503" s="19">
        <v>2550</v>
      </c>
      <c r="B28503" s="20">
        <v>42856</v>
      </c>
      <c r="C28503" s="19">
        <v>21</v>
      </c>
      <c r="D28503" s="21">
        <v>91.165000000000006</v>
      </c>
      <c r="O28503"/>
      <c r="P28503"/>
    </row>
    <row r="28504" spans="1:16" x14ac:dyDescent="0.3">
      <c r="A28504" s="16">
        <v>2551</v>
      </c>
      <c r="B28504" s="17">
        <v>42856</v>
      </c>
      <c r="C28504" s="16">
        <v>3</v>
      </c>
      <c r="D28504" s="18">
        <v>10.64</v>
      </c>
      <c r="O28504"/>
      <c r="P28504"/>
    </row>
    <row r="28505" spans="1:16" x14ac:dyDescent="0.3">
      <c r="A28505" s="19">
        <v>2556</v>
      </c>
      <c r="B28505" s="20">
        <v>42856</v>
      </c>
      <c r="C28505" s="19">
        <v>3</v>
      </c>
      <c r="D28505" s="21">
        <v>17.695</v>
      </c>
      <c r="O28505"/>
      <c r="P28505"/>
    </row>
    <row r="28506" spans="1:16" x14ac:dyDescent="0.3">
      <c r="A28506" s="16">
        <v>2557</v>
      </c>
      <c r="B28506" s="17">
        <v>42856</v>
      </c>
      <c r="C28506" s="16">
        <v>6</v>
      </c>
      <c r="D28506" s="18">
        <v>52.06</v>
      </c>
      <c r="O28506"/>
      <c r="P28506"/>
    </row>
    <row r="28507" spans="1:16" x14ac:dyDescent="0.3">
      <c r="A28507" s="16">
        <v>2558</v>
      </c>
      <c r="B28507" s="17">
        <v>42856</v>
      </c>
      <c r="C28507" s="16">
        <v>4</v>
      </c>
      <c r="D28507" s="18">
        <v>19.234999999999999</v>
      </c>
      <c r="O28507"/>
      <c r="P28507"/>
    </row>
    <row r="28508" spans="1:16" x14ac:dyDescent="0.3">
      <c r="A28508" s="16">
        <v>2559</v>
      </c>
      <c r="B28508" s="17">
        <v>42856</v>
      </c>
      <c r="C28508" s="16">
        <v>1</v>
      </c>
      <c r="D28508" s="18">
        <v>4.95</v>
      </c>
      <c r="O28508"/>
      <c r="P28508"/>
    </row>
    <row r="28509" spans="1:16" x14ac:dyDescent="0.3">
      <c r="A28509" s="16">
        <v>2560</v>
      </c>
      <c r="B28509" s="17">
        <v>42856</v>
      </c>
      <c r="C28509" s="16">
        <v>21</v>
      </c>
      <c r="D28509" s="18">
        <v>100.745</v>
      </c>
      <c r="O28509"/>
      <c r="P28509"/>
    </row>
    <row r="28510" spans="1:16" x14ac:dyDescent="0.3">
      <c r="A28510" s="16">
        <v>2564</v>
      </c>
      <c r="B28510" s="17">
        <v>42856</v>
      </c>
      <c r="C28510" s="16">
        <v>8</v>
      </c>
      <c r="D28510" s="18">
        <v>126.24</v>
      </c>
      <c r="O28510"/>
      <c r="P28510"/>
    </row>
    <row r="28511" spans="1:16" x14ac:dyDescent="0.3">
      <c r="A28511" s="19">
        <v>2565</v>
      </c>
      <c r="B28511" s="20">
        <v>42856</v>
      </c>
      <c r="C28511" s="19">
        <v>4</v>
      </c>
      <c r="D28511" s="21">
        <v>55.81</v>
      </c>
      <c r="O28511"/>
      <c r="P28511"/>
    </row>
    <row r="28512" spans="1:16" x14ac:dyDescent="0.3">
      <c r="A28512" s="16">
        <v>2566</v>
      </c>
      <c r="B28512" s="17">
        <v>42856</v>
      </c>
      <c r="C28512" s="16">
        <v>7</v>
      </c>
      <c r="D28512" s="18">
        <v>28.84</v>
      </c>
      <c r="O28512"/>
      <c r="P28512"/>
    </row>
    <row r="28513" spans="1:16" x14ac:dyDescent="0.3">
      <c r="A28513" s="19">
        <v>2567</v>
      </c>
      <c r="B28513" s="20">
        <v>42856</v>
      </c>
      <c r="C28513" s="19">
        <v>10</v>
      </c>
      <c r="D28513" s="21">
        <v>61.774999999999999</v>
      </c>
      <c r="O28513"/>
      <c r="P28513"/>
    </row>
    <row r="28514" spans="1:16" x14ac:dyDescent="0.3">
      <c r="A28514" s="16">
        <v>2568</v>
      </c>
      <c r="B28514" s="17">
        <v>42856</v>
      </c>
      <c r="C28514" s="16">
        <v>1</v>
      </c>
      <c r="D28514" s="18">
        <v>15.3</v>
      </c>
      <c r="O28514"/>
      <c r="P28514"/>
    </row>
    <row r="28515" spans="1:16" x14ac:dyDescent="0.3">
      <c r="A28515" s="19">
        <v>2570</v>
      </c>
      <c r="B28515" s="20">
        <v>42856</v>
      </c>
      <c r="C28515" s="19">
        <v>23</v>
      </c>
      <c r="D28515" s="21">
        <v>134.72499999999999</v>
      </c>
      <c r="O28515"/>
      <c r="P28515"/>
    </row>
    <row r="28516" spans="1:16" x14ac:dyDescent="0.3">
      <c r="A28516" s="16">
        <v>2571</v>
      </c>
      <c r="B28516" s="17">
        <v>42856</v>
      </c>
      <c r="C28516" s="16">
        <v>10</v>
      </c>
      <c r="D28516" s="18">
        <v>72.23</v>
      </c>
      <c r="O28516"/>
      <c r="P28516"/>
    </row>
    <row r="28517" spans="1:16" x14ac:dyDescent="0.3">
      <c r="A28517" s="16">
        <v>2572</v>
      </c>
      <c r="B28517" s="17">
        <v>42856</v>
      </c>
      <c r="C28517" s="16">
        <v>6</v>
      </c>
      <c r="D28517" s="18">
        <v>20.079999999999998</v>
      </c>
      <c r="O28517"/>
      <c r="P28517"/>
    </row>
    <row r="28518" spans="1:16" x14ac:dyDescent="0.3">
      <c r="A28518" s="19">
        <v>2573</v>
      </c>
      <c r="B28518" s="20">
        <v>42856</v>
      </c>
      <c r="C28518" s="19">
        <v>3</v>
      </c>
      <c r="D28518" s="21">
        <v>11.04</v>
      </c>
      <c r="O28518"/>
      <c r="P28518"/>
    </row>
    <row r="28519" spans="1:16" x14ac:dyDescent="0.3">
      <c r="A28519" s="19">
        <v>2574</v>
      </c>
      <c r="B28519" s="20">
        <v>42856</v>
      </c>
      <c r="C28519" s="19">
        <v>7</v>
      </c>
      <c r="D28519" s="21">
        <v>37.65</v>
      </c>
      <c r="O28519"/>
      <c r="P28519"/>
    </row>
    <row r="28520" spans="1:16" x14ac:dyDescent="0.3">
      <c r="A28520" s="16">
        <v>2575</v>
      </c>
      <c r="B28520" s="17">
        <v>42856</v>
      </c>
      <c r="C28520" s="16">
        <v>16</v>
      </c>
      <c r="D28520" s="18">
        <v>163.53</v>
      </c>
      <c r="O28520"/>
      <c r="P28520"/>
    </row>
    <row r="28521" spans="1:16" x14ac:dyDescent="0.3">
      <c r="A28521" s="19">
        <v>2576</v>
      </c>
      <c r="B28521" s="20">
        <v>42856</v>
      </c>
      <c r="C28521" s="19">
        <v>6</v>
      </c>
      <c r="D28521" s="21">
        <v>22.83</v>
      </c>
      <c r="O28521"/>
      <c r="P28521"/>
    </row>
    <row r="28522" spans="1:16" x14ac:dyDescent="0.3">
      <c r="A28522" s="16">
        <v>2577</v>
      </c>
      <c r="B28522" s="17">
        <v>42856</v>
      </c>
      <c r="C28522" s="16">
        <v>15</v>
      </c>
      <c r="D28522" s="18">
        <v>159.63</v>
      </c>
      <c r="O28522"/>
      <c r="P28522"/>
    </row>
    <row r="28523" spans="1:16" x14ac:dyDescent="0.3">
      <c r="A28523" s="19">
        <v>2578</v>
      </c>
      <c r="B28523" s="20">
        <v>42856</v>
      </c>
      <c r="C28523" s="19">
        <v>4</v>
      </c>
      <c r="D28523" s="21">
        <v>16.829999999999998</v>
      </c>
      <c r="O28523"/>
      <c r="P28523"/>
    </row>
    <row r="28524" spans="1:16" x14ac:dyDescent="0.3">
      <c r="A28524" s="16">
        <v>2579</v>
      </c>
      <c r="B28524" s="17">
        <v>42856</v>
      </c>
      <c r="C28524" s="16">
        <v>5</v>
      </c>
      <c r="D28524" s="18">
        <v>22.78</v>
      </c>
      <c r="O28524"/>
      <c r="P28524"/>
    </row>
    <row r="28525" spans="1:16" x14ac:dyDescent="0.3">
      <c r="A28525" s="19">
        <v>2580</v>
      </c>
      <c r="B28525" s="20">
        <v>42856</v>
      </c>
      <c r="C28525" s="19">
        <v>18</v>
      </c>
      <c r="D28525" s="21">
        <v>138.33000000000001</v>
      </c>
      <c r="O28525"/>
      <c r="P28525"/>
    </row>
    <row r="28526" spans="1:16" x14ac:dyDescent="0.3">
      <c r="A28526" s="16">
        <v>2581</v>
      </c>
      <c r="B28526" s="17">
        <v>42856</v>
      </c>
      <c r="C28526" s="16">
        <v>4</v>
      </c>
      <c r="D28526" s="18">
        <v>23.02</v>
      </c>
      <c r="O28526"/>
      <c r="P28526"/>
    </row>
    <row r="28527" spans="1:16" x14ac:dyDescent="0.3">
      <c r="A28527" s="16">
        <v>2582</v>
      </c>
      <c r="B28527" s="17">
        <v>42856</v>
      </c>
      <c r="C28527" s="16">
        <v>5</v>
      </c>
      <c r="D28527" s="18">
        <v>21.55</v>
      </c>
      <c r="O28527"/>
      <c r="P28527"/>
    </row>
    <row r="28528" spans="1:16" x14ac:dyDescent="0.3">
      <c r="A28528" s="16">
        <v>2583</v>
      </c>
      <c r="B28528" s="17">
        <v>42856</v>
      </c>
      <c r="C28528" s="16">
        <v>16</v>
      </c>
      <c r="D28528" s="18">
        <v>68.302000000000007</v>
      </c>
      <c r="O28528"/>
      <c r="P28528"/>
    </row>
    <row r="28529" spans="1:16" x14ac:dyDescent="0.3">
      <c r="A28529" s="16">
        <v>2586</v>
      </c>
      <c r="B28529" s="17">
        <v>42856</v>
      </c>
      <c r="C28529" s="16">
        <v>2</v>
      </c>
      <c r="D28529" s="18">
        <v>10.039999999999999</v>
      </c>
      <c r="O28529"/>
      <c r="P28529"/>
    </row>
    <row r="28530" spans="1:16" x14ac:dyDescent="0.3">
      <c r="A28530" s="19">
        <v>2587</v>
      </c>
      <c r="B28530" s="20">
        <v>42856</v>
      </c>
      <c r="C28530" s="19">
        <v>3</v>
      </c>
      <c r="D28530" s="21">
        <v>27.68</v>
      </c>
      <c r="O28530"/>
      <c r="P28530"/>
    </row>
    <row r="28531" spans="1:16" x14ac:dyDescent="0.3">
      <c r="A28531" s="16">
        <v>2590</v>
      </c>
      <c r="B28531" s="17">
        <v>42856</v>
      </c>
      <c r="C28531" s="16">
        <v>3</v>
      </c>
      <c r="D28531" s="18">
        <v>20.114999999999998</v>
      </c>
      <c r="O28531"/>
      <c r="P28531"/>
    </row>
    <row r="28532" spans="1:16" x14ac:dyDescent="0.3">
      <c r="A28532" s="19">
        <v>2594</v>
      </c>
      <c r="B28532" s="20">
        <v>42856</v>
      </c>
      <c r="C28532" s="19">
        <v>8</v>
      </c>
      <c r="D28532" s="21">
        <v>136.755</v>
      </c>
      <c r="O28532"/>
      <c r="P28532"/>
    </row>
    <row r="28533" spans="1:16" x14ac:dyDescent="0.3">
      <c r="A28533" s="19">
        <v>2600</v>
      </c>
      <c r="B28533" s="20">
        <v>42856</v>
      </c>
      <c r="C28533" s="19">
        <v>3</v>
      </c>
      <c r="D28533" s="21">
        <v>11.494999999999999</v>
      </c>
      <c r="O28533"/>
      <c r="P28533"/>
    </row>
    <row r="28534" spans="1:16" x14ac:dyDescent="0.3">
      <c r="A28534" s="16">
        <v>2601</v>
      </c>
      <c r="B28534" s="17">
        <v>42856</v>
      </c>
      <c r="C28534" s="16">
        <v>1</v>
      </c>
      <c r="D28534" s="18">
        <v>33.950000000000003</v>
      </c>
      <c r="O28534"/>
      <c r="P28534"/>
    </row>
    <row r="28535" spans="1:16" x14ac:dyDescent="0.3">
      <c r="A28535" s="16">
        <v>2602</v>
      </c>
      <c r="B28535" s="17">
        <v>42856</v>
      </c>
      <c r="C28535" s="16">
        <v>16</v>
      </c>
      <c r="D28535" s="18">
        <v>81.569999999999993</v>
      </c>
      <c r="O28535"/>
      <c r="P28535"/>
    </row>
    <row r="28536" spans="1:16" x14ac:dyDescent="0.3">
      <c r="A28536" s="19">
        <v>2603</v>
      </c>
      <c r="B28536" s="20">
        <v>42856</v>
      </c>
      <c r="C28536" s="19">
        <v>7</v>
      </c>
      <c r="D28536" s="21">
        <v>49.14</v>
      </c>
      <c r="O28536"/>
      <c r="P28536"/>
    </row>
    <row r="28537" spans="1:16" x14ac:dyDescent="0.3">
      <c r="A28537" s="19">
        <v>2604</v>
      </c>
      <c r="B28537" s="20">
        <v>42856</v>
      </c>
      <c r="C28537" s="19">
        <v>1</v>
      </c>
      <c r="D28537" s="21">
        <v>3.2</v>
      </c>
      <c r="O28537"/>
      <c r="P28537"/>
    </row>
    <row r="28538" spans="1:16" x14ac:dyDescent="0.3">
      <c r="A28538" s="16">
        <v>2605</v>
      </c>
      <c r="B28538" s="17">
        <v>42856</v>
      </c>
      <c r="C28538" s="16">
        <v>3</v>
      </c>
      <c r="D28538" s="18">
        <v>17.37</v>
      </c>
      <c r="O28538"/>
      <c r="P28538"/>
    </row>
    <row r="28539" spans="1:16" x14ac:dyDescent="0.3">
      <c r="A28539" s="16">
        <v>2606</v>
      </c>
      <c r="B28539" s="17">
        <v>42856</v>
      </c>
      <c r="C28539" s="16">
        <v>3</v>
      </c>
      <c r="D28539" s="18">
        <v>16.824000000000002</v>
      </c>
      <c r="O28539"/>
      <c r="P28539"/>
    </row>
    <row r="28540" spans="1:16" x14ac:dyDescent="0.3">
      <c r="A28540" s="19">
        <v>2607</v>
      </c>
      <c r="B28540" s="20">
        <v>42856</v>
      </c>
      <c r="C28540" s="19">
        <v>4</v>
      </c>
      <c r="D28540" s="21">
        <v>22.16</v>
      </c>
      <c r="O28540"/>
      <c r="P28540"/>
    </row>
    <row r="28541" spans="1:16" x14ac:dyDescent="0.3">
      <c r="A28541" s="19">
        <v>2609</v>
      </c>
      <c r="B28541" s="20">
        <v>42856</v>
      </c>
      <c r="C28541" s="19">
        <v>2</v>
      </c>
      <c r="D28541" s="21">
        <v>24.225000000000001</v>
      </c>
      <c r="O28541"/>
      <c r="P28541"/>
    </row>
    <row r="28542" spans="1:16" x14ac:dyDescent="0.3">
      <c r="A28542" s="19">
        <v>2611</v>
      </c>
      <c r="B28542" s="20">
        <v>42856</v>
      </c>
      <c r="C28542" s="19">
        <v>11</v>
      </c>
      <c r="D28542" s="21">
        <v>76.352000000000004</v>
      </c>
      <c r="O28542"/>
      <c r="P28542"/>
    </row>
    <row r="28543" spans="1:16" x14ac:dyDescent="0.3">
      <c r="A28543" s="16">
        <v>2612</v>
      </c>
      <c r="B28543" s="17">
        <v>42856</v>
      </c>
      <c r="C28543" s="16">
        <v>2</v>
      </c>
      <c r="D28543" s="18">
        <v>13.71</v>
      </c>
      <c r="O28543"/>
      <c r="P28543"/>
    </row>
    <row r="28544" spans="1:16" x14ac:dyDescent="0.3">
      <c r="A28544" s="19">
        <v>2614</v>
      </c>
      <c r="B28544" s="20">
        <v>42856</v>
      </c>
      <c r="C28544" s="19">
        <v>5</v>
      </c>
      <c r="D28544" s="21">
        <v>25.37</v>
      </c>
      <c r="O28544"/>
      <c r="P28544"/>
    </row>
    <row r="28545" spans="1:16" x14ac:dyDescent="0.3">
      <c r="A28545" s="16">
        <v>2615</v>
      </c>
      <c r="B28545" s="17">
        <v>42856</v>
      </c>
      <c r="C28545" s="16">
        <v>6</v>
      </c>
      <c r="D28545" s="18">
        <v>27.11</v>
      </c>
      <c r="O28545"/>
      <c r="P28545"/>
    </row>
    <row r="28546" spans="1:16" x14ac:dyDescent="0.3">
      <c r="A28546" s="19">
        <v>2617</v>
      </c>
      <c r="B28546" s="20">
        <v>42856</v>
      </c>
      <c r="C28546" s="19">
        <v>11</v>
      </c>
      <c r="D28546" s="21">
        <v>56.54</v>
      </c>
      <c r="O28546"/>
      <c r="P28546"/>
    </row>
    <row r="28547" spans="1:16" x14ac:dyDescent="0.3">
      <c r="A28547" s="16">
        <v>2619</v>
      </c>
      <c r="B28547" s="17">
        <v>42856</v>
      </c>
      <c r="C28547" s="16">
        <v>4</v>
      </c>
      <c r="D28547" s="18">
        <v>40.244999999999997</v>
      </c>
      <c r="O28547"/>
      <c r="P28547"/>
    </row>
    <row r="28548" spans="1:16" x14ac:dyDescent="0.3">
      <c r="A28548" s="19">
        <v>2620</v>
      </c>
      <c r="B28548" s="20">
        <v>42856</v>
      </c>
      <c r="C28548" s="19">
        <v>20</v>
      </c>
      <c r="D28548" s="21">
        <v>191.845</v>
      </c>
      <c r="O28548"/>
      <c r="P28548"/>
    </row>
    <row r="28549" spans="1:16" x14ac:dyDescent="0.3">
      <c r="A28549" s="16">
        <v>2621</v>
      </c>
      <c r="B28549" s="17">
        <v>42856</v>
      </c>
      <c r="C28549" s="16">
        <v>4</v>
      </c>
      <c r="D28549" s="18">
        <v>22.632000000000001</v>
      </c>
      <c r="O28549"/>
      <c r="P28549"/>
    </row>
    <row r="28550" spans="1:16" x14ac:dyDescent="0.3">
      <c r="A28550" s="19">
        <v>2622</v>
      </c>
      <c r="B28550" s="20">
        <v>42856</v>
      </c>
      <c r="C28550" s="19">
        <v>7</v>
      </c>
      <c r="D28550" s="21">
        <v>32.405000000000001</v>
      </c>
      <c r="O28550"/>
      <c r="P28550"/>
    </row>
    <row r="28551" spans="1:16" x14ac:dyDescent="0.3">
      <c r="A28551" s="16">
        <v>2626</v>
      </c>
      <c r="B28551" s="17">
        <v>42856</v>
      </c>
      <c r="C28551" s="16">
        <v>1</v>
      </c>
      <c r="D28551" s="18">
        <v>5.88</v>
      </c>
      <c r="O28551"/>
      <c r="P28551"/>
    </row>
    <row r="28552" spans="1:16" x14ac:dyDescent="0.3">
      <c r="A28552" s="16">
        <v>2627</v>
      </c>
      <c r="B28552" s="17">
        <v>42856</v>
      </c>
      <c r="C28552" s="16">
        <v>4</v>
      </c>
      <c r="D28552" s="18">
        <v>18.559999999999999</v>
      </c>
      <c r="O28552"/>
      <c r="P28552"/>
    </row>
    <row r="28553" spans="1:16" x14ac:dyDescent="0.3">
      <c r="A28553" s="19">
        <v>2628</v>
      </c>
      <c r="B28553" s="20">
        <v>42856</v>
      </c>
      <c r="C28553" s="19">
        <v>2</v>
      </c>
      <c r="D28553" s="21">
        <v>9.6</v>
      </c>
      <c r="O28553"/>
      <c r="P28553"/>
    </row>
    <row r="28554" spans="1:16" x14ac:dyDescent="0.3">
      <c r="A28554" s="16">
        <v>2630</v>
      </c>
      <c r="B28554" s="17">
        <v>42856</v>
      </c>
      <c r="C28554" s="16">
        <v>4</v>
      </c>
      <c r="D28554" s="18">
        <v>12.27</v>
      </c>
      <c r="O28554"/>
      <c r="P28554"/>
    </row>
    <row r="28555" spans="1:16" x14ac:dyDescent="0.3">
      <c r="A28555" s="16">
        <v>2631</v>
      </c>
      <c r="B28555" s="17">
        <v>42856</v>
      </c>
      <c r="C28555" s="16">
        <v>1</v>
      </c>
      <c r="D28555" s="18">
        <v>20.14</v>
      </c>
      <c r="O28555"/>
      <c r="P28555"/>
    </row>
    <row r="28556" spans="1:16" x14ac:dyDescent="0.3">
      <c r="A28556" s="19">
        <v>2632</v>
      </c>
      <c r="B28556" s="20">
        <v>42856</v>
      </c>
      <c r="C28556" s="19">
        <v>2</v>
      </c>
      <c r="D28556" s="21">
        <v>5.92</v>
      </c>
      <c r="O28556"/>
      <c r="P28556"/>
    </row>
    <row r="28557" spans="1:16" x14ac:dyDescent="0.3">
      <c r="A28557" s="19">
        <v>2633</v>
      </c>
      <c r="B28557" s="20">
        <v>42856</v>
      </c>
      <c r="C28557" s="19">
        <v>1</v>
      </c>
      <c r="D28557" s="21">
        <v>4.6399999999999997</v>
      </c>
      <c r="O28557"/>
      <c r="P28557"/>
    </row>
    <row r="28558" spans="1:16" x14ac:dyDescent="0.3">
      <c r="A28558" s="19">
        <v>2640</v>
      </c>
      <c r="B28558" s="20">
        <v>42856</v>
      </c>
      <c r="C28558" s="19">
        <v>14</v>
      </c>
      <c r="D28558" s="21">
        <v>45.835000000000001</v>
      </c>
      <c r="O28558"/>
      <c r="P28558"/>
    </row>
    <row r="28559" spans="1:16" x14ac:dyDescent="0.3">
      <c r="A28559" s="16">
        <v>2641</v>
      </c>
      <c r="B28559" s="17">
        <v>42856</v>
      </c>
      <c r="C28559" s="16">
        <v>8</v>
      </c>
      <c r="D28559" s="18">
        <v>99.227999999999994</v>
      </c>
      <c r="O28559"/>
      <c r="P28559"/>
    </row>
    <row r="28560" spans="1:16" x14ac:dyDescent="0.3">
      <c r="A28560" s="19">
        <v>2642</v>
      </c>
      <c r="B28560" s="20">
        <v>42856</v>
      </c>
      <c r="C28560" s="19">
        <v>3</v>
      </c>
      <c r="D28560" s="21">
        <v>37.51</v>
      </c>
      <c r="O28560"/>
      <c r="P28560"/>
    </row>
    <row r="28561" spans="1:16" x14ac:dyDescent="0.3">
      <c r="A28561" s="19">
        <v>2644</v>
      </c>
      <c r="B28561" s="20">
        <v>42856</v>
      </c>
      <c r="C28561" s="19">
        <v>1</v>
      </c>
      <c r="D28561" s="21">
        <v>6.5</v>
      </c>
      <c r="O28561"/>
      <c r="P28561"/>
    </row>
    <row r="28562" spans="1:16" x14ac:dyDescent="0.3">
      <c r="A28562" s="16">
        <v>2646</v>
      </c>
      <c r="B28562" s="17">
        <v>42856</v>
      </c>
      <c r="C28562" s="16">
        <v>8</v>
      </c>
      <c r="D28562" s="18">
        <v>33.851999999999997</v>
      </c>
      <c r="O28562"/>
      <c r="P28562"/>
    </row>
    <row r="28563" spans="1:16" x14ac:dyDescent="0.3">
      <c r="A28563" s="16">
        <v>2648</v>
      </c>
      <c r="B28563" s="17">
        <v>42856</v>
      </c>
      <c r="C28563" s="16">
        <v>1</v>
      </c>
      <c r="D28563" s="18">
        <v>5.4</v>
      </c>
      <c r="O28563"/>
      <c r="P28563"/>
    </row>
    <row r="28564" spans="1:16" x14ac:dyDescent="0.3">
      <c r="A28564" s="16">
        <v>2650</v>
      </c>
      <c r="B28564" s="17">
        <v>42856</v>
      </c>
      <c r="C28564" s="16">
        <v>22</v>
      </c>
      <c r="D28564" s="18">
        <v>162.17500000000001</v>
      </c>
      <c r="O28564"/>
      <c r="P28564"/>
    </row>
    <row r="28565" spans="1:16" x14ac:dyDescent="0.3">
      <c r="A28565" s="19">
        <v>2651</v>
      </c>
      <c r="B28565" s="20">
        <v>42856</v>
      </c>
      <c r="C28565" s="19">
        <v>1</v>
      </c>
      <c r="D28565" s="21">
        <v>3.18</v>
      </c>
      <c r="O28565"/>
      <c r="P28565"/>
    </row>
    <row r="28566" spans="1:16" x14ac:dyDescent="0.3">
      <c r="A28566" s="19">
        <v>2652</v>
      </c>
      <c r="B28566" s="20">
        <v>42856</v>
      </c>
      <c r="C28566" s="19">
        <v>4</v>
      </c>
      <c r="D28566" s="21">
        <v>16.7</v>
      </c>
      <c r="O28566"/>
      <c r="P28566"/>
    </row>
    <row r="28567" spans="1:16" x14ac:dyDescent="0.3">
      <c r="A28567" s="16">
        <v>2653</v>
      </c>
      <c r="B28567" s="17">
        <v>42856</v>
      </c>
      <c r="C28567" s="16">
        <v>4</v>
      </c>
      <c r="D28567" s="18">
        <v>18.324999999999999</v>
      </c>
      <c r="O28567"/>
      <c r="P28567"/>
    </row>
    <row r="28568" spans="1:16" x14ac:dyDescent="0.3">
      <c r="A28568" s="16">
        <v>2658</v>
      </c>
      <c r="B28568" s="17">
        <v>42856</v>
      </c>
      <c r="C28568" s="16">
        <v>1</v>
      </c>
      <c r="D28568" s="18">
        <v>5</v>
      </c>
      <c r="O28568"/>
      <c r="P28568"/>
    </row>
    <row r="28569" spans="1:16" x14ac:dyDescent="0.3">
      <c r="A28569" s="19">
        <v>2659</v>
      </c>
      <c r="B28569" s="20">
        <v>42856</v>
      </c>
      <c r="C28569" s="19">
        <v>1</v>
      </c>
      <c r="D28569" s="21">
        <v>4.4800000000000004</v>
      </c>
      <c r="O28569"/>
      <c r="P28569"/>
    </row>
    <row r="28570" spans="1:16" x14ac:dyDescent="0.3">
      <c r="A28570" s="19">
        <v>2660</v>
      </c>
      <c r="B28570" s="20">
        <v>42856</v>
      </c>
      <c r="C28570" s="19">
        <v>4</v>
      </c>
      <c r="D28570" s="21">
        <v>77.015000000000001</v>
      </c>
      <c r="O28570"/>
      <c r="P28570"/>
    </row>
    <row r="28571" spans="1:16" x14ac:dyDescent="0.3">
      <c r="A28571" s="19">
        <v>2663</v>
      </c>
      <c r="B28571" s="20">
        <v>42856</v>
      </c>
      <c r="C28571" s="19">
        <v>1</v>
      </c>
      <c r="D28571" s="21">
        <v>19.84</v>
      </c>
      <c r="O28571"/>
      <c r="P28571"/>
    </row>
    <row r="28572" spans="1:16" x14ac:dyDescent="0.3">
      <c r="A28572" s="19">
        <v>2665</v>
      </c>
      <c r="B28572" s="20">
        <v>42856</v>
      </c>
      <c r="C28572" s="19">
        <v>4</v>
      </c>
      <c r="D28572" s="21">
        <v>19.23</v>
      </c>
      <c r="O28572"/>
      <c r="P28572"/>
    </row>
    <row r="28573" spans="1:16" x14ac:dyDescent="0.3">
      <c r="A28573" s="16">
        <v>2666</v>
      </c>
      <c r="B28573" s="17">
        <v>42856</v>
      </c>
      <c r="C28573" s="16">
        <v>2</v>
      </c>
      <c r="D28573" s="18">
        <v>30.11</v>
      </c>
      <c r="O28573"/>
      <c r="P28573"/>
    </row>
    <row r="28574" spans="1:16" x14ac:dyDescent="0.3">
      <c r="A28574" s="16">
        <v>2668</v>
      </c>
      <c r="B28574" s="17">
        <v>42856</v>
      </c>
      <c r="C28574" s="16">
        <v>1</v>
      </c>
      <c r="D28574" s="18">
        <v>3.3</v>
      </c>
      <c r="O28574"/>
      <c r="P28574"/>
    </row>
    <row r="28575" spans="1:16" x14ac:dyDescent="0.3">
      <c r="A28575" s="19">
        <v>2669</v>
      </c>
      <c r="B28575" s="20">
        <v>42856</v>
      </c>
      <c r="C28575" s="19">
        <v>1</v>
      </c>
      <c r="D28575" s="21">
        <v>10.4</v>
      </c>
      <c r="O28575"/>
      <c r="P28575"/>
    </row>
    <row r="28576" spans="1:16" x14ac:dyDescent="0.3">
      <c r="A28576" s="16">
        <v>2671</v>
      </c>
      <c r="B28576" s="17">
        <v>42856</v>
      </c>
      <c r="C28576" s="16">
        <v>3</v>
      </c>
      <c r="D28576" s="18">
        <v>14.18</v>
      </c>
      <c r="O28576"/>
      <c r="P28576"/>
    </row>
    <row r="28577" spans="1:16" x14ac:dyDescent="0.3">
      <c r="A28577" s="19">
        <v>2680</v>
      </c>
      <c r="B28577" s="20">
        <v>42856</v>
      </c>
      <c r="C28577" s="19">
        <v>6</v>
      </c>
      <c r="D28577" s="21">
        <v>22.84</v>
      </c>
      <c r="O28577"/>
      <c r="P28577"/>
    </row>
    <row r="28578" spans="1:16" x14ac:dyDescent="0.3">
      <c r="A28578" s="16">
        <v>2700</v>
      </c>
      <c r="B28578" s="17">
        <v>42856</v>
      </c>
      <c r="C28578" s="16">
        <v>3</v>
      </c>
      <c r="D28578" s="18">
        <v>14.25</v>
      </c>
      <c r="O28578"/>
      <c r="P28578"/>
    </row>
    <row r="28579" spans="1:16" x14ac:dyDescent="0.3">
      <c r="A28579" s="16">
        <v>2701</v>
      </c>
      <c r="B28579" s="17">
        <v>42856</v>
      </c>
      <c r="C28579" s="16">
        <v>5</v>
      </c>
      <c r="D28579" s="18">
        <v>31.2</v>
      </c>
      <c r="O28579"/>
      <c r="P28579"/>
    </row>
    <row r="28580" spans="1:16" x14ac:dyDescent="0.3">
      <c r="A28580" s="19">
        <v>2702</v>
      </c>
      <c r="B28580" s="20">
        <v>42856</v>
      </c>
      <c r="C28580" s="19">
        <v>1</v>
      </c>
      <c r="D28580" s="21">
        <v>3.78</v>
      </c>
      <c r="O28580"/>
      <c r="P28580"/>
    </row>
    <row r="28581" spans="1:16" x14ac:dyDescent="0.3">
      <c r="A28581" s="19">
        <v>2703</v>
      </c>
      <c r="B28581" s="20">
        <v>42856</v>
      </c>
      <c r="C28581" s="19">
        <v>2</v>
      </c>
      <c r="D28581" s="21">
        <v>10.6</v>
      </c>
      <c r="O28581"/>
      <c r="P28581"/>
    </row>
    <row r="28582" spans="1:16" x14ac:dyDescent="0.3">
      <c r="A28582" s="19">
        <v>2705</v>
      </c>
      <c r="B28582" s="20">
        <v>42856</v>
      </c>
      <c r="C28582" s="19">
        <v>7</v>
      </c>
      <c r="D28582" s="21">
        <v>65.69</v>
      </c>
      <c r="O28582"/>
      <c r="P28582"/>
    </row>
    <row r="28583" spans="1:16" x14ac:dyDescent="0.3">
      <c r="A28583" s="19">
        <v>2710</v>
      </c>
      <c r="B28583" s="20">
        <v>42856</v>
      </c>
      <c r="C28583" s="19">
        <v>3</v>
      </c>
      <c r="D28583" s="21">
        <v>15.14</v>
      </c>
      <c r="O28583"/>
      <c r="P28583"/>
    </row>
    <row r="28584" spans="1:16" x14ac:dyDescent="0.3">
      <c r="A28584" s="16">
        <v>2711</v>
      </c>
      <c r="B28584" s="17">
        <v>42856</v>
      </c>
      <c r="C28584" s="16">
        <v>10</v>
      </c>
      <c r="D28584" s="18">
        <v>48.094999999999999</v>
      </c>
      <c r="O28584"/>
      <c r="P28584"/>
    </row>
    <row r="28585" spans="1:16" x14ac:dyDescent="0.3">
      <c r="A28585" s="16">
        <v>2713</v>
      </c>
      <c r="B28585" s="17">
        <v>42856</v>
      </c>
      <c r="C28585" s="16">
        <v>7</v>
      </c>
      <c r="D28585" s="18">
        <v>31.48</v>
      </c>
      <c r="O28585"/>
      <c r="P28585"/>
    </row>
    <row r="28586" spans="1:16" x14ac:dyDescent="0.3">
      <c r="A28586" s="19">
        <v>2714</v>
      </c>
      <c r="B28586" s="20">
        <v>42856</v>
      </c>
      <c r="C28586" s="19">
        <v>4</v>
      </c>
      <c r="D28586" s="21">
        <v>25.16</v>
      </c>
      <c r="O28586"/>
      <c r="P28586"/>
    </row>
    <row r="28587" spans="1:16" x14ac:dyDescent="0.3">
      <c r="A28587" s="16">
        <v>2715</v>
      </c>
      <c r="B28587" s="17">
        <v>42856</v>
      </c>
      <c r="C28587" s="16">
        <v>1</v>
      </c>
      <c r="D28587" s="18">
        <v>4.8600000000000003</v>
      </c>
      <c r="O28587"/>
      <c r="P28587"/>
    </row>
    <row r="28588" spans="1:16" x14ac:dyDescent="0.3">
      <c r="A28588" s="16">
        <v>2716</v>
      </c>
      <c r="B28588" s="17">
        <v>42856</v>
      </c>
      <c r="C28588" s="16">
        <v>1</v>
      </c>
      <c r="D28588" s="18">
        <v>5.13</v>
      </c>
      <c r="O28588"/>
      <c r="P28588"/>
    </row>
    <row r="28589" spans="1:16" x14ac:dyDescent="0.3">
      <c r="A28589" s="19">
        <v>2720</v>
      </c>
      <c r="B28589" s="20">
        <v>42856</v>
      </c>
      <c r="C28589" s="19">
        <v>9</v>
      </c>
      <c r="D28589" s="21">
        <v>45.96</v>
      </c>
      <c r="O28589"/>
      <c r="P28589"/>
    </row>
    <row r="28590" spans="1:16" x14ac:dyDescent="0.3">
      <c r="A28590" s="16">
        <v>2722</v>
      </c>
      <c r="B28590" s="17">
        <v>42856</v>
      </c>
      <c r="C28590" s="16">
        <v>2</v>
      </c>
      <c r="D28590" s="18">
        <v>26.2</v>
      </c>
      <c r="O28590"/>
      <c r="P28590"/>
    </row>
    <row r="28591" spans="1:16" x14ac:dyDescent="0.3">
      <c r="A28591" s="19">
        <v>2727</v>
      </c>
      <c r="B28591" s="20">
        <v>42856</v>
      </c>
      <c r="C28591" s="19">
        <v>1</v>
      </c>
      <c r="D28591" s="21">
        <v>14.388</v>
      </c>
      <c r="O28591"/>
      <c r="P28591"/>
    </row>
    <row r="28592" spans="1:16" x14ac:dyDescent="0.3">
      <c r="A28592" s="19">
        <v>2729</v>
      </c>
      <c r="B28592" s="20">
        <v>42856</v>
      </c>
      <c r="C28592" s="19">
        <v>4</v>
      </c>
      <c r="D28592" s="21">
        <v>14.8</v>
      </c>
      <c r="O28592"/>
      <c r="P28592"/>
    </row>
    <row r="28593" spans="1:16" x14ac:dyDescent="0.3">
      <c r="A28593" s="19">
        <v>2731</v>
      </c>
      <c r="B28593" s="20">
        <v>42856</v>
      </c>
      <c r="C28593" s="19">
        <v>3</v>
      </c>
      <c r="D28593" s="21">
        <v>18.989999999999998</v>
      </c>
      <c r="O28593"/>
      <c r="P28593"/>
    </row>
    <row r="28594" spans="1:16" x14ac:dyDescent="0.3">
      <c r="A28594" s="16">
        <v>2732</v>
      </c>
      <c r="B28594" s="17">
        <v>42856</v>
      </c>
      <c r="C28594" s="16">
        <v>2</v>
      </c>
      <c r="D28594" s="18">
        <v>78.599999999999994</v>
      </c>
      <c r="O28594"/>
      <c r="P28594"/>
    </row>
    <row r="28595" spans="1:16" x14ac:dyDescent="0.3">
      <c r="A28595" s="19">
        <v>2737</v>
      </c>
      <c r="B28595" s="20">
        <v>42856</v>
      </c>
      <c r="C28595" s="19">
        <v>1</v>
      </c>
      <c r="D28595" s="21">
        <v>7.56</v>
      </c>
      <c r="O28595"/>
      <c r="P28595"/>
    </row>
    <row r="28596" spans="1:16" x14ac:dyDescent="0.3">
      <c r="A28596" s="19">
        <v>2738</v>
      </c>
      <c r="B28596" s="20">
        <v>42856</v>
      </c>
      <c r="C28596" s="19">
        <v>2</v>
      </c>
      <c r="D28596" s="21">
        <v>33.119999999999997</v>
      </c>
      <c r="O28596"/>
      <c r="P28596"/>
    </row>
    <row r="28597" spans="1:16" x14ac:dyDescent="0.3">
      <c r="A28597" s="16">
        <v>2745</v>
      </c>
      <c r="B28597" s="17">
        <v>42856</v>
      </c>
      <c r="C28597" s="16">
        <v>7</v>
      </c>
      <c r="D28597" s="18">
        <v>37.03</v>
      </c>
      <c r="O28597"/>
      <c r="P28597"/>
    </row>
    <row r="28598" spans="1:16" x14ac:dyDescent="0.3">
      <c r="A28598" s="19">
        <v>2747</v>
      </c>
      <c r="B28598" s="20">
        <v>42856</v>
      </c>
      <c r="C28598" s="19">
        <v>15</v>
      </c>
      <c r="D28598" s="21">
        <v>92.685000000000002</v>
      </c>
      <c r="O28598"/>
      <c r="P28598"/>
    </row>
    <row r="28599" spans="1:16" x14ac:dyDescent="0.3">
      <c r="A28599" s="19">
        <v>2748</v>
      </c>
      <c r="B28599" s="20">
        <v>42856</v>
      </c>
      <c r="C28599" s="19">
        <v>2</v>
      </c>
      <c r="D28599" s="21">
        <v>13.23</v>
      </c>
      <c r="O28599"/>
      <c r="P28599"/>
    </row>
    <row r="28600" spans="1:16" x14ac:dyDescent="0.3">
      <c r="A28600" s="19">
        <v>2749</v>
      </c>
      <c r="B28600" s="20">
        <v>42856</v>
      </c>
      <c r="C28600" s="19">
        <v>4</v>
      </c>
      <c r="D28600" s="21">
        <v>25.86</v>
      </c>
      <c r="O28600"/>
      <c r="P28600"/>
    </row>
    <row r="28601" spans="1:16" x14ac:dyDescent="0.3">
      <c r="A28601" s="16">
        <v>2750</v>
      </c>
      <c r="B28601" s="17">
        <v>42856</v>
      </c>
      <c r="C28601" s="16">
        <v>11</v>
      </c>
      <c r="D28601" s="18">
        <v>51.984999999999999</v>
      </c>
      <c r="O28601"/>
      <c r="P28601"/>
    </row>
    <row r="28602" spans="1:16" x14ac:dyDescent="0.3">
      <c r="A28602" s="19">
        <v>2751</v>
      </c>
      <c r="B28602" s="20">
        <v>42856</v>
      </c>
      <c r="C28602" s="19">
        <v>1</v>
      </c>
      <c r="D28602" s="21">
        <v>10.53</v>
      </c>
      <c r="O28602"/>
      <c r="P28602"/>
    </row>
    <row r="28603" spans="1:16" x14ac:dyDescent="0.3">
      <c r="A28603" s="16">
        <v>2753</v>
      </c>
      <c r="B28603" s="17">
        <v>42856</v>
      </c>
      <c r="C28603" s="16">
        <v>8</v>
      </c>
      <c r="D28603" s="18">
        <v>62.965000000000003</v>
      </c>
      <c r="O28603"/>
      <c r="P28603"/>
    </row>
    <row r="28604" spans="1:16" x14ac:dyDescent="0.3">
      <c r="A28604" s="16">
        <v>2754</v>
      </c>
      <c r="B28604" s="17">
        <v>42856</v>
      </c>
      <c r="C28604" s="16">
        <v>4</v>
      </c>
      <c r="D28604" s="18">
        <v>22.68</v>
      </c>
      <c r="O28604"/>
      <c r="P28604"/>
    </row>
    <row r="28605" spans="1:16" x14ac:dyDescent="0.3">
      <c r="A28605" s="19">
        <v>2756</v>
      </c>
      <c r="B28605" s="20">
        <v>42856</v>
      </c>
      <c r="C28605" s="19">
        <v>15</v>
      </c>
      <c r="D28605" s="21">
        <v>79</v>
      </c>
      <c r="O28605"/>
      <c r="P28605"/>
    </row>
    <row r="28606" spans="1:16" x14ac:dyDescent="0.3">
      <c r="A28606" s="16">
        <v>2757</v>
      </c>
      <c r="B28606" s="17">
        <v>42856</v>
      </c>
      <c r="C28606" s="16">
        <v>2</v>
      </c>
      <c r="D28606" s="18">
        <v>16.25</v>
      </c>
      <c r="O28606"/>
      <c r="P28606"/>
    </row>
    <row r="28607" spans="1:16" x14ac:dyDescent="0.3">
      <c r="A28607" s="19">
        <v>2758</v>
      </c>
      <c r="B28607" s="20">
        <v>42856</v>
      </c>
      <c r="C28607" s="19">
        <v>8</v>
      </c>
      <c r="D28607" s="21">
        <v>65.305000000000007</v>
      </c>
      <c r="O28607"/>
      <c r="P28607"/>
    </row>
    <row r="28608" spans="1:16" x14ac:dyDescent="0.3">
      <c r="A28608" s="16">
        <v>2759</v>
      </c>
      <c r="B28608" s="17">
        <v>42856</v>
      </c>
      <c r="C28608" s="16">
        <v>12</v>
      </c>
      <c r="D28608" s="18">
        <v>47.27</v>
      </c>
      <c r="O28608"/>
      <c r="P28608"/>
    </row>
    <row r="28609" spans="1:16" x14ac:dyDescent="0.3">
      <c r="A28609" s="19">
        <v>2760</v>
      </c>
      <c r="B28609" s="20">
        <v>42856</v>
      </c>
      <c r="C28609" s="19">
        <v>7</v>
      </c>
      <c r="D28609" s="21">
        <v>31.905000000000001</v>
      </c>
      <c r="O28609"/>
      <c r="P28609"/>
    </row>
    <row r="28610" spans="1:16" x14ac:dyDescent="0.3">
      <c r="A28610" s="16">
        <v>2761</v>
      </c>
      <c r="B28610" s="17">
        <v>42856</v>
      </c>
      <c r="C28610" s="16">
        <v>9</v>
      </c>
      <c r="D28610" s="18">
        <v>59.558</v>
      </c>
      <c r="O28610"/>
      <c r="P28610"/>
    </row>
    <row r="28611" spans="1:16" x14ac:dyDescent="0.3">
      <c r="A28611" s="19">
        <v>2762</v>
      </c>
      <c r="B28611" s="20">
        <v>42856</v>
      </c>
      <c r="C28611" s="19">
        <v>4</v>
      </c>
      <c r="D28611" s="21">
        <v>16.55</v>
      </c>
      <c r="O28611"/>
      <c r="P28611"/>
    </row>
    <row r="28612" spans="1:16" x14ac:dyDescent="0.3">
      <c r="A28612" s="16">
        <v>2763</v>
      </c>
      <c r="B28612" s="17">
        <v>42856</v>
      </c>
      <c r="C28612" s="16">
        <v>5</v>
      </c>
      <c r="D28612" s="18">
        <v>25.094999999999999</v>
      </c>
      <c r="O28612"/>
      <c r="P28612"/>
    </row>
    <row r="28613" spans="1:16" x14ac:dyDescent="0.3">
      <c r="A28613" s="16">
        <v>2765</v>
      </c>
      <c r="B28613" s="17">
        <v>42856</v>
      </c>
      <c r="C28613" s="16">
        <v>13</v>
      </c>
      <c r="D28613" s="18">
        <v>38.42</v>
      </c>
      <c r="O28613"/>
      <c r="P28613"/>
    </row>
    <row r="28614" spans="1:16" x14ac:dyDescent="0.3">
      <c r="A28614" s="19">
        <v>2766</v>
      </c>
      <c r="B28614" s="20">
        <v>42856</v>
      </c>
      <c r="C28614" s="19">
        <v>4</v>
      </c>
      <c r="D28614" s="21">
        <v>21.12</v>
      </c>
      <c r="O28614"/>
      <c r="P28614"/>
    </row>
    <row r="28615" spans="1:16" x14ac:dyDescent="0.3">
      <c r="A28615" s="16">
        <v>2767</v>
      </c>
      <c r="B28615" s="17">
        <v>42856</v>
      </c>
      <c r="C28615" s="16">
        <v>4</v>
      </c>
      <c r="D28615" s="18">
        <v>15.65</v>
      </c>
      <c r="O28615"/>
      <c r="P28615"/>
    </row>
    <row r="28616" spans="1:16" x14ac:dyDescent="0.3">
      <c r="A28616" s="19">
        <v>2768</v>
      </c>
      <c r="B28616" s="20">
        <v>42856</v>
      </c>
      <c r="C28616" s="19">
        <v>5</v>
      </c>
      <c r="D28616" s="21">
        <v>23.114999999999998</v>
      </c>
      <c r="O28616"/>
      <c r="P28616"/>
    </row>
    <row r="28617" spans="1:16" x14ac:dyDescent="0.3">
      <c r="A28617" s="16">
        <v>2769</v>
      </c>
      <c r="B28617" s="17">
        <v>42856</v>
      </c>
      <c r="C28617" s="16">
        <v>6</v>
      </c>
      <c r="D28617" s="18">
        <v>25.05</v>
      </c>
      <c r="O28617"/>
      <c r="P28617"/>
    </row>
    <row r="28618" spans="1:16" x14ac:dyDescent="0.3">
      <c r="A28618" s="19">
        <v>2770</v>
      </c>
      <c r="B28618" s="20">
        <v>42856</v>
      </c>
      <c r="C28618" s="19">
        <v>13</v>
      </c>
      <c r="D28618" s="21">
        <v>61.97</v>
      </c>
      <c r="O28618"/>
      <c r="P28618"/>
    </row>
    <row r="28619" spans="1:16" x14ac:dyDescent="0.3">
      <c r="A28619" s="19">
        <v>2773</v>
      </c>
      <c r="B28619" s="20">
        <v>42856</v>
      </c>
      <c r="C28619" s="19">
        <v>2</v>
      </c>
      <c r="D28619" s="21">
        <v>7.64</v>
      </c>
      <c r="O28619"/>
      <c r="P28619"/>
    </row>
    <row r="28620" spans="1:16" x14ac:dyDescent="0.3">
      <c r="A28620" s="19">
        <v>2774</v>
      </c>
      <c r="B28620" s="20">
        <v>42856</v>
      </c>
      <c r="C28620" s="19">
        <v>19</v>
      </c>
      <c r="D28620" s="21">
        <v>84.108000000000004</v>
      </c>
      <c r="O28620"/>
      <c r="P28620"/>
    </row>
    <row r="28621" spans="1:16" x14ac:dyDescent="0.3">
      <c r="A28621" s="19">
        <v>2775</v>
      </c>
      <c r="B28621" s="20">
        <v>42856</v>
      </c>
      <c r="C28621" s="19">
        <v>1</v>
      </c>
      <c r="D28621" s="21">
        <v>3.2</v>
      </c>
      <c r="O28621"/>
      <c r="P28621"/>
    </row>
    <row r="28622" spans="1:16" x14ac:dyDescent="0.3">
      <c r="A28622" s="16">
        <v>2776</v>
      </c>
      <c r="B28622" s="17">
        <v>42856</v>
      </c>
      <c r="C28622" s="16">
        <v>1</v>
      </c>
      <c r="D28622" s="18">
        <v>3.27</v>
      </c>
      <c r="O28622"/>
      <c r="P28622"/>
    </row>
    <row r="28623" spans="1:16" x14ac:dyDescent="0.3">
      <c r="A28623" s="19">
        <v>2777</v>
      </c>
      <c r="B28623" s="20">
        <v>42856</v>
      </c>
      <c r="C28623" s="19">
        <v>16</v>
      </c>
      <c r="D28623" s="21">
        <v>77.314999999999998</v>
      </c>
      <c r="O28623"/>
      <c r="P28623"/>
    </row>
    <row r="28624" spans="1:16" x14ac:dyDescent="0.3">
      <c r="A28624" s="16">
        <v>2778</v>
      </c>
      <c r="B28624" s="17">
        <v>42856</v>
      </c>
      <c r="C28624" s="16">
        <v>1</v>
      </c>
      <c r="D28624" s="18">
        <v>2.36</v>
      </c>
      <c r="O28624"/>
      <c r="P28624"/>
    </row>
    <row r="28625" spans="1:16" x14ac:dyDescent="0.3">
      <c r="A28625" s="16">
        <v>2779</v>
      </c>
      <c r="B28625" s="17">
        <v>42856</v>
      </c>
      <c r="C28625" s="16">
        <v>4</v>
      </c>
      <c r="D28625" s="18">
        <v>13.58</v>
      </c>
      <c r="O28625"/>
      <c r="P28625"/>
    </row>
    <row r="28626" spans="1:16" x14ac:dyDescent="0.3">
      <c r="A28626" s="19">
        <v>2780</v>
      </c>
      <c r="B28626" s="20">
        <v>42856</v>
      </c>
      <c r="C28626" s="19">
        <v>8</v>
      </c>
      <c r="D28626" s="21">
        <v>32.177</v>
      </c>
      <c r="O28626"/>
      <c r="P28626"/>
    </row>
    <row r="28627" spans="1:16" x14ac:dyDescent="0.3">
      <c r="A28627" s="16">
        <v>2782</v>
      </c>
      <c r="B28627" s="17">
        <v>42856</v>
      </c>
      <c r="C28627" s="16">
        <v>4</v>
      </c>
      <c r="D28627" s="18">
        <v>21.26</v>
      </c>
      <c r="O28627"/>
      <c r="P28627"/>
    </row>
    <row r="28628" spans="1:16" x14ac:dyDescent="0.3">
      <c r="A28628" s="19">
        <v>2783</v>
      </c>
      <c r="B28628" s="20">
        <v>42856</v>
      </c>
      <c r="C28628" s="19">
        <v>2</v>
      </c>
      <c r="D28628" s="21">
        <v>10.731999999999999</v>
      </c>
      <c r="O28628"/>
      <c r="P28628"/>
    </row>
    <row r="28629" spans="1:16" x14ac:dyDescent="0.3">
      <c r="A28629" s="19">
        <v>2784</v>
      </c>
      <c r="B28629" s="20">
        <v>42856</v>
      </c>
      <c r="C28629" s="19">
        <v>1</v>
      </c>
      <c r="D28629" s="21">
        <v>2.12</v>
      </c>
      <c r="O28629"/>
      <c r="P28629"/>
    </row>
    <row r="28630" spans="1:16" x14ac:dyDescent="0.3">
      <c r="A28630" s="16">
        <v>2785</v>
      </c>
      <c r="B28630" s="17">
        <v>42856</v>
      </c>
      <c r="C28630" s="16">
        <v>7</v>
      </c>
      <c r="D28630" s="18">
        <v>42.502000000000002</v>
      </c>
      <c r="O28630"/>
      <c r="P28630"/>
    </row>
    <row r="28631" spans="1:16" x14ac:dyDescent="0.3">
      <c r="A28631" s="19">
        <v>2786</v>
      </c>
      <c r="B28631" s="20">
        <v>42856</v>
      </c>
      <c r="C28631" s="19">
        <v>2</v>
      </c>
      <c r="D28631" s="21">
        <v>10.83</v>
      </c>
      <c r="O28631"/>
      <c r="P28631"/>
    </row>
    <row r="28632" spans="1:16" x14ac:dyDescent="0.3">
      <c r="A28632" s="16">
        <v>2787</v>
      </c>
      <c r="B28632" s="17">
        <v>42856</v>
      </c>
      <c r="C28632" s="16">
        <v>2</v>
      </c>
      <c r="D28632" s="18">
        <v>3.9350000000000001</v>
      </c>
      <c r="O28632"/>
      <c r="P28632"/>
    </row>
    <row r="28633" spans="1:16" x14ac:dyDescent="0.3">
      <c r="A28633" s="19">
        <v>2790</v>
      </c>
      <c r="B28633" s="20">
        <v>42856</v>
      </c>
      <c r="C28633" s="19">
        <v>4</v>
      </c>
      <c r="D28633" s="21">
        <v>31.3</v>
      </c>
      <c r="O28633"/>
      <c r="P28633"/>
    </row>
    <row r="28634" spans="1:16" x14ac:dyDescent="0.3">
      <c r="A28634" s="19">
        <v>2791</v>
      </c>
      <c r="B28634" s="20">
        <v>42856</v>
      </c>
      <c r="C28634" s="19">
        <v>1</v>
      </c>
      <c r="D28634" s="21">
        <v>2.12</v>
      </c>
      <c r="O28634"/>
      <c r="P28634"/>
    </row>
    <row r="28635" spans="1:16" x14ac:dyDescent="0.3">
      <c r="A28635" s="19">
        <v>2794</v>
      </c>
      <c r="B28635" s="20">
        <v>42856</v>
      </c>
      <c r="C28635" s="19">
        <v>8</v>
      </c>
      <c r="D28635" s="21">
        <v>125.205</v>
      </c>
      <c r="O28635"/>
      <c r="P28635"/>
    </row>
    <row r="28636" spans="1:16" x14ac:dyDescent="0.3">
      <c r="A28636" s="16">
        <v>2795</v>
      </c>
      <c r="B28636" s="17">
        <v>42856</v>
      </c>
      <c r="C28636" s="16">
        <v>23</v>
      </c>
      <c r="D28636" s="18">
        <v>136.19</v>
      </c>
      <c r="O28636"/>
      <c r="P28636"/>
    </row>
    <row r="28637" spans="1:16" x14ac:dyDescent="0.3">
      <c r="A28637" s="19">
        <v>2797</v>
      </c>
      <c r="B28637" s="20">
        <v>42856</v>
      </c>
      <c r="C28637" s="19">
        <v>1</v>
      </c>
      <c r="D28637" s="21">
        <v>3.18</v>
      </c>
      <c r="O28637"/>
      <c r="P28637"/>
    </row>
    <row r="28638" spans="1:16" x14ac:dyDescent="0.3">
      <c r="A28638" s="16">
        <v>2799</v>
      </c>
      <c r="B28638" s="17">
        <v>42856</v>
      </c>
      <c r="C28638" s="16">
        <v>2</v>
      </c>
      <c r="D28638" s="18">
        <v>18.16</v>
      </c>
      <c r="O28638"/>
      <c r="P28638"/>
    </row>
    <row r="28639" spans="1:16" x14ac:dyDescent="0.3">
      <c r="A28639" s="19">
        <v>2800</v>
      </c>
      <c r="B28639" s="20">
        <v>42856</v>
      </c>
      <c r="C28639" s="19">
        <v>19</v>
      </c>
      <c r="D28639" s="21">
        <v>135.50399999999999</v>
      </c>
      <c r="O28639"/>
      <c r="P28639"/>
    </row>
    <row r="28640" spans="1:16" x14ac:dyDescent="0.3">
      <c r="A28640" s="16">
        <v>2804</v>
      </c>
      <c r="B28640" s="17">
        <v>42856</v>
      </c>
      <c r="C28640" s="16">
        <v>1</v>
      </c>
      <c r="D28640" s="18">
        <v>64.959999999999994</v>
      </c>
      <c r="O28640"/>
      <c r="P28640"/>
    </row>
    <row r="28641" spans="1:16" x14ac:dyDescent="0.3">
      <c r="A28641" s="16">
        <v>2805</v>
      </c>
      <c r="B28641" s="17">
        <v>42856</v>
      </c>
      <c r="C28641" s="16">
        <v>1</v>
      </c>
      <c r="D28641" s="18">
        <v>4.68</v>
      </c>
      <c r="O28641"/>
      <c r="P28641"/>
    </row>
    <row r="28642" spans="1:16" x14ac:dyDescent="0.3">
      <c r="A28642" s="16">
        <v>2810</v>
      </c>
      <c r="B28642" s="17">
        <v>42856</v>
      </c>
      <c r="C28642" s="16">
        <v>5</v>
      </c>
      <c r="D28642" s="18">
        <v>53.88</v>
      </c>
      <c r="O28642"/>
      <c r="P28642"/>
    </row>
    <row r="28643" spans="1:16" x14ac:dyDescent="0.3">
      <c r="A28643" s="16">
        <v>2818</v>
      </c>
      <c r="B28643" s="17">
        <v>42856</v>
      </c>
      <c r="C28643" s="16">
        <v>1</v>
      </c>
      <c r="D28643" s="18">
        <v>4.4800000000000004</v>
      </c>
      <c r="O28643"/>
      <c r="P28643"/>
    </row>
    <row r="28644" spans="1:16" x14ac:dyDescent="0.3">
      <c r="A28644" s="16">
        <v>2820</v>
      </c>
      <c r="B28644" s="17">
        <v>42856</v>
      </c>
      <c r="C28644" s="16">
        <v>2</v>
      </c>
      <c r="D28644" s="18">
        <v>9.8550000000000004</v>
      </c>
      <c r="O28644"/>
      <c r="P28644"/>
    </row>
    <row r="28645" spans="1:16" x14ac:dyDescent="0.3">
      <c r="A28645" s="19">
        <v>2821</v>
      </c>
      <c r="B28645" s="20">
        <v>42856</v>
      </c>
      <c r="C28645" s="19">
        <v>3</v>
      </c>
      <c r="D28645" s="21">
        <v>17.48</v>
      </c>
      <c r="O28645"/>
      <c r="P28645"/>
    </row>
    <row r="28646" spans="1:16" x14ac:dyDescent="0.3">
      <c r="A28646" s="19">
        <v>2823</v>
      </c>
      <c r="B28646" s="20">
        <v>42856</v>
      </c>
      <c r="C28646" s="19">
        <v>4</v>
      </c>
      <c r="D28646" s="21">
        <v>25.54</v>
      </c>
      <c r="O28646"/>
      <c r="P28646"/>
    </row>
    <row r="28647" spans="1:16" x14ac:dyDescent="0.3">
      <c r="A28647" s="16">
        <v>2825</v>
      </c>
      <c r="B28647" s="17">
        <v>42856</v>
      </c>
      <c r="C28647" s="16">
        <v>1</v>
      </c>
      <c r="D28647" s="18">
        <v>4.24</v>
      </c>
      <c r="O28647"/>
      <c r="P28647"/>
    </row>
    <row r="28648" spans="1:16" x14ac:dyDescent="0.3">
      <c r="A28648" s="16">
        <v>2826</v>
      </c>
      <c r="B28648" s="17">
        <v>42856</v>
      </c>
      <c r="C28648" s="16">
        <v>1</v>
      </c>
      <c r="D28648" s="18">
        <v>10.4</v>
      </c>
      <c r="O28648"/>
      <c r="P28648"/>
    </row>
    <row r="28649" spans="1:16" x14ac:dyDescent="0.3">
      <c r="A28649" s="19">
        <v>2827</v>
      </c>
      <c r="B28649" s="20">
        <v>42856</v>
      </c>
      <c r="C28649" s="19">
        <v>3</v>
      </c>
      <c r="D28649" s="21">
        <v>16.8</v>
      </c>
      <c r="O28649"/>
      <c r="P28649"/>
    </row>
    <row r="28650" spans="1:16" x14ac:dyDescent="0.3">
      <c r="A28650" s="16">
        <v>2830</v>
      </c>
      <c r="B28650" s="17">
        <v>42856</v>
      </c>
      <c r="C28650" s="16">
        <v>60</v>
      </c>
      <c r="D28650" s="18">
        <v>259.37</v>
      </c>
      <c r="O28650"/>
      <c r="P28650"/>
    </row>
    <row r="28651" spans="1:16" x14ac:dyDescent="0.3">
      <c r="A28651" s="19">
        <v>2831</v>
      </c>
      <c r="B28651" s="20">
        <v>42856</v>
      </c>
      <c r="C28651" s="19">
        <v>1</v>
      </c>
      <c r="D28651" s="21">
        <v>5.04</v>
      </c>
      <c r="O28651"/>
      <c r="P28651"/>
    </row>
    <row r="28652" spans="1:16" x14ac:dyDescent="0.3">
      <c r="A28652" s="19">
        <v>2832</v>
      </c>
      <c r="B28652" s="20">
        <v>42856</v>
      </c>
      <c r="C28652" s="19">
        <v>2</v>
      </c>
      <c r="D28652" s="21">
        <v>23.22</v>
      </c>
      <c r="O28652"/>
      <c r="P28652"/>
    </row>
    <row r="28653" spans="1:16" x14ac:dyDescent="0.3">
      <c r="A28653" s="16">
        <v>2835</v>
      </c>
      <c r="B28653" s="17">
        <v>42856</v>
      </c>
      <c r="C28653" s="16">
        <v>6</v>
      </c>
      <c r="D28653" s="18">
        <v>32.950000000000003</v>
      </c>
      <c r="O28653"/>
      <c r="P28653"/>
    </row>
    <row r="28654" spans="1:16" x14ac:dyDescent="0.3">
      <c r="A28654" s="16">
        <v>2836</v>
      </c>
      <c r="B28654" s="17">
        <v>42856</v>
      </c>
      <c r="C28654" s="16">
        <v>5</v>
      </c>
      <c r="D28654" s="18">
        <v>29.64</v>
      </c>
      <c r="O28654"/>
      <c r="P28654"/>
    </row>
    <row r="28655" spans="1:16" x14ac:dyDescent="0.3">
      <c r="A28655" s="19">
        <v>2847</v>
      </c>
      <c r="B28655" s="20">
        <v>42856</v>
      </c>
      <c r="C28655" s="19">
        <v>1</v>
      </c>
      <c r="D28655" s="21">
        <v>6.21</v>
      </c>
      <c r="O28655"/>
      <c r="P28655"/>
    </row>
    <row r="28656" spans="1:16" x14ac:dyDescent="0.3">
      <c r="A28656" s="19">
        <v>2848</v>
      </c>
      <c r="B28656" s="20">
        <v>42856</v>
      </c>
      <c r="C28656" s="19">
        <v>3</v>
      </c>
      <c r="D28656" s="21">
        <v>14.48</v>
      </c>
      <c r="O28656"/>
      <c r="P28656"/>
    </row>
    <row r="28657" spans="1:16" x14ac:dyDescent="0.3">
      <c r="A28657" s="16">
        <v>2850</v>
      </c>
      <c r="B28657" s="17">
        <v>42856</v>
      </c>
      <c r="C28657" s="16">
        <v>12</v>
      </c>
      <c r="D28657" s="18">
        <v>57.58</v>
      </c>
      <c r="O28657"/>
      <c r="P28657"/>
    </row>
    <row r="28658" spans="1:16" x14ac:dyDescent="0.3">
      <c r="A28658" s="16">
        <v>2852</v>
      </c>
      <c r="B28658" s="17">
        <v>42856</v>
      </c>
      <c r="C28658" s="16">
        <v>7</v>
      </c>
      <c r="D28658" s="18">
        <v>95.57</v>
      </c>
      <c r="O28658"/>
      <c r="P28658"/>
    </row>
    <row r="28659" spans="1:16" x14ac:dyDescent="0.3">
      <c r="A28659" s="16">
        <v>2865</v>
      </c>
      <c r="B28659" s="17">
        <v>42856</v>
      </c>
      <c r="C28659" s="16">
        <v>1</v>
      </c>
      <c r="D28659" s="18">
        <v>7.29</v>
      </c>
      <c r="O28659"/>
      <c r="P28659"/>
    </row>
    <row r="28660" spans="1:16" x14ac:dyDescent="0.3">
      <c r="A28660" s="19">
        <v>2866</v>
      </c>
      <c r="B28660" s="20">
        <v>42856</v>
      </c>
      <c r="C28660" s="19">
        <v>2</v>
      </c>
      <c r="D28660" s="21">
        <v>11.09</v>
      </c>
      <c r="O28660"/>
      <c r="P28660"/>
    </row>
    <row r="28661" spans="1:16" x14ac:dyDescent="0.3">
      <c r="A28661" s="19">
        <v>2870</v>
      </c>
      <c r="B28661" s="20">
        <v>42856</v>
      </c>
      <c r="C28661" s="19">
        <v>3</v>
      </c>
      <c r="D28661" s="21">
        <v>18.54</v>
      </c>
      <c r="O28661"/>
      <c r="P28661"/>
    </row>
    <row r="28662" spans="1:16" x14ac:dyDescent="0.3">
      <c r="A28662" s="19">
        <v>2871</v>
      </c>
      <c r="B28662" s="20">
        <v>42856</v>
      </c>
      <c r="C28662" s="19">
        <v>3</v>
      </c>
      <c r="D28662" s="21">
        <v>35.369999999999997</v>
      </c>
      <c r="O28662"/>
      <c r="P28662"/>
    </row>
    <row r="28663" spans="1:16" x14ac:dyDescent="0.3">
      <c r="A28663" s="16">
        <v>2873</v>
      </c>
      <c r="B28663" s="17">
        <v>42856</v>
      </c>
      <c r="C28663" s="16">
        <v>1</v>
      </c>
      <c r="D28663" s="18">
        <v>3.36</v>
      </c>
      <c r="O28663"/>
      <c r="P28663"/>
    </row>
    <row r="28664" spans="1:16" x14ac:dyDescent="0.3">
      <c r="A28664" s="16">
        <v>2874</v>
      </c>
      <c r="B28664" s="17">
        <v>42856</v>
      </c>
      <c r="C28664" s="16">
        <v>1</v>
      </c>
      <c r="D28664" s="18">
        <v>3.3</v>
      </c>
      <c r="O28664"/>
      <c r="P28664"/>
    </row>
    <row r="28665" spans="1:16" x14ac:dyDescent="0.3">
      <c r="A28665" s="16">
        <v>2875</v>
      </c>
      <c r="B28665" s="17">
        <v>42856</v>
      </c>
      <c r="C28665" s="16">
        <v>4</v>
      </c>
      <c r="D28665" s="18">
        <v>17.239999999999998</v>
      </c>
      <c r="O28665"/>
      <c r="P28665"/>
    </row>
    <row r="28666" spans="1:16" x14ac:dyDescent="0.3">
      <c r="A28666" s="19">
        <v>2877</v>
      </c>
      <c r="B28666" s="20">
        <v>42856</v>
      </c>
      <c r="C28666" s="19">
        <v>8</v>
      </c>
      <c r="D28666" s="21">
        <v>41.015000000000001</v>
      </c>
      <c r="O28666"/>
      <c r="P28666"/>
    </row>
    <row r="28667" spans="1:16" x14ac:dyDescent="0.3">
      <c r="A28667" s="19">
        <v>2878</v>
      </c>
      <c r="B28667" s="20">
        <v>42856</v>
      </c>
      <c r="C28667" s="19">
        <v>3</v>
      </c>
      <c r="D28667" s="21">
        <v>21.92</v>
      </c>
      <c r="O28667"/>
      <c r="P28667"/>
    </row>
    <row r="28668" spans="1:16" x14ac:dyDescent="0.3">
      <c r="A28668" s="19">
        <v>2880</v>
      </c>
      <c r="B28668" s="20">
        <v>42856</v>
      </c>
      <c r="C28668" s="19">
        <v>17</v>
      </c>
      <c r="D28668" s="21">
        <v>59.59</v>
      </c>
      <c r="O28668"/>
      <c r="P28668"/>
    </row>
    <row r="28669" spans="1:16" x14ac:dyDescent="0.3">
      <c r="A28669" s="19">
        <v>2899</v>
      </c>
      <c r="B28669" s="20">
        <v>42856</v>
      </c>
      <c r="C28669" s="19">
        <v>1</v>
      </c>
      <c r="D28669" s="21">
        <v>9.81</v>
      </c>
      <c r="O28669"/>
      <c r="P28669"/>
    </row>
    <row r="28670" spans="1:16" x14ac:dyDescent="0.3">
      <c r="A28670" s="19">
        <v>2902</v>
      </c>
      <c r="B28670" s="20">
        <v>42856</v>
      </c>
      <c r="C28670" s="19">
        <v>9</v>
      </c>
      <c r="D28670" s="21">
        <v>53.32</v>
      </c>
      <c r="O28670"/>
      <c r="P28670"/>
    </row>
    <row r="28671" spans="1:16" x14ac:dyDescent="0.3">
      <c r="A28671" s="16">
        <v>2903</v>
      </c>
      <c r="B28671" s="17">
        <v>42856</v>
      </c>
      <c r="C28671" s="16">
        <v>2</v>
      </c>
      <c r="D28671" s="18">
        <v>11.84</v>
      </c>
      <c r="O28671"/>
      <c r="P28671"/>
    </row>
    <row r="28672" spans="1:16" x14ac:dyDescent="0.3">
      <c r="A28672" s="16">
        <v>2904</v>
      </c>
      <c r="B28672" s="17">
        <v>42856</v>
      </c>
      <c r="C28672" s="16">
        <v>5</v>
      </c>
      <c r="D28672" s="18">
        <v>32</v>
      </c>
      <c r="O28672"/>
      <c r="P28672"/>
    </row>
    <row r="28673" spans="1:16" x14ac:dyDescent="0.3">
      <c r="A28673" s="19">
        <v>2905</v>
      </c>
      <c r="B28673" s="20">
        <v>42856</v>
      </c>
      <c r="C28673" s="19">
        <v>11</v>
      </c>
      <c r="D28673" s="21">
        <v>58.02</v>
      </c>
      <c r="O28673"/>
      <c r="P28673"/>
    </row>
    <row r="28674" spans="1:16" x14ac:dyDescent="0.3">
      <c r="A28674" s="19">
        <v>2906</v>
      </c>
      <c r="B28674" s="20">
        <v>42856</v>
      </c>
      <c r="C28674" s="19">
        <v>2</v>
      </c>
      <c r="D28674" s="21">
        <v>10.71</v>
      </c>
      <c r="O28674"/>
      <c r="P28674"/>
    </row>
    <row r="28675" spans="1:16" x14ac:dyDescent="0.3">
      <c r="A28675" s="16">
        <v>2911</v>
      </c>
      <c r="B28675" s="17">
        <v>42856</v>
      </c>
      <c r="C28675" s="16">
        <v>1</v>
      </c>
      <c r="D28675" s="18">
        <v>10.199999999999999</v>
      </c>
      <c r="O28675"/>
      <c r="P28675"/>
    </row>
    <row r="28676" spans="1:16" x14ac:dyDescent="0.3">
      <c r="A28676" s="19">
        <v>2912</v>
      </c>
      <c r="B28676" s="20">
        <v>42856</v>
      </c>
      <c r="C28676" s="19">
        <v>2</v>
      </c>
      <c r="D28676" s="21">
        <v>10.08</v>
      </c>
      <c r="O28676"/>
      <c r="P28676"/>
    </row>
    <row r="28677" spans="1:16" x14ac:dyDescent="0.3">
      <c r="A28677" s="16">
        <v>2913</v>
      </c>
      <c r="B28677" s="17">
        <v>42856</v>
      </c>
      <c r="C28677" s="16">
        <v>10</v>
      </c>
      <c r="D28677" s="18">
        <v>54.75</v>
      </c>
      <c r="O28677"/>
      <c r="P28677"/>
    </row>
    <row r="28678" spans="1:16" x14ac:dyDescent="0.3">
      <c r="A28678" s="19">
        <v>2914</v>
      </c>
      <c r="B28678" s="20">
        <v>42856</v>
      </c>
      <c r="C28678" s="19">
        <v>9</v>
      </c>
      <c r="D28678" s="21">
        <v>52.024000000000001</v>
      </c>
      <c r="O28678"/>
      <c r="P28678"/>
    </row>
    <row r="28679" spans="1:16" x14ac:dyDescent="0.3">
      <c r="A28679" s="19">
        <v>3011</v>
      </c>
      <c r="B28679" s="20">
        <v>42856</v>
      </c>
      <c r="C28679" s="19">
        <v>4</v>
      </c>
      <c r="D28679" s="21">
        <v>21.14</v>
      </c>
      <c r="O28679"/>
      <c r="P28679"/>
    </row>
    <row r="28680" spans="1:16" x14ac:dyDescent="0.3">
      <c r="A28680" s="16">
        <v>3012</v>
      </c>
      <c r="B28680" s="17">
        <v>42856</v>
      </c>
      <c r="C28680" s="16">
        <v>4</v>
      </c>
      <c r="D28680" s="18">
        <v>70.930000000000007</v>
      </c>
      <c r="O28680"/>
      <c r="P28680"/>
    </row>
    <row r="28681" spans="1:16" x14ac:dyDescent="0.3">
      <c r="A28681" s="19">
        <v>3013</v>
      </c>
      <c r="B28681" s="20">
        <v>42856</v>
      </c>
      <c r="C28681" s="19">
        <v>4</v>
      </c>
      <c r="D28681" s="21">
        <v>16.13</v>
      </c>
      <c r="O28681"/>
      <c r="P28681"/>
    </row>
    <row r="28682" spans="1:16" x14ac:dyDescent="0.3">
      <c r="A28682" s="19">
        <v>3015</v>
      </c>
      <c r="B28682" s="20">
        <v>42856</v>
      </c>
      <c r="C28682" s="19">
        <v>4</v>
      </c>
      <c r="D28682" s="21">
        <v>16.035</v>
      </c>
      <c r="O28682"/>
      <c r="P28682"/>
    </row>
    <row r="28683" spans="1:16" x14ac:dyDescent="0.3">
      <c r="A28683" s="19">
        <v>3016</v>
      </c>
      <c r="B28683" s="20">
        <v>42856</v>
      </c>
      <c r="C28683" s="19">
        <v>6</v>
      </c>
      <c r="D28683" s="21">
        <v>43.604999999999997</v>
      </c>
      <c r="O28683"/>
      <c r="P28683"/>
    </row>
    <row r="28684" spans="1:16" x14ac:dyDescent="0.3">
      <c r="A28684" s="16">
        <v>3018</v>
      </c>
      <c r="B28684" s="17">
        <v>42856</v>
      </c>
      <c r="C28684" s="16">
        <v>4</v>
      </c>
      <c r="D28684" s="18">
        <v>21.27</v>
      </c>
      <c r="O28684"/>
      <c r="P28684"/>
    </row>
    <row r="28685" spans="1:16" x14ac:dyDescent="0.3">
      <c r="A28685" s="16">
        <v>3019</v>
      </c>
      <c r="B28685" s="17">
        <v>42856</v>
      </c>
      <c r="C28685" s="16">
        <v>2</v>
      </c>
      <c r="D28685" s="18">
        <v>7.8</v>
      </c>
      <c r="O28685"/>
      <c r="P28685"/>
    </row>
    <row r="28686" spans="1:16" x14ac:dyDescent="0.3">
      <c r="A28686" s="19">
        <v>3020</v>
      </c>
      <c r="B28686" s="20">
        <v>42856</v>
      </c>
      <c r="C28686" s="19">
        <v>10</v>
      </c>
      <c r="D28686" s="21">
        <v>104.065</v>
      </c>
      <c r="O28686"/>
      <c r="P28686"/>
    </row>
    <row r="28687" spans="1:16" x14ac:dyDescent="0.3">
      <c r="A28687" s="16">
        <v>3021</v>
      </c>
      <c r="B28687" s="17">
        <v>42856</v>
      </c>
      <c r="C28687" s="16">
        <v>24</v>
      </c>
      <c r="D28687" s="18">
        <v>116.42</v>
      </c>
      <c r="O28687"/>
      <c r="P28687"/>
    </row>
    <row r="28688" spans="1:16" x14ac:dyDescent="0.3">
      <c r="A28688" s="16">
        <v>3023</v>
      </c>
      <c r="B28688" s="17">
        <v>42856</v>
      </c>
      <c r="C28688" s="16">
        <v>23</v>
      </c>
      <c r="D28688" s="18">
        <v>102.905</v>
      </c>
      <c r="O28688"/>
      <c r="P28688"/>
    </row>
    <row r="28689" spans="1:16" x14ac:dyDescent="0.3">
      <c r="A28689" s="19">
        <v>3024</v>
      </c>
      <c r="B28689" s="20">
        <v>42856</v>
      </c>
      <c r="C28689" s="19">
        <v>12</v>
      </c>
      <c r="D28689" s="21">
        <v>52.91</v>
      </c>
      <c r="O28689"/>
      <c r="P28689"/>
    </row>
    <row r="28690" spans="1:16" x14ac:dyDescent="0.3">
      <c r="A28690" s="19">
        <v>3025</v>
      </c>
      <c r="B28690" s="20">
        <v>42856</v>
      </c>
      <c r="C28690" s="19">
        <v>3</v>
      </c>
      <c r="D28690" s="21">
        <v>33.56</v>
      </c>
      <c r="O28690"/>
      <c r="P28690"/>
    </row>
    <row r="28691" spans="1:16" x14ac:dyDescent="0.3">
      <c r="A28691" s="19">
        <v>3026</v>
      </c>
      <c r="B28691" s="20">
        <v>42856</v>
      </c>
      <c r="C28691" s="19">
        <v>1</v>
      </c>
      <c r="D28691" s="21">
        <v>99.64</v>
      </c>
      <c r="O28691"/>
      <c r="P28691"/>
    </row>
    <row r="28692" spans="1:16" x14ac:dyDescent="0.3">
      <c r="A28692" s="16">
        <v>3027</v>
      </c>
      <c r="B28692" s="17">
        <v>42856</v>
      </c>
      <c r="C28692" s="16">
        <v>5</v>
      </c>
      <c r="D28692" s="18">
        <v>22.905000000000001</v>
      </c>
      <c r="O28692"/>
      <c r="P28692"/>
    </row>
    <row r="28693" spans="1:16" x14ac:dyDescent="0.3">
      <c r="A28693" s="19">
        <v>3028</v>
      </c>
      <c r="B28693" s="20">
        <v>42856</v>
      </c>
      <c r="C28693" s="19">
        <v>10</v>
      </c>
      <c r="D28693" s="21">
        <v>40.53</v>
      </c>
      <c r="O28693"/>
      <c r="P28693"/>
    </row>
    <row r="28694" spans="1:16" x14ac:dyDescent="0.3">
      <c r="A28694" s="16">
        <v>3029</v>
      </c>
      <c r="B28694" s="17">
        <v>42856</v>
      </c>
      <c r="C28694" s="16">
        <v>60</v>
      </c>
      <c r="D28694" s="18">
        <v>331.57</v>
      </c>
      <c r="O28694"/>
      <c r="P28694"/>
    </row>
    <row r="28695" spans="1:16" x14ac:dyDescent="0.3">
      <c r="A28695" s="19">
        <v>3030</v>
      </c>
      <c r="B28695" s="20">
        <v>42856</v>
      </c>
      <c r="C28695" s="19">
        <v>51</v>
      </c>
      <c r="D28695" s="21">
        <v>389.447</v>
      </c>
      <c r="O28695"/>
      <c r="P28695"/>
    </row>
    <row r="28696" spans="1:16" x14ac:dyDescent="0.3">
      <c r="A28696" s="19">
        <v>3031</v>
      </c>
      <c r="B28696" s="20">
        <v>42856</v>
      </c>
      <c r="C28696" s="19">
        <v>3</v>
      </c>
      <c r="D28696" s="21">
        <v>50.76</v>
      </c>
      <c r="O28696"/>
      <c r="P28696"/>
    </row>
    <row r="28697" spans="1:16" x14ac:dyDescent="0.3">
      <c r="A28697" s="16">
        <v>3032</v>
      </c>
      <c r="B28697" s="17">
        <v>42856</v>
      </c>
      <c r="C28697" s="16">
        <v>5</v>
      </c>
      <c r="D28697" s="18">
        <v>23.344999999999999</v>
      </c>
      <c r="O28697"/>
      <c r="P28697"/>
    </row>
    <row r="28698" spans="1:16" x14ac:dyDescent="0.3">
      <c r="A28698" s="16">
        <v>3033</v>
      </c>
      <c r="B28698" s="17">
        <v>42856</v>
      </c>
      <c r="C28698" s="16">
        <v>6</v>
      </c>
      <c r="D28698" s="18">
        <v>55.41</v>
      </c>
      <c r="O28698"/>
      <c r="P28698"/>
    </row>
    <row r="28699" spans="1:16" x14ac:dyDescent="0.3">
      <c r="A28699" s="16">
        <v>3036</v>
      </c>
      <c r="B28699" s="17">
        <v>42856</v>
      </c>
      <c r="C28699" s="16">
        <v>4</v>
      </c>
      <c r="D28699" s="18">
        <v>14.24</v>
      </c>
      <c r="O28699"/>
      <c r="P28699"/>
    </row>
    <row r="28700" spans="1:16" x14ac:dyDescent="0.3">
      <c r="A28700" s="19">
        <v>3037</v>
      </c>
      <c r="B28700" s="20">
        <v>42856</v>
      </c>
      <c r="C28700" s="19">
        <v>19</v>
      </c>
      <c r="D28700" s="21">
        <v>117.22499999999999</v>
      </c>
      <c r="O28700"/>
      <c r="P28700"/>
    </row>
    <row r="28701" spans="1:16" x14ac:dyDescent="0.3">
      <c r="A28701" s="16">
        <v>3038</v>
      </c>
      <c r="B28701" s="17">
        <v>42856</v>
      </c>
      <c r="C28701" s="16">
        <v>5</v>
      </c>
      <c r="D28701" s="18">
        <v>18.09</v>
      </c>
      <c r="O28701"/>
      <c r="P28701"/>
    </row>
    <row r="28702" spans="1:16" x14ac:dyDescent="0.3">
      <c r="A28702" s="16">
        <v>3039</v>
      </c>
      <c r="B28702" s="17">
        <v>42856</v>
      </c>
      <c r="C28702" s="16">
        <v>3</v>
      </c>
      <c r="D28702" s="18">
        <v>23.17</v>
      </c>
      <c r="O28702"/>
      <c r="P28702"/>
    </row>
    <row r="28703" spans="1:16" x14ac:dyDescent="0.3">
      <c r="A28703" s="19">
        <v>3040</v>
      </c>
      <c r="B28703" s="20">
        <v>42856</v>
      </c>
      <c r="C28703" s="19">
        <v>6</v>
      </c>
      <c r="D28703" s="21">
        <v>34.619999999999997</v>
      </c>
      <c r="O28703"/>
      <c r="P28703"/>
    </row>
    <row r="28704" spans="1:16" x14ac:dyDescent="0.3">
      <c r="A28704" s="16">
        <v>3041</v>
      </c>
      <c r="B28704" s="17">
        <v>42856</v>
      </c>
      <c r="C28704" s="16">
        <v>4</v>
      </c>
      <c r="D28704" s="18">
        <v>14.06</v>
      </c>
      <c r="O28704"/>
      <c r="P28704"/>
    </row>
    <row r="28705" spans="1:16" x14ac:dyDescent="0.3">
      <c r="A28705" s="16">
        <v>3042</v>
      </c>
      <c r="B28705" s="17">
        <v>42856</v>
      </c>
      <c r="C28705" s="16">
        <v>3</v>
      </c>
      <c r="D28705" s="18">
        <v>18.12</v>
      </c>
      <c r="O28705"/>
      <c r="P28705"/>
    </row>
    <row r="28706" spans="1:16" x14ac:dyDescent="0.3">
      <c r="A28706" s="16">
        <v>3043</v>
      </c>
      <c r="B28706" s="17">
        <v>42856</v>
      </c>
      <c r="C28706" s="16">
        <v>8</v>
      </c>
      <c r="D28706" s="18">
        <v>57.481999999999999</v>
      </c>
      <c r="O28706"/>
      <c r="P28706"/>
    </row>
    <row r="28707" spans="1:16" x14ac:dyDescent="0.3">
      <c r="A28707" s="19">
        <v>3044</v>
      </c>
      <c r="B28707" s="20">
        <v>42856</v>
      </c>
      <c r="C28707" s="19">
        <v>5</v>
      </c>
      <c r="D28707" s="21">
        <v>20.420000000000002</v>
      </c>
      <c r="O28707"/>
      <c r="P28707"/>
    </row>
    <row r="28708" spans="1:16" x14ac:dyDescent="0.3">
      <c r="A28708" s="16">
        <v>3046</v>
      </c>
      <c r="B28708" s="17">
        <v>42856</v>
      </c>
      <c r="C28708" s="16">
        <v>9</v>
      </c>
      <c r="D28708" s="18">
        <v>39.115000000000002</v>
      </c>
      <c r="O28708"/>
      <c r="P28708"/>
    </row>
    <row r="28709" spans="1:16" x14ac:dyDescent="0.3">
      <c r="A28709" s="19">
        <v>3047</v>
      </c>
      <c r="B28709" s="20">
        <v>42856</v>
      </c>
      <c r="C28709" s="19">
        <v>2</v>
      </c>
      <c r="D28709" s="21">
        <v>8.24</v>
      </c>
      <c r="O28709"/>
      <c r="P28709"/>
    </row>
    <row r="28710" spans="1:16" x14ac:dyDescent="0.3">
      <c r="A28710" s="16">
        <v>3048</v>
      </c>
      <c r="B28710" s="17">
        <v>42856</v>
      </c>
      <c r="C28710" s="16">
        <v>3</v>
      </c>
      <c r="D28710" s="18">
        <v>13.78</v>
      </c>
      <c r="O28710"/>
      <c r="P28710"/>
    </row>
    <row r="28711" spans="1:16" x14ac:dyDescent="0.3">
      <c r="A28711" s="19">
        <v>3049</v>
      </c>
      <c r="B28711" s="20">
        <v>42856</v>
      </c>
      <c r="C28711" s="19">
        <v>3</v>
      </c>
      <c r="D28711" s="21">
        <v>12.58</v>
      </c>
      <c r="O28711"/>
      <c r="P28711"/>
    </row>
    <row r="28712" spans="1:16" x14ac:dyDescent="0.3">
      <c r="A28712" s="16">
        <v>3052</v>
      </c>
      <c r="B28712" s="17">
        <v>42856</v>
      </c>
      <c r="C28712" s="16">
        <v>1</v>
      </c>
      <c r="D28712" s="18">
        <v>38.055</v>
      </c>
      <c r="O28712"/>
      <c r="P28712"/>
    </row>
    <row r="28713" spans="1:16" x14ac:dyDescent="0.3">
      <c r="A28713" s="19">
        <v>3054</v>
      </c>
      <c r="B28713" s="20">
        <v>42856</v>
      </c>
      <c r="C28713" s="19">
        <v>1</v>
      </c>
      <c r="D28713" s="21">
        <v>5.12</v>
      </c>
      <c r="O28713"/>
      <c r="P28713"/>
    </row>
    <row r="28714" spans="1:16" x14ac:dyDescent="0.3">
      <c r="A28714" s="16">
        <v>3055</v>
      </c>
      <c r="B28714" s="17">
        <v>42856</v>
      </c>
      <c r="C28714" s="16">
        <v>2</v>
      </c>
      <c r="D28714" s="18">
        <v>8.49</v>
      </c>
      <c r="O28714"/>
      <c r="P28714"/>
    </row>
    <row r="28715" spans="1:16" x14ac:dyDescent="0.3">
      <c r="A28715" s="19">
        <v>3056</v>
      </c>
      <c r="B28715" s="20">
        <v>42856</v>
      </c>
      <c r="C28715" s="19">
        <v>3</v>
      </c>
      <c r="D28715" s="21">
        <v>15.38</v>
      </c>
      <c r="O28715"/>
      <c r="P28715"/>
    </row>
    <row r="28716" spans="1:16" x14ac:dyDescent="0.3">
      <c r="A28716" s="19">
        <v>3057</v>
      </c>
      <c r="B28716" s="20">
        <v>42856</v>
      </c>
      <c r="C28716" s="19">
        <v>2</v>
      </c>
      <c r="D28716" s="21">
        <v>25.29</v>
      </c>
      <c r="O28716"/>
      <c r="P28716"/>
    </row>
    <row r="28717" spans="1:16" x14ac:dyDescent="0.3">
      <c r="A28717" s="16">
        <v>3058</v>
      </c>
      <c r="B28717" s="17">
        <v>42856</v>
      </c>
      <c r="C28717" s="16">
        <v>9</v>
      </c>
      <c r="D28717" s="18">
        <v>81.174999999999997</v>
      </c>
      <c r="O28717"/>
      <c r="P28717"/>
    </row>
    <row r="28718" spans="1:16" x14ac:dyDescent="0.3">
      <c r="A28718" s="16">
        <v>3059</v>
      </c>
      <c r="B28718" s="17">
        <v>42856</v>
      </c>
      <c r="C28718" s="16">
        <v>13</v>
      </c>
      <c r="D28718" s="18">
        <v>61.13</v>
      </c>
      <c r="O28718"/>
      <c r="P28718"/>
    </row>
    <row r="28719" spans="1:16" x14ac:dyDescent="0.3">
      <c r="A28719" s="16">
        <v>3060</v>
      </c>
      <c r="B28719" s="17">
        <v>42856</v>
      </c>
      <c r="C28719" s="16">
        <v>4</v>
      </c>
      <c r="D28719" s="18">
        <v>14.83</v>
      </c>
      <c r="O28719"/>
      <c r="P28719"/>
    </row>
    <row r="28720" spans="1:16" x14ac:dyDescent="0.3">
      <c r="A28720" s="16">
        <v>3061</v>
      </c>
      <c r="B28720" s="17">
        <v>42856</v>
      </c>
      <c r="C28720" s="16">
        <v>12</v>
      </c>
      <c r="D28720" s="18">
        <v>298.88</v>
      </c>
      <c r="O28720"/>
      <c r="P28720"/>
    </row>
    <row r="28721" spans="1:16" x14ac:dyDescent="0.3">
      <c r="A28721" s="19">
        <v>3064</v>
      </c>
      <c r="B28721" s="20">
        <v>42856</v>
      </c>
      <c r="C28721" s="19">
        <v>39</v>
      </c>
      <c r="D28721" s="21">
        <v>208.96</v>
      </c>
      <c r="O28721"/>
      <c r="P28721"/>
    </row>
    <row r="28722" spans="1:16" x14ac:dyDescent="0.3">
      <c r="A28722" s="19">
        <v>3065</v>
      </c>
      <c r="B28722" s="20">
        <v>42856</v>
      </c>
      <c r="C28722" s="19">
        <v>1</v>
      </c>
      <c r="D28722" s="21">
        <v>2.2000000000000002</v>
      </c>
      <c r="O28722"/>
      <c r="P28722"/>
    </row>
    <row r="28723" spans="1:16" x14ac:dyDescent="0.3">
      <c r="A28723" s="19">
        <v>3066</v>
      </c>
      <c r="B28723" s="20">
        <v>42856</v>
      </c>
      <c r="C28723" s="19">
        <v>1</v>
      </c>
      <c r="D28723" s="21">
        <v>10.54</v>
      </c>
      <c r="O28723"/>
      <c r="P28723"/>
    </row>
    <row r="28724" spans="1:16" x14ac:dyDescent="0.3">
      <c r="A28724" s="19">
        <v>3067</v>
      </c>
      <c r="B28724" s="20">
        <v>42856</v>
      </c>
      <c r="C28724" s="19">
        <v>2</v>
      </c>
      <c r="D28724" s="21">
        <v>8.14</v>
      </c>
      <c r="O28724"/>
      <c r="P28724"/>
    </row>
    <row r="28725" spans="1:16" x14ac:dyDescent="0.3">
      <c r="A28725" s="19">
        <v>3068</v>
      </c>
      <c r="B28725" s="20">
        <v>42856</v>
      </c>
      <c r="C28725" s="19">
        <v>4</v>
      </c>
      <c r="D28725" s="21">
        <v>13.26</v>
      </c>
      <c r="O28725"/>
      <c r="P28725"/>
    </row>
    <row r="28726" spans="1:16" x14ac:dyDescent="0.3">
      <c r="A28726" s="16">
        <v>3070</v>
      </c>
      <c r="B28726" s="17">
        <v>42856</v>
      </c>
      <c r="C28726" s="16">
        <v>10</v>
      </c>
      <c r="D28726" s="18">
        <v>39.195</v>
      </c>
      <c r="O28726"/>
      <c r="P28726"/>
    </row>
    <row r="28727" spans="1:16" x14ac:dyDescent="0.3">
      <c r="A28727" s="19">
        <v>3071</v>
      </c>
      <c r="B28727" s="20">
        <v>42856</v>
      </c>
      <c r="C28727" s="19">
        <v>5</v>
      </c>
      <c r="D28727" s="21">
        <v>113.105</v>
      </c>
      <c r="O28727"/>
      <c r="P28727"/>
    </row>
    <row r="28728" spans="1:16" x14ac:dyDescent="0.3">
      <c r="A28728" s="16">
        <v>3072</v>
      </c>
      <c r="B28728" s="17">
        <v>42856</v>
      </c>
      <c r="C28728" s="16">
        <v>7</v>
      </c>
      <c r="D28728" s="18">
        <v>100.30500000000001</v>
      </c>
      <c r="O28728"/>
      <c r="P28728"/>
    </row>
    <row r="28729" spans="1:16" x14ac:dyDescent="0.3">
      <c r="A28729" s="19">
        <v>3073</v>
      </c>
      <c r="B28729" s="20">
        <v>42856</v>
      </c>
      <c r="C28729" s="19">
        <v>10</v>
      </c>
      <c r="D28729" s="21">
        <v>40.265000000000001</v>
      </c>
      <c r="O28729"/>
      <c r="P28729"/>
    </row>
    <row r="28730" spans="1:16" x14ac:dyDescent="0.3">
      <c r="A28730" s="19">
        <v>3074</v>
      </c>
      <c r="B28730" s="20">
        <v>42856</v>
      </c>
      <c r="C28730" s="19">
        <v>14</v>
      </c>
      <c r="D28730" s="21">
        <v>104.1</v>
      </c>
      <c r="O28730"/>
      <c r="P28730"/>
    </row>
    <row r="28731" spans="1:16" x14ac:dyDescent="0.3">
      <c r="A28731" s="19">
        <v>3075</v>
      </c>
      <c r="B28731" s="20">
        <v>42856</v>
      </c>
      <c r="C28731" s="19">
        <v>7</v>
      </c>
      <c r="D28731" s="21">
        <v>23.32</v>
      </c>
      <c r="O28731"/>
      <c r="P28731"/>
    </row>
    <row r="28732" spans="1:16" x14ac:dyDescent="0.3">
      <c r="A28732" s="19">
        <v>3076</v>
      </c>
      <c r="B28732" s="20">
        <v>42856</v>
      </c>
      <c r="C28732" s="19">
        <v>5</v>
      </c>
      <c r="D28732" s="21">
        <v>113.57</v>
      </c>
      <c r="O28732"/>
      <c r="P28732"/>
    </row>
    <row r="28733" spans="1:16" x14ac:dyDescent="0.3">
      <c r="A28733" s="19">
        <v>3078</v>
      </c>
      <c r="B28733" s="20">
        <v>42856</v>
      </c>
      <c r="C28733" s="19">
        <v>2</v>
      </c>
      <c r="D28733" s="21">
        <v>4.74</v>
      </c>
      <c r="O28733"/>
      <c r="P28733"/>
    </row>
    <row r="28734" spans="1:16" x14ac:dyDescent="0.3">
      <c r="A28734" s="19">
        <v>3079</v>
      </c>
      <c r="B28734" s="20">
        <v>42856</v>
      </c>
      <c r="C28734" s="19">
        <v>7</v>
      </c>
      <c r="D28734" s="21">
        <v>34.83</v>
      </c>
      <c r="O28734"/>
      <c r="P28734"/>
    </row>
    <row r="28735" spans="1:16" x14ac:dyDescent="0.3">
      <c r="A28735" s="16">
        <v>3081</v>
      </c>
      <c r="B28735" s="17">
        <v>42856</v>
      </c>
      <c r="C28735" s="16">
        <v>9</v>
      </c>
      <c r="D28735" s="18">
        <v>161.69999999999999</v>
      </c>
      <c r="O28735"/>
      <c r="P28735"/>
    </row>
    <row r="28736" spans="1:16" x14ac:dyDescent="0.3">
      <c r="A28736" s="19">
        <v>3082</v>
      </c>
      <c r="B28736" s="20">
        <v>42856</v>
      </c>
      <c r="C28736" s="19">
        <v>9</v>
      </c>
      <c r="D28736" s="21">
        <v>29.574999999999999</v>
      </c>
      <c r="O28736"/>
      <c r="P28736"/>
    </row>
    <row r="28737" spans="1:16" x14ac:dyDescent="0.3">
      <c r="A28737" s="16">
        <v>3083</v>
      </c>
      <c r="B28737" s="17">
        <v>42856</v>
      </c>
      <c r="C28737" s="16">
        <v>9</v>
      </c>
      <c r="D28737" s="18">
        <v>40.17</v>
      </c>
      <c r="O28737"/>
      <c r="P28737"/>
    </row>
    <row r="28738" spans="1:16" x14ac:dyDescent="0.3">
      <c r="A28738" s="19">
        <v>3084</v>
      </c>
      <c r="B28738" s="20">
        <v>42856</v>
      </c>
      <c r="C28738" s="19">
        <v>8</v>
      </c>
      <c r="D28738" s="21">
        <v>51.606000000000002</v>
      </c>
      <c r="O28738"/>
      <c r="P28738"/>
    </row>
    <row r="28739" spans="1:16" x14ac:dyDescent="0.3">
      <c r="A28739" s="16">
        <v>3085</v>
      </c>
      <c r="B28739" s="17">
        <v>42856</v>
      </c>
      <c r="C28739" s="16">
        <v>7</v>
      </c>
      <c r="D28739" s="18">
        <v>27.965</v>
      </c>
      <c r="O28739"/>
      <c r="P28739"/>
    </row>
    <row r="28740" spans="1:16" x14ac:dyDescent="0.3">
      <c r="A28740" s="19">
        <v>3087</v>
      </c>
      <c r="B28740" s="20">
        <v>42856</v>
      </c>
      <c r="C28740" s="19">
        <v>1</v>
      </c>
      <c r="D28740" s="21">
        <v>3.24</v>
      </c>
      <c r="O28740"/>
      <c r="P28740"/>
    </row>
    <row r="28741" spans="1:16" x14ac:dyDescent="0.3">
      <c r="A28741" s="19">
        <v>3088</v>
      </c>
      <c r="B28741" s="20">
        <v>42856</v>
      </c>
      <c r="C28741" s="19">
        <v>10</v>
      </c>
      <c r="D28741" s="21">
        <v>34.805</v>
      </c>
      <c r="O28741"/>
      <c r="P28741"/>
    </row>
    <row r="28742" spans="1:16" x14ac:dyDescent="0.3">
      <c r="A28742" s="19">
        <v>3089</v>
      </c>
      <c r="B28742" s="20">
        <v>42856</v>
      </c>
      <c r="C28742" s="19">
        <v>7</v>
      </c>
      <c r="D28742" s="21">
        <v>31.695</v>
      </c>
      <c r="O28742"/>
      <c r="P28742"/>
    </row>
    <row r="28743" spans="1:16" x14ac:dyDescent="0.3">
      <c r="A28743" s="16">
        <v>3090</v>
      </c>
      <c r="B28743" s="17">
        <v>42856</v>
      </c>
      <c r="C28743" s="16">
        <v>2</v>
      </c>
      <c r="D28743" s="18">
        <v>11.04</v>
      </c>
      <c r="O28743"/>
      <c r="P28743"/>
    </row>
    <row r="28744" spans="1:16" x14ac:dyDescent="0.3">
      <c r="A28744" s="16">
        <v>3091</v>
      </c>
      <c r="B28744" s="17">
        <v>42856</v>
      </c>
      <c r="C28744" s="16">
        <v>4</v>
      </c>
      <c r="D28744" s="18">
        <v>34.18</v>
      </c>
      <c r="O28744"/>
      <c r="P28744"/>
    </row>
    <row r="28745" spans="1:16" x14ac:dyDescent="0.3">
      <c r="A28745" s="19">
        <v>3093</v>
      </c>
      <c r="B28745" s="20">
        <v>42856</v>
      </c>
      <c r="C28745" s="19">
        <v>1</v>
      </c>
      <c r="D28745" s="21">
        <v>10.335000000000001</v>
      </c>
      <c r="O28745"/>
      <c r="P28745"/>
    </row>
    <row r="28746" spans="1:16" x14ac:dyDescent="0.3">
      <c r="A28746" s="19">
        <v>3094</v>
      </c>
      <c r="B28746" s="20">
        <v>42856</v>
      </c>
      <c r="C28746" s="19">
        <v>4</v>
      </c>
      <c r="D28746" s="21">
        <v>17.38</v>
      </c>
      <c r="O28746"/>
      <c r="P28746"/>
    </row>
    <row r="28747" spans="1:16" x14ac:dyDescent="0.3">
      <c r="A28747" s="16">
        <v>3095</v>
      </c>
      <c r="B28747" s="17">
        <v>42856</v>
      </c>
      <c r="C28747" s="16">
        <v>21</v>
      </c>
      <c r="D28747" s="18">
        <v>114.04900000000001</v>
      </c>
      <c r="O28747"/>
      <c r="P28747"/>
    </row>
    <row r="28748" spans="1:16" x14ac:dyDescent="0.3">
      <c r="A28748" s="19">
        <v>3099</v>
      </c>
      <c r="B28748" s="20">
        <v>42856</v>
      </c>
      <c r="C28748" s="19">
        <v>3</v>
      </c>
      <c r="D28748" s="21">
        <v>16.32</v>
      </c>
      <c r="O28748"/>
      <c r="P28748"/>
    </row>
    <row r="28749" spans="1:16" x14ac:dyDescent="0.3">
      <c r="A28749" s="19">
        <v>3101</v>
      </c>
      <c r="B28749" s="20">
        <v>42856</v>
      </c>
      <c r="C28749" s="19">
        <v>1</v>
      </c>
      <c r="D28749" s="21">
        <v>5.2</v>
      </c>
      <c r="O28749"/>
      <c r="P28749"/>
    </row>
    <row r="28750" spans="1:16" x14ac:dyDescent="0.3">
      <c r="A28750" s="19">
        <v>3103</v>
      </c>
      <c r="B28750" s="20">
        <v>42856</v>
      </c>
      <c r="C28750" s="19">
        <v>3</v>
      </c>
      <c r="D28750" s="21">
        <v>18.57</v>
      </c>
      <c r="O28750"/>
      <c r="P28750"/>
    </row>
    <row r="28751" spans="1:16" x14ac:dyDescent="0.3">
      <c r="A28751" s="19">
        <v>3104</v>
      </c>
      <c r="B28751" s="20">
        <v>42856</v>
      </c>
      <c r="C28751" s="19">
        <v>6</v>
      </c>
      <c r="D28751" s="21">
        <v>42.12</v>
      </c>
      <c r="O28751"/>
      <c r="P28751"/>
    </row>
    <row r="28752" spans="1:16" x14ac:dyDescent="0.3">
      <c r="A28752" s="19">
        <v>3106</v>
      </c>
      <c r="B28752" s="20">
        <v>42856</v>
      </c>
      <c r="C28752" s="19">
        <v>6</v>
      </c>
      <c r="D28752" s="21">
        <v>30.135000000000002</v>
      </c>
      <c r="O28752"/>
      <c r="P28752"/>
    </row>
    <row r="28753" spans="1:16" x14ac:dyDescent="0.3">
      <c r="A28753" s="19">
        <v>3107</v>
      </c>
      <c r="B28753" s="20">
        <v>42856</v>
      </c>
      <c r="C28753" s="19">
        <v>4</v>
      </c>
      <c r="D28753" s="21">
        <v>14.015000000000001</v>
      </c>
      <c r="O28753"/>
      <c r="P28753"/>
    </row>
    <row r="28754" spans="1:16" x14ac:dyDescent="0.3">
      <c r="A28754" s="16">
        <v>3109</v>
      </c>
      <c r="B28754" s="17">
        <v>42856</v>
      </c>
      <c r="C28754" s="16">
        <v>3</v>
      </c>
      <c r="D28754" s="18">
        <v>11.64</v>
      </c>
      <c r="O28754"/>
      <c r="P28754"/>
    </row>
    <row r="28755" spans="1:16" x14ac:dyDescent="0.3">
      <c r="A28755" s="16">
        <v>3111</v>
      </c>
      <c r="B28755" s="17">
        <v>42856</v>
      </c>
      <c r="C28755" s="16">
        <v>7</v>
      </c>
      <c r="D28755" s="18">
        <v>32.130000000000003</v>
      </c>
      <c r="O28755"/>
      <c r="P28755"/>
    </row>
    <row r="28756" spans="1:16" x14ac:dyDescent="0.3">
      <c r="A28756" s="16">
        <v>3113</v>
      </c>
      <c r="B28756" s="17">
        <v>42856</v>
      </c>
      <c r="C28756" s="16">
        <v>2</v>
      </c>
      <c r="D28756" s="18">
        <v>7.14</v>
      </c>
      <c r="O28756"/>
      <c r="P28756"/>
    </row>
    <row r="28757" spans="1:16" x14ac:dyDescent="0.3">
      <c r="A28757" s="19">
        <v>3114</v>
      </c>
      <c r="B28757" s="20">
        <v>42856</v>
      </c>
      <c r="C28757" s="19">
        <v>2</v>
      </c>
      <c r="D28757" s="21">
        <v>7.4950000000000001</v>
      </c>
      <c r="O28757"/>
      <c r="P28757"/>
    </row>
    <row r="28758" spans="1:16" x14ac:dyDescent="0.3">
      <c r="A28758" s="19">
        <v>3115</v>
      </c>
      <c r="B28758" s="20">
        <v>42856</v>
      </c>
      <c r="C28758" s="19">
        <v>3</v>
      </c>
      <c r="D28758" s="21">
        <v>13.26</v>
      </c>
      <c r="O28758"/>
      <c r="P28758"/>
    </row>
    <row r="28759" spans="1:16" x14ac:dyDescent="0.3">
      <c r="A28759" s="16">
        <v>3116</v>
      </c>
      <c r="B28759" s="17">
        <v>42856</v>
      </c>
      <c r="C28759" s="16">
        <v>7</v>
      </c>
      <c r="D28759" s="18">
        <v>34.524999999999999</v>
      </c>
      <c r="O28759"/>
      <c r="P28759"/>
    </row>
    <row r="28760" spans="1:16" x14ac:dyDescent="0.3">
      <c r="A28760" s="16">
        <v>3121</v>
      </c>
      <c r="B28760" s="17">
        <v>42856</v>
      </c>
      <c r="C28760" s="16">
        <v>4</v>
      </c>
      <c r="D28760" s="18">
        <v>37.695</v>
      </c>
      <c r="O28760"/>
      <c r="P28760"/>
    </row>
    <row r="28761" spans="1:16" x14ac:dyDescent="0.3">
      <c r="A28761" s="19">
        <v>3122</v>
      </c>
      <c r="B28761" s="20">
        <v>42856</v>
      </c>
      <c r="C28761" s="19">
        <v>3</v>
      </c>
      <c r="D28761" s="21">
        <v>18.295000000000002</v>
      </c>
      <c r="O28761"/>
      <c r="P28761"/>
    </row>
    <row r="28762" spans="1:16" x14ac:dyDescent="0.3">
      <c r="A28762" s="19">
        <v>3123</v>
      </c>
      <c r="B28762" s="20">
        <v>42856</v>
      </c>
      <c r="C28762" s="19">
        <v>2</v>
      </c>
      <c r="D28762" s="21">
        <v>20.22</v>
      </c>
      <c r="O28762"/>
      <c r="P28762"/>
    </row>
    <row r="28763" spans="1:16" x14ac:dyDescent="0.3">
      <c r="A28763" s="19">
        <v>3124</v>
      </c>
      <c r="B28763" s="20">
        <v>42856</v>
      </c>
      <c r="C28763" s="19">
        <v>7</v>
      </c>
      <c r="D28763" s="21">
        <v>31.925000000000001</v>
      </c>
      <c r="O28763"/>
      <c r="P28763"/>
    </row>
    <row r="28764" spans="1:16" x14ac:dyDescent="0.3">
      <c r="A28764" s="16">
        <v>3125</v>
      </c>
      <c r="B28764" s="17">
        <v>42856</v>
      </c>
      <c r="C28764" s="16">
        <v>2</v>
      </c>
      <c r="D28764" s="18">
        <v>10.54</v>
      </c>
      <c r="O28764"/>
      <c r="P28764"/>
    </row>
    <row r="28765" spans="1:16" x14ac:dyDescent="0.3">
      <c r="A28765" s="16">
        <v>3126</v>
      </c>
      <c r="B28765" s="17">
        <v>42856</v>
      </c>
      <c r="C28765" s="16">
        <v>3</v>
      </c>
      <c r="D28765" s="18">
        <v>16.045000000000002</v>
      </c>
      <c r="O28765"/>
      <c r="P28765"/>
    </row>
    <row r="28766" spans="1:16" x14ac:dyDescent="0.3">
      <c r="A28766" s="16">
        <v>3127</v>
      </c>
      <c r="B28766" s="17">
        <v>42856</v>
      </c>
      <c r="C28766" s="16">
        <v>3</v>
      </c>
      <c r="D28766" s="18">
        <v>14.96</v>
      </c>
      <c r="O28766"/>
      <c r="P28766"/>
    </row>
    <row r="28767" spans="1:16" x14ac:dyDescent="0.3">
      <c r="A28767" s="19">
        <v>3128</v>
      </c>
      <c r="B28767" s="20">
        <v>42856</v>
      </c>
      <c r="C28767" s="19">
        <v>6</v>
      </c>
      <c r="D28767" s="21">
        <v>17.63</v>
      </c>
      <c r="O28767"/>
      <c r="P28767"/>
    </row>
    <row r="28768" spans="1:16" x14ac:dyDescent="0.3">
      <c r="A28768" s="19">
        <v>3129</v>
      </c>
      <c r="B28768" s="20">
        <v>42856</v>
      </c>
      <c r="C28768" s="19">
        <v>4</v>
      </c>
      <c r="D28768" s="21">
        <v>12.52</v>
      </c>
      <c r="O28768"/>
      <c r="P28768"/>
    </row>
    <row r="28769" spans="1:16" x14ac:dyDescent="0.3">
      <c r="A28769" s="16">
        <v>3130</v>
      </c>
      <c r="B28769" s="17">
        <v>42856</v>
      </c>
      <c r="C28769" s="16">
        <v>12</v>
      </c>
      <c r="D28769" s="18">
        <v>74.004999999999995</v>
      </c>
      <c r="O28769"/>
      <c r="P28769"/>
    </row>
    <row r="28770" spans="1:16" x14ac:dyDescent="0.3">
      <c r="A28770" s="19">
        <v>3131</v>
      </c>
      <c r="B28770" s="20">
        <v>42856</v>
      </c>
      <c r="C28770" s="19">
        <v>12</v>
      </c>
      <c r="D28770" s="21">
        <v>69.094999999999999</v>
      </c>
      <c r="O28770"/>
      <c r="P28770"/>
    </row>
    <row r="28771" spans="1:16" x14ac:dyDescent="0.3">
      <c r="A28771" s="19">
        <v>3132</v>
      </c>
      <c r="B28771" s="20">
        <v>42856</v>
      </c>
      <c r="C28771" s="19">
        <v>6</v>
      </c>
      <c r="D28771" s="21">
        <v>24.55</v>
      </c>
      <c r="O28771"/>
      <c r="P28771"/>
    </row>
    <row r="28772" spans="1:16" x14ac:dyDescent="0.3">
      <c r="A28772" s="16">
        <v>3133</v>
      </c>
      <c r="B28772" s="17">
        <v>42856</v>
      </c>
      <c r="C28772" s="16">
        <v>8</v>
      </c>
      <c r="D28772" s="18">
        <v>38.872</v>
      </c>
      <c r="O28772"/>
      <c r="P28772"/>
    </row>
    <row r="28773" spans="1:16" x14ac:dyDescent="0.3">
      <c r="A28773" s="19">
        <v>3134</v>
      </c>
      <c r="B28773" s="20">
        <v>42856</v>
      </c>
      <c r="C28773" s="19">
        <v>7</v>
      </c>
      <c r="D28773" s="21">
        <v>28.1</v>
      </c>
      <c r="O28773"/>
      <c r="P28773"/>
    </row>
    <row r="28774" spans="1:16" x14ac:dyDescent="0.3">
      <c r="A28774" s="16">
        <v>3135</v>
      </c>
      <c r="B28774" s="17">
        <v>42856</v>
      </c>
      <c r="C28774" s="16">
        <v>7</v>
      </c>
      <c r="D28774" s="18">
        <v>42.34</v>
      </c>
      <c r="O28774"/>
      <c r="P28774"/>
    </row>
    <row r="28775" spans="1:16" x14ac:dyDescent="0.3">
      <c r="A28775" s="19">
        <v>3136</v>
      </c>
      <c r="B28775" s="20">
        <v>42856</v>
      </c>
      <c r="C28775" s="19">
        <v>15</v>
      </c>
      <c r="D28775" s="21">
        <v>54.494999999999997</v>
      </c>
      <c r="O28775"/>
      <c r="P28775"/>
    </row>
    <row r="28776" spans="1:16" x14ac:dyDescent="0.3">
      <c r="A28776" s="16">
        <v>3137</v>
      </c>
      <c r="B28776" s="17">
        <v>42856</v>
      </c>
      <c r="C28776" s="16">
        <v>6</v>
      </c>
      <c r="D28776" s="18">
        <v>27.27</v>
      </c>
      <c r="O28776"/>
      <c r="P28776"/>
    </row>
    <row r="28777" spans="1:16" x14ac:dyDescent="0.3">
      <c r="A28777" s="19">
        <v>3138</v>
      </c>
      <c r="B28777" s="20">
        <v>42856</v>
      </c>
      <c r="C28777" s="19">
        <v>7</v>
      </c>
      <c r="D28777" s="21">
        <v>27.65</v>
      </c>
      <c r="O28777"/>
      <c r="P28777"/>
    </row>
    <row r="28778" spans="1:16" x14ac:dyDescent="0.3">
      <c r="A28778" s="16">
        <v>3139</v>
      </c>
      <c r="B28778" s="17">
        <v>42856</v>
      </c>
      <c r="C28778" s="16">
        <v>13</v>
      </c>
      <c r="D28778" s="18">
        <v>55.024999999999999</v>
      </c>
      <c r="O28778"/>
      <c r="P28778"/>
    </row>
    <row r="28779" spans="1:16" x14ac:dyDescent="0.3">
      <c r="A28779" s="19">
        <v>3140</v>
      </c>
      <c r="B28779" s="20">
        <v>42856</v>
      </c>
      <c r="C28779" s="19">
        <v>7</v>
      </c>
      <c r="D28779" s="21">
        <v>27.715</v>
      </c>
      <c r="O28779"/>
      <c r="P28779"/>
    </row>
    <row r="28780" spans="1:16" x14ac:dyDescent="0.3">
      <c r="A28780" s="16">
        <v>3141</v>
      </c>
      <c r="B28780" s="17">
        <v>42856</v>
      </c>
      <c r="C28780" s="16">
        <v>1</v>
      </c>
      <c r="D28780" s="18">
        <v>7.29</v>
      </c>
      <c r="O28780"/>
      <c r="P28780"/>
    </row>
    <row r="28781" spans="1:16" x14ac:dyDescent="0.3">
      <c r="A28781" s="19">
        <v>3142</v>
      </c>
      <c r="B28781" s="20">
        <v>42856</v>
      </c>
      <c r="C28781" s="19">
        <v>2</v>
      </c>
      <c r="D28781" s="21">
        <v>7.29</v>
      </c>
      <c r="O28781"/>
      <c r="P28781"/>
    </row>
    <row r="28782" spans="1:16" x14ac:dyDescent="0.3">
      <c r="A28782" s="19">
        <v>3143</v>
      </c>
      <c r="B28782" s="20">
        <v>42856</v>
      </c>
      <c r="C28782" s="19">
        <v>1</v>
      </c>
      <c r="D28782" s="21">
        <v>5.28</v>
      </c>
      <c r="O28782"/>
      <c r="P28782"/>
    </row>
    <row r="28783" spans="1:16" x14ac:dyDescent="0.3">
      <c r="A28783" s="19">
        <v>3144</v>
      </c>
      <c r="B28783" s="20">
        <v>42856</v>
      </c>
      <c r="C28783" s="19">
        <v>1</v>
      </c>
      <c r="D28783" s="21">
        <v>3.19</v>
      </c>
      <c r="O28783"/>
      <c r="P28783"/>
    </row>
    <row r="28784" spans="1:16" x14ac:dyDescent="0.3">
      <c r="A28784" s="16">
        <v>3145</v>
      </c>
      <c r="B28784" s="17">
        <v>42856</v>
      </c>
      <c r="C28784" s="16">
        <v>6</v>
      </c>
      <c r="D28784" s="18">
        <v>21</v>
      </c>
      <c r="O28784"/>
      <c r="P28784"/>
    </row>
    <row r="28785" spans="1:16" x14ac:dyDescent="0.3">
      <c r="A28785" s="19">
        <v>3146</v>
      </c>
      <c r="B28785" s="20">
        <v>42856</v>
      </c>
      <c r="C28785" s="19">
        <v>12</v>
      </c>
      <c r="D28785" s="21">
        <v>47.34</v>
      </c>
      <c r="O28785"/>
      <c r="P28785"/>
    </row>
    <row r="28786" spans="1:16" x14ac:dyDescent="0.3">
      <c r="A28786" s="19">
        <v>3147</v>
      </c>
      <c r="B28786" s="20">
        <v>42856</v>
      </c>
      <c r="C28786" s="19">
        <v>9</v>
      </c>
      <c r="D28786" s="21">
        <v>44.215000000000003</v>
      </c>
      <c r="O28786"/>
      <c r="P28786"/>
    </row>
    <row r="28787" spans="1:16" x14ac:dyDescent="0.3">
      <c r="A28787" s="19">
        <v>3149</v>
      </c>
      <c r="B28787" s="20">
        <v>42856</v>
      </c>
      <c r="C28787" s="19">
        <v>8</v>
      </c>
      <c r="D28787" s="21">
        <v>45.075000000000003</v>
      </c>
      <c r="O28787"/>
      <c r="P28787"/>
    </row>
    <row r="28788" spans="1:16" x14ac:dyDescent="0.3">
      <c r="A28788" s="16">
        <v>3150</v>
      </c>
      <c r="B28788" s="17">
        <v>42856</v>
      </c>
      <c r="C28788" s="16">
        <v>11</v>
      </c>
      <c r="D28788" s="18">
        <v>60.88</v>
      </c>
      <c r="O28788"/>
      <c r="P28788"/>
    </row>
    <row r="28789" spans="1:16" x14ac:dyDescent="0.3">
      <c r="A28789" s="16">
        <v>3152</v>
      </c>
      <c r="B28789" s="17">
        <v>42856</v>
      </c>
      <c r="C28789" s="16">
        <v>9</v>
      </c>
      <c r="D28789" s="18">
        <v>34.159999999999997</v>
      </c>
      <c r="O28789"/>
      <c r="P28789"/>
    </row>
    <row r="28790" spans="1:16" x14ac:dyDescent="0.3">
      <c r="A28790" s="19">
        <v>3153</v>
      </c>
      <c r="B28790" s="20">
        <v>42856</v>
      </c>
      <c r="C28790" s="19">
        <v>6</v>
      </c>
      <c r="D28790" s="21">
        <v>132.26499999999999</v>
      </c>
      <c r="O28790"/>
      <c r="P28790"/>
    </row>
    <row r="28791" spans="1:16" x14ac:dyDescent="0.3">
      <c r="A28791" s="19">
        <v>3154</v>
      </c>
      <c r="B28791" s="20">
        <v>42856</v>
      </c>
      <c r="C28791" s="19">
        <v>1</v>
      </c>
      <c r="D28791" s="21">
        <v>4.59</v>
      </c>
      <c r="O28791"/>
      <c r="P28791"/>
    </row>
    <row r="28792" spans="1:16" x14ac:dyDescent="0.3">
      <c r="A28792" s="19">
        <v>3155</v>
      </c>
      <c r="B28792" s="20">
        <v>42856</v>
      </c>
      <c r="C28792" s="19">
        <v>7</v>
      </c>
      <c r="D28792" s="21">
        <v>22.38</v>
      </c>
      <c r="O28792"/>
      <c r="P28792"/>
    </row>
    <row r="28793" spans="1:16" x14ac:dyDescent="0.3">
      <c r="A28793" s="16">
        <v>3156</v>
      </c>
      <c r="B28793" s="17">
        <v>42856</v>
      </c>
      <c r="C28793" s="16">
        <v>11</v>
      </c>
      <c r="D28793" s="18">
        <v>49.17</v>
      </c>
      <c r="O28793"/>
      <c r="P28793"/>
    </row>
    <row r="28794" spans="1:16" x14ac:dyDescent="0.3">
      <c r="A28794" s="19">
        <v>3158</v>
      </c>
      <c r="B28794" s="20">
        <v>42856</v>
      </c>
      <c r="C28794" s="19">
        <v>1</v>
      </c>
      <c r="D28794" s="21">
        <v>4.5599999999999996</v>
      </c>
      <c r="O28794"/>
      <c r="P28794"/>
    </row>
    <row r="28795" spans="1:16" x14ac:dyDescent="0.3">
      <c r="A28795" s="19">
        <v>3159</v>
      </c>
      <c r="B28795" s="20">
        <v>42856</v>
      </c>
      <c r="C28795" s="19">
        <v>3</v>
      </c>
      <c r="D28795" s="21">
        <v>15.4</v>
      </c>
      <c r="O28795"/>
      <c r="P28795"/>
    </row>
    <row r="28796" spans="1:16" x14ac:dyDescent="0.3">
      <c r="A28796" s="16">
        <v>3160</v>
      </c>
      <c r="B28796" s="17">
        <v>42856</v>
      </c>
      <c r="C28796" s="16">
        <v>3</v>
      </c>
      <c r="D28796" s="18">
        <v>24.32</v>
      </c>
      <c r="O28796"/>
      <c r="P28796"/>
    </row>
    <row r="28797" spans="1:16" x14ac:dyDescent="0.3">
      <c r="A28797" s="19">
        <v>3161</v>
      </c>
      <c r="B28797" s="20">
        <v>42856</v>
      </c>
      <c r="C28797" s="19">
        <v>2</v>
      </c>
      <c r="D28797" s="21">
        <v>19.010000000000002</v>
      </c>
      <c r="O28797"/>
      <c r="P28797"/>
    </row>
    <row r="28798" spans="1:16" x14ac:dyDescent="0.3">
      <c r="A28798" s="16">
        <v>3162</v>
      </c>
      <c r="B28798" s="17">
        <v>42856</v>
      </c>
      <c r="C28798" s="16">
        <v>4</v>
      </c>
      <c r="D28798" s="18">
        <v>21.555</v>
      </c>
      <c r="O28798"/>
      <c r="P28798"/>
    </row>
    <row r="28799" spans="1:16" x14ac:dyDescent="0.3">
      <c r="A28799" s="19">
        <v>3163</v>
      </c>
      <c r="B28799" s="20">
        <v>42856</v>
      </c>
      <c r="C28799" s="19">
        <v>7</v>
      </c>
      <c r="D28799" s="21">
        <v>23.43</v>
      </c>
      <c r="O28799"/>
      <c r="P28799"/>
    </row>
    <row r="28800" spans="1:16" x14ac:dyDescent="0.3">
      <c r="A28800" s="16">
        <v>3165</v>
      </c>
      <c r="B28800" s="17">
        <v>42856</v>
      </c>
      <c r="C28800" s="16">
        <v>4</v>
      </c>
      <c r="D28800" s="18">
        <v>13.57</v>
      </c>
      <c r="O28800"/>
      <c r="P28800"/>
    </row>
    <row r="28801" spans="1:16" x14ac:dyDescent="0.3">
      <c r="A28801" s="16">
        <v>3166</v>
      </c>
      <c r="B28801" s="17">
        <v>42856</v>
      </c>
      <c r="C28801" s="16">
        <v>8</v>
      </c>
      <c r="D28801" s="18">
        <v>41.75</v>
      </c>
      <c r="O28801"/>
      <c r="P28801"/>
    </row>
    <row r="28802" spans="1:16" x14ac:dyDescent="0.3">
      <c r="A28802" s="19">
        <v>3167</v>
      </c>
      <c r="B28802" s="20">
        <v>42856</v>
      </c>
      <c r="C28802" s="19">
        <v>1</v>
      </c>
      <c r="D28802" s="21">
        <v>2.08</v>
      </c>
      <c r="O28802"/>
      <c r="P28802"/>
    </row>
    <row r="28803" spans="1:16" x14ac:dyDescent="0.3">
      <c r="A28803" s="19">
        <v>3168</v>
      </c>
      <c r="B28803" s="20">
        <v>42856</v>
      </c>
      <c r="C28803" s="19">
        <v>2</v>
      </c>
      <c r="D28803" s="21">
        <v>6.32</v>
      </c>
      <c r="O28803"/>
      <c r="P28803"/>
    </row>
    <row r="28804" spans="1:16" x14ac:dyDescent="0.3">
      <c r="A28804" s="16">
        <v>3169</v>
      </c>
      <c r="B28804" s="17">
        <v>42856</v>
      </c>
      <c r="C28804" s="16">
        <v>2</v>
      </c>
      <c r="D28804" s="18">
        <v>6.31</v>
      </c>
      <c r="O28804"/>
      <c r="P28804"/>
    </row>
    <row r="28805" spans="1:16" x14ac:dyDescent="0.3">
      <c r="A28805" s="16">
        <v>3170</v>
      </c>
      <c r="B28805" s="17">
        <v>42856</v>
      </c>
      <c r="C28805" s="16">
        <v>6</v>
      </c>
      <c r="D28805" s="18">
        <v>28.31</v>
      </c>
      <c r="O28805"/>
      <c r="P28805"/>
    </row>
    <row r="28806" spans="1:16" x14ac:dyDescent="0.3">
      <c r="A28806" s="19">
        <v>3171</v>
      </c>
      <c r="B28806" s="20">
        <v>42856</v>
      </c>
      <c r="C28806" s="19">
        <v>2</v>
      </c>
      <c r="D28806" s="21">
        <v>6.64</v>
      </c>
      <c r="O28806"/>
      <c r="P28806"/>
    </row>
    <row r="28807" spans="1:16" x14ac:dyDescent="0.3">
      <c r="A28807" s="19">
        <v>3172</v>
      </c>
      <c r="B28807" s="20">
        <v>42856</v>
      </c>
      <c r="C28807" s="19">
        <v>5</v>
      </c>
      <c r="D28807" s="21">
        <v>19.440000000000001</v>
      </c>
      <c r="O28807"/>
      <c r="P28807"/>
    </row>
    <row r="28808" spans="1:16" x14ac:dyDescent="0.3">
      <c r="A28808" s="16">
        <v>3173</v>
      </c>
      <c r="B28808" s="17">
        <v>42856</v>
      </c>
      <c r="C28808" s="16">
        <v>4</v>
      </c>
      <c r="D28808" s="18">
        <v>52.204999999999998</v>
      </c>
      <c r="O28808"/>
      <c r="P28808"/>
    </row>
    <row r="28809" spans="1:16" x14ac:dyDescent="0.3">
      <c r="A28809" s="16">
        <v>3174</v>
      </c>
      <c r="B28809" s="17">
        <v>42856</v>
      </c>
      <c r="C28809" s="16">
        <v>3</v>
      </c>
      <c r="D28809" s="18">
        <v>15.08</v>
      </c>
      <c r="O28809"/>
      <c r="P28809"/>
    </row>
    <row r="28810" spans="1:16" x14ac:dyDescent="0.3">
      <c r="A28810" s="19">
        <v>3175</v>
      </c>
      <c r="B28810" s="20">
        <v>42856</v>
      </c>
      <c r="C28810" s="19">
        <v>16</v>
      </c>
      <c r="D28810" s="21">
        <v>109.425</v>
      </c>
      <c r="O28810"/>
      <c r="P28810"/>
    </row>
    <row r="28811" spans="1:16" x14ac:dyDescent="0.3">
      <c r="A28811" s="16">
        <v>3177</v>
      </c>
      <c r="B28811" s="17">
        <v>42856</v>
      </c>
      <c r="C28811" s="16">
        <v>4</v>
      </c>
      <c r="D28811" s="18">
        <v>26.19</v>
      </c>
      <c r="O28811"/>
      <c r="P28811"/>
    </row>
    <row r="28812" spans="1:16" x14ac:dyDescent="0.3">
      <c r="A28812" s="19">
        <v>3178</v>
      </c>
      <c r="B28812" s="20">
        <v>42856</v>
      </c>
      <c r="C28812" s="19">
        <v>6</v>
      </c>
      <c r="D28812" s="21">
        <v>21.094999999999999</v>
      </c>
      <c r="O28812"/>
      <c r="P28812"/>
    </row>
    <row r="28813" spans="1:16" x14ac:dyDescent="0.3">
      <c r="A28813" s="19">
        <v>3179</v>
      </c>
      <c r="B28813" s="20">
        <v>42856</v>
      </c>
      <c r="C28813" s="19">
        <v>1</v>
      </c>
      <c r="D28813" s="21">
        <v>7.56</v>
      </c>
      <c r="O28813"/>
      <c r="P28813"/>
    </row>
    <row r="28814" spans="1:16" x14ac:dyDescent="0.3">
      <c r="A28814" s="19">
        <v>3180</v>
      </c>
      <c r="B28814" s="20">
        <v>42856</v>
      </c>
      <c r="C28814" s="19">
        <v>3</v>
      </c>
      <c r="D28814" s="21">
        <v>22.3</v>
      </c>
      <c r="O28814"/>
      <c r="P28814"/>
    </row>
    <row r="28815" spans="1:16" x14ac:dyDescent="0.3">
      <c r="A28815" s="16">
        <v>3181</v>
      </c>
      <c r="B28815" s="17">
        <v>42856</v>
      </c>
      <c r="C28815" s="16">
        <v>1</v>
      </c>
      <c r="D28815" s="18">
        <v>3.9750000000000001</v>
      </c>
      <c r="O28815"/>
      <c r="P28815"/>
    </row>
    <row r="28816" spans="1:16" x14ac:dyDescent="0.3">
      <c r="A28816" s="19">
        <v>3182</v>
      </c>
      <c r="B28816" s="20">
        <v>42856</v>
      </c>
      <c r="C28816" s="19">
        <v>1</v>
      </c>
      <c r="D28816" s="21">
        <v>1.59</v>
      </c>
      <c r="O28816"/>
      <c r="P28816"/>
    </row>
    <row r="28817" spans="1:16" x14ac:dyDescent="0.3">
      <c r="A28817" s="19">
        <v>3183</v>
      </c>
      <c r="B28817" s="20">
        <v>42856</v>
      </c>
      <c r="C28817" s="19">
        <v>4</v>
      </c>
      <c r="D28817" s="21">
        <v>14.861000000000001</v>
      </c>
      <c r="O28817"/>
      <c r="P28817"/>
    </row>
    <row r="28818" spans="1:16" x14ac:dyDescent="0.3">
      <c r="A28818" s="19">
        <v>3184</v>
      </c>
      <c r="B28818" s="20">
        <v>42856</v>
      </c>
      <c r="C28818" s="19">
        <v>3</v>
      </c>
      <c r="D28818" s="21">
        <v>11.903</v>
      </c>
      <c r="O28818"/>
      <c r="P28818"/>
    </row>
    <row r="28819" spans="1:16" x14ac:dyDescent="0.3">
      <c r="A28819" s="19">
        <v>3185</v>
      </c>
      <c r="B28819" s="20">
        <v>42856</v>
      </c>
      <c r="C28819" s="19">
        <v>3</v>
      </c>
      <c r="D28819" s="21">
        <v>10.14</v>
      </c>
      <c r="O28819"/>
      <c r="P28819"/>
    </row>
    <row r="28820" spans="1:16" x14ac:dyDescent="0.3">
      <c r="A28820" s="16">
        <v>3186</v>
      </c>
      <c r="B28820" s="17">
        <v>42856</v>
      </c>
      <c r="C28820" s="16">
        <v>6</v>
      </c>
      <c r="D28820" s="18">
        <v>31.11</v>
      </c>
      <c r="O28820"/>
      <c r="P28820"/>
    </row>
    <row r="28821" spans="1:16" x14ac:dyDescent="0.3">
      <c r="A28821" s="16">
        <v>3187</v>
      </c>
      <c r="B28821" s="17">
        <v>42856</v>
      </c>
      <c r="C28821" s="16">
        <v>6</v>
      </c>
      <c r="D28821" s="18">
        <v>28.73</v>
      </c>
      <c r="O28821"/>
      <c r="P28821"/>
    </row>
    <row r="28822" spans="1:16" x14ac:dyDescent="0.3">
      <c r="A28822" s="19">
        <v>3188</v>
      </c>
      <c r="B28822" s="20">
        <v>42856</v>
      </c>
      <c r="C28822" s="19">
        <v>3</v>
      </c>
      <c r="D28822" s="21">
        <v>21.14</v>
      </c>
      <c r="O28822"/>
      <c r="P28822"/>
    </row>
    <row r="28823" spans="1:16" x14ac:dyDescent="0.3">
      <c r="A28823" s="16">
        <v>3189</v>
      </c>
      <c r="B28823" s="17">
        <v>42856</v>
      </c>
      <c r="C28823" s="16">
        <v>51</v>
      </c>
      <c r="D28823" s="18">
        <v>111.96</v>
      </c>
      <c r="O28823"/>
      <c r="P28823"/>
    </row>
    <row r="28824" spans="1:16" x14ac:dyDescent="0.3">
      <c r="A28824" s="19">
        <v>3191</v>
      </c>
      <c r="B28824" s="20">
        <v>42856</v>
      </c>
      <c r="C28824" s="19">
        <v>6</v>
      </c>
      <c r="D28824" s="21">
        <v>59.4</v>
      </c>
      <c r="O28824"/>
      <c r="P28824"/>
    </row>
    <row r="28825" spans="1:16" x14ac:dyDescent="0.3">
      <c r="A28825" s="19">
        <v>3192</v>
      </c>
      <c r="B28825" s="20">
        <v>42856</v>
      </c>
      <c r="C28825" s="19">
        <v>7</v>
      </c>
      <c r="D28825" s="21">
        <v>36.299999999999997</v>
      </c>
      <c r="O28825"/>
      <c r="P28825"/>
    </row>
    <row r="28826" spans="1:16" x14ac:dyDescent="0.3">
      <c r="A28826" s="16">
        <v>3193</v>
      </c>
      <c r="B28826" s="17">
        <v>42856</v>
      </c>
      <c r="C28826" s="16">
        <v>8</v>
      </c>
      <c r="D28826" s="18">
        <v>34.265000000000001</v>
      </c>
      <c r="O28826"/>
      <c r="P28826"/>
    </row>
    <row r="28827" spans="1:16" x14ac:dyDescent="0.3">
      <c r="A28827" s="19">
        <v>3195</v>
      </c>
      <c r="B28827" s="20">
        <v>42856</v>
      </c>
      <c r="C28827" s="19">
        <v>9</v>
      </c>
      <c r="D28827" s="21">
        <v>67.52</v>
      </c>
      <c r="O28827"/>
      <c r="P28827"/>
    </row>
    <row r="28828" spans="1:16" x14ac:dyDescent="0.3">
      <c r="A28828" s="16">
        <v>3196</v>
      </c>
      <c r="B28828" s="17">
        <v>42856</v>
      </c>
      <c r="C28828" s="16">
        <v>8</v>
      </c>
      <c r="D28828" s="18">
        <v>23.055</v>
      </c>
      <c r="O28828"/>
      <c r="P28828"/>
    </row>
    <row r="28829" spans="1:16" x14ac:dyDescent="0.3">
      <c r="A28829" s="16">
        <v>3197</v>
      </c>
      <c r="B28829" s="17">
        <v>42856</v>
      </c>
      <c r="C28829" s="16">
        <v>4</v>
      </c>
      <c r="D28829" s="18">
        <v>21.98</v>
      </c>
      <c r="O28829"/>
      <c r="P28829"/>
    </row>
    <row r="28830" spans="1:16" x14ac:dyDescent="0.3">
      <c r="A28830" s="19">
        <v>3198</v>
      </c>
      <c r="B28830" s="20">
        <v>42856</v>
      </c>
      <c r="C28830" s="19">
        <v>2</v>
      </c>
      <c r="D28830" s="21">
        <v>17.2</v>
      </c>
      <c r="O28830"/>
      <c r="P28830"/>
    </row>
    <row r="28831" spans="1:16" x14ac:dyDescent="0.3">
      <c r="A28831" s="16">
        <v>3199</v>
      </c>
      <c r="B28831" s="17">
        <v>42856</v>
      </c>
      <c r="C28831" s="16">
        <v>9</v>
      </c>
      <c r="D28831" s="18">
        <v>35.869999999999997</v>
      </c>
      <c r="O28831"/>
      <c r="P28831"/>
    </row>
    <row r="28832" spans="1:16" x14ac:dyDescent="0.3">
      <c r="A28832" s="19">
        <v>3200</v>
      </c>
      <c r="B28832" s="20">
        <v>42856</v>
      </c>
      <c r="C28832" s="19">
        <v>1</v>
      </c>
      <c r="D28832" s="21">
        <v>2.8</v>
      </c>
      <c r="O28832"/>
      <c r="P28832"/>
    </row>
    <row r="28833" spans="1:16" x14ac:dyDescent="0.3">
      <c r="A28833" s="19">
        <v>3201</v>
      </c>
      <c r="B28833" s="20">
        <v>42856</v>
      </c>
      <c r="C28833" s="19">
        <v>13</v>
      </c>
      <c r="D28833" s="21">
        <v>92.155000000000001</v>
      </c>
      <c r="O28833"/>
      <c r="P28833"/>
    </row>
    <row r="28834" spans="1:16" x14ac:dyDescent="0.3">
      <c r="A28834" s="16">
        <v>3202</v>
      </c>
      <c r="B28834" s="17">
        <v>42856</v>
      </c>
      <c r="C28834" s="16">
        <v>1</v>
      </c>
      <c r="D28834" s="18">
        <v>45.12</v>
      </c>
      <c r="O28834"/>
      <c r="P28834"/>
    </row>
    <row r="28835" spans="1:16" x14ac:dyDescent="0.3">
      <c r="A28835" s="16">
        <v>3204</v>
      </c>
      <c r="B28835" s="17">
        <v>42856</v>
      </c>
      <c r="C28835" s="16">
        <v>7</v>
      </c>
      <c r="D28835" s="18">
        <v>30.414999999999999</v>
      </c>
      <c r="O28835"/>
      <c r="P28835"/>
    </row>
    <row r="28836" spans="1:16" x14ac:dyDescent="0.3">
      <c r="A28836" s="19">
        <v>3205</v>
      </c>
      <c r="B28836" s="20">
        <v>42856</v>
      </c>
      <c r="C28836" s="19">
        <v>2</v>
      </c>
      <c r="D28836" s="21">
        <v>14.01</v>
      </c>
      <c r="O28836"/>
      <c r="P28836"/>
    </row>
    <row r="28837" spans="1:16" x14ac:dyDescent="0.3">
      <c r="A28837" s="19">
        <v>3207</v>
      </c>
      <c r="B28837" s="20">
        <v>42856</v>
      </c>
      <c r="C28837" s="19">
        <v>3</v>
      </c>
      <c r="D28837" s="21">
        <v>9.6</v>
      </c>
      <c r="O28837"/>
      <c r="P28837"/>
    </row>
    <row r="28838" spans="1:16" x14ac:dyDescent="0.3">
      <c r="A28838" s="19">
        <v>3211</v>
      </c>
      <c r="B28838" s="20">
        <v>42856</v>
      </c>
      <c r="C28838" s="19">
        <v>1</v>
      </c>
      <c r="D28838" s="21">
        <v>8.1199999999999992</v>
      </c>
      <c r="O28838"/>
      <c r="P28838"/>
    </row>
    <row r="28839" spans="1:16" x14ac:dyDescent="0.3">
      <c r="A28839" s="19">
        <v>3212</v>
      </c>
      <c r="B28839" s="20">
        <v>42856</v>
      </c>
      <c r="C28839" s="19">
        <v>6</v>
      </c>
      <c r="D28839" s="21">
        <v>27.18</v>
      </c>
      <c r="O28839"/>
      <c r="P28839"/>
    </row>
    <row r="28840" spans="1:16" x14ac:dyDescent="0.3">
      <c r="A28840" s="19">
        <v>3213</v>
      </c>
      <c r="B28840" s="20">
        <v>42856</v>
      </c>
      <c r="C28840" s="19">
        <v>5</v>
      </c>
      <c r="D28840" s="21">
        <v>31.92</v>
      </c>
      <c r="O28840"/>
      <c r="P28840"/>
    </row>
    <row r="28841" spans="1:16" x14ac:dyDescent="0.3">
      <c r="A28841" s="19">
        <v>3214</v>
      </c>
      <c r="B28841" s="20">
        <v>42856</v>
      </c>
      <c r="C28841" s="19">
        <v>3</v>
      </c>
      <c r="D28841" s="21">
        <v>95.52</v>
      </c>
      <c r="O28841"/>
      <c r="P28841"/>
    </row>
    <row r="28842" spans="1:16" x14ac:dyDescent="0.3">
      <c r="A28842" s="16">
        <v>3215</v>
      </c>
      <c r="B28842" s="17">
        <v>42856</v>
      </c>
      <c r="C28842" s="16">
        <v>8</v>
      </c>
      <c r="D28842" s="18">
        <v>34.82</v>
      </c>
      <c r="O28842"/>
      <c r="P28842"/>
    </row>
    <row r="28843" spans="1:16" x14ac:dyDescent="0.3">
      <c r="A28843" s="19">
        <v>3216</v>
      </c>
      <c r="B28843" s="20">
        <v>42856</v>
      </c>
      <c r="C28843" s="19">
        <v>25</v>
      </c>
      <c r="D28843" s="21">
        <v>145.5</v>
      </c>
      <c r="O28843"/>
      <c r="P28843"/>
    </row>
    <row r="28844" spans="1:16" x14ac:dyDescent="0.3">
      <c r="A28844" s="16">
        <v>3218</v>
      </c>
      <c r="B28844" s="17">
        <v>42856</v>
      </c>
      <c r="C28844" s="16">
        <v>6</v>
      </c>
      <c r="D28844" s="18">
        <v>40.479999999999997</v>
      </c>
      <c r="O28844"/>
      <c r="P28844"/>
    </row>
    <row r="28845" spans="1:16" x14ac:dyDescent="0.3">
      <c r="A28845" s="16">
        <v>3219</v>
      </c>
      <c r="B28845" s="17">
        <v>42856</v>
      </c>
      <c r="C28845" s="16">
        <v>3</v>
      </c>
      <c r="D28845" s="18">
        <v>13.14</v>
      </c>
      <c r="O28845"/>
      <c r="P28845"/>
    </row>
    <row r="28846" spans="1:16" x14ac:dyDescent="0.3">
      <c r="A28846" s="19">
        <v>3220</v>
      </c>
      <c r="B28846" s="20">
        <v>42856</v>
      </c>
      <c r="C28846" s="19">
        <v>3</v>
      </c>
      <c r="D28846" s="21">
        <v>83.314999999999998</v>
      </c>
      <c r="O28846"/>
      <c r="P28846"/>
    </row>
    <row r="28847" spans="1:16" x14ac:dyDescent="0.3">
      <c r="A28847" s="19">
        <v>3221</v>
      </c>
      <c r="B28847" s="20">
        <v>42856</v>
      </c>
      <c r="C28847" s="19">
        <v>2</v>
      </c>
      <c r="D28847" s="21">
        <v>7.36</v>
      </c>
      <c r="O28847"/>
      <c r="P28847"/>
    </row>
    <row r="28848" spans="1:16" x14ac:dyDescent="0.3">
      <c r="A28848" s="19">
        <v>3222</v>
      </c>
      <c r="B28848" s="20">
        <v>42856</v>
      </c>
      <c r="C28848" s="19">
        <v>5</v>
      </c>
      <c r="D28848" s="21">
        <v>20.22</v>
      </c>
      <c r="O28848"/>
      <c r="P28848"/>
    </row>
    <row r="28849" spans="1:16" x14ac:dyDescent="0.3">
      <c r="A28849" s="16">
        <v>3223</v>
      </c>
      <c r="B28849" s="17">
        <v>42856</v>
      </c>
      <c r="C28849" s="16">
        <v>6</v>
      </c>
      <c r="D28849" s="18">
        <v>20.53</v>
      </c>
      <c r="O28849"/>
      <c r="P28849"/>
    </row>
    <row r="28850" spans="1:16" x14ac:dyDescent="0.3">
      <c r="A28850" s="19">
        <v>3224</v>
      </c>
      <c r="B28850" s="20">
        <v>42856</v>
      </c>
      <c r="C28850" s="19">
        <v>13</v>
      </c>
      <c r="D28850" s="21">
        <v>69.765000000000001</v>
      </c>
      <c r="O28850"/>
      <c r="P28850"/>
    </row>
    <row r="28851" spans="1:16" x14ac:dyDescent="0.3">
      <c r="A28851" s="19">
        <v>3225</v>
      </c>
      <c r="B28851" s="20">
        <v>42856</v>
      </c>
      <c r="C28851" s="19">
        <v>12</v>
      </c>
      <c r="D28851" s="21">
        <v>43.485999999999997</v>
      </c>
      <c r="O28851"/>
      <c r="P28851"/>
    </row>
    <row r="28852" spans="1:16" x14ac:dyDescent="0.3">
      <c r="A28852" s="19">
        <v>3226</v>
      </c>
      <c r="B28852" s="20">
        <v>42856</v>
      </c>
      <c r="C28852" s="19">
        <v>8</v>
      </c>
      <c r="D28852" s="21">
        <v>39.19</v>
      </c>
      <c r="O28852"/>
      <c r="P28852"/>
    </row>
    <row r="28853" spans="1:16" x14ac:dyDescent="0.3">
      <c r="A28853" s="19">
        <v>3227</v>
      </c>
      <c r="B28853" s="20">
        <v>42856</v>
      </c>
      <c r="C28853" s="19">
        <v>4</v>
      </c>
      <c r="D28853" s="21">
        <v>20.63</v>
      </c>
      <c r="O28853"/>
      <c r="P28853"/>
    </row>
    <row r="28854" spans="1:16" x14ac:dyDescent="0.3">
      <c r="A28854" s="16">
        <v>3228</v>
      </c>
      <c r="B28854" s="17">
        <v>42856</v>
      </c>
      <c r="C28854" s="16">
        <v>12</v>
      </c>
      <c r="D28854" s="18">
        <v>52.25</v>
      </c>
      <c r="O28854"/>
      <c r="P28854"/>
    </row>
    <row r="28855" spans="1:16" x14ac:dyDescent="0.3">
      <c r="A28855" s="19">
        <v>3230</v>
      </c>
      <c r="B28855" s="20">
        <v>42856</v>
      </c>
      <c r="C28855" s="19">
        <v>2</v>
      </c>
      <c r="D28855" s="21">
        <v>10.96</v>
      </c>
      <c r="O28855"/>
      <c r="P28855"/>
    </row>
    <row r="28856" spans="1:16" x14ac:dyDescent="0.3">
      <c r="A28856" s="16">
        <v>3231</v>
      </c>
      <c r="B28856" s="17">
        <v>42856</v>
      </c>
      <c r="C28856" s="16">
        <v>1</v>
      </c>
      <c r="D28856" s="18">
        <v>4.96</v>
      </c>
      <c r="O28856"/>
      <c r="P28856"/>
    </row>
    <row r="28857" spans="1:16" x14ac:dyDescent="0.3">
      <c r="A28857" s="19">
        <v>3232</v>
      </c>
      <c r="B28857" s="20">
        <v>42856</v>
      </c>
      <c r="C28857" s="19">
        <v>1</v>
      </c>
      <c r="D28857" s="21">
        <v>4.8600000000000003</v>
      </c>
      <c r="O28857"/>
      <c r="P28857"/>
    </row>
    <row r="28858" spans="1:16" x14ac:dyDescent="0.3">
      <c r="A28858" s="19">
        <v>3233</v>
      </c>
      <c r="B28858" s="20">
        <v>42856</v>
      </c>
      <c r="C28858" s="19">
        <v>2</v>
      </c>
      <c r="D28858" s="21">
        <v>27.114999999999998</v>
      </c>
      <c r="O28858"/>
      <c r="P28858"/>
    </row>
    <row r="28859" spans="1:16" x14ac:dyDescent="0.3">
      <c r="A28859" s="16">
        <v>3236</v>
      </c>
      <c r="B28859" s="17">
        <v>42856</v>
      </c>
      <c r="C28859" s="16">
        <v>1</v>
      </c>
      <c r="D28859" s="18">
        <v>10.029999999999999</v>
      </c>
      <c r="O28859"/>
      <c r="P28859"/>
    </row>
    <row r="28860" spans="1:16" x14ac:dyDescent="0.3">
      <c r="A28860" s="19">
        <v>3240</v>
      </c>
      <c r="B28860" s="20">
        <v>42856</v>
      </c>
      <c r="C28860" s="19">
        <v>1</v>
      </c>
      <c r="D28860" s="21">
        <v>5.94</v>
      </c>
      <c r="O28860"/>
      <c r="P28860"/>
    </row>
    <row r="28861" spans="1:16" x14ac:dyDescent="0.3">
      <c r="A28861" s="16">
        <v>3242</v>
      </c>
      <c r="B28861" s="17">
        <v>42856</v>
      </c>
      <c r="C28861" s="16">
        <v>1</v>
      </c>
      <c r="D28861" s="18">
        <v>5.5650000000000004</v>
      </c>
      <c r="O28861"/>
      <c r="P28861"/>
    </row>
    <row r="28862" spans="1:16" x14ac:dyDescent="0.3">
      <c r="A28862" s="16">
        <v>3249</v>
      </c>
      <c r="B28862" s="17">
        <v>42856</v>
      </c>
      <c r="C28862" s="16">
        <v>3</v>
      </c>
      <c r="D28862" s="18">
        <v>14.28</v>
      </c>
      <c r="O28862"/>
      <c r="P28862"/>
    </row>
    <row r="28863" spans="1:16" x14ac:dyDescent="0.3">
      <c r="A28863" s="19">
        <v>3250</v>
      </c>
      <c r="B28863" s="20">
        <v>42856</v>
      </c>
      <c r="C28863" s="19">
        <v>1</v>
      </c>
      <c r="D28863" s="21">
        <v>4.8600000000000003</v>
      </c>
      <c r="O28863"/>
      <c r="P28863"/>
    </row>
    <row r="28864" spans="1:16" x14ac:dyDescent="0.3">
      <c r="A28864" s="19">
        <v>3251</v>
      </c>
      <c r="B28864" s="20">
        <v>42856</v>
      </c>
      <c r="C28864" s="19">
        <v>1</v>
      </c>
      <c r="D28864" s="21">
        <v>6.1749999999999998</v>
      </c>
      <c r="O28864"/>
      <c r="P28864"/>
    </row>
    <row r="28865" spans="1:16" x14ac:dyDescent="0.3">
      <c r="A28865" s="19">
        <v>3260</v>
      </c>
      <c r="B28865" s="20">
        <v>42856</v>
      </c>
      <c r="C28865" s="19">
        <v>1</v>
      </c>
      <c r="D28865" s="21">
        <v>30.78</v>
      </c>
      <c r="O28865"/>
      <c r="P28865"/>
    </row>
    <row r="28866" spans="1:16" x14ac:dyDescent="0.3">
      <c r="A28866" s="19">
        <v>3264</v>
      </c>
      <c r="B28866" s="20">
        <v>42856</v>
      </c>
      <c r="C28866" s="19">
        <v>3</v>
      </c>
      <c r="D28866" s="21">
        <v>19.63</v>
      </c>
      <c r="O28866"/>
      <c r="P28866"/>
    </row>
    <row r="28867" spans="1:16" x14ac:dyDescent="0.3">
      <c r="A28867" s="16">
        <v>3265</v>
      </c>
      <c r="B28867" s="17">
        <v>42856</v>
      </c>
      <c r="C28867" s="16">
        <v>1</v>
      </c>
      <c r="D28867" s="18">
        <v>5.2</v>
      </c>
      <c r="O28867"/>
      <c r="P28867"/>
    </row>
    <row r="28868" spans="1:16" x14ac:dyDescent="0.3">
      <c r="A28868" s="16">
        <v>3266</v>
      </c>
      <c r="B28868" s="17">
        <v>42856</v>
      </c>
      <c r="C28868" s="16">
        <v>1</v>
      </c>
      <c r="D28868" s="18">
        <v>5.2</v>
      </c>
      <c r="O28868"/>
      <c r="P28868"/>
    </row>
    <row r="28869" spans="1:16" x14ac:dyDescent="0.3">
      <c r="A28869" s="16">
        <v>3271</v>
      </c>
      <c r="B28869" s="17">
        <v>42856</v>
      </c>
      <c r="C28869" s="16">
        <v>1</v>
      </c>
      <c r="D28869" s="18">
        <v>5</v>
      </c>
      <c r="O28869"/>
      <c r="P28869"/>
    </row>
    <row r="28870" spans="1:16" x14ac:dyDescent="0.3">
      <c r="A28870" s="19">
        <v>3274</v>
      </c>
      <c r="B28870" s="20">
        <v>42856</v>
      </c>
      <c r="C28870" s="19">
        <v>1</v>
      </c>
      <c r="D28870" s="21">
        <v>5</v>
      </c>
      <c r="O28870"/>
      <c r="P28870"/>
    </row>
    <row r="28871" spans="1:16" x14ac:dyDescent="0.3">
      <c r="A28871" s="19">
        <v>3280</v>
      </c>
      <c r="B28871" s="20">
        <v>42856</v>
      </c>
      <c r="C28871" s="19">
        <v>11</v>
      </c>
      <c r="D28871" s="21">
        <v>50.68</v>
      </c>
      <c r="O28871"/>
      <c r="P28871"/>
    </row>
    <row r="28872" spans="1:16" x14ac:dyDescent="0.3">
      <c r="A28872" s="16">
        <v>3282</v>
      </c>
      <c r="B28872" s="17">
        <v>42856</v>
      </c>
      <c r="C28872" s="16">
        <v>2</v>
      </c>
      <c r="D28872" s="18">
        <v>10.66</v>
      </c>
      <c r="O28872"/>
      <c r="P28872"/>
    </row>
    <row r="28873" spans="1:16" x14ac:dyDescent="0.3">
      <c r="A28873" s="19">
        <v>3283</v>
      </c>
      <c r="B28873" s="20">
        <v>42856</v>
      </c>
      <c r="C28873" s="19">
        <v>1</v>
      </c>
      <c r="D28873" s="21">
        <v>5.83</v>
      </c>
      <c r="O28873"/>
      <c r="P28873"/>
    </row>
    <row r="28874" spans="1:16" x14ac:dyDescent="0.3">
      <c r="A28874" s="16">
        <v>3284</v>
      </c>
      <c r="B28874" s="17">
        <v>42856</v>
      </c>
      <c r="C28874" s="16">
        <v>1</v>
      </c>
      <c r="D28874" s="18">
        <v>2.08</v>
      </c>
      <c r="O28874"/>
      <c r="P28874"/>
    </row>
    <row r="28875" spans="1:16" x14ac:dyDescent="0.3">
      <c r="A28875" s="16">
        <v>3285</v>
      </c>
      <c r="B28875" s="17">
        <v>42856</v>
      </c>
      <c r="C28875" s="16">
        <v>1</v>
      </c>
      <c r="D28875" s="18">
        <v>5.0999999999999996</v>
      </c>
      <c r="O28875"/>
      <c r="P28875"/>
    </row>
    <row r="28876" spans="1:16" x14ac:dyDescent="0.3">
      <c r="A28876" s="16">
        <v>3286</v>
      </c>
      <c r="B28876" s="17">
        <v>42856</v>
      </c>
      <c r="C28876" s="16">
        <v>1</v>
      </c>
      <c r="D28876" s="18">
        <v>4.68</v>
      </c>
      <c r="O28876"/>
      <c r="P28876"/>
    </row>
    <row r="28877" spans="1:16" x14ac:dyDescent="0.3">
      <c r="A28877" s="19">
        <v>3300</v>
      </c>
      <c r="B28877" s="20">
        <v>42856</v>
      </c>
      <c r="C28877" s="19">
        <v>5</v>
      </c>
      <c r="D28877" s="21">
        <v>19.649999999999999</v>
      </c>
      <c r="O28877"/>
      <c r="P28877"/>
    </row>
    <row r="28878" spans="1:16" x14ac:dyDescent="0.3">
      <c r="A28878" s="19">
        <v>3301</v>
      </c>
      <c r="B28878" s="20">
        <v>42856</v>
      </c>
      <c r="C28878" s="19">
        <v>3</v>
      </c>
      <c r="D28878" s="21">
        <v>32.03</v>
      </c>
      <c r="O28878"/>
      <c r="P28878"/>
    </row>
    <row r="28879" spans="1:16" x14ac:dyDescent="0.3">
      <c r="A28879" s="16">
        <v>3305</v>
      </c>
      <c r="B28879" s="17">
        <v>42856</v>
      </c>
      <c r="C28879" s="16">
        <v>7</v>
      </c>
      <c r="D28879" s="18">
        <v>41.29</v>
      </c>
      <c r="O28879"/>
      <c r="P28879"/>
    </row>
    <row r="28880" spans="1:16" x14ac:dyDescent="0.3">
      <c r="A28880" s="16">
        <v>3312</v>
      </c>
      <c r="B28880" s="17">
        <v>42856</v>
      </c>
      <c r="C28880" s="16">
        <v>1</v>
      </c>
      <c r="D28880" s="18">
        <v>5.0999999999999996</v>
      </c>
      <c r="O28880"/>
      <c r="P28880"/>
    </row>
    <row r="28881" spans="1:16" x14ac:dyDescent="0.3">
      <c r="A28881" s="16">
        <v>3328</v>
      </c>
      <c r="B28881" s="17">
        <v>42856</v>
      </c>
      <c r="C28881" s="16">
        <v>1</v>
      </c>
      <c r="D28881" s="18">
        <v>5.8</v>
      </c>
      <c r="O28881"/>
      <c r="P28881"/>
    </row>
    <row r="28882" spans="1:16" x14ac:dyDescent="0.3">
      <c r="A28882" s="19">
        <v>3331</v>
      </c>
      <c r="B28882" s="20">
        <v>42856</v>
      </c>
      <c r="C28882" s="19">
        <v>3</v>
      </c>
      <c r="D28882" s="21">
        <v>16.920000000000002</v>
      </c>
      <c r="O28882"/>
      <c r="P28882"/>
    </row>
    <row r="28883" spans="1:16" x14ac:dyDescent="0.3">
      <c r="A28883" s="16">
        <v>3332</v>
      </c>
      <c r="B28883" s="17">
        <v>42856</v>
      </c>
      <c r="C28883" s="16">
        <v>1</v>
      </c>
      <c r="D28883" s="18">
        <v>5.0250000000000004</v>
      </c>
      <c r="O28883"/>
      <c r="P28883"/>
    </row>
    <row r="28884" spans="1:16" x14ac:dyDescent="0.3">
      <c r="A28884" s="16">
        <v>3335</v>
      </c>
      <c r="B28884" s="17">
        <v>42856</v>
      </c>
      <c r="C28884" s="16">
        <v>7</v>
      </c>
      <c r="D28884" s="18">
        <v>31.616</v>
      </c>
      <c r="O28884"/>
      <c r="P28884"/>
    </row>
    <row r="28885" spans="1:16" x14ac:dyDescent="0.3">
      <c r="A28885" s="19">
        <v>3337</v>
      </c>
      <c r="B28885" s="20">
        <v>42856</v>
      </c>
      <c r="C28885" s="19">
        <v>26</v>
      </c>
      <c r="D28885" s="21">
        <v>100.05500000000001</v>
      </c>
      <c r="O28885"/>
      <c r="P28885"/>
    </row>
    <row r="28886" spans="1:16" x14ac:dyDescent="0.3">
      <c r="A28886" s="16">
        <v>3338</v>
      </c>
      <c r="B28886" s="17">
        <v>42856</v>
      </c>
      <c r="C28886" s="16">
        <v>19</v>
      </c>
      <c r="D28886" s="18">
        <v>80.465000000000003</v>
      </c>
      <c r="O28886"/>
      <c r="P28886"/>
    </row>
    <row r="28887" spans="1:16" x14ac:dyDescent="0.3">
      <c r="A28887" s="19">
        <v>3340</v>
      </c>
      <c r="B28887" s="20">
        <v>42856</v>
      </c>
      <c r="C28887" s="19">
        <v>19</v>
      </c>
      <c r="D28887" s="21">
        <v>99.924999999999997</v>
      </c>
      <c r="O28887"/>
      <c r="P28887"/>
    </row>
    <row r="28888" spans="1:16" x14ac:dyDescent="0.3">
      <c r="A28888" s="19">
        <v>3341</v>
      </c>
      <c r="B28888" s="20">
        <v>42856</v>
      </c>
      <c r="C28888" s="19">
        <v>2</v>
      </c>
      <c r="D28888" s="21">
        <v>10.08</v>
      </c>
      <c r="O28888"/>
      <c r="P28888"/>
    </row>
    <row r="28889" spans="1:16" x14ac:dyDescent="0.3">
      <c r="A28889" s="19">
        <v>3342</v>
      </c>
      <c r="B28889" s="20">
        <v>42856</v>
      </c>
      <c r="C28889" s="19">
        <v>1</v>
      </c>
      <c r="D28889" s="21">
        <v>5.22</v>
      </c>
      <c r="O28889"/>
      <c r="P28889"/>
    </row>
    <row r="28890" spans="1:16" x14ac:dyDescent="0.3">
      <c r="A28890" s="16">
        <v>3345</v>
      </c>
      <c r="B28890" s="17">
        <v>42856</v>
      </c>
      <c r="C28890" s="16">
        <v>1</v>
      </c>
      <c r="D28890" s="18">
        <v>5.72</v>
      </c>
      <c r="O28890"/>
      <c r="P28890"/>
    </row>
    <row r="28891" spans="1:16" x14ac:dyDescent="0.3">
      <c r="A28891" s="19">
        <v>3350</v>
      </c>
      <c r="B28891" s="20">
        <v>42856</v>
      </c>
      <c r="C28891" s="19">
        <v>15</v>
      </c>
      <c r="D28891" s="21">
        <v>95.155000000000001</v>
      </c>
      <c r="O28891"/>
      <c r="P28891"/>
    </row>
    <row r="28892" spans="1:16" x14ac:dyDescent="0.3">
      <c r="A28892" s="16">
        <v>3351</v>
      </c>
      <c r="B28892" s="17">
        <v>42856</v>
      </c>
      <c r="C28892" s="16">
        <v>8</v>
      </c>
      <c r="D28892" s="18">
        <v>36.96</v>
      </c>
      <c r="O28892"/>
      <c r="P28892"/>
    </row>
    <row r="28893" spans="1:16" x14ac:dyDescent="0.3">
      <c r="A28893" s="19">
        <v>3352</v>
      </c>
      <c r="B28893" s="20">
        <v>42856</v>
      </c>
      <c r="C28893" s="19">
        <v>14</v>
      </c>
      <c r="D28893" s="21">
        <v>73.34</v>
      </c>
      <c r="O28893"/>
      <c r="P28893"/>
    </row>
    <row r="28894" spans="1:16" x14ac:dyDescent="0.3">
      <c r="A28894" s="16">
        <v>3355</v>
      </c>
      <c r="B28894" s="17">
        <v>42856</v>
      </c>
      <c r="C28894" s="16">
        <v>5</v>
      </c>
      <c r="D28894" s="18">
        <v>118.88</v>
      </c>
      <c r="O28894"/>
      <c r="P28894"/>
    </row>
    <row r="28895" spans="1:16" x14ac:dyDescent="0.3">
      <c r="A28895" s="16">
        <v>3356</v>
      </c>
      <c r="B28895" s="17">
        <v>42856</v>
      </c>
      <c r="C28895" s="16">
        <v>8</v>
      </c>
      <c r="D28895" s="18">
        <v>44.945</v>
      </c>
      <c r="O28895"/>
      <c r="P28895"/>
    </row>
    <row r="28896" spans="1:16" x14ac:dyDescent="0.3">
      <c r="A28896" s="16">
        <v>3357</v>
      </c>
      <c r="B28896" s="17">
        <v>42856</v>
      </c>
      <c r="C28896" s="16">
        <v>3</v>
      </c>
      <c r="D28896" s="18">
        <v>14.275</v>
      </c>
      <c r="O28896"/>
      <c r="P28896"/>
    </row>
    <row r="28897" spans="1:16" x14ac:dyDescent="0.3">
      <c r="A28897" s="19">
        <v>3361</v>
      </c>
      <c r="B28897" s="20">
        <v>42856</v>
      </c>
      <c r="C28897" s="19">
        <v>6</v>
      </c>
      <c r="D28897" s="21">
        <v>17</v>
      </c>
      <c r="O28897"/>
      <c r="P28897"/>
    </row>
    <row r="28898" spans="1:16" x14ac:dyDescent="0.3">
      <c r="A28898" s="19">
        <v>3363</v>
      </c>
      <c r="B28898" s="20">
        <v>42856</v>
      </c>
      <c r="C28898" s="19">
        <v>2</v>
      </c>
      <c r="D28898" s="21">
        <v>8.16</v>
      </c>
      <c r="O28898"/>
      <c r="P28898"/>
    </row>
    <row r="28899" spans="1:16" x14ac:dyDescent="0.3">
      <c r="A28899" s="19">
        <v>3371</v>
      </c>
      <c r="B28899" s="20">
        <v>42856</v>
      </c>
      <c r="C28899" s="19">
        <v>2</v>
      </c>
      <c r="D28899" s="21">
        <v>9.7200000000000006</v>
      </c>
      <c r="O28899"/>
      <c r="P28899"/>
    </row>
    <row r="28900" spans="1:16" x14ac:dyDescent="0.3">
      <c r="A28900" s="16">
        <v>3373</v>
      </c>
      <c r="B28900" s="17">
        <v>42856</v>
      </c>
      <c r="C28900" s="16">
        <v>8</v>
      </c>
      <c r="D28900" s="18">
        <v>32.28</v>
      </c>
      <c r="O28900"/>
      <c r="P28900"/>
    </row>
    <row r="28901" spans="1:16" x14ac:dyDescent="0.3">
      <c r="A28901" s="19">
        <v>3377</v>
      </c>
      <c r="B28901" s="20">
        <v>42856</v>
      </c>
      <c r="C28901" s="19">
        <v>1</v>
      </c>
      <c r="D28901" s="21">
        <v>12.16</v>
      </c>
      <c r="O28901"/>
      <c r="P28901"/>
    </row>
    <row r="28902" spans="1:16" x14ac:dyDescent="0.3">
      <c r="A28902" s="16">
        <v>3380</v>
      </c>
      <c r="B28902" s="17">
        <v>42856</v>
      </c>
      <c r="C28902" s="16">
        <v>8</v>
      </c>
      <c r="D28902" s="18">
        <v>50.8</v>
      </c>
      <c r="O28902"/>
      <c r="P28902"/>
    </row>
    <row r="28903" spans="1:16" x14ac:dyDescent="0.3">
      <c r="A28903" s="19">
        <v>3381</v>
      </c>
      <c r="B28903" s="20">
        <v>42856</v>
      </c>
      <c r="C28903" s="19">
        <v>2</v>
      </c>
      <c r="D28903" s="21">
        <v>10.4</v>
      </c>
      <c r="O28903"/>
      <c r="P28903"/>
    </row>
    <row r="28904" spans="1:16" x14ac:dyDescent="0.3">
      <c r="A28904" s="19">
        <v>3384</v>
      </c>
      <c r="B28904" s="20">
        <v>42856</v>
      </c>
      <c r="C28904" s="19">
        <v>1</v>
      </c>
      <c r="D28904" s="21">
        <v>5.2</v>
      </c>
      <c r="O28904"/>
      <c r="P28904"/>
    </row>
    <row r="28905" spans="1:16" x14ac:dyDescent="0.3">
      <c r="A28905" s="19">
        <v>3385</v>
      </c>
      <c r="B28905" s="20">
        <v>42856</v>
      </c>
      <c r="C28905" s="19">
        <v>1</v>
      </c>
      <c r="D28905" s="21">
        <v>3.12</v>
      </c>
      <c r="O28905"/>
      <c r="P28905"/>
    </row>
    <row r="28906" spans="1:16" x14ac:dyDescent="0.3">
      <c r="A28906" s="19">
        <v>3388</v>
      </c>
      <c r="B28906" s="20">
        <v>42856</v>
      </c>
      <c r="C28906" s="19">
        <v>3</v>
      </c>
      <c r="D28906" s="21">
        <v>12.45</v>
      </c>
      <c r="O28906"/>
      <c r="P28906"/>
    </row>
    <row r="28907" spans="1:16" x14ac:dyDescent="0.3">
      <c r="A28907" s="19">
        <v>3390</v>
      </c>
      <c r="B28907" s="20">
        <v>42856</v>
      </c>
      <c r="C28907" s="19">
        <v>1</v>
      </c>
      <c r="D28907" s="21">
        <v>5.0350000000000001</v>
      </c>
      <c r="O28907"/>
      <c r="P28907"/>
    </row>
    <row r="28908" spans="1:16" x14ac:dyDescent="0.3">
      <c r="A28908" s="16">
        <v>3392</v>
      </c>
      <c r="B28908" s="17">
        <v>42856</v>
      </c>
      <c r="C28908" s="16">
        <v>3</v>
      </c>
      <c r="D28908" s="18">
        <v>11.324999999999999</v>
      </c>
      <c r="O28908"/>
      <c r="P28908"/>
    </row>
    <row r="28909" spans="1:16" x14ac:dyDescent="0.3">
      <c r="A28909" s="19">
        <v>3393</v>
      </c>
      <c r="B28909" s="20">
        <v>42856</v>
      </c>
      <c r="C28909" s="19">
        <v>1</v>
      </c>
      <c r="D28909" s="21">
        <v>4.16</v>
      </c>
      <c r="O28909"/>
      <c r="P28909"/>
    </row>
    <row r="28910" spans="1:16" x14ac:dyDescent="0.3">
      <c r="A28910" s="16">
        <v>3400</v>
      </c>
      <c r="B28910" s="17">
        <v>42856</v>
      </c>
      <c r="C28910" s="16">
        <v>9</v>
      </c>
      <c r="D28910" s="18">
        <v>64.7</v>
      </c>
      <c r="O28910"/>
      <c r="P28910"/>
    </row>
    <row r="28911" spans="1:16" x14ac:dyDescent="0.3">
      <c r="A28911" s="19">
        <v>3401</v>
      </c>
      <c r="B28911" s="20">
        <v>42856</v>
      </c>
      <c r="C28911" s="19">
        <v>5</v>
      </c>
      <c r="D28911" s="21">
        <v>22.6</v>
      </c>
      <c r="O28911"/>
      <c r="P28911"/>
    </row>
    <row r="28912" spans="1:16" x14ac:dyDescent="0.3">
      <c r="A28912" s="16">
        <v>3409</v>
      </c>
      <c r="B28912" s="17">
        <v>42856</v>
      </c>
      <c r="C28912" s="16">
        <v>1</v>
      </c>
      <c r="D28912" s="18">
        <v>7.28</v>
      </c>
      <c r="O28912"/>
      <c r="P28912"/>
    </row>
    <row r="28913" spans="1:16" x14ac:dyDescent="0.3">
      <c r="A28913" s="19">
        <v>3414</v>
      </c>
      <c r="B28913" s="20">
        <v>42856</v>
      </c>
      <c r="C28913" s="19">
        <v>1</v>
      </c>
      <c r="D28913" s="21">
        <v>5</v>
      </c>
      <c r="O28913"/>
      <c r="P28913"/>
    </row>
    <row r="28914" spans="1:16" x14ac:dyDescent="0.3">
      <c r="A28914" s="19">
        <v>3418</v>
      </c>
      <c r="B28914" s="20">
        <v>42856</v>
      </c>
      <c r="C28914" s="19">
        <v>3</v>
      </c>
      <c r="D28914" s="21">
        <v>12.8</v>
      </c>
      <c r="O28914"/>
      <c r="P28914"/>
    </row>
    <row r="28915" spans="1:16" x14ac:dyDescent="0.3">
      <c r="A28915" s="19">
        <v>3423</v>
      </c>
      <c r="B28915" s="20">
        <v>42856</v>
      </c>
      <c r="C28915" s="19">
        <v>1</v>
      </c>
      <c r="D28915" s="21">
        <v>7.02</v>
      </c>
      <c r="O28915"/>
      <c r="P28915"/>
    </row>
    <row r="28916" spans="1:16" x14ac:dyDescent="0.3">
      <c r="A28916" s="16">
        <v>3427</v>
      </c>
      <c r="B28916" s="17">
        <v>42856</v>
      </c>
      <c r="C28916" s="16">
        <v>7</v>
      </c>
      <c r="D28916" s="18">
        <v>31.7</v>
      </c>
      <c r="O28916"/>
      <c r="P28916"/>
    </row>
    <row r="28917" spans="1:16" x14ac:dyDescent="0.3">
      <c r="A28917" s="16">
        <v>3428</v>
      </c>
      <c r="B28917" s="17">
        <v>42856</v>
      </c>
      <c r="C28917" s="16">
        <v>1</v>
      </c>
      <c r="D28917" s="18">
        <v>5</v>
      </c>
      <c r="O28917"/>
      <c r="P28917"/>
    </row>
    <row r="28918" spans="1:16" x14ac:dyDescent="0.3">
      <c r="A28918" s="19">
        <v>3429</v>
      </c>
      <c r="B28918" s="20">
        <v>42856</v>
      </c>
      <c r="C28918" s="19">
        <v>20</v>
      </c>
      <c r="D28918" s="21">
        <v>99.22</v>
      </c>
      <c r="O28918"/>
      <c r="P28918"/>
    </row>
    <row r="28919" spans="1:16" x14ac:dyDescent="0.3">
      <c r="A28919" s="16">
        <v>3431</v>
      </c>
      <c r="B28919" s="17">
        <v>42856</v>
      </c>
      <c r="C28919" s="16">
        <v>4</v>
      </c>
      <c r="D28919" s="18">
        <v>20.72</v>
      </c>
      <c r="O28919"/>
      <c r="P28919"/>
    </row>
    <row r="28920" spans="1:16" x14ac:dyDescent="0.3">
      <c r="A28920" s="16">
        <v>3434</v>
      </c>
      <c r="B28920" s="17">
        <v>42856</v>
      </c>
      <c r="C28920" s="16">
        <v>3</v>
      </c>
      <c r="D28920" s="18">
        <v>15.355</v>
      </c>
      <c r="O28920"/>
      <c r="P28920"/>
    </row>
    <row r="28921" spans="1:16" x14ac:dyDescent="0.3">
      <c r="A28921" s="19">
        <v>3435</v>
      </c>
      <c r="B28921" s="20">
        <v>42856</v>
      </c>
      <c r="C28921" s="19">
        <v>4</v>
      </c>
      <c r="D28921" s="21">
        <v>15.51</v>
      </c>
      <c r="O28921"/>
      <c r="P28921"/>
    </row>
    <row r="28922" spans="1:16" x14ac:dyDescent="0.3">
      <c r="A28922" s="16">
        <v>3437</v>
      </c>
      <c r="B28922" s="17">
        <v>42856</v>
      </c>
      <c r="C28922" s="16">
        <v>9</v>
      </c>
      <c r="D28922" s="18">
        <v>55.02</v>
      </c>
      <c r="O28922"/>
      <c r="P28922"/>
    </row>
    <row r="28923" spans="1:16" x14ac:dyDescent="0.3">
      <c r="A28923" s="16">
        <v>3440</v>
      </c>
      <c r="B28923" s="17">
        <v>42856</v>
      </c>
      <c r="C28923" s="16">
        <v>1</v>
      </c>
      <c r="D28923" s="18">
        <v>3.12</v>
      </c>
      <c r="O28923"/>
      <c r="P28923"/>
    </row>
    <row r="28924" spans="1:16" x14ac:dyDescent="0.3">
      <c r="A28924" s="16">
        <v>3441</v>
      </c>
      <c r="B28924" s="17">
        <v>42856</v>
      </c>
      <c r="C28924" s="16">
        <v>2</v>
      </c>
      <c r="D28924" s="18">
        <v>11.14</v>
      </c>
      <c r="O28924"/>
      <c r="P28924"/>
    </row>
    <row r="28925" spans="1:16" x14ac:dyDescent="0.3">
      <c r="A28925" s="16">
        <v>3442</v>
      </c>
      <c r="B28925" s="17">
        <v>42856</v>
      </c>
      <c r="C28925" s="16">
        <v>7</v>
      </c>
      <c r="D28925" s="18">
        <v>36.700000000000003</v>
      </c>
      <c r="O28925"/>
      <c r="P28925"/>
    </row>
    <row r="28926" spans="1:16" x14ac:dyDescent="0.3">
      <c r="A28926" s="16">
        <v>3444</v>
      </c>
      <c r="B28926" s="17">
        <v>42856</v>
      </c>
      <c r="C28926" s="16">
        <v>11</v>
      </c>
      <c r="D28926" s="18">
        <v>55.027999999999999</v>
      </c>
      <c r="O28926"/>
      <c r="P28926"/>
    </row>
    <row r="28927" spans="1:16" x14ac:dyDescent="0.3">
      <c r="A28927" s="16">
        <v>3446</v>
      </c>
      <c r="B28927" s="17">
        <v>42856</v>
      </c>
      <c r="C28927" s="16">
        <v>2</v>
      </c>
      <c r="D28927" s="18">
        <v>9.33</v>
      </c>
      <c r="O28927"/>
      <c r="P28927"/>
    </row>
    <row r="28928" spans="1:16" x14ac:dyDescent="0.3">
      <c r="A28928" s="19">
        <v>3447</v>
      </c>
      <c r="B28928" s="20">
        <v>42856</v>
      </c>
      <c r="C28928" s="19">
        <v>1</v>
      </c>
      <c r="D28928" s="21">
        <v>5.4</v>
      </c>
      <c r="O28928"/>
      <c r="P28928"/>
    </row>
    <row r="28929" spans="1:16" x14ac:dyDescent="0.3">
      <c r="A28929" s="19">
        <v>3450</v>
      </c>
      <c r="B28929" s="20">
        <v>42856</v>
      </c>
      <c r="C28929" s="19">
        <v>4</v>
      </c>
      <c r="D28929" s="21">
        <v>14.41</v>
      </c>
      <c r="O28929"/>
      <c r="P28929"/>
    </row>
    <row r="28930" spans="1:16" x14ac:dyDescent="0.3">
      <c r="A28930" s="16">
        <v>3451</v>
      </c>
      <c r="B28930" s="17">
        <v>42856</v>
      </c>
      <c r="C28930" s="16">
        <v>3</v>
      </c>
      <c r="D28930" s="18">
        <v>24.5</v>
      </c>
      <c r="O28930"/>
      <c r="P28930"/>
    </row>
    <row r="28931" spans="1:16" x14ac:dyDescent="0.3">
      <c r="A28931" s="16">
        <v>3453</v>
      </c>
      <c r="B28931" s="17">
        <v>42856</v>
      </c>
      <c r="C28931" s="16">
        <v>1</v>
      </c>
      <c r="D28931" s="18">
        <v>5.2</v>
      </c>
      <c r="O28931"/>
      <c r="P28931"/>
    </row>
    <row r="28932" spans="1:16" x14ac:dyDescent="0.3">
      <c r="A28932" s="16">
        <v>3458</v>
      </c>
      <c r="B28932" s="17">
        <v>42856</v>
      </c>
      <c r="C28932" s="16">
        <v>2</v>
      </c>
      <c r="D28932" s="18">
        <v>8.34</v>
      </c>
      <c r="O28932"/>
      <c r="P28932"/>
    </row>
    <row r="28933" spans="1:16" x14ac:dyDescent="0.3">
      <c r="A28933" s="16">
        <v>3460</v>
      </c>
      <c r="B28933" s="17">
        <v>42856</v>
      </c>
      <c r="C28933" s="16">
        <v>2</v>
      </c>
      <c r="D28933" s="18">
        <v>11.37</v>
      </c>
      <c r="O28933"/>
      <c r="P28933"/>
    </row>
    <row r="28934" spans="1:16" x14ac:dyDescent="0.3">
      <c r="A28934" s="19">
        <v>3461</v>
      </c>
      <c r="B28934" s="20">
        <v>42856</v>
      </c>
      <c r="C28934" s="19">
        <v>6</v>
      </c>
      <c r="D28934" s="21">
        <v>26.524999999999999</v>
      </c>
      <c r="O28934"/>
      <c r="P28934"/>
    </row>
    <row r="28935" spans="1:16" x14ac:dyDescent="0.3">
      <c r="A28935" s="19">
        <v>3463</v>
      </c>
      <c r="B28935" s="20">
        <v>42856</v>
      </c>
      <c r="C28935" s="19">
        <v>3</v>
      </c>
      <c r="D28935" s="21">
        <v>18.04</v>
      </c>
      <c r="O28935"/>
      <c r="P28935"/>
    </row>
    <row r="28936" spans="1:16" x14ac:dyDescent="0.3">
      <c r="A28936" s="19">
        <v>3464</v>
      </c>
      <c r="B28936" s="20">
        <v>42856</v>
      </c>
      <c r="C28936" s="19">
        <v>2</v>
      </c>
      <c r="D28936" s="21">
        <v>9.7200000000000006</v>
      </c>
      <c r="O28936"/>
      <c r="P28936"/>
    </row>
    <row r="28937" spans="1:16" x14ac:dyDescent="0.3">
      <c r="A28937" s="16">
        <v>3465</v>
      </c>
      <c r="B28937" s="17">
        <v>42856</v>
      </c>
      <c r="C28937" s="16">
        <v>13</v>
      </c>
      <c r="D28937" s="18">
        <v>57.63</v>
      </c>
      <c r="O28937"/>
      <c r="P28937"/>
    </row>
    <row r="28938" spans="1:16" x14ac:dyDescent="0.3">
      <c r="A28938" s="16">
        <v>3467</v>
      </c>
      <c r="B28938" s="17">
        <v>42856</v>
      </c>
      <c r="C28938" s="16">
        <v>6</v>
      </c>
      <c r="D28938" s="18">
        <v>46.89</v>
      </c>
      <c r="O28938"/>
      <c r="P28938"/>
    </row>
    <row r="28939" spans="1:16" x14ac:dyDescent="0.3">
      <c r="A28939" s="16">
        <v>3468</v>
      </c>
      <c r="B28939" s="17">
        <v>42856</v>
      </c>
      <c r="C28939" s="16">
        <v>2</v>
      </c>
      <c r="D28939" s="18">
        <v>10.8</v>
      </c>
      <c r="O28939"/>
      <c r="P28939"/>
    </row>
    <row r="28940" spans="1:16" x14ac:dyDescent="0.3">
      <c r="A28940" s="19">
        <v>3472</v>
      </c>
      <c r="B28940" s="20">
        <v>42856</v>
      </c>
      <c r="C28940" s="19">
        <v>1</v>
      </c>
      <c r="D28940" s="21">
        <v>2.65</v>
      </c>
      <c r="O28940"/>
      <c r="P28940"/>
    </row>
    <row r="28941" spans="1:16" x14ac:dyDescent="0.3">
      <c r="A28941" s="16">
        <v>3475</v>
      </c>
      <c r="B28941" s="17">
        <v>42856</v>
      </c>
      <c r="C28941" s="16">
        <v>2</v>
      </c>
      <c r="D28941" s="18">
        <v>8.52</v>
      </c>
      <c r="O28941"/>
      <c r="P28941"/>
    </row>
    <row r="28942" spans="1:16" x14ac:dyDescent="0.3">
      <c r="A28942" s="19">
        <v>3483</v>
      </c>
      <c r="B28942" s="20">
        <v>42856</v>
      </c>
      <c r="C28942" s="19">
        <v>2</v>
      </c>
      <c r="D28942" s="21">
        <v>9.1999999999999993</v>
      </c>
      <c r="O28942"/>
      <c r="P28942"/>
    </row>
    <row r="28943" spans="1:16" x14ac:dyDescent="0.3">
      <c r="A28943" s="19">
        <v>3485</v>
      </c>
      <c r="B28943" s="20">
        <v>42856</v>
      </c>
      <c r="C28943" s="19">
        <v>1</v>
      </c>
      <c r="D28943" s="21">
        <v>3.78</v>
      </c>
      <c r="O28943"/>
      <c r="P28943"/>
    </row>
    <row r="28944" spans="1:16" x14ac:dyDescent="0.3">
      <c r="A28944" s="19">
        <v>3488</v>
      </c>
      <c r="B28944" s="20">
        <v>42856</v>
      </c>
      <c r="C28944" s="19">
        <v>1</v>
      </c>
      <c r="D28944" s="21">
        <v>4.8600000000000003</v>
      </c>
      <c r="O28944"/>
      <c r="P28944"/>
    </row>
    <row r="28945" spans="1:16" x14ac:dyDescent="0.3">
      <c r="A28945" s="16">
        <v>3489</v>
      </c>
      <c r="B28945" s="17">
        <v>42856</v>
      </c>
      <c r="C28945" s="16">
        <v>1</v>
      </c>
      <c r="D28945" s="18">
        <v>6.3</v>
      </c>
      <c r="O28945"/>
      <c r="P28945"/>
    </row>
    <row r="28946" spans="1:16" x14ac:dyDescent="0.3">
      <c r="A28946" s="16">
        <v>3490</v>
      </c>
      <c r="B28946" s="17">
        <v>42856</v>
      </c>
      <c r="C28946" s="16">
        <v>1</v>
      </c>
      <c r="D28946" s="18">
        <v>5.2</v>
      </c>
      <c r="O28946"/>
      <c r="P28946"/>
    </row>
    <row r="28947" spans="1:16" x14ac:dyDescent="0.3">
      <c r="A28947" s="16">
        <v>3494</v>
      </c>
      <c r="B28947" s="17">
        <v>42856</v>
      </c>
      <c r="C28947" s="16">
        <v>1</v>
      </c>
      <c r="D28947" s="18">
        <v>5.2</v>
      </c>
      <c r="O28947"/>
      <c r="P28947"/>
    </row>
    <row r="28948" spans="1:16" x14ac:dyDescent="0.3">
      <c r="A28948" s="19">
        <v>3496</v>
      </c>
      <c r="B28948" s="20">
        <v>42856</v>
      </c>
      <c r="C28948" s="19">
        <v>6</v>
      </c>
      <c r="D28948" s="21">
        <v>36.1</v>
      </c>
      <c r="O28948"/>
      <c r="P28948"/>
    </row>
    <row r="28949" spans="1:16" x14ac:dyDescent="0.3">
      <c r="A28949" s="19">
        <v>3498</v>
      </c>
      <c r="B28949" s="20">
        <v>42856</v>
      </c>
      <c r="C28949" s="19">
        <v>3</v>
      </c>
      <c r="D28949" s="21">
        <v>16.52</v>
      </c>
      <c r="O28949"/>
      <c r="P28949"/>
    </row>
    <row r="28950" spans="1:16" x14ac:dyDescent="0.3">
      <c r="A28950" s="16">
        <v>3500</v>
      </c>
      <c r="B28950" s="17">
        <v>42856</v>
      </c>
      <c r="C28950" s="16">
        <v>17</v>
      </c>
      <c r="D28950" s="18">
        <v>95.492000000000004</v>
      </c>
      <c r="O28950"/>
      <c r="P28950"/>
    </row>
    <row r="28951" spans="1:16" x14ac:dyDescent="0.3">
      <c r="A28951" s="19">
        <v>3501</v>
      </c>
      <c r="B28951" s="20">
        <v>42856</v>
      </c>
      <c r="C28951" s="19">
        <v>3</v>
      </c>
      <c r="D28951" s="21">
        <v>18.62</v>
      </c>
      <c r="O28951"/>
      <c r="P28951"/>
    </row>
    <row r="28952" spans="1:16" x14ac:dyDescent="0.3">
      <c r="A28952" s="16">
        <v>3505</v>
      </c>
      <c r="B28952" s="17">
        <v>42856</v>
      </c>
      <c r="C28952" s="16">
        <v>1</v>
      </c>
      <c r="D28952" s="18">
        <v>5.4</v>
      </c>
      <c r="O28952"/>
      <c r="P28952"/>
    </row>
    <row r="28953" spans="1:16" x14ac:dyDescent="0.3">
      <c r="A28953" s="16">
        <v>3517</v>
      </c>
      <c r="B28953" s="17">
        <v>42856</v>
      </c>
      <c r="C28953" s="16">
        <v>1</v>
      </c>
      <c r="D28953" s="18">
        <v>5.2</v>
      </c>
      <c r="O28953"/>
      <c r="P28953"/>
    </row>
    <row r="28954" spans="1:16" x14ac:dyDescent="0.3">
      <c r="A28954" s="19">
        <v>3518</v>
      </c>
      <c r="B28954" s="20">
        <v>42856</v>
      </c>
      <c r="C28954" s="19">
        <v>1</v>
      </c>
      <c r="D28954" s="21">
        <v>10.26</v>
      </c>
      <c r="O28954"/>
      <c r="P28954"/>
    </row>
    <row r="28955" spans="1:16" x14ac:dyDescent="0.3">
      <c r="A28955" s="16">
        <v>3523</v>
      </c>
      <c r="B28955" s="17">
        <v>42856</v>
      </c>
      <c r="C28955" s="16">
        <v>1</v>
      </c>
      <c r="D28955" s="18">
        <v>3</v>
      </c>
      <c r="O28955"/>
      <c r="P28955"/>
    </row>
    <row r="28956" spans="1:16" x14ac:dyDescent="0.3">
      <c r="A28956" s="16">
        <v>3525</v>
      </c>
      <c r="B28956" s="17">
        <v>42856</v>
      </c>
      <c r="C28956" s="16">
        <v>1</v>
      </c>
      <c r="D28956" s="18">
        <v>5.72</v>
      </c>
      <c r="O28956"/>
      <c r="P28956"/>
    </row>
    <row r="28957" spans="1:16" x14ac:dyDescent="0.3">
      <c r="A28957" s="16">
        <v>3550</v>
      </c>
      <c r="B28957" s="17">
        <v>42856</v>
      </c>
      <c r="C28957" s="16">
        <v>10</v>
      </c>
      <c r="D28957" s="18">
        <v>56.87</v>
      </c>
      <c r="O28957"/>
      <c r="P28957"/>
    </row>
    <row r="28958" spans="1:16" x14ac:dyDescent="0.3">
      <c r="A28958" s="19">
        <v>3551</v>
      </c>
      <c r="B28958" s="20">
        <v>42856</v>
      </c>
      <c r="C28958" s="19">
        <v>12</v>
      </c>
      <c r="D28958" s="21">
        <v>90.22</v>
      </c>
      <c r="O28958"/>
      <c r="P28958"/>
    </row>
    <row r="28959" spans="1:16" x14ac:dyDescent="0.3">
      <c r="A28959" s="16">
        <v>3555</v>
      </c>
      <c r="B28959" s="17">
        <v>42856</v>
      </c>
      <c r="C28959" s="16">
        <v>6</v>
      </c>
      <c r="D28959" s="18">
        <v>26.87</v>
      </c>
      <c r="O28959"/>
      <c r="P28959"/>
    </row>
    <row r="28960" spans="1:16" x14ac:dyDescent="0.3">
      <c r="A28960" s="19">
        <v>3556</v>
      </c>
      <c r="B28960" s="20">
        <v>42856</v>
      </c>
      <c r="C28960" s="19">
        <v>2</v>
      </c>
      <c r="D28960" s="21">
        <v>7.17</v>
      </c>
      <c r="O28960"/>
      <c r="P28960"/>
    </row>
    <row r="28961" spans="1:16" x14ac:dyDescent="0.3">
      <c r="A28961" s="16">
        <v>3558</v>
      </c>
      <c r="B28961" s="17">
        <v>42856</v>
      </c>
      <c r="C28961" s="16">
        <v>1</v>
      </c>
      <c r="D28961" s="18">
        <v>6.48</v>
      </c>
      <c r="O28961"/>
      <c r="P28961"/>
    </row>
    <row r="28962" spans="1:16" x14ac:dyDescent="0.3">
      <c r="A28962" s="19">
        <v>3561</v>
      </c>
      <c r="B28962" s="20">
        <v>42856</v>
      </c>
      <c r="C28962" s="19">
        <v>2</v>
      </c>
      <c r="D28962" s="21">
        <v>7.42</v>
      </c>
      <c r="O28962"/>
      <c r="P28962"/>
    </row>
    <row r="28963" spans="1:16" x14ac:dyDescent="0.3">
      <c r="A28963" s="19">
        <v>3564</v>
      </c>
      <c r="B28963" s="20">
        <v>42856</v>
      </c>
      <c r="C28963" s="19">
        <v>14</v>
      </c>
      <c r="D28963" s="21">
        <v>71.89</v>
      </c>
      <c r="O28963"/>
      <c r="P28963"/>
    </row>
    <row r="28964" spans="1:16" x14ac:dyDescent="0.3">
      <c r="A28964" s="19">
        <v>3568</v>
      </c>
      <c r="B28964" s="20">
        <v>42856</v>
      </c>
      <c r="C28964" s="19">
        <v>2</v>
      </c>
      <c r="D28964" s="21">
        <v>34.68</v>
      </c>
      <c r="O28964"/>
      <c r="P28964"/>
    </row>
    <row r="28965" spans="1:16" x14ac:dyDescent="0.3">
      <c r="A28965" s="16">
        <v>3573</v>
      </c>
      <c r="B28965" s="17">
        <v>42856</v>
      </c>
      <c r="C28965" s="16">
        <v>2</v>
      </c>
      <c r="D28965" s="18">
        <v>15.84</v>
      </c>
      <c r="O28965"/>
      <c r="P28965"/>
    </row>
    <row r="28966" spans="1:16" x14ac:dyDescent="0.3">
      <c r="A28966" s="16">
        <v>3580</v>
      </c>
      <c r="B28966" s="17">
        <v>42856</v>
      </c>
      <c r="C28966" s="16">
        <v>3</v>
      </c>
      <c r="D28966" s="18">
        <v>42.37</v>
      </c>
      <c r="O28966"/>
      <c r="P28966"/>
    </row>
    <row r="28967" spans="1:16" x14ac:dyDescent="0.3">
      <c r="A28967" s="19">
        <v>3585</v>
      </c>
      <c r="B28967" s="20">
        <v>42856</v>
      </c>
      <c r="C28967" s="19">
        <v>4</v>
      </c>
      <c r="D28967" s="21">
        <v>39.06</v>
      </c>
      <c r="O28967"/>
      <c r="P28967"/>
    </row>
    <row r="28968" spans="1:16" x14ac:dyDescent="0.3">
      <c r="A28968" s="16">
        <v>3590</v>
      </c>
      <c r="B28968" s="17">
        <v>42856</v>
      </c>
      <c r="C28968" s="16">
        <v>1</v>
      </c>
      <c r="D28968" s="18">
        <v>11.88</v>
      </c>
      <c r="O28968"/>
      <c r="P28968"/>
    </row>
    <row r="28969" spans="1:16" x14ac:dyDescent="0.3">
      <c r="A28969" s="19">
        <v>3608</v>
      </c>
      <c r="B28969" s="20">
        <v>42856</v>
      </c>
      <c r="C28969" s="19">
        <v>2</v>
      </c>
      <c r="D28969" s="21">
        <v>7.65</v>
      </c>
      <c r="O28969"/>
      <c r="P28969"/>
    </row>
    <row r="28970" spans="1:16" x14ac:dyDescent="0.3">
      <c r="A28970" s="16">
        <v>3610</v>
      </c>
      <c r="B28970" s="17">
        <v>42856</v>
      </c>
      <c r="C28970" s="16">
        <v>2</v>
      </c>
      <c r="D28970" s="18">
        <v>9.68</v>
      </c>
      <c r="O28970"/>
      <c r="P28970"/>
    </row>
    <row r="28971" spans="1:16" x14ac:dyDescent="0.3">
      <c r="A28971" s="16">
        <v>3612</v>
      </c>
      <c r="B28971" s="17">
        <v>42856</v>
      </c>
      <c r="C28971" s="16">
        <v>5</v>
      </c>
      <c r="D28971" s="18">
        <v>19.920000000000002</v>
      </c>
      <c r="O28971"/>
      <c r="P28971"/>
    </row>
    <row r="28972" spans="1:16" x14ac:dyDescent="0.3">
      <c r="A28972" s="19">
        <v>3614</v>
      </c>
      <c r="B28972" s="20">
        <v>42856</v>
      </c>
      <c r="C28972" s="19">
        <v>1</v>
      </c>
      <c r="D28972" s="21">
        <v>26.5</v>
      </c>
      <c r="O28972"/>
      <c r="P28972"/>
    </row>
    <row r="28973" spans="1:16" x14ac:dyDescent="0.3">
      <c r="A28973" s="19">
        <v>3616</v>
      </c>
      <c r="B28973" s="20">
        <v>42856</v>
      </c>
      <c r="C28973" s="19">
        <v>6</v>
      </c>
      <c r="D28973" s="21">
        <v>25.27</v>
      </c>
      <c r="O28973"/>
      <c r="P28973"/>
    </row>
    <row r="28974" spans="1:16" x14ac:dyDescent="0.3">
      <c r="A28974" s="16">
        <v>3620</v>
      </c>
      <c r="B28974" s="17">
        <v>42856</v>
      </c>
      <c r="C28974" s="16">
        <v>7</v>
      </c>
      <c r="D28974" s="18">
        <v>75.59</v>
      </c>
      <c r="O28974"/>
      <c r="P28974"/>
    </row>
    <row r="28975" spans="1:16" x14ac:dyDescent="0.3">
      <c r="A28975" s="19">
        <v>3621</v>
      </c>
      <c r="B28975" s="20">
        <v>42856</v>
      </c>
      <c r="C28975" s="19">
        <v>1</v>
      </c>
      <c r="D28975" s="21">
        <v>6</v>
      </c>
      <c r="O28975"/>
      <c r="P28975"/>
    </row>
    <row r="28976" spans="1:16" x14ac:dyDescent="0.3">
      <c r="A28976" s="19">
        <v>3623</v>
      </c>
      <c r="B28976" s="20">
        <v>42856</v>
      </c>
      <c r="C28976" s="19">
        <v>1</v>
      </c>
      <c r="D28976" s="21">
        <v>5.4</v>
      </c>
      <c r="O28976"/>
      <c r="P28976"/>
    </row>
    <row r="28977" spans="1:16" x14ac:dyDescent="0.3">
      <c r="A28977" s="16">
        <v>3629</v>
      </c>
      <c r="B28977" s="17">
        <v>42856</v>
      </c>
      <c r="C28977" s="16">
        <v>12</v>
      </c>
      <c r="D28977" s="18">
        <v>52.945</v>
      </c>
      <c r="O28977"/>
      <c r="P28977"/>
    </row>
    <row r="28978" spans="1:16" x14ac:dyDescent="0.3">
      <c r="A28978" s="19">
        <v>3630</v>
      </c>
      <c r="B28978" s="20">
        <v>42856</v>
      </c>
      <c r="C28978" s="19">
        <v>18</v>
      </c>
      <c r="D28978" s="21">
        <v>145.595</v>
      </c>
      <c r="O28978"/>
      <c r="P28978"/>
    </row>
    <row r="28979" spans="1:16" x14ac:dyDescent="0.3">
      <c r="A28979" s="16">
        <v>3631</v>
      </c>
      <c r="B28979" s="17">
        <v>42856</v>
      </c>
      <c r="C28979" s="16">
        <v>5</v>
      </c>
      <c r="D28979" s="18">
        <v>21.75</v>
      </c>
      <c r="O28979"/>
      <c r="P28979"/>
    </row>
    <row r="28980" spans="1:16" x14ac:dyDescent="0.3">
      <c r="A28980" s="16">
        <v>3635</v>
      </c>
      <c r="B28980" s="17">
        <v>42856</v>
      </c>
      <c r="C28980" s="16">
        <v>1</v>
      </c>
      <c r="D28980" s="18">
        <v>2</v>
      </c>
      <c r="O28980"/>
      <c r="P28980"/>
    </row>
    <row r="28981" spans="1:16" x14ac:dyDescent="0.3">
      <c r="A28981" s="19">
        <v>3636</v>
      </c>
      <c r="B28981" s="20">
        <v>42856</v>
      </c>
      <c r="C28981" s="19">
        <v>9</v>
      </c>
      <c r="D28981" s="21">
        <v>147.44</v>
      </c>
      <c r="O28981"/>
      <c r="P28981"/>
    </row>
    <row r="28982" spans="1:16" x14ac:dyDescent="0.3">
      <c r="A28982" s="16">
        <v>3637</v>
      </c>
      <c r="B28982" s="17">
        <v>42856</v>
      </c>
      <c r="C28982" s="16">
        <v>1</v>
      </c>
      <c r="D28982" s="18">
        <v>10.4</v>
      </c>
      <c r="O28982"/>
      <c r="P28982"/>
    </row>
    <row r="28983" spans="1:16" x14ac:dyDescent="0.3">
      <c r="A28983" s="16">
        <v>3638</v>
      </c>
      <c r="B28983" s="17">
        <v>42856</v>
      </c>
      <c r="C28983" s="16">
        <v>2</v>
      </c>
      <c r="D28983" s="18">
        <v>15.46</v>
      </c>
      <c r="O28983"/>
      <c r="P28983"/>
    </row>
    <row r="28984" spans="1:16" x14ac:dyDescent="0.3">
      <c r="A28984" s="19">
        <v>3640</v>
      </c>
      <c r="B28984" s="20">
        <v>42856</v>
      </c>
      <c r="C28984" s="19">
        <v>1</v>
      </c>
      <c r="D28984" s="21">
        <v>5.4</v>
      </c>
      <c r="O28984"/>
      <c r="P28984"/>
    </row>
    <row r="28985" spans="1:16" x14ac:dyDescent="0.3">
      <c r="A28985" s="16">
        <v>3644</v>
      </c>
      <c r="B28985" s="17">
        <v>42856</v>
      </c>
      <c r="C28985" s="16">
        <v>8</v>
      </c>
      <c r="D28985" s="18">
        <v>62.125</v>
      </c>
      <c r="O28985"/>
      <c r="P28985"/>
    </row>
    <row r="28986" spans="1:16" x14ac:dyDescent="0.3">
      <c r="A28986" s="16">
        <v>3646</v>
      </c>
      <c r="B28986" s="17">
        <v>42856</v>
      </c>
      <c r="C28986" s="16">
        <v>1</v>
      </c>
      <c r="D28986" s="18">
        <v>5.2</v>
      </c>
      <c r="O28986"/>
      <c r="P28986"/>
    </row>
    <row r="28987" spans="1:16" x14ac:dyDescent="0.3">
      <c r="A28987" s="19">
        <v>3658</v>
      </c>
      <c r="B28987" s="20">
        <v>42856</v>
      </c>
      <c r="C28987" s="19">
        <v>10</v>
      </c>
      <c r="D28987" s="21">
        <v>38.479999999999997</v>
      </c>
      <c r="O28987"/>
      <c r="P28987"/>
    </row>
    <row r="28988" spans="1:16" x14ac:dyDescent="0.3">
      <c r="A28988" s="16">
        <v>3660</v>
      </c>
      <c r="B28988" s="17">
        <v>42856</v>
      </c>
      <c r="C28988" s="16">
        <v>8</v>
      </c>
      <c r="D28988" s="18">
        <v>43.61</v>
      </c>
      <c r="O28988"/>
      <c r="P28988"/>
    </row>
    <row r="28989" spans="1:16" x14ac:dyDescent="0.3">
      <c r="A28989" s="16">
        <v>3663</v>
      </c>
      <c r="B28989" s="17">
        <v>42856</v>
      </c>
      <c r="C28989" s="16">
        <v>1</v>
      </c>
      <c r="D28989" s="18">
        <v>3.12</v>
      </c>
      <c r="O28989"/>
      <c r="P28989"/>
    </row>
    <row r="28990" spans="1:16" x14ac:dyDescent="0.3">
      <c r="A28990" s="19">
        <v>3665</v>
      </c>
      <c r="B28990" s="20">
        <v>42856</v>
      </c>
      <c r="C28990" s="19">
        <v>1</v>
      </c>
      <c r="D28990" s="21">
        <v>4.42</v>
      </c>
      <c r="O28990"/>
      <c r="P28990"/>
    </row>
    <row r="28991" spans="1:16" x14ac:dyDescent="0.3">
      <c r="A28991" s="16">
        <v>3666</v>
      </c>
      <c r="B28991" s="17">
        <v>42856</v>
      </c>
      <c r="C28991" s="16">
        <v>8</v>
      </c>
      <c r="D28991" s="18">
        <v>28.09</v>
      </c>
      <c r="O28991"/>
      <c r="P28991"/>
    </row>
    <row r="28992" spans="1:16" x14ac:dyDescent="0.3">
      <c r="A28992" s="16">
        <v>3669</v>
      </c>
      <c r="B28992" s="17">
        <v>42856</v>
      </c>
      <c r="C28992" s="16">
        <v>1</v>
      </c>
      <c r="D28992" s="18">
        <v>3.06</v>
      </c>
      <c r="O28992"/>
      <c r="P28992"/>
    </row>
    <row r="28993" spans="1:16" x14ac:dyDescent="0.3">
      <c r="A28993" s="16">
        <v>3670</v>
      </c>
      <c r="B28993" s="17">
        <v>42856</v>
      </c>
      <c r="C28993" s="16">
        <v>2</v>
      </c>
      <c r="D28993" s="18">
        <v>4</v>
      </c>
      <c r="O28993"/>
      <c r="P28993"/>
    </row>
    <row r="28994" spans="1:16" x14ac:dyDescent="0.3">
      <c r="A28994" s="16">
        <v>3672</v>
      </c>
      <c r="B28994" s="17">
        <v>42856</v>
      </c>
      <c r="C28994" s="16">
        <v>11</v>
      </c>
      <c r="D28994" s="18">
        <v>40.398000000000003</v>
      </c>
      <c r="O28994"/>
      <c r="P28994"/>
    </row>
    <row r="28995" spans="1:16" x14ac:dyDescent="0.3">
      <c r="A28995" s="16">
        <v>3675</v>
      </c>
      <c r="B28995" s="17">
        <v>42856</v>
      </c>
      <c r="C28995" s="16">
        <v>2</v>
      </c>
      <c r="D28995" s="18">
        <v>9.01</v>
      </c>
      <c r="O28995"/>
      <c r="P28995"/>
    </row>
    <row r="28996" spans="1:16" x14ac:dyDescent="0.3">
      <c r="A28996" s="16">
        <v>3677</v>
      </c>
      <c r="B28996" s="17">
        <v>42856</v>
      </c>
      <c r="C28996" s="16">
        <v>10</v>
      </c>
      <c r="D28996" s="18">
        <v>50.78</v>
      </c>
      <c r="O28996"/>
      <c r="P28996"/>
    </row>
    <row r="28997" spans="1:16" x14ac:dyDescent="0.3">
      <c r="A28997" s="19">
        <v>3678</v>
      </c>
      <c r="B28997" s="20">
        <v>42856</v>
      </c>
      <c r="C28997" s="19">
        <v>9</v>
      </c>
      <c r="D28997" s="21">
        <v>41.255000000000003</v>
      </c>
      <c r="O28997"/>
      <c r="P28997"/>
    </row>
    <row r="28998" spans="1:16" x14ac:dyDescent="0.3">
      <c r="A28998" s="16">
        <v>3690</v>
      </c>
      <c r="B28998" s="17">
        <v>42856</v>
      </c>
      <c r="C28998" s="16">
        <v>11</v>
      </c>
      <c r="D28998" s="18">
        <v>137.12700000000001</v>
      </c>
      <c r="O28998"/>
      <c r="P28998"/>
    </row>
    <row r="28999" spans="1:16" x14ac:dyDescent="0.3">
      <c r="A28999" s="19">
        <v>3691</v>
      </c>
      <c r="B28999" s="20">
        <v>42856</v>
      </c>
      <c r="C28999" s="19">
        <v>4</v>
      </c>
      <c r="D28999" s="21">
        <v>23.434999999999999</v>
      </c>
      <c r="O28999"/>
      <c r="P28999"/>
    </row>
    <row r="29000" spans="1:16" x14ac:dyDescent="0.3">
      <c r="A29000" s="16">
        <v>3698</v>
      </c>
      <c r="B29000" s="17">
        <v>42856</v>
      </c>
      <c r="C29000" s="16">
        <v>1</v>
      </c>
      <c r="D29000" s="18">
        <v>4.59</v>
      </c>
      <c r="O29000"/>
      <c r="P29000"/>
    </row>
    <row r="29001" spans="1:16" x14ac:dyDescent="0.3">
      <c r="A29001" s="19">
        <v>3700</v>
      </c>
      <c r="B29001" s="20">
        <v>42856</v>
      </c>
      <c r="C29001" s="19">
        <v>1</v>
      </c>
      <c r="D29001" s="21">
        <v>2.7</v>
      </c>
      <c r="O29001"/>
      <c r="P29001"/>
    </row>
    <row r="29002" spans="1:16" x14ac:dyDescent="0.3">
      <c r="A29002" s="19">
        <v>3701</v>
      </c>
      <c r="B29002" s="20">
        <v>42856</v>
      </c>
      <c r="C29002" s="19">
        <v>4</v>
      </c>
      <c r="D29002" s="21">
        <v>16.504999999999999</v>
      </c>
      <c r="O29002"/>
      <c r="P29002"/>
    </row>
    <row r="29003" spans="1:16" x14ac:dyDescent="0.3">
      <c r="A29003" s="19">
        <v>3712</v>
      </c>
      <c r="B29003" s="20">
        <v>42856</v>
      </c>
      <c r="C29003" s="19">
        <v>1</v>
      </c>
      <c r="D29003" s="21">
        <v>3.36</v>
      </c>
      <c r="O29003"/>
      <c r="P29003"/>
    </row>
    <row r="29004" spans="1:16" x14ac:dyDescent="0.3">
      <c r="A29004" s="19">
        <v>3714</v>
      </c>
      <c r="B29004" s="20">
        <v>42856</v>
      </c>
      <c r="C29004" s="19">
        <v>2</v>
      </c>
      <c r="D29004" s="21">
        <v>6.8849999999999998</v>
      </c>
      <c r="O29004"/>
      <c r="P29004"/>
    </row>
    <row r="29005" spans="1:16" x14ac:dyDescent="0.3">
      <c r="A29005" s="16">
        <v>3717</v>
      </c>
      <c r="B29005" s="17">
        <v>42856</v>
      </c>
      <c r="C29005" s="16">
        <v>3</v>
      </c>
      <c r="D29005" s="18">
        <v>14.95</v>
      </c>
      <c r="O29005"/>
      <c r="P29005"/>
    </row>
    <row r="29006" spans="1:16" x14ac:dyDescent="0.3">
      <c r="A29006" s="16">
        <v>3720</v>
      </c>
      <c r="B29006" s="17">
        <v>42856</v>
      </c>
      <c r="C29006" s="16">
        <v>1</v>
      </c>
      <c r="D29006" s="18">
        <v>4.59</v>
      </c>
      <c r="O29006"/>
      <c r="P29006"/>
    </row>
    <row r="29007" spans="1:16" x14ac:dyDescent="0.3">
      <c r="A29007" s="19">
        <v>3722</v>
      </c>
      <c r="B29007" s="20">
        <v>42856</v>
      </c>
      <c r="C29007" s="19">
        <v>10</v>
      </c>
      <c r="D29007" s="21">
        <v>57.22</v>
      </c>
      <c r="O29007"/>
      <c r="P29007"/>
    </row>
    <row r="29008" spans="1:16" x14ac:dyDescent="0.3">
      <c r="A29008" s="16">
        <v>3723</v>
      </c>
      <c r="B29008" s="17">
        <v>42856</v>
      </c>
      <c r="C29008" s="16">
        <v>1</v>
      </c>
      <c r="D29008" s="18">
        <v>3.38</v>
      </c>
      <c r="O29008"/>
      <c r="P29008"/>
    </row>
    <row r="29009" spans="1:16" x14ac:dyDescent="0.3">
      <c r="A29009" s="16">
        <v>3725</v>
      </c>
      <c r="B29009" s="17">
        <v>42856</v>
      </c>
      <c r="C29009" s="16">
        <v>1</v>
      </c>
      <c r="D29009" s="18">
        <v>4.59</v>
      </c>
      <c r="O29009"/>
      <c r="P29009"/>
    </row>
    <row r="29010" spans="1:16" x14ac:dyDescent="0.3">
      <c r="A29010" s="19">
        <v>3730</v>
      </c>
      <c r="B29010" s="20">
        <v>42856</v>
      </c>
      <c r="C29010" s="19">
        <v>6</v>
      </c>
      <c r="D29010" s="21">
        <v>64.361999999999995</v>
      </c>
      <c r="O29010"/>
      <c r="P29010"/>
    </row>
    <row r="29011" spans="1:16" x14ac:dyDescent="0.3">
      <c r="A29011" s="19">
        <v>3732</v>
      </c>
      <c r="B29011" s="20">
        <v>42856</v>
      </c>
      <c r="C29011" s="19">
        <v>1</v>
      </c>
      <c r="D29011" s="21">
        <v>9.1</v>
      </c>
      <c r="O29011"/>
      <c r="P29011"/>
    </row>
    <row r="29012" spans="1:16" x14ac:dyDescent="0.3">
      <c r="A29012" s="19">
        <v>3736</v>
      </c>
      <c r="B29012" s="20">
        <v>42856</v>
      </c>
      <c r="C29012" s="19">
        <v>1</v>
      </c>
      <c r="D29012" s="21">
        <v>1.5</v>
      </c>
      <c r="O29012"/>
      <c r="P29012"/>
    </row>
    <row r="29013" spans="1:16" x14ac:dyDescent="0.3">
      <c r="A29013" s="16">
        <v>3737</v>
      </c>
      <c r="B29013" s="17">
        <v>42856</v>
      </c>
      <c r="C29013" s="16">
        <v>3</v>
      </c>
      <c r="D29013" s="18">
        <v>13.42</v>
      </c>
      <c r="O29013"/>
      <c r="P29013"/>
    </row>
    <row r="29014" spans="1:16" x14ac:dyDescent="0.3">
      <c r="A29014" s="16">
        <v>3740</v>
      </c>
      <c r="B29014" s="17">
        <v>42856</v>
      </c>
      <c r="C29014" s="16">
        <v>2</v>
      </c>
      <c r="D29014" s="18">
        <v>10.72</v>
      </c>
      <c r="O29014"/>
      <c r="P29014"/>
    </row>
    <row r="29015" spans="1:16" x14ac:dyDescent="0.3">
      <c r="A29015" s="19">
        <v>3741</v>
      </c>
      <c r="B29015" s="20">
        <v>42856</v>
      </c>
      <c r="C29015" s="19">
        <v>4</v>
      </c>
      <c r="D29015" s="21">
        <v>17.82</v>
      </c>
      <c r="O29015"/>
      <c r="P29015"/>
    </row>
    <row r="29016" spans="1:16" x14ac:dyDescent="0.3">
      <c r="A29016" s="16">
        <v>3747</v>
      </c>
      <c r="B29016" s="17">
        <v>42856</v>
      </c>
      <c r="C29016" s="16">
        <v>5</v>
      </c>
      <c r="D29016" s="18">
        <v>27.22</v>
      </c>
      <c r="O29016"/>
      <c r="P29016"/>
    </row>
    <row r="29017" spans="1:16" x14ac:dyDescent="0.3">
      <c r="A29017" s="16">
        <v>3750</v>
      </c>
      <c r="B29017" s="17">
        <v>42856</v>
      </c>
      <c r="C29017" s="16">
        <v>8</v>
      </c>
      <c r="D29017" s="18">
        <v>31.445</v>
      </c>
      <c r="O29017"/>
      <c r="P29017"/>
    </row>
    <row r="29018" spans="1:16" x14ac:dyDescent="0.3">
      <c r="A29018" s="16">
        <v>3752</v>
      </c>
      <c r="B29018" s="17">
        <v>42856</v>
      </c>
      <c r="C29018" s="16">
        <v>9</v>
      </c>
      <c r="D29018" s="18">
        <v>37.975000000000001</v>
      </c>
      <c r="O29018"/>
      <c r="P29018"/>
    </row>
    <row r="29019" spans="1:16" x14ac:dyDescent="0.3">
      <c r="A29019" s="16">
        <v>3753</v>
      </c>
      <c r="B29019" s="17">
        <v>42856</v>
      </c>
      <c r="C29019" s="16">
        <v>2</v>
      </c>
      <c r="D29019" s="18">
        <v>7.95</v>
      </c>
      <c r="O29019"/>
      <c r="P29019"/>
    </row>
    <row r="29020" spans="1:16" x14ac:dyDescent="0.3">
      <c r="A29020" s="19">
        <v>3754</v>
      </c>
      <c r="B29020" s="20">
        <v>42856</v>
      </c>
      <c r="C29020" s="19">
        <v>25</v>
      </c>
      <c r="D29020" s="21">
        <v>102.505</v>
      </c>
      <c r="O29020"/>
      <c r="P29020"/>
    </row>
    <row r="29021" spans="1:16" x14ac:dyDescent="0.3">
      <c r="A29021" s="19">
        <v>3756</v>
      </c>
      <c r="B29021" s="20">
        <v>42856</v>
      </c>
      <c r="C29021" s="19">
        <v>5</v>
      </c>
      <c r="D29021" s="21">
        <v>31</v>
      </c>
      <c r="O29021"/>
      <c r="P29021"/>
    </row>
    <row r="29022" spans="1:16" x14ac:dyDescent="0.3">
      <c r="A29022" s="16">
        <v>3757</v>
      </c>
      <c r="B29022" s="17">
        <v>42856</v>
      </c>
      <c r="C29022" s="16">
        <v>6</v>
      </c>
      <c r="D29022" s="18">
        <v>35.164999999999999</v>
      </c>
      <c r="O29022"/>
      <c r="P29022"/>
    </row>
    <row r="29023" spans="1:16" x14ac:dyDescent="0.3">
      <c r="A29023" s="19">
        <v>3758</v>
      </c>
      <c r="B29023" s="20">
        <v>42856</v>
      </c>
      <c r="C29023" s="19">
        <v>2</v>
      </c>
      <c r="D29023" s="21">
        <v>10.35</v>
      </c>
      <c r="O29023"/>
      <c r="P29023"/>
    </row>
    <row r="29024" spans="1:16" x14ac:dyDescent="0.3">
      <c r="A29024" s="16">
        <v>3759</v>
      </c>
      <c r="B29024" s="17">
        <v>42856</v>
      </c>
      <c r="C29024" s="16">
        <v>2</v>
      </c>
      <c r="D29024" s="18">
        <v>14.59</v>
      </c>
      <c r="O29024"/>
      <c r="P29024"/>
    </row>
    <row r="29025" spans="1:16" x14ac:dyDescent="0.3">
      <c r="A29025" s="19">
        <v>3761</v>
      </c>
      <c r="B29025" s="20">
        <v>42856</v>
      </c>
      <c r="C29025" s="19">
        <v>1</v>
      </c>
      <c r="D29025" s="21">
        <v>4.8600000000000003</v>
      </c>
      <c r="O29025"/>
      <c r="P29025"/>
    </row>
    <row r="29026" spans="1:16" x14ac:dyDescent="0.3">
      <c r="A29026" s="19">
        <v>3764</v>
      </c>
      <c r="B29026" s="20">
        <v>42856</v>
      </c>
      <c r="C29026" s="19">
        <v>4</v>
      </c>
      <c r="D29026" s="21">
        <v>19.45</v>
      </c>
      <c r="O29026"/>
      <c r="P29026"/>
    </row>
    <row r="29027" spans="1:16" x14ac:dyDescent="0.3">
      <c r="A29027" s="16">
        <v>3765</v>
      </c>
      <c r="B29027" s="17">
        <v>42856</v>
      </c>
      <c r="C29027" s="16">
        <v>3</v>
      </c>
      <c r="D29027" s="18">
        <v>13.26</v>
      </c>
      <c r="O29027"/>
      <c r="P29027"/>
    </row>
    <row r="29028" spans="1:16" x14ac:dyDescent="0.3">
      <c r="A29028" s="16">
        <v>3767</v>
      </c>
      <c r="B29028" s="17">
        <v>42856</v>
      </c>
      <c r="C29028" s="16">
        <v>1</v>
      </c>
      <c r="D29028" s="18">
        <v>4.4800000000000004</v>
      </c>
      <c r="O29028"/>
      <c r="P29028"/>
    </row>
    <row r="29029" spans="1:16" x14ac:dyDescent="0.3">
      <c r="A29029" s="19">
        <v>3770</v>
      </c>
      <c r="B29029" s="20">
        <v>42856</v>
      </c>
      <c r="C29029" s="19">
        <v>3</v>
      </c>
      <c r="D29029" s="21">
        <v>9.33</v>
      </c>
      <c r="O29029"/>
      <c r="P29029"/>
    </row>
    <row r="29030" spans="1:16" x14ac:dyDescent="0.3">
      <c r="A29030" s="16">
        <v>3775</v>
      </c>
      <c r="B29030" s="17">
        <v>42856</v>
      </c>
      <c r="C29030" s="16">
        <v>3</v>
      </c>
      <c r="D29030" s="18">
        <v>17.91</v>
      </c>
      <c r="O29030"/>
      <c r="P29030"/>
    </row>
    <row r="29031" spans="1:16" x14ac:dyDescent="0.3">
      <c r="A29031" s="19">
        <v>3777</v>
      </c>
      <c r="B29031" s="20">
        <v>42856</v>
      </c>
      <c r="C29031" s="19">
        <v>12</v>
      </c>
      <c r="D29031" s="21">
        <v>41.35</v>
      </c>
      <c r="O29031"/>
      <c r="P29031"/>
    </row>
    <row r="29032" spans="1:16" x14ac:dyDescent="0.3">
      <c r="A29032" s="16">
        <v>3778</v>
      </c>
      <c r="B29032" s="17">
        <v>42856</v>
      </c>
      <c r="C29032" s="16">
        <v>2</v>
      </c>
      <c r="D29032" s="18">
        <v>8.84</v>
      </c>
      <c r="O29032"/>
      <c r="P29032"/>
    </row>
    <row r="29033" spans="1:16" x14ac:dyDescent="0.3">
      <c r="A29033" s="19">
        <v>3782</v>
      </c>
      <c r="B29033" s="20">
        <v>42856</v>
      </c>
      <c r="C29033" s="19">
        <v>1</v>
      </c>
      <c r="D29033" s="21">
        <v>7.8</v>
      </c>
      <c r="O29033"/>
      <c r="P29033"/>
    </row>
    <row r="29034" spans="1:16" x14ac:dyDescent="0.3">
      <c r="A29034" s="19">
        <v>3783</v>
      </c>
      <c r="B29034" s="20">
        <v>42856</v>
      </c>
      <c r="C29034" s="19">
        <v>1</v>
      </c>
      <c r="D29034" s="21">
        <v>6.84</v>
      </c>
      <c r="O29034"/>
      <c r="P29034"/>
    </row>
    <row r="29035" spans="1:16" x14ac:dyDescent="0.3">
      <c r="A29035" s="16">
        <v>3787</v>
      </c>
      <c r="B29035" s="17">
        <v>42856</v>
      </c>
      <c r="C29035" s="16">
        <v>1</v>
      </c>
      <c r="D29035" s="18">
        <v>4.16</v>
      </c>
      <c r="O29035"/>
      <c r="P29035"/>
    </row>
    <row r="29036" spans="1:16" x14ac:dyDescent="0.3">
      <c r="A29036" s="19">
        <v>3788</v>
      </c>
      <c r="B29036" s="20">
        <v>42856</v>
      </c>
      <c r="C29036" s="19">
        <v>2</v>
      </c>
      <c r="D29036" s="21">
        <v>8.91</v>
      </c>
      <c r="O29036"/>
      <c r="P29036"/>
    </row>
    <row r="29037" spans="1:16" x14ac:dyDescent="0.3">
      <c r="A29037" s="19">
        <v>3793</v>
      </c>
      <c r="B29037" s="20">
        <v>42856</v>
      </c>
      <c r="C29037" s="19">
        <v>1</v>
      </c>
      <c r="D29037" s="21">
        <v>5.3</v>
      </c>
      <c r="O29037"/>
      <c r="P29037"/>
    </row>
    <row r="29038" spans="1:16" x14ac:dyDescent="0.3">
      <c r="A29038" s="19">
        <v>3795</v>
      </c>
      <c r="B29038" s="20">
        <v>42856</v>
      </c>
      <c r="C29038" s="19">
        <v>3</v>
      </c>
      <c r="D29038" s="21">
        <v>101.84</v>
      </c>
      <c r="O29038"/>
      <c r="P29038"/>
    </row>
    <row r="29039" spans="1:16" x14ac:dyDescent="0.3">
      <c r="A29039" s="16">
        <v>3796</v>
      </c>
      <c r="B29039" s="17">
        <v>42856</v>
      </c>
      <c r="C29039" s="16">
        <v>1</v>
      </c>
      <c r="D29039" s="18">
        <v>1.68</v>
      </c>
      <c r="O29039"/>
      <c r="P29039"/>
    </row>
    <row r="29040" spans="1:16" x14ac:dyDescent="0.3">
      <c r="A29040" s="16">
        <v>3797</v>
      </c>
      <c r="B29040" s="17">
        <v>42856</v>
      </c>
      <c r="C29040" s="16">
        <v>4</v>
      </c>
      <c r="D29040" s="18">
        <v>28.44</v>
      </c>
      <c r="O29040"/>
      <c r="P29040"/>
    </row>
    <row r="29041" spans="1:16" x14ac:dyDescent="0.3">
      <c r="A29041" s="19">
        <v>3799</v>
      </c>
      <c r="B29041" s="20">
        <v>42856</v>
      </c>
      <c r="C29041" s="19">
        <v>7</v>
      </c>
      <c r="D29041" s="21">
        <v>43.34</v>
      </c>
      <c r="O29041"/>
      <c r="P29041"/>
    </row>
    <row r="29042" spans="1:16" x14ac:dyDescent="0.3">
      <c r="A29042" s="16">
        <v>3802</v>
      </c>
      <c r="B29042" s="17">
        <v>42856</v>
      </c>
      <c r="C29042" s="16">
        <v>8</v>
      </c>
      <c r="D29042" s="18">
        <v>35.79</v>
      </c>
      <c r="O29042"/>
      <c r="P29042"/>
    </row>
    <row r="29043" spans="1:16" x14ac:dyDescent="0.3">
      <c r="A29043" s="16">
        <v>3803</v>
      </c>
      <c r="B29043" s="17">
        <v>42856</v>
      </c>
      <c r="C29043" s="16">
        <v>2</v>
      </c>
      <c r="D29043" s="18">
        <v>19.649999999999999</v>
      </c>
      <c r="O29043"/>
      <c r="P29043"/>
    </row>
    <row r="29044" spans="1:16" x14ac:dyDescent="0.3">
      <c r="A29044" s="19">
        <v>3804</v>
      </c>
      <c r="B29044" s="20">
        <v>42856</v>
      </c>
      <c r="C29044" s="19">
        <v>3</v>
      </c>
      <c r="D29044" s="21">
        <v>13.685</v>
      </c>
      <c r="O29044"/>
      <c r="P29044"/>
    </row>
    <row r="29045" spans="1:16" x14ac:dyDescent="0.3">
      <c r="A29045" s="16">
        <v>3805</v>
      </c>
      <c r="B29045" s="17">
        <v>42856</v>
      </c>
      <c r="C29045" s="16">
        <v>21</v>
      </c>
      <c r="D29045" s="18">
        <v>131.61000000000001</v>
      </c>
      <c r="O29045"/>
      <c r="P29045"/>
    </row>
    <row r="29046" spans="1:16" x14ac:dyDescent="0.3">
      <c r="A29046" s="19">
        <v>3806</v>
      </c>
      <c r="B29046" s="20">
        <v>42856</v>
      </c>
      <c r="C29046" s="19">
        <v>22</v>
      </c>
      <c r="D29046" s="21">
        <v>103.64</v>
      </c>
      <c r="O29046"/>
      <c r="P29046"/>
    </row>
    <row r="29047" spans="1:16" x14ac:dyDescent="0.3">
      <c r="A29047" s="19">
        <v>3807</v>
      </c>
      <c r="B29047" s="20">
        <v>42856</v>
      </c>
      <c r="C29047" s="19">
        <v>1</v>
      </c>
      <c r="D29047" s="21">
        <v>4.16</v>
      </c>
      <c r="O29047"/>
      <c r="P29047"/>
    </row>
    <row r="29048" spans="1:16" x14ac:dyDescent="0.3">
      <c r="A29048" s="19">
        <v>3808</v>
      </c>
      <c r="B29048" s="20">
        <v>42856</v>
      </c>
      <c r="C29048" s="19">
        <v>1</v>
      </c>
      <c r="D29048" s="21">
        <v>5.46</v>
      </c>
      <c r="O29048"/>
      <c r="P29048"/>
    </row>
    <row r="29049" spans="1:16" x14ac:dyDescent="0.3">
      <c r="A29049" s="19">
        <v>3809</v>
      </c>
      <c r="B29049" s="20">
        <v>42856</v>
      </c>
      <c r="C29049" s="19">
        <v>5</v>
      </c>
      <c r="D29049" s="21">
        <v>21.574999999999999</v>
      </c>
      <c r="O29049"/>
      <c r="P29049"/>
    </row>
    <row r="29050" spans="1:16" x14ac:dyDescent="0.3">
      <c r="A29050" s="16">
        <v>3810</v>
      </c>
      <c r="B29050" s="17">
        <v>42856</v>
      </c>
      <c r="C29050" s="16">
        <v>29</v>
      </c>
      <c r="D29050" s="18">
        <v>137.94</v>
      </c>
      <c r="O29050"/>
      <c r="P29050"/>
    </row>
    <row r="29051" spans="1:16" x14ac:dyDescent="0.3">
      <c r="A29051" s="19">
        <v>3814</v>
      </c>
      <c r="B29051" s="20">
        <v>42856</v>
      </c>
      <c r="C29051" s="19">
        <v>2</v>
      </c>
      <c r="D29051" s="21">
        <v>12.42</v>
      </c>
      <c r="O29051"/>
      <c r="P29051"/>
    </row>
    <row r="29052" spans="1:16" x14ac:dyDescent="0.3">
      <c r="A29052" s="16">
        <v>3816</v>
      </c>
      <c r="B29052" s="17">
        <v>42856</v>
      </c>
      <c r="C29052" s="16">
        <v>2</v>
      </c>
      <c r="D29052" s="18">
        <v>9.27</v>
      </c>
      <c r="O29052"/>
      <c r="P29052"/>
    </row>
    <row r="29053" spans="1:16" x14ac:dyDescent="0.3">
      <c r="A29053" s="16">
        <v>3818</v>
      </c>
      <c r="B29053" s="17">
        <v>42856</v>
      </c>
      <c r="C29053" s="16">
        <v>10</v>
      </c>
      <c r="D29053" s="18">
        <v>56.875</v>
      </c>
      <c r="O29053"/>
      <c r="P29053"/>
    </row>
    <row r="29054" spans="1:16" x14ac:dyDescent="0.3">
      <c r="A29054" s="19">
        <v>3820</v>
      </c>
      <c r="B29054" s="20">
        <v>42856</v>
      </c>
      <c r="C29054" s="19">
        <v>11</v>
      </c>
      <c r="D29054" s="21">
        <v>46.225000000000001</v>
      </c>
      <c r="O29054"/>
      <c r="P29054"/>
    </row>
    <row r="29055" spans="1:16" x14ac:dyDescent="0.3">
      <c r="A29055" s="16">
        <v>3821</v>
      </c>
      <c r="B29055" s="17">
        <v>42856</v>
      </c>
      <c r="C29055" s="16">
        <v>6</v>
      </c>
      <c r="D29055" s="18">
        <v>26.24</v>
      </c>
      <c r="O29055"/>
      <c r="P29055"/>
    </row>
    <row r="29056" spans="1:16" x14ac:dyDescent="0.3">
      <c r="A29056" s="16">
        <v>3823</v>
      </c>
      <c r="B29056" s="17">
        <v>42856</v>
      </c>
      <c r="C29056" s="16">
        <v>4</v>
      </c>
      <c r="D29056" s="18">
        <v>17.28</v>
      </c>
      <c r="O29056"/>
      <c r="P29056"/>
    </row>
    <row r="29057" spans="1:16" x14ac:dyDescent="0.3">
      <c r="A29057" s="19">
        <v>3824</v>
      </c>
      <c r="B29057" s="20">
        <v>42856</v>
      </c>
      <c r="C29057" s="19">
        <v>7</v>
      </c>
      <c r="D29057" s="21">
        <v>30.78</v>
      </c>
      <c r="O29057"/>
      <c r="P29057"/>
    </row>
    <row r="29058" spans="1:16" x14ac:dyDescent="0.3">
      <c r="A29058" s="19">
        <v>3825</v>
      </c>
      <c r="B29058" s="20">
        <v>42856</v>
      </c>
      <c r="C29058" s="19">
        <v>16</v>
      </c>
      <c r="D29058" s="21">
        <v>66.510000000000005</v>
      </c>
      <c r="O29058"/>
      <c r="P29058"/>
    </row>
    <row r="29059" spans="1:16" x14ac:dyDescent="0.3">
      <c r="A29059" s="16">
        <v>3831</v>
      </c>
      <c r="B29059" s="17">
        <v>42856</v>
      </c>
      <c r="C29059" s="16">
        <v>2</v>
      </c>
      <c r="D29059" s="18">
        <v>8.66</v>
      </c>
      <c r="O29059"/>
      <c r="P29059"/>
    </row>
    <row r="29060" spans="1:16" x14ac:dyDescent="0.3">
      <c r="A29060" s="19">
        <v>3835</v>
      </c>
      <c r="B29060" s="20">
        <v>42856</v>
      </c>
      <c r="C29060" s="19">
        <v>1</v>
      </c>
      <c r="D29060" s="21">
        <v>4.5</v>
      </c>
      <c r="O29060"/>
      <c r="P29060"/>
    </row>
    <row r="29061" spans="1:16" x14ac:dyDescent="0.3">
      <c r="A29061" s="19">
        <v>3840</v>
      </c>
      <c r="B29061" s="20">
        <v>42856</v>
      </c>
      <c r="C29061" s="19">
        <v>13</v>
      </c>
      <c r="D29061" s="21">
        <v>64.515000000000001</v>
      </c>
      <c r="O29061"/>
      <c r="P29061"/>
    </row>
    <row r="29062" spans="1:16" x14ac:dyDescent="0.3">
      <c r="A29062" s="16">
        <v>3842</v>
      </c>
      <c r="B29062" s="17">
        <v>42856</v>
      </c>
      <c r="C29062" s="16">
        <v>2</v>
      </c>
      <c r="D29062" s="18">
        <v>6.32</v>
      </c>
      <c r="O29062"/>
      <c r="P29062"/>
    </row>
    <row r="29063" spans="1:16" x14ac:dyDescent="0.3">
      <c r="A29063" s="16">
        <v>3844</v>
      </c>
      <c r="B29063" s="17">
        <v>42856</v>
      </c>
      <c r="C29063" s="16">
        <v>21</v>
      </c>
      <c r="D29063" s="18">
        <v>220.22499999999999</v>
      </c>
      <c r="O29063"/>
      <c r="P29063"/>
    </row>
    <row r="29064" spans="1:16" x14ac:dyDescent="0.3">
      <c r="A29064" s="16">
        <v>3847</v>
      </c>
      <c r="B29064" s="17">
        <v>42856</v>
      </c>
      <c r="C29064" s="16">
        <v>3</v>
      </c>
      <c r="D29064" s="18">
        <v>11.04</v>
      </c>
      <c r="O29064"/>
      <c r="P29064"/>
    </row>
    <row r="29065" spans="1:16" x14ac:dyDescent="0.3">
      <c r="A29065" s="16">
        <v>3850</v>
      </c>
      <c r="B29065" s="17">
        <v>42856</v>
      </c>
      <c r="C29065" s="16">
        <v>8</v>
      </c>
      <c r="D29065" s="18">
        <v>58.07</v>
      </c>
      <c r="O29065"/>
      <c r="P29065"/>
    </row>
    <row r="29066" spans="1:16" x14ac:dyDescent="0.3">
      <c r="A29066" s="16">
        <v>3851</v>
      </c>
      <c r="B29066" s="17">
        <v>42856</v>
      </c>
      <c r="C29066" s="16">
        <v>4</v>
      </c>
      <c r="D29066" s="18">
        <v>16.170000000000002</v>
      </c>
      <c r="O29066"/>
      <c r="P29066"/>
    </row>
    <row r="29067" spans="1:16" x14ac:dyDescent="0.3">
      <c r="A29067" s="16">
        <v>3854</v>
      </c>
      <c r="B29067" s="17">
        <v>42856</v>
      </c>
      <c r="C29067" s="16">
        <v>2</v>
      </c>
      <c r="D29067" s="18">
        <v>13</v>
      </c>
      <c r="O29067"/>
      <c r="P29067"/>
    </row>
    <row r="29068" spans="1:16" x14ac:dyDescent="0.3">
      <c r="A29068" s="19">
        <v>3856</v>
      </c>
      <c r="B29068" s="20">
        <v>42856</v>
      </c>
      <c r="C29068" s="19">
        <v>1</v>
      </c>
      <c r="D29068" s="21">
        <v>4.59</v>
      </c>
      <c r="O29068"/>
      <c r="P29068"/>
    </row>
    <row r="29069" spans="1:16" x14ac:dyDescent="0.3">
      <c r="A29069" s="19">
        <v>3858</v>
      </c>
      <c r="B29069" s="20">
        <v>42856</v>
      </c>
      <c r="C29069" s="19">
        <v>3</v>
      </c>
      <c r="D29069" s="21">
        <v>9.3699999999999992</v>
      </c>
      <c r="O29069"/>
      <c r="P29069"/>
    </row>
    <row r="29070" spans="1:16" x14ac:dyDescent="0.3">
      <c r="A29070" s="16">
        <v>3859</v>
      </c>
      <c r="B29070" s="17">
        <v>42856</v>
      </c>
      <c r="C29070" s="16">
        <v>1</v>
      </c>
      <c r="D29070" s="18">
        <v>4.59</v>
      </c>
      <c r="O29070"/>
      <c r="P29070"/>
    </row>
    <row r="29071" spans="1:16" x14ac:dyDescent="0.3">
      <c r="A29071" s="16">
        <v>3860</v>
      </c>
      <c r="B29071" s="17">
        <v>42856</v>
      </c>
      <c r="C29071" s="16">
        <v>4</v>
      </c>
      <c r="D29071" s="18">
        <v>15.88</v>
      </c>
      <c r="O29071"/>
      <c r="P29071"/>
    </row>
    <row r="29072" spans="1:16" x14ac:dyDescent="0.3">
      <c r="A29072" s="19">
        <v>3862</v>
      </c>
      <c r="B29072" s="20">
        <v>42856</v>
      </c>
      <c r="C29072" s="19">
        <v>4</v>
      </c>
      <c r="D29072" s="21">
        <v>17.27</v>
      </c>
      <c r="O29072"/>
      <c r="P29072"/>
    </row>
    <row r="29073" spans="1:16" x14ac:dyDescent="0.3">
      <c r="A29073" s="16">
        <v>3869</v>
      </c>
      <c r="B29073" s="17">
        <v>42856</v>
      </c>
      <c r="C29073" s="16">
        <v>4</v>
      </c>
      <c r="D29073" s="18">
        <v>17.68</v>
      </c>
      <c r="O29073"/>
      <c r="P29073"/>
    </row>
    <row r="29074" spans="1:16" x14ac:dyDescent="0.3">
      <c r="A29074" s="19">
        <v>3870</v>
      </c>
      <c r="B29074" s="20">
        <v>42856</v>
      </c>
      <c r="C29074" s="19">
        <v>2</v>
      </c>
      <c r="D29074" s="21">
        <v>9.07</v>
      </c>
      <c r="O29074"/>
      <c r="P29074"/>
    </row>
    <row r="29075" spans="1:16" x14ac:dyDescent="0.3">
      <c r="A29075" s="16">
        <v>3871</v>
      </c>
      <c r="B29075" s="17">
        <v>42856</v>
      </c>
      <c r="C29075" s="16">
        <v>3</v>
      </c>
      <c r="D29075" s="18">
        <v>24.57</v>
      </c>
      <c r="O29075"/>
      <c r="P29075"/>
    </row>
    <row r="29076" spans="1:16" x14ac:dyDescent="0.3">
      <c r="A29076" s="16">
        <v>3873</v>
      </c>
      <c r="B29076" s="17">
        <v>42856</v>
      </c>
      <c r="C29076" s="16">
        <v>1</v>
      </c>
      <c r="D29076" s="18">
        <v>4.5</v>
      </c>
      <c r="O29076"/>
      <c r="P29076"/>
    </row>
    <row r="29077" spans="1:16" x14ac:dyDescent="0.3">
      <c r="A29077" s="16">
        <v>3875</v>
      </c>
      <c r="B29077" s="17">
        <v>42856</v>
      </c>
      <c r="C29077" s="16">
        <v>21</v>
      </c>
      <c r="D29077" s="18">
        <v>150.37</v>
      </c>
      <c r="O29077"/>
      <c r="P29077"/>
    </row>
    <row r="29078" spans="1:16" x14ac:dyDescent="0.3">
      <c r="A29078" s="16">
        <v>3878</v>
      </c>
      <c r="B29078" s="17">
        <v>42856</v>
      </c>
      <c r="C29078" s="16">
        <v>1</v>
      </c>
      <c r="D29078" s="18">
        <v>6.27</v>
      </c>
      <c r="O29078"/>
      <c r="P29078"/>
    </row>
    <row r="29079" spans="1:16" x14ac:dyDescent="0.3">
      <c r="A29079" s="19">
        <v>3880</v>
      </c>
      <c r="B29079" s="20">
        <v>42856</v>
      </c>
      <c r="C29079" s="19">
        <v>7</v>
      </c>
      <c r="D29079" s="21">
        <v>27.725000000000001</v>
      </c>
      <c r="O29079"/>
      <c r="P29079"/>
    </row>
    <row r="29080" spans="1:16" x14ac:dyDescent="0.3">
      <c r="A29080" s="19">
        <v>3885</v>
      </c>
      <c r="B29080" s="20">
        <v>42856</v>
      </c>
      <c r="C29080" s="19">
        <v>6</v>
      </c>
      <c r="D29080" s="21">
        <v>38.04</v>
      </c>
      <c r="O29080"/>
      <c r="P29080"/>
    </row>
    <row r="29081" spans="1:16" x14ac:dyDescent="0.3">
      <c r="A29081" s="16">
        <v>3887</v>
      </c>
      <c r="B29081" s="17">
        <v>42856</v>
      </c>
      <c r="C29081" s="16">
        <v>1</v>
      </c>
      <c r="D29081" s="18">
        <v>4.5049999999999999</v>
      </c>
      <c r="O29081"/>
      <c r="P29081"/>
    </row>
    <row r="29082" spans="1:16" x14ac:dyDescent="0.3">
      <c r="A29082" s="19">
        <v>3890</v>
      </c>
      <c r="B29082" s="20">
        <v>42856</v>
      </c>
      <c r="C29082" s="19">
        <v>5</v>
      </c>
      <c r="D29082" s="21">
        <v>51.92</v>
      </c>
      <c r="O29082"/>
      <c r="P29082"/>
    </row>
    <row r="29083" spans="1:16" x14ac:dyDescent="0.3">
      <c r="A29083" s="16">
        <v>3900</v>
      </c>
      <c r="B29083" s="17">
        <v>42856</v>
      </c>
      <c r="C29083" s="16">
        <v>2</v>
      </c>
      <c r="D29083" s="18">
        <v>9.36</v>
      </c>
      <c r="O29083"/>
      <c r="P29083"/>
    </row>
    <row r="29084" spans="1:16" x14ac:dyDescent="0.3">
      <c r="A29084" s="16">
        <v>3903</v>
      </c>
      <c r="B29084" s="17">
        <v>42856</v>
      </c>
      <c r="C29084" s="16">
        <v>1</v>
      </c>
      <c r="D29084" s="18">
        <v>6.16</v>
      </c>
      <c r="O29084"/>
      <c r="P29084"/>
    </row>
    <row r="29085" spans="1:16" x14ac:dyDescent="0.3">
      <c r="A29085" s="16">
        <v>3904</v>
      </c>
      <c r="B29085" s="17">
        <v>42856</v>
      </c>
      <c r="C29085" s="16">
        <v>2</v>
      </c>
      <c r="D29085" s="18">
        <v>7.86</v>
      </c>
      <c r="O29085"/>
      <c r="P29085"/>
    </row>
    <row r="29086" spans="1:16" x14ac:dyDescent="0.3">
      <c r="A29086" s="19">
        <v>3909</v>
      </c>
      <c r="B29086" s="20">
        <v>42856</v>
      </c>
      <c r="C29086" s="19">
        <v>6</v>
      </c>
      <c r="D29086" s="21">
        <v>25.204999999999998</v>
      </c>
      <c r="O29086"/>
      <c r="P29086"/>
    </row>
    <row r="29087" spans="1:16" x14ac:dyDescent="0.3">
      <c r="A29087" s="16">
        <v>3910</v>
      </c>
      <c r="B29087" s="17">
        <v>42856</v>
      </c>
      <c r="C29087" s="16">
        <v>8</v>
      </c>
      <c r="D29087" s="18">
        <v>32.335000000000001</v>
      </c>
      <c r="O29087"/>
      <c r="P29087"/>
    </row>
    <row r="29088" spans="1:16" x14ac:dyDescent="0.3">
      <c r="A29088" s="19">
        <v>3911</v>
      </c>
      <c r="B29088" s="20">
        <v>42856</v>
      </c>
      <c r="C29088" s="19">
        <v>3</v>
      </c>
      <c r="D29088" s="21">
        <v>15.355</v>
      </c>
      <c r="O29088"/>
      <c r="P29088"/>
    </row>
    <row r="29089" spans="1:16" x14ac:dyDescent="0.3">
      <c r="A29089" s="16">
        <v>3912</v>
      </c>
      <c r="B29089" s="17">
        <v>42856</v>
      </c>
      <c r="C29089" s="16">
        <v>2</v>
      </c>
      <c r="D29089" s="18">
        <v>24.72</v>
      </c>
      <c r="O29089"/>
      <c r="P29089"/>
    </row>
    <row r="29090" spans="1:16" x14ac:dyDescent="0.3">
      <c r="A29090" s="16">
        <v>3913</v>
      </c>
      <c r="B29090" s="17">
        <v>42856</v>
      </c>
      <c r="C29090" s="16">
        <v>2</v>
      </c>
      <c r="D29090" s="18">
        <v>29.51</v>
      </c>
      <c r="O29090"/>
      <c r="P29090"/>
    </row>
    <row r="29091" spans="1:16" x14ac:dyDescent="0.3">
      <c r="A29091" s="19">
        <v>3915</v>
      </c>
      <c r="B29091" s="20">
        <v>42856</v>
      </c>
      <c r="C29091" s="19">
        <v>6</v>
      </c>
      <c r="D29091" s="21">
        <v>35.840000000000003</v>
      </c>
      <c r="O29091"/>
      <c r="P29091"/>
    </row>
    <row r="29092" spans="1:16" x14ac:dyDescent="0.3">
      <c r="A29092" s="19">
        <v>3916</v>
      </c>
      <c r="B29092" s="20">
        <v>42856</v>
      </c>
      <c r="C29092" s="19">
        <v>1</v>
      </c>
      <c r="D29092" s="21">
        <v>5.04</v>
      </c>
      <c r="O29092"/>
      <c r="P29092"/>
    </row>
    <row r="29093" spans="1:16" x14ac:dyDescent="0.3">
      <c r="A29093" s="16">
        <v>3918</v>
      </c>
      <c r="B29093" s="17">
        <v>42856</v>
      </c>
      <c r="C29093" s="16">
        <v>1</v>
      </c>
      <c r="D29093" s="18">
        <v>6.38</v>
      </c>
      <c r="O29093"/>
      <c r="P29093"/>
    </row>
    <row r="29094" spans="1:16" x14ac:dyDescent="0.3">
      <c r="A29094" s="19">
        <v>3919</v>
      </c>
      <c r="B29094" s="20">
        <v>42856</v>
      </c>
      <c r="C29094" s="19">
        <v>1</v>
      </c>
      <c r="D29094" s="21">
        <v>2.5</v>
      </c>
      <c r="O29094"/>
      <c r="P29094"/>
    </row>
    <row r="29095" spans="1:16" x14ac:dyDescent="0.3">
      <c r="A29095" s="19">
        <v>3922</v>
      </c>
      <c r="B29095" s="20">
        <v>42856</v>
      </c>
      <c r="C29095" s="19">
        <v>12</v>
      </c>
      <c r="D29095" s="21">
        <v>56.67</v>
      </c>
      <c r="O29095"/>
      <c r="P29095"/>
    </row>
    <row r="29096" spans="1:16" x14ac:dyDescent="0.3">
      <c r="A29096" s="16">
        <v>3925</v>
      </c>
      <c r="B29096" s="17">
        <v>42856</v>
      </c>
      <c r="C29096" s="16">
        <v>6</v>
      </c>
      <c r="D29096" s="18">
        <v>19.690000000000001</v>
      </c>
      <c r="O29096"/>
      <c r="P29096"/>
    </row>
    <row r="29097" spans="1:16" x14ac:dyDescent="0.3">
      <c r="A29097" s="16">
        <v>3926</v>
      </c>
      <c r="B29097" s="17">
        <v>42856</v>
      </c>
      <c r="C29097" s="16">
        <v>4</v>
      </c>
      <c r="D29097" s="18">
        <v>27.155000000000001</v>
      </c>
      <c r="O29097"/>
      <c r="P29097"/>
    </row>
    <row r="29098" spans="1:16" x14ac:dyDescent="0.3">
      <c r="A29098" s="16">
        <v>3927</v>
      </c>
      <c r="B29098" s="17">
        <v>42856</v>
      </c>
      <c r="C29098" s="16">
        <v>1</v>
      </c>
      <c r="D29098" s="18">
        <v>4.42</v>
      </c>
      <c r="O29098"/>
      <c r="P29098"/>
    </row>
    <row r="29099" spans="1:16" x14ac:dyDescent="0.3">
      <c r="A29099" s="19">
        <v>3929</v>
      </c>
      <c r="B29099" s="20">
        <v>42856</v>
      </c>
      <c r="C29099" s="19">
        <v>2</v>
      </c>
      <c r="D29099" s="21">
        <v>7.7249999999999996</v>
      </c>
      <c r="O29099"/>
      <c r="P29099"/>
    </row>
    <row r="29100" spans="1:16" x14ac:dyDescent="0.3">
      <c r="A29100" s="16">
        <v>3930</v>
      </c>
      <c r="B29100" s="17">
        <v>42856</v>
      </c>
      <c r="C29100" s="16">
        <v>9</v>
      </c>
      <c r="D29100" s="18">
        <v>46.384999999999998</v>
      </c>
      <c r="O29100"/>
      <c r="P29100"/>
    </row>
    <row r="29101" spans="1:16" x14ac:dyDescent="0.3">
      <c r="A29101" s="19">
        <v>3931</v>
      </c>
      <c r="B29101" s="20">
        <v>42856</v>
      </c>
      <c r="C29101" s="19">
        <v>12</v>
      </c>
      <c r="D29101" s="21">
        <v>74.239999999999995</v>
      </c>
      <c r="O29101"/>
      <c r="P29101"/>
    </row>
    <row r="29102" spans="1:16" x14ac:dyDescent="0.3">
      <c r="A29102" s="16">
        <v>3933</v>
      </c>
      <c r="B29102" s="17">
        <v>42856</v>
      </c>
      <c r="C29102" s="16">
        <v>2</v>
      </c>
      <c r="D29102" s="18">
        <v>12.42</v>
      </c>
      <c r="O29102"/>
      <c r="P29102"/>
    </row>
    <row r="29103" spans="1:16" x14ac:dyDescent="0.3">
      <c r="A29103" s="16">
        <v>3934</v>
      </c>
      <c r="B29103" s="17">
        <v>42856</v>
      </c>
      <c r="C29103" s="16">
        <v>10</v>
      </c>
      <c r="D29103" s="18">
        <v>73.19</v>
      </c>
      <c r="O29103"/>
      <c r="P29103"/>
    </row>
    <row r="29104" spans="1:16" x14ac:dyDescent="0.3">
      <c r="A29104" s="16">
        <v>3936</v>
      </c>
      <c r="B29104" s="17">
        <v>42856</v>
      </c>
      <c r="C29104" s="16">
        <v>7</v>
      </c>
      <c r="D29104" s="18">
        <v>53.15</v>
      </c>
      <c r="O29104"/>
      <c r="P29104"/>
    </row>
    <row r="29105" spans="1:16" x14ac:dyDescent="0.3">
      <c r="A29105" s="19">
        <v>3937</v>
      </c>
      <c r="B29105" s="20">
        <v>42856</v>
      </c>
      <c r="C29105" s="19">
        <v>2</v>
      </c>
      <c r="D29105" s="21">
        <v>59.28</v>
      </c>
      <c r="O29105"/>
      <c r="P29105"/>
    </row>
    <row r="29106" spans="1:16" x14ac:dyDescent="0.3">
      <c r="A29106" s="16">
        <v>3938</v>
      </c>
      <c r="B29106" s="17">
        <v>42856</v>
      </c>
      <c r="C29106" s="16">
        <v>3</v>
      </c>
      <c r="D29106" s="18">
        <v>12.4</v>
      </c>
      <c r="O29106"/>
      <c r="P29106"/>
    </row>
    <row r="29107" spans="1:16" x14ac:dyDescent="0.3">
      <c r="A29107" s="16">
        <v>3939</v>
      </c>
      <c r="B29107" s="17">
        <v>42856</v>
      </c>
      <c r="C29107" s="16">
        <v>2</v>
      </c>
      <c r="D29107" s="18">
        <v>13.545</v>
      </c>
      <c r="O29107"/>
      <c r="P29107"/>
    </row>
    <row r="29108" spans="1:16" x14ac:dyDescent="0.3">
      <c r="A29108" s="19">
        <v>3940</v>
      </c>
      <c r="B29108" s="20">
        <v>42856</v>
      </c>
      <c r="C29108" s="19">
        <v>1</v>
      </c>
      <c r="D29108" s="21">
        <v>4.05</v>
      </c>
      <c r="O29108"/>
      <c r="P29108"/>
    </row>
    <row r="29109" spans="1:16" x14ac:dyDescent="0.3">
      <c r="A29109" s="19">
        <v>3941</v>
      </c>
      <c r="B29109" s="20">
        <v>42856</v>
      </c>
      <c r="C29109" s="19">
        <v>6</v>
      </c>
      <c r="D29109" s="21">
        <v>28.42</v>
      </c>
      <c r="O29109"/>
      <c r="P29109"/>
    </row>
    <row r="29110" spans="1:16" x14ac:dyDescent="0.3">
      <c r="A29110" s="19">
        <v>3942</v>
      </c>
      <c r="B29110" s="20">
        <v>42856</v>
      </c>
      <c r="C29110" s="19">
        <v>2</v>
      </c>
      <c r="D29110" s="21">
        <v>9.6</v>
      </c>
      <c r="O29110"/>
      <c r="P29110"/>
    </row>
    <row r="29111" spans="1:16" x14ac:dyDescent="0.3">
      <c r="A29111" s="16">
        <v>3943</v>
      </c>
      <c r="B29111" s="17">
        <v>42856</v>
      </c>
      <c r="C29111" s="16">
        <v>1</v>
      </c>
      <c r="D29111" s="18">
        <v>12.6</v>
      </c>
      <c r="O29111"/>
      <c r="P29111"/>
    </row>
    <row r="29112" spans="1:16" x14ac:dyDescent="0.3">
      <c r="A29112" s="19">
        <v>3944</v>
      </c>
      <c r="B29112" s="20">
        <v>42856</v>
      </c>
      <c r="C29112" s="19">
        <v>3</v>
      </c>
      <c r="D29112" s="21">
        <v>32.96</v>
      </c>
      <c r="O29112"/>
      <c r="P29112"/>
    </row>
    <row r="29113" spans="1:16" x14ac:dyDescent="0.3">
      <c r="A29113" s="19">
        <v>3945</v>
      </c>
      <c r="B29113" s="20">
        <v>42856</v>
      </c>
      <c r="C29113" s="19">
        <v>2</v>
      </c>
      <c r="D29113" s="21">
        <v>9.68</v>
      </c>
      <c r="O29113"/>
      <c r="P29113"/>
    </row>
    <row r="29114" spans="1:16" x14ac:dyDescent="0.3">
      <c r="A29114" s="16">
        <v>3950</v>
      </c>
      <c r="B29114" s="17">
        <v>42856</v>
      </c>
      <c r="C29114" s="16">
        <v>3</v>
      </c>
      <c r="D29114" s="18">
        <v>37.26</v>
      </c>
      <c r="O29114"/>
      <c r="P29114"/>
    </row>
    <row r="29115" spans="1:16" x14ac:dyDescent="0.3">
      <c r="A29115" s="16">
        <v>3951</v>
      </c>
      <c r="B29115" s="17">
        <v>42856</v>
      </c>
      <c r="C29115" s="16">
        <v>3</v>
      </c>
      <c r="D29115" s="18">
        <v>10.77</v>
      </c>
      <c r="O29115"/>
      <c r="P29115"/>
    </row>
    <row r="29116" spans="1:16" x14ac:dyDescent="0.3">
      <c r="A29116" s="16">
        <v>3953</v>
      </c>
      <c r="B29116" s="17">
        <v>42856</v>
      </c>
      <c r="C29116" s="16">
        <v>9</v>
      </c>
      <c r="D29116" s="18">
        <v>155.845</v>
      </c>
      <c r="O29116"/>
      <c r="P29116"/>
    </row>
    <row r="29117" spans="1:16" x14ac:dyDescent="0.3">
      <c r="A29117" s="19">
        <v>3954</v>
      </c>
      <c r="B29117" s="20">
        <v>42856</v>
      </c>
      <c r="C29117" s="19">
        <v>1</v>
      </c>
      <c r="D29117" s="21">
        <v>2.04</v>
      </c>
      <c r="O29117"/>
      <c r="P29117"/>
    </row>
    <row r="29118" spans="1:16" x14ac:dyDescent="0.3">
      <c r="A29118" s="19">
        <v>3956</v>
      </c>
      <c r="B29118" s="20">
        <v>42856</v>
      </c>
      <c r="C29118" s="19">
        <v>4</v>
      </c>
      <c r="D29118" s="21">
        <v>15.22</v>
      </c>
      <c r="O29118"/>
      <c r="P29118"/>
    </row>
    <row r="29119" spans="1:16" x14ac:dyDescent="0.3">
      <c r="A29119" s="19">
        <v>3959</v>
      </c>
      <c r="B29119" s="20">
        <v>42856</v>
      </c>
      <c r="C29119" s="19">
        <v>1</v>
      </c>
      <c r="D29119" s="21">
        <v>4.5049999999999999</v>
      </c>
      <c r="O29119"/>
      <c r="P29119"/>
    </row>
    <row r="29120" spans="1:16" x14ac:dyDescent="0.3">
      <c r="A29120" s="16">
        <v>3960</v>
      </c>
      <c r="B29120" s="17">
        <v>42856</v>
      </c>
      <c r="C29120" s="16">
        <v>3</v>
      </c>
      <c r="D29120" s="18">
        <v>14.85</v>
      </c>
      <c r="O29120"/>
      <c r="P29120"/>
    </row>
    <row r="29121" spans="1:16" x14ac:dyDescent="0.3">
      <c r="A29121" s="19">
        <v>3962</v>
      </c>
      <c r="B29121" s="20">
        <v>42856</v>
      </c>
      <c r="C29121" s="19">
        <v>1</v>
      </c>
      <c r="D29121" s="21">
        <v>4</v>
      </c>
      <c r="O29121"/>
      <c r="P29121"/>
    </row>
    <row r="29122" spans="1:16" x14ac:dyDescent="0.3">
      <c r="A29122" s="19">
        <v>3964</v>
      </c>
      <c r="B29122" s="20">
        <v>42856</v>
      </c>
      <c r="C29122" s="19">
        <v>1</v>
      </c>
      <c r="D29122" s="21">
        <v>4.5</v>
      </c>
      <c r="O29122"/>
      <c r="P29122"/>
    </row>
    <row r="29123" spans="1:16" x14ac:dyDescent="0.3">
      <c r="A29123" s="19">
        <v>3971</v>
      </c>
      <c r="B29123" s="20">
        <v>42856</v>
      </c>
      <c r="C29123" s="19">
        <v>3</v>
      </c>
      <c r="D29123" s="21">
        <v>24.344999999999999</v>
      </c>
      <c r="O29123"/>
      <c r="P29123"/>
    </row>
    <row r="29124" spans="1:16" x14ac:dyDescent="0.3">
      <c r="A29124" s="16">
        <v>3975</v>
      </c>
      <c r="B29124" s="17">
        <v>42856</v>
      </c>
      <c r="C29124" s="16">
        <v>8</v>
      </c>
      <c r="D29124" s="18">
        <v>33.380000000000003</v>
      </c>
      <c r="O29124"/>
      <c r="P29124"/>
    </row>
    <row r="29125" spans="1:16" x14ac:dyDescent="0.3">
      <c r="A29125" s="19">
        <v>3976</v>
      </c>
      <c r="B29125" s="20">
        <v>42856</v>
      </c>
      <c r="C29125" s="19">
        <v>11</v>
      </c>
      <c r="D29125" s="21">
        <v>42.4</v>
      </c>
      <c r="O29125"/>
      <c r="P29125"/>
    </row>
    <row r="29126" spans="1:16" x14ac:dyDescent="0.3">
      <c r="A29126" s="16">
        <v>3977</v>
      </c>
      <c r="B29126" s="17">
        <v>42856</v>
      </c>
      <c r="C29126" s="16">
        <v>63</v>
      </c>
      <c r="D29126" s="18">
        <v>283.52499999999998</v>
      </c>
      <c r="O29126"/>
      <c r="P29126"/>
    </row>
    <row r="29127" spans="1:16" x14ac:dyDescent="0.3">
      <c r="A29127" s="19">
        <v>3978</v>
      </c>
      <c r="B29127" s="20">
        <v>42856</v>
      </c>
      <c r="C29127" s="19">
        <v>24</v>
      </c>
      <c r="D29127" s="21">
        <v>103.32</v>
      </c>
      <c r="O29127"/>
      <c r="P29127"/>
    </row>
    <row r="29128" spans="1:16" x14ac:dyDescent="0.3">
      <c r="A29128" s="16">
        <v>3979</v>
      </c>
      <c r="B29128" s="17">
        <v>42856</v>
      </c>
      <c r="C29128" s="16">
        <v>1</v>
      </c>
      <c r="D29128" s="18">
        <v>4.59</v>
      </c>
      <c r="O29128"/>
      <c r="P29128"/>
    </row>
    <row r="29129" spans="1:16" x14ac:dyDescent="0.3">
      <c r="A29129" s="19">
        <v>3980</v>
      </c>
      <c r="B29129" s="20">
        <v>42856</v>
      </c>
      <c r="C29129" s="19">
        <v>2</v>
      </c>
      <c r="D29129" s="21">
        <v>7.95</v>
      </c>
      <c r="O29129"/>
      <c r="P29129"/>
    </row>
    <row r="29130" spans="1:16" x14ac:dyDescent="0.3">
      <c r="A29130" s="19">
        <v>3981</v>
      </c>
      <c r="B29130" s="20">
        <v>42856</v>
      </c>
      <c r="C29130" s="19">
        <v>2</v>
      </c>
      <c r="D29130" s="21">
        <v>6.64</v>
      </c>
      <c r="O29130"/>
      <c r="P29130"/>
    </row>
    <row r="29131" spans="1:16" x14ac:dyDescent="0.3">
      <c r="A29131" s="16">
        <v>3984</v>
      </c>
      <c r="B29131" s="17">
        <v>42856</v>
      </c>
      <c r="C29131" s="16">
        <v>5</v>
      </c>
      <c r="D29131" s="18">
        <v>26.704999999999998</v>
      </c>
      <c r="O29131"/>
      <c r="P29131"/>
    </row>
    <row r="29132" spans="1:16" x14ac:dyDescent="0.3">
      <c r="A29132" s="19">
        <v>3987</v>
      </c>
      <c r="B29132" s="20">
        <v>42856</v>
      </c>
      <c r="C29132" s="19">
        <v>3</v>
      </c>
      <c r="D29132" s="21">
        <v>13.23</v>
      </c>
      <c r="O29132"/>
      <c r="P29132"/>
    </row>
    <row r="29133" spans="1:16" x14ac:dyDescent="0.3">
      <c r="A29133" s="16">
        <v>3988</v>
      </c>
      <c r="B29133" s="17">
        <v>42856</v>
      </c>
      <c r="C29133" s="16">
        <v>1</v>
      </c>
      <c r="D29133" s="18">
        <v>4.5</v>
      </c>
      <c r="O29133"/>
      <c r="P29133"/>
    </row>
    <row r="29134" spans="1:16" x14ac:dyDescent="0.3">
      <c r="A29134" s="16">
        <v>3995</v>
      </c>
      <c r="B29134" s="17">
        <v>42856</v>
      </c>
      <c r="C29134" s="16">
        <v>12</v>
      </c>
      <c r="D29134" s="18">
        <v>73.905000000000001</v>
      </c>
      <c r="O29134"/>
      <c r="P29134"/>
    </row>
    <row r="29135" spans="1:16" x14ac:dyDescent="0.3">
      <c r="A29135" s="19">
        <v>3996</v>
      </c>
      <c r="B29135" s="20">
        <v>42856</v>
      </c>
      <c r="C29135" s="19">
        <v>3</v>
      </c>
      <c r="D29135" s="21">
        <v>12.74</v>
      </c>
      <c r="O29135"/>
      <c r="P29135"/>
    </row>
    <row r="29136" spans="1:16" x14ac:dyDescent="0.3">
      <c r="A29136" s="19">
        <v>4005</v>
      </c>
      <c r="B29136" s="20">
        <v>42856</v>
      </c>
      <c r="C29136" s="19">
        <v>4</v>
      </c>
      <c r="D29136" s="21">
        <v>21.04</v>
      </c>
      <c r="O29136"/>
      <c r="P29136"/>
    </row>
    <row r="29137" spans="1:16" x14ac:dyDescent="0.3">
      <c r="A29137" s="19">
        <v>4006</v>
      </c>
      <c r="B29137" s="20">
        <v>42856</v>
      </c>
      <c r="C29137" s="19">
        <v>1</v>
      </c>
      <c r="D29137" s="21">
        <v>5.98</v>
      </c>
      <c r="O29137"/>
      <c r="P29137"/>
    </row>
    <row r="29138" spans="1:16" x14ac:dyDescent="0.3">
      <c r="A29138" s="16">
        <v>4007</v>
      </c>
      <c r="B29138" s="17">
        <v>42856</v>
      </c>
      <c r="C29138" s="16">
        <v>4</v>
      </c>
      <c r="D29138" s="18">
        <v>18.079999999999998</v>
      </c>
      <c r="O29138"/>
      <c r="P29138"/>
    </row>
    <row r="29139" spans="1:16" x14ac:dyDescent="0.3">
      <c r="A29139" s="16">
        <v>4011</v>
      </c>
      <c r="B29139" s="17">
        <v>42856</v>
      </c>
      <c r="C29139" s="16">
        <v>5</v>
      </c>
      <c r="D29139" s="18">
        <v>132.803</v>
      </c>
      <c r="O29139"/>
      <c r="P29139"/>
    </row>
    <row r="29140" spans="1:16" x14ac:dyDescent="0.3">
      <c r="A29140" s="19">
        <v>4012</v>
      </c>
      <c r="B29140" s="20">
        <v>42856</v>
      </c>
      <c r="C29140" s="19">
        <v>7</v>
      </c>
      <c r="D29140" s="21">
        <v>35.85</v>
      </c>
      <c r="O29140"/>
      <c r="P29140"/>
    </row>
    <row r="29141" spans="1:16" x14ac:dyDescent="0.3">
      <c r="A29141" s="16">
        <v>4013</v>
      </c>
      <c r="B29141" s="17">
        <v>42856</v>
      </c>
      <c r="C29141" s="16">
        <v>3</v>
      </c>
      <c r="D29141" s="18">
        <v>17.71</v>
      </c>
      <c r="O29141"/>
      <c r="P29141"/>
    </row>
    <row r="29142" spans="1:16" x14ac:dyDescent="0.3">
      <c r="A29142" s="19">
        <v>4014</v>
      </c>
      <c r="B29142" s="20">
        <v>42856</v>
      </c>
      <c r="C29142" s="19">
        <v>13</v>
      </c>
      <c r="D29142" s="21">
        <v>100.765</v>
      </c>
      <c r="O29142"/>
      <c r="P29142"/>
    </row>
    <row r="29143" spans="1:16" x14ac:dyDescent="0.3">
      <c r="A29143" s="16">
        <v>4017</v>
      </c>
      <c r="B29143" s="17">
        <v>42856</v>
      </c>
      <c r="C29143" s="16">
        <v>27</v>
      </c>
      <c r="D29143" s="18">
        <v>143.95500000000001</v>
      </c>
      <c r="O29143"/>
      <c r="P29143"/>
    </row>
    <row r="29144" spans="1:16" x14ac:dyDescent="0.3">
      <c r="A29144" s="19">
        <v>4018</v>
      </c>
      <c r="B29144" s="20">
        <v>42856</v>
      </c>
      <c r="C29144" s="19">
        <v>14</v>
      </c>
      <c r="D29144" s="21">
        <v>50.704999999999998</v>
      </c>
      <c r="O29144"/>
      <c r="P29144"/>
    </row>
    <row r="29145" spans="1:16" x14ac:dyDescent="0.3">
      <c r="A29145" s="16">
        <v>4019</v>
      </c>
      <c r="B29145" s="17">
        <v>42856</v>
      </c>
      <c r="C29145" s="16">
        <v>16</v>
      </c>
      <c r="D29145" s="18">
        <v>90.504999999999995</v>
      </c>
      <c r="O29145"/>
      <c r="P29145"/>
    </row>
    <row r="29146" spans="1:16" x14ac:dyDescent="0.3">
      <c r="A29146" s="19">
        <v>4020</v>
      </c>
      <c r="B29146" s="20">
        <v>42856</v>
      </c>
      <c r="C29146" s="19">
        <v>13</v>
      </c>
      <c r="D29146" s="21">
        <v>73.174999999999997</v>
      </c>
      <c r="O29146"/>
      <c r="P29146"/>
    </row>
    <row r="29147" spans="1:16" x14ac:dyDescent="0.3">
      <c r="A29147" s="16">
        <v>4021</v>
      </c>
      <c r="B29147" s="17">
        <v>42856</v>
      </c>
      <c r="C29147" s="16">
        <v>9</v>
      </c>
      <c r="D29147" s="18">
        <v>56.01</v>
      </c>
      <c r="O29147"/>
      <c r="P29147"/>
    </row>
    <row r="29148" spans="1:16" x14ac:dyDescent="0.3">
      <c r="A29148" s="19">
        <v>4022</v>
      </c>
      <c r="B29148" s="20">
        <v>42856</v>
      </c>
      <c r="C29148" s="19">
        <v>10</v>
      </c>
      <c r="D29148" s="21">
        <v>42.05</v>
      </c>
      <c r="O29148"/>
      <c r="P29148"/>
    </row>
    <row r="29149" spans="1:16" x14ac:dyDescent="0.3">
      <c r="A29149" s="16">
        <v>4030</v>
      </c>
      <c r="B29149" s="17">
        <v>42856</v>
      </c>
      <c r="C29149" s="16">
        <v>5</v>
      </c>
      <c r="D29149" s="18">
        <v>35.46</v>
      </c>
      <c r="O29149"/>
      <c r="P29149"/>
    </row>
    <row r="29150" spans="1:16" x14ac:dyDescent="0.3">
      <c r="A29150" s="19">
        <v>4031</v>
      </c>
      <c r="B29150" s="20">
        <v>42856</v>
      </c>
      <c r="C29150" s="19">
        <v>8</v>
      </c>
      <c r="D29150" s="21">
        <v>42.83</v>
      </c>
      <c r="O29150"/>
      <c r="P29150"/>
    </row>
    <row r="29151" spans="1:16" x14ac:dyDescent="0.3">
      <c r="A29151" s="16">
        <v>4032</v>
      </c>
      <c r="B29151" s="17">
        <v>42856</v>
      </c>
      <c r="C29151" s="16">
        <v>6</v>
      </c>
      <c r="D29151" s="18">
        <v>33.04</v>
      </c>
      <c r="O29151"/>
      <c r="P29151"/>
    </row>
    <row r="29152" spans="1:16" x14ac:dyDescent="0.3">
      <c r="A29152" s="19">
        <v>4034</v>
      </c>
      <c r="B29152" s="20">
        <v>42856</v>
      </c>
      <c r="C29152" s="19">
        <v>21</v>
      </c>
      <c r="D29152" s="21">
        <v>100.41500000000001</v>
      </c>
      <c r="O29152"/>
      <c r="P29152"/>
    </row>
    <row r="29153" spans="1:16" x14ac:dyDescent="0.3">
      <c r="A29153" s="16">
        <v>4035</v>
      </c>
      <c r="B29153" s="17">
        <v>42856</v>
      </c>
      <c r="C29153" s="16">
        <v>21</v>
      </c>
      <c r="D29153" s="18">
        <v>130.83500000000001</v>
      </c>
      <c r="O29153"/>
      <c r="P29153"/>
    </row>
    <row r="29154" spans="1:16" x14ac:dyDescent="0.3">
      <c r="A29154" s="16">
        <v>4036</v>
      </c>
      <c r="B29154" s="17">
        <v>42856</v>
      </c>
      <c r="C29154" s="16">
        <v>1</v>
      </c>
      <c r="D29154" s="18">
        <v>3.99</v>
      </c>
      <c r="O29154"/>
      <c r="P29154"/>
    </row>
    <row r="29155" spans="1:16" x14ac:dyDescent="0.3">
      <c r="A29155" s="16">
        <v>4037</v>
      </c>
      <c r="B29155" s="17">
        <v>42856</v>
      </c>
      <c r="C29155" s="16">
        <v>4</v>
      </c>
      <c r="D29155" s="18">
        <v>22.6</v>
      </c>
      <c r="O29155"/>
      <c r="P29155"/>
    </row>
    <row r="29156" spans="1:16" x14ac:dyDescent="0.3">
      <c r="A29156" s="19">
        <v>4051</v>
      </c>
      <c r="B29156" s="20">
        <v>42856</v>
      </c>
      <c r="C29156" s="19">
        <v>17</v>
      </c>
      <c r="D29156" s="21">
        <v>93.674999999999997</v>
      </c>
      <c r="O29156"/>
      <c r="P29156"/>
    </row>
    <row r="29157" spans="1:16" x14ac:dyDescent="0.3">
      <c r="A29157" s="16">
        <v>4053</v>
      </c>
      <c r="B29157" s="17">
        <v>42856</v>
      </c>
      <c r="C29157" s="16">
        <v>23</v>
      </c>
      <c r="D29157" s="18">
        <v>166.215</v>
      </c>
      <c r="O29157"/>
      <c r="P29157"/>
    </row>
    <row r="29158" spans="1:16" x14ac:dyDescent="0.3">
      <c r="A29158" s="19">
        <v>4054</v>
      </c>
      <c r="B29158" s="20">
        <v>42856</v>
      </c>
      <c r="C29158" s="19">
        <v>8</v>
      </c>
      <c r="D29158" s="21">
        <v>41.924999999999997</v>
      </c>
      <c r="O29158"/>
      <c r="P29158"/>
    </row>
    <row r="29159" spans="1:16" x14ac:dyDescent="0.3">
      <c r="A29159" s="16">
        <v>4055</v>
      </c>
      <c r="B29159" s="17">
        <v>42856</v>
      </c>
      <c r="C29159" s="16">
        <v>18</v>
      </c>
      <c r="D29159" s="18">
        <v>124.755</v>
      </c>
      <c r="O29159"/>
      <c r="P29159"/>
    </row>
    <row r="29160" spans="1:16" x14ac:dyDescent="0.3">
      <c r="A29160" s="16">
        <v>4059</v>
      </c>
      <c r="B29160" s="17">
        <v>42856</v>
      </c>
      <c r="C29160" s="16">
        <v>5</v>
      </c>
      <c r="D29160" s="18">
        <v>36.884999999999998</v>
      </c>
      <c r="O29160"/>
      <c r="P29160"/>
    </row>
    <row r="29161" spans="1:16" x14ac:dyDescent="0.3">
      <c r="A29161" s="19">
        <v>4060</v>
      </c>
      <c r="B29161" s="20">
        <v>42856</v>
      </c>
      <c r="C29161" s="19">
        <v>6</v>
      </c>
      <c r="D29161" s="21">
        <v>38.332000000000001</v>
      </c>
      <c r="O29161"/>
      <c r="P29161"/>
    </row>
    <row r="29162" spans="1:16" x14ac:dyDescent="0.3">
      <c r="A29162" s="16">
        <v>4061</v>
      </c>
      <c r="B29162" s="17">
        <v>42856</v>
      </c>
      <c r="C29162" s="16">
        <v>9</v>
      </c>
      <c r="D29162" s="18">
        <v>51.72</v>
      </c>
      <c r="O29162"/>
      <c r="P29162"/>
    </row>
    <row r="29163" spans="1:16" x14ac:dyDescent="0.3">
      <c r="A29163" s="19">
        <v>4064</v>
      </c>
      <c r="B29163" s="20">
        <v>42856</v>
      </c>
      <c r="C29163" s="19">
        <v>6</v>
      </c>
      <c r="D29163" s="21">
        <v>38.055</v>
      </c>
      <c r="O29163"/>
      <c r="P29163"/>
    </row>
    <row r="29164" spans="1:16" x14ac:dyDescent="0.3">
      <c r="A29164" s="16">
        <v>4065</v>
      </c>
      <c r="B29164" s="17">
        <v>42856</v>
      </c>
      <c r="C29164" s="16">
        <v>8</v>
      </c>
      <c r="D29164" s="18">
        <v>46.825000000000003</v>
      </c>
      <c r="O29164"/>
      <c r="P29164"/>
    </row>
    <row r="29165" spans="1:16" x14ac:dyDescent="0.3">
      <c r="A29165" s="19">
        <v>4066</v>
      </c>
      <c r="B29165" s="20">
        <v>42856</v>
      </c>
      <c r="C29165" s="19">
        <v>4</v>
      </c>
      <c r="D29165" s="21">
        <v>22.28</v>
      </c>
      <c r="O29165"/>
      <c r="P29165"/>
    </row>
    <row r="29166" spans="1:16" x14ac:dyDescent="0.3">
      <c r="A29166" s="19">
        <v>4067</v>
      </c>
      <c r="B29166" s="20">
        <v>42856</v>
      </c>
      <c r="C29166" s="19">
        <v>2</v>
      </c>
      <c r="D29166" s="21">
        <v>10.16</v>
      </c>
      <c r="O29166"/>
      <c r="P29166"/>
    </row>
    <row r="29167" spans="1:16" x14ac:dyDescent="0.3">
      <c r="A29167" s="16">
        <v>4068</v>
      </c>
      <c r="B29167" s="17">
        <v>42856</v>
      </c>
      <c r="C29167" s="16">
        <v>9</v>
      </c>
      <c r="D29167" s="18">
        <v>50.515000000000001</v>
      </c>
      <c r="O29167"/>
      <c r="P29167"/>
    </row>
    <row r="29168" spans="1:16" x14ac:dyDescent="0.3">
      <c r="A29168" s="19">
        <v>4069</v>
      </c>
      <c r="B29168" s="20">
        <v>42856</v>
      </c>
      <c r="C29168" s="19">
        <v>23</v>
      </c>
      <c r="D29168" s="21">
        <v>141.03899999999999</v>
      </c>
      <c r="O29168"/>
      <c r="P29168"/>
    </row>
    <row r="29169" spans="1:16" x14ac:dyDescent="0.3">
      <c r="A29169" s="16">
        <v>4070</v>
      </c>
      <c r="B29169" s="17">
        <v>42856</v>
      </c>
      <c r="C29169" s="16">
        <v>8</v>
      </c>
      <c r="D29169" s="18">
        <v>46.085000000000001</v>
      </c>
      <c r="O29169"/>
      <c r="P29169"/>
    </row>
    <row r="29170" spans="1:16" x14ac:dyDescent="0.3">
      <c r="A29170" s="19">
        <v>4073</v>
      </c>
      <c r="B29170" s="20">
        <v>42856</v>
      </c>
      <c r="C29170" s="19">
        <v>5</v>
      </c>
      <c r="D29170" s="21">
        <v>121.973</v>
      </c>
      <c r="O29170"/>
      <c r="P29170"/>
    </row>
    <row r="29171" spans="1:16" x14ac:dyDescent="0.3">
      <c r="A29171" s="16">
        <v>4074</v>
      </c>
      <c r="B29171" s="17">
        <v>42856</v>
      </c>
      <c r="C29171" s="16">
        <v>23</v>
      </c>
      <c r="D29171" s="18">
        <v>126.68</v>
      </c>
      <c r="O29171"/>
      <c r="P29171"/>
    </row>
    <row r="29172" spans="1:16" x14ac:dyDescent="0.3">
      <c r="A29172" s="19">
        <v>4075</v>
      </c>
      <c r="B29172" s="20">
        <v>42856</v>
      </c>
      <c r="C29172" s="19">
        <v>19</v>
      </c>
      <c r="D29172" s="21">
        <v>103.32299999999999</v>
      </c>
      <c r="O29172"/>
      <c r="P29172"/>
    </row>
    <row r="29173" spans="1:16" x14ac:dyDescent="0.3">
      <c r="A29173" s="16">
        <v>4076</v>
      </c>
      <c r="B29173" s="17">
        <v>42856</v>
      </c>
      <c r="C29173" s="16">
        <v>2</v>
      </c>
      <c r="D29173" s="18">
        <v>54.08</v>
      </c>
      <c r="O29173"/>
      <c r="P29173"/>
    </row>
    <row r="29174" spans="1:16" x14ac:dyDescent="0.3">
      <c r="A29174" s="19">
        <v>4077</v>
      </c>
      <c r="B29174" s="20">
        <v>42856</v>
      </c>
      <c r="C29174" s="19">
        <v>8</v>
      </c>
      <c r="D29174" s="21">
        <v>42.37</v>
      </c>
      <c r="O29174"/>
      <c r="P29174"/>
    </row>
    <row r="29175" spans="1:16" x14ac:dyDescent="0.3">
      <c r="A29175" s="16">
        <v>4078</v>
      </c>
      <c r="B29175" s="17">
        <v>42856</v>
      </c>
      <c r="C29175" s="16">
        <v>12</v>
      </c>
      <c r="D29175" s="18">
        <v>61.99</v>
      </c>
      <c r="O29175"/>
      <c r="P29175"/>
    </row>
    <row r="29176" spans="1:16" x14ac:dyDescent="0.3">
      <c r="A29176" s="19">
        <v>4101</v>
      </c>
      <c r="B29176" s="20">
        <v>42856</v>
      </c>
      <c r="C29176" s="19">
        <v>7</v>
      </c>
      <c r="D29176" s="21">
        <v>38.200000000000003</v>
      </c>
      <c r="O29176"/>
      <c r="P29176"/>
    </row>
    <row r="29177" spans="1:16" x14ac:dyDescent="0.3">
      <c r="A29177" s="16">
        <v>4103</v>
      </c>
      <c r="B29177" s="17">
        <v>42856</v>
      </c>
      <c r="C29177" s="16">
        <v>3</v>
      </c>
      <c r="D29177" s="18">
        <v>10.145</v>
      </c>
      <c r="O29177"/>
      <c r="P29177"/>
    </row>
    <row r="29178" spans="1:16" x14ac:dyDescent="0.3">
      <c r="A29178" s="19">
        <v>4104</v>
      </c>
      <c r="B29178" s="20">
        <v>42856</v>
      </c>
      <c r="C29178" s="19">
        <v>5</v>
      </c>
      <c r="D29178" s="21">
        <v>29.135000000000002</v>
      </c>
      <c r="O29178"/>
      <c r="P29178"/>
    </row>
    <row r="29179" spans="1:16" x14ac:dyDescent="0.3">
      <c r="A29179" s="16">
        <v>4105</v>
      </c>
      <c r="B29179" s="17">
        <v>42856</v>
      </c>
      <c r="C29179" s="16">
        <v>7</v>
      </c>
      <c r="D29179" s="18">
        <v>33.57</v>
      </c>
      <c r="O29179"/>
      <c r="P29179"/>
    </row>
    <row r="29180" spans="1:16" x14ac:dyDescent="0.3">
      <c r="A29180" s="19">
        <v>4106</v>
      </c>
      <c r="B29180" s="20">
        <v>42856</v>
      </c>
      <c r="C29180" s="19">
        <v>3</v>
      </c>
      <c r="D29180" s="21">
        <v>50.14</v>
      </c>
      <c r="O29180"/>
      <c r="P29180"/>
    </row>
    <row r="29181" spans="1:16" x14ac:dyDescent="0.3">
      <c r="A29181" s="19">
        <v>4107</v>
      </c>
      <c r="B29181" s="20">
        <v>42856</v>
      </c>
      <c r="C29181" s="19">
        <v>4</v>
      </c>
      <c r="D29181" s="21">
        <v>14.64</v>
      </c>
      <c r="O29181"/>
      <c r="P29181"/>
    </row>
    <row r="29182" spans="1:16" x14ac:dyDescent="0.3">
      <c r="A29182" s="16">
        <v>4108</v>
      </c>
      <c r="B29182" s="17">
        <v>42856</v>
      </c>
      <c r="C29182" s="16">
        <v>3</v>
      </c>
      <c r="D29182" s="18">
        <v>18.16</v>
      </c>
      <c r="O29182"/>
      <c r="P29182"/>
    </row>
    <row r="29183" spans="1:16" x14ac:dyDescent="0.3">
      <c r="A29183" s="19">
        <v>4109</v>
      </c>
      <c r="B29183" s="20">
        <v>42856</v>
      </c>
      <c r="C29183" s="19">
        <v>18</v>
      </c>
      <c r="D29183" s="21">
        <v>115.09</v>
      </c>
      <c r="O29183"/>
      <c r="P29183"/>
    </row>
    <row r="29184" spans="1:16" x14ac:dyDescent="0.3">
      <c r="A29184" s="19">
        <v>4110</v>
      </c>
      <c r="B29184" s="20">
        <v>42856</v>
      </c>
      <c r="C29184" s="19">
        <v>5</v>
      </c>
      <c r="D29184" s="21">
        <v>32.69</v>
      </c>
      <c r="O29184"/>
      <c r="P29184"/>
    </row>
    <row r="29185" spans="1:16" x14ac:dyDescent="0.3">
      <c r="A29185" s="16">
        <v>4111</v>
      </c>
      <c r="B29185" s="17">
        <v>42856</v>
      </c>
      <c r="C29185" s="16">
        <v>1</v>
      </c>
      <c r="D29185" s="18">
        <v>6.48</v>
      </c>
      <c r="O29185"/>
      <c r="P29185"/>
    </row>
    <row r="29186" spans="1:16" x14ac:dyDescent="0.3">
      <c r="A29186" s="19">
        <v>4112</v>
      </c>
      <c r="B29186" s="20">
        <v>42856</v>
      </c>
      <c r="C29186" s="19">
        <v>10</v>
      </c>
      <c r="D29186" s="21">
        <v>49.93</v>
      </c>
      <c r="O29186"/>
      <c r="P29186"/>
    </row>
    <row r="29187" spans="1:16" x14ac:dyDescent="0.3">
      <c r="A29187" s="16">
        <v>4113</v>
      </c>
      <c r="B29187" s="17">
        <v>42856</v>
      </c>
      <c r="C29187" s="16">
        <v>14</v>
      </c>
      <c r="D29187" s="18">
        <v>75.275000000000006</v>
      </c>
      <c r="O29187"/>
      <c r="P29187"/>
    </row>
    <row r="29188" spans="1:16" x14ac:dyDescent="0.3">
      <c r="A29188" s="19">
        <v>4114</v>
      </c>
      <c r="B29188" s="20">
        <v>42856</v>
      </c>
      <c r="C29188" s="19">
        <v>11</v>
      </c>
      <c r="D29188" s="21">
        <v>74.564999999999998</v>
      </c>
      <c r="O29188"/>
      <c r="P29188"/>
    </row>
    <row r="29189" spans="1:16" x14ac:dyDescent="0.3">
      <c r="A29189" s="16">
        <v>4115</v>
      </c>
      <c r="B29189" s="17">
        <v>42856</v>
      </c>
      <c r="C29189" s="16">
        <v>13</v>
      </c>
      <c r="D29189" s="18">
        <v>70.125</v>
      </c>
      <c r="O29189"/>
      <c r="P29189"/>
    </row>
    <row r="29190" spans="1:16" x14ac:dyDescent="0.3">
      <c r="A29190" s="19">
        <v>4116</v>
      </c>
      <c r="B29190" s="20">
        <v>42856</v>
      </c>
      <c r="C29190" s="19">
        <v>10</v>
      </c>
      <c r="D29190" s="21">
        <v>55.7</v>
      </c>
      <c r="O29190"/>
      <c r="P29190"/>
    </row>
    <row r="29191" spans="1:16" x14ac:dyDescent="0.3">
      <c r="A29191" s="19">
        <v>4117</v>
      </c>
      <c r="B29191" s="20">
        <v>42856</v>
      </c>
      <c r="C29191" s="19">
        <v>1</v>
      </c>
      <c r="D29191" s="21">
        <v>6.24</v>
      </c>
      <c r="O29191"/>
      <c r="P29191"/>
    </row>
    <row r="29192" spans="1:16" x14ac:dyDescent="0.3">
      <c r="A29192" s="19">
        <v>4118</v>
      </c>
      <c r="B29192" s="20">
        <v>42856</v>
      </c>
      <c r="C29192" s="19">
        <v>18</v>
      </c>
      <c r="D29192" s="21">
        <v>92.305000000000007</v>
      </c>
      <c r="O29192"/>
      <c r="P29192"/>
    </row>
    <row r="29193" spans="1:16" x14ac:dyDescent="0.3">
      <c r="A29193" s="19">
        <v>4119</v>
      </c>
      <c r="B29193" s="20">
        <v>42856</v>
      </c>
      <c r="C29193" s="19">
        <v>4</v>
      </c>
      <c r="D29193" s="21">
        <v>65.584999999999994</v>
      </c>
      <c r="O29193"/>
      <c r="P29193"/>
    </row>
    <row r="29194" spans="1:16" x14ac:dyDescent="0.3">
      <c r="A29194" s="19">
        <v>4120</v>
      </c>
      <c r="B29194" s="20">
        <v>42856</v>
      </c>
      <c r="C29194" s="19">
        <v>3</v>
      </c>
      <c r="D29194" s="21">
        <v>21.01</v>
      </c>
      <c r="O29194"/>
      <c r="P29194"/>
    </row>
    <row r="29195" spans="1:16" x14ac:dyDescent="0.3">
      <c r="A29195" s="16">
        <v>4121</v>
      </c>
      <c r="B29195" s="17">
        <v>42856</v>
      </c>
      <c r="C29195" s="16">
        <v>21</v>
      </c>
      <c r="D29195" s="18">
        <v>126.68</v>
      </c>
      <c r="O29195"/>
      <c r="P29195"/>
    </row>
    <row r="29196" spans="1:16" x14ac:dyDescent="0.3">
      <c r="A29196" s="19">
        <v>4122</v>
      </c>
      <c r="B29196" s="20">
        <v>42856</v>
      </c>
      <c r="C29196" s="19">
        <v>22</v>
      </c>
      <c r="D29196" s="21">
        <v>160.20500000000001</v>
      </c>
      <c r="O29196"/>
      <c r="P29196"/>
    </row>
    <row r="29197" spans="1:16" x14ac:dyDescent="0.3">
      <c r="A29197" s="16">
        <v>4123</v>
      </c>
      <c r="B29197" s="17">
        <v>42856</v>
      </c>
      <c r="C29197" s="16">
        <v>13</v>
      </c>
      <c r="D29197" s="18">
        <v>71.8</v>
      </c>
      <c r="O29197"/>
      <c r="P29197"/>
    </row>
    <row r="29198" spans="1:16" x14ac:dyDescent="0.3">
      <c r="A29198" s="19">
        <v>4124</v>
      </c>
      <c r="B29198" s="20">
        <v>42856</v>
      </c>
      <c r="C29198" s="19">
        <v>13</v>
      </c>
      <c r="D29198" s="21">
        <v>84.765000000000001</v>
      </c>
      <c r="O29198"/>
      <c r="P29198"/>
    </row>
    <row r="29199" spans="1:16" x14ac:dyDescent="0.3">
      <c r="A29199" s="16">
        <v>4125</v>
      </c>
      <c r="B29199" s="17">
        <v>42856</v>
      </c>
      <c r="C29199" s="16">
        <v>5</v>
      </c>
      <c r="D29199" s="18">
        <v>38.130000000000003</v>
      </c>
      <c r="O29199"/>
      <c r="P29199"/>
    </row>
    <row r="29200" spans="1:16" x14ac:dyDescent="0.3">
      <c r="A29200" s="19">
        <v>4127</v>
      </c>
      <c r="B29200" s="20">
        <v>42856</v>
      </c>
      <c r="C29200" s="19">
        <v>19</v>
      </c>
      <c r="D29200" s="21">
        <v>102.77</v>
      </c>
      <c r="O29200"/>
      <c r="P29200"/>
    </row>
    <row r="29201" spans="1:16" x14ac:dyDescent="0.3">
      <c r="A29201" s="16">
        <v>4128</v>
      </c>
      <c r="B29201" s="17">
        <v>42856</v>
      </c>
      <c r="C29201" s="16">
        <v>10</v>
      </c>
      <c r="D29201" s="18">
        <v>51.34</v>
      </c>
      <c r="O29201"/>
      <c r="P29201"/>
    </row>
    <row r="29202" spans="1:16" x14ac:dyDescent="0.3">
      <c r="A29202" s="19">
        <v>4129</v>
      </c>
      <c r="B29202" s="20">
        <v>42856</v>
      </c>
      <c r="C29202" s="19">
        <v>8</v>
      </c>
      <c r="D29202" s="21">
        <v>160.26</v>
      </c>
      <c r="O29202"/>
      <c r="P29202"/>
    </row>
    <row r="29203" spans="1:16" x14ac:dyDescent="0.3">
      <c r="A29203" s="16">
        <v>4130</v>
      </c>
      <c r="B29203" s="17">
        <v>42856</v>
      </c>
      <c r="C29203" s="16">
        <v>14</v>
      </c>
      <c r="D29203" s="18">
        <v>91.215000000000003</v>
      </c>
      <c r="O29203"/>
      <c r="P29203"/>
    </row>
    <row r="29204" spans="1:16" x14ac:dyDescent="0.3">
      <c r="A29204" s="16">
        <v>4131</v>
      </c>
      <c r="B29204" s="17">
        <v>42856</v>
      </c>
      <c r="C29204" s="16">
        <v>4</v>
      </c>
      <c r="D29204" s="18">
        <v>35.835000000000001</v>
      </c>
      <c r="O29204"/>
      <c r="P29204"/>
    </row>
    <row r="29205" spans="1:16" x14ac:dyDescent="0.3">
      <c r="A29205" s="19">
        <v>4132</v>
      </c>
      <c r="B29205" s="20">
        <v>42856</v>
      </c>
      <c r="C29205" s="19">
        <v>8</v>
      </c>
      <c r="D29205" s="21">
        <v>134.30000000000001</v>
      </c>
      <c r="O29205"/>
      <c r="P29205"/>
    </row>
    <row r="29206" spans="1:16" x14ac:dyDescent="0.3">
      <c r="A29206" s="16">
        <v>4133</v>
      </c>
      <c r="B29206" s="17">
        <v>42856</v>
      </c>
      <c r="C29206" s="16">
        <v>9</v>
      </c>
      <c r="D29206" s="18">
        <v>64.239999999999995</v>
      </c>
      <c r="O29206"/>
      <c r="P29206"/>
    </row>
    <row r="29207" spans="1:16" x14ac:dyDescent="0.3">
      <c r="A29207" s="19">
        <v>4151</v>
      </c>
      <c r="B29207" s="20">
        <v>42856</v>
      </c>
      <c r="C29207" s="19">
        <v>5</v>
      </c>
      <c r="D29207" s="21">
        <v>31.88</v>
      </c>
      <c r="O29207"/>
      <c r="P29207"/>
    </row>
    <row r="29208" spans="1:16" x14ac:dyDescent="0.3">
      <c r="A29208" s="16">
        <v>4152</v>
      </c>
      <c r="B29208" s="17">
        <v>42856</v>
      </c>
      <c r="C29208" s="16">
        <v>48</v>
      </c>
      <c r="D29208" s="18">
        <v>234.815</v>
      </c>
      <c r="O29208"/>
      <c r="P29208"/>
    </row>
    <row r="29209" spans="1:16" x14ac:dyDescent="0.3">
      <c r="A29209" s="19">
        <v>4153</v>
      </c>
      <c r="B29209" s="20">
        <v>42856</v>
      </c>
      <c r="C29209" s="19">
        <v>2</v>
      </c>
      <c r="D29209" s="21">
        <v>8.86</v>
      </c>
      <c r="O29209"/>
      <c r="P29209"/>
    </row>
    <row r="29210" spans="1:16" x14ac:dyDescent="0.3">
      <c r="A29210" s="16">
        <v>4154</v>
      </c>
      <c r="B29210" s="17">
        <v>42856</v>
      </c>
      <c r="C29210" s="16">
        <v>7</v>
      </c>
      <c r="D29210" s="18">
        <v>36.200000000000003</v>
      </c>
      <c r="O29210"/>
      <c r="P29210"/>
    </row>
    <row r="29211" spans="1:16" x14ac:dyDescent="0.3">
      <c r="A29211" s="19">
        <v>4155</v>
      </c>
      <c r="B29211" s="20">
        <v>42856</v>
      </c>
      <c r="C29211" s="19">
        <v>1</v>
      </c>
      <c r="D29211" s="21">
        <v>5.98</v>
      </c>
      <c r="O29211"/>
      <c r="P29211"/>
    </row>
    <row r="29212" spans="1:16" x14ac:dyDescent="0.3">
      <c r="A29212" s="19">
        <v>4156</v>
      </c>
      <c r="B29212" s="20">
        <v>42856</v>
      </c>
      <c r="C29212" s="19">
        <v>3</v>
      </c>
      <c r="D29212" s="21">
        <v>12.38</v>
      </c>
      <c r="O29212"/>
      <c r="P29212"/>
    </row>
    <row r="29213" spans="1:16" x14ac:dyDescent="0.3">
      <c r="A29213" s="16">
        <v>4157</v>
      </c>
      <c r="B29213" s="17">
        <v>42856</v>
      </c>
      <c r="C29213" s="16">
        <v>14</v>
      </c>
      <c r="D29213" s="18">
        <v>120.33</v>
      </c>
      <c r="O29213"/>
      <c r="P29213"/>
    </row>
    <row r="29214" spans="1:16" x14ac:dyDescent="0.3">
      <c r="A29214" s="19">
        <v>4159</v>
      </c>
      <c r="B29214" s="20">
        <v>42856</v>
      </c>
      <c r="C29214" s="19">
        <v>12</v>
      </c>
      <c r="D29214" s="21">
        <v>54.06</v>
      </c>
      <c r="O29214"/>
      <c r="P29214"/>
    </row>
    <row r="29215" spans="1:16" x14ac:dyDescent="0.3">
      <c r="A29215" s="16">
        <v>4160</v>
      </c>
      <c r="B29215" s="17">
        <v>42856</v>
      </c>
      <c r="C29215" s="16">
        <v>19</v>
      </c>
      <c r="D29215" s="18">
        <v>113.294</v>
      </c>
      <c r="O29215"/>
      <c r="P29215"/>
    </row>
    <row r="29216" spans="1:16" x14ac:dyDescent="0.3">
      <c r="A29216" s="19">
        <v>4161</v>
      </c>
      <c r="B29216" s="20">
        <v>42856</v>
      </c>
      <c r="C29216" s="19">
        <v>14</v>
      </c>
      <c r="D29216" s="21">
        <v>71.72</v>
      </c>
      <c r="O29216"/>
      <c r="P29216"/>
    </row>
    <row r="29217" spans="1:16" x14ac:dyDescent="0.3">
      <c r="A29217" s="16">
        <v>4163</v>
      </c>
      <c r="B29217" s="17">
        <v>42856</v>
      </c>
      <c r="C29217" s="16">
        <v>12</v>
      </c>
      <c r="D29217" s="18">
        <v>53.93</v>
      </c>
      <c r="O29217"/>
      <c r="P29217"/>
    </row>
    <row r="29218" spans="1:16" x14ac:dyDescent="0.3">
      <c r="A29218" s="19">
        <v>4164</v>
      </c>
      <c r="B29218" s="20">
        <v>42856</v>
      </c>
      <c r="C29218" s="19">
        <v>16</v>
      </c>
      <c r="D29218" s="21">
        <v>114.32</v>
      </c>
      <c r="O29218"/>
      <c r="P29218"/>
    </row>
    <row r="29219" spans="1:16" x14ac:dyDescent="0.3">
      <c r="A29219" s="16">
        <v>4165</v>
      </c>
      <c r="B29219" s="17">
        <v>42856</v>
      </c>
      <c r="C29219" s="16">
        <v>29</v>
      </c>
      <c r="D29219" s="18">
        <v>155.36500000000001</v>
      </c>
      <c r="O29219"/>
      <c r="P29219"/>
    </row>
    <row r="29220" spans="1:16" x14ac:dyDescent="0.3">
      <c r="A29220" s="16">
        <v>4169</v>
      </c>
      <c r="B29220" s="17">
        <v>42856</v>
      </c>
      <c r="C29220" s="16">
        <v>1</v>
      </c>
      <c r="D29220" s="18">
        <v>10.8</v>
      </c>
      <c r="O29220"/>
      <c r="P29220"/>
    </row>
    <row r="29221" spans="1:16" x14ac:dyDescent="0.3">
      <c r="A29221" s="19">
        <v>4170</v>
      </c>
      <c r="B29221" s="20">
        <v>42856</v>
      </c>
      <c r="C29221" s="19">
        <v>11</v>
      </c>
      <c r="D29221" s="21">
        <v>48.79</v>
      </c>
      <c r="O29221"/>
      <c r="P29221"/>
    </row>
    <row r="29222" spans="1:16" x14ac:dyDescent="0.3">
      <c r="A29222" s="16">
        <v>4171</v>
      </c>
      <c r="B29222" s="17">
        <v>42856</v>
      </c>
      <c r="C29222" s="16">
        <v>5</v>
      </c>
      <c r="D29222" s="18">
        <v>41.835999999999999</v>
      </c>
      <c r="O29222"/>
      <c r="P29222"/>
    </row>
    <row r="29223" spans="1:16" x14ac:dyDescent="0.3">
      <c r="A29223" s="16">
        <v>4172</v>
      </c>
      <c r="B29223" s="17">
        <v>42856</v>
      </c>
      <c r="C29223" s="16">
        <v>6</v>
      </c>
      <c r="D29223" s="18">
        <v>37.009</v>
      </c>
      <c r="O29223"/>
      <c r="P29223"/>
    </row>
    <row r="29224" spans="1:16" x14ac:dyDescent="0.3">
      <c r="A29224" s="19">
        <v>4173</v>
      </c>
      <c r="B29224" s="20">
        <v>42856</v>
      </c>
      <c r="C29224" s="19">
        <v>6</v>
      </c>
      <c r="D29224" s="21">
        <v>32.704999999999998</v>
      </c>
      <c r="O29224"/>
      <c r="P29224"/>
    </row>
    <row r="29225" spans="1:16" x14ac:dyDescent="0.3">
      <c r="A29225" s="16">
        <v>4174</v>
      </c>
      <c r="B29225" s="17">
        <v>42856</v>
      </c>
      <c r="C29225" s="16">
        <v>2</v>
      </c>
      <c r="D29225" s="18">
        <v>12.65</v>
      </c>
      <c r="O29225"/>
      <c r="P29225"/>
    </row>
    <row r="29226" spans="1:16" x14ac:dyDescent="0.3">
      <c r="A29226" s="16">
        <v>4178</v>
      </c>
      <c r="B29226" s="17">
        <v>42856</v>
      </c>
      <c r="C29226" s="16">
        <v>18</v>
      </c>
      <c r="D29226" s="18">
        <v>100.23</v>
      </c>
      <c r="O29226"/>
      <c r="P29226"/>
    </row>
    <row r="29227" spans="1:16" x14ac:dyDescent="0.3">
      <c r="A29227" s="19">
        <v>4179</v>
      </c>
      <c r="B29227" s="20">
        <v>42856</v>
      </c>
      <c r="C29227" s="19">
        <v>14</v>
      </c>
      <c r="D29227" s="21">
        <v>92.31</v>
      </c>
      <c r="O29227"/>
      <c r="P29227"/>
    </row>
    <row r="29228" spans="1:16" x14ac:dyDescent="0.3">
      <c r="A29228" s="19">
        <v>4183</v>
      </c>
      <c r="B29228" s="20">
        <v>42856</v>
      </c>
      <c r="C29228" s="19">
        <v>3</v>
      </c>
      <c r="D29228" s="21">
        <v>28.105</v>
      </c>
      <c r="O29228"/>
      <c r="P29228"/>
    </row>
    <row r="29229" spans="1:16" x14ac:dyDescent="0.3">
      <c r="A29229" s="16">
        <v>4184</v>
      </c>
      <c r="B29229" s="17">
        <v>42856</v>
      </c>
      <c r="C29229" s="16">
        <v>19</v>
      </c>
      <c r="D29229" s="18">
        <v>76.319999999999993</v>
      </c>
      <c r="O29229"/>
      <c r="P29229"/>
    </row>
    <row r="29230" spans="1:16" x14ac:dyDescent="0.3">
      <c r="A29230" s="19">
        <v>4205</v>
      </c>
      <c r="B29230" s="20">
        <v>42856</v>
      </c>
      <c r="C29230" s="19">
        <v>2</v>
      </c>
      <c r="D29230" s="21">
        <v>11.41</v>
      </c>
      <c r="O29230"/>
      <c r="P29230"/>
    </row>
    <row r="29231" spans="1:16" x14ac:dyDescent="0.3">
      <c r="A29231" s="16">
        <v>4207</v>
      </c>
      <c r="B29231" s="17">
        <v>42856</v>
      </c>
      <c r="C29231" s="16">
        <v>52</v>
      </c>
      <c r="D29231" s="18">
        <v>300.92500000000001</v>
      </c>
      <c r="O29231"/>
      <c r="P29231"/>
    </row>
    <row r="29232" spans="1:16" x14ac:dyDescent="0.3">
      <c r="A29232" s="19">
        <v>4208</v>
      </c>
      <c r="B29232" s="20">
        <v>42856</v>
      </c>
      <c r="C29232" s="19">
        <v>22</v>
      </c>
      <c r="D29232" s="21">
        <v>141.57</v>
      </c>
      <c r="O29232"/>
      <c r="P29232"/>
    </row>
    <row r="29233" spans="1:16" x14ac:dyDescent="0.3">
      <c r="A29233" s="16">
        <v>4209</v>
      </c>
      <c r="B29233" s="17">
        <v>42856</v>
      </c>
      <c r="C29233" s="16">
        <v>34</v>
      </c>
      <c r="D29233" s="18">
        <v>196.97499999999999</v>
      </c>
      <c r="O29233"/>
      <c r="P29233"/>
    </row>
    <row r="29234" spans="1:16" x14ac:dyDescent="0.3">
      <c r="A29234" s="19">
        <v>4210</v>
      </c>
      <c r="B29234" s="20">
        <v>42856</v>
      </c>
      <c r="C29234" s="19">
        <v>21</v>
      </c>
      <c r="D29234" s="21">
        <v>128.81</v>
      </c>
      <c r="O29234"/>
      <c r="P29234"/>
    </row>
    <row r="29235" spans="1:16" x14ac:dyDescent="0.3">
      <c r="A29235" s="16">
        <v>4211</v>
      </c>
      <c r="B29235" s="17">
        <v>42856</v>
      </c>
      <c r="C29235" s="16">
        <v>51</v>
      </c>
      <c r="D29235" s="18">
        <v>277.58499999999998</v>
      </c>
      <c r="O29235"/>
      <c r="P29235"/>
    </row>
    <row r="29236" spans="1:16" x14ac:dyDescent="0.3">
      <c r="A29236" s="19">
        <v>4212</v>
      </c>
      <c r="B29236" s="20">
        <v>42856</v>
      </c>
      <c r="C29236" s="19">
        <v>51</v>
      </c>
      <c r="D29236" s="21">
        <v>368.73</v>
      </c>
      <c r="O29236"/>
      <c r="P29236"/>
    </row>
    <row r="29237" spans="1:16" x14ac:dyDescent="0.3">
      <c r="A29237" s="16">
        <v>4213</v>
      </c>
      <c r="B29237" s="17">
        <v>42856</v>
      </c>
      <c r="C29237" s="16">
        <v>32</v>
      </c>
      <c r="D29237" s="18">
        <v>188.125</v>
      </c>
      <c r="O29237"/>
      <c r="P29237"/>
    </row>
    <row r="29238" spans="1:16" x14ac:dyDescent="0.3">
      <c r="A29238" s="19">
        <v>4214</v>
      </c>
      <c r="B29238" s="20">
        <v>42856</v>
      </c>
      <c r="C29238" s="19">
        <v>13</v>
      </c>
      <c r="D29238" s="21">
        <v>95.19</v>
      </c>
      <c r="O29238"/>
      <c r="P29238"/>
    </row>
    <row r="29239" spans="1:16" x14ac:dyDescent="0.3">
      <c r="A29239" s="16">
        <v>4215</v>
      </c>
      <c r="B29239" s="17">
        <v>42856</v>
      </c>
      <c r="C29239" s="16">
        <v>15</v>
      </c>
      <c r="D29239" s="18">
        <v>116.84</v>
      </c>
      <c r="O29239"/>
      <c r="P29239"/>
    </row>
    <row r="29240" spans="1:16" x14ac:dyDescent="0.3">
      <c r="A29240" s="19">
        <v>4216</v>
      </c>
      <c r="B29240" s="20">
        <v>42856</v>
      </c>
      <c r="C29240" s="19">
        <v>20</v>
      </c>
      <c r="D29240" s="21">
        <v>158.79499999999999</v>
      </c>
      <c r="O29240"/>
      <c r="P29240"/>
    </row>
    <row r="29241" spans="1:16" x14ac:dyDescent="0.3">
      <c r="A29241" s="16">
        <v>4217</v>
      </c>
      <c r="B29241" s="17">
        <v>42856</v>
      </c>
      <c r="C29241" s="16">
        <v>19</v>
      </c>
      <c r="D29241" s="18">
        <v>128.803</v>
      </c>
      <c r="O29241"/>
      <c r="P29241"/>
    </row>
    <row r="29242" spans="1:16" x14ac:dyDescent="0.3">
      <c r="A29242" s="19">
        <v>4218</v>
      </c>
      <c r="B29242" s="20">
        <v>42856</v>
      </c>
      <c r="C29242" s="19">
        <v>20</v>
      </c>
      <c r="D29242" s="21">
        <v>146.86000000000001</v>
      </c>
      <c r="O29242"/>
      <c r="P29242"/>
    </row>
    <row r="29243" spans="1:16" x14ac:dyDescent="0.3">
      <c r="A29243" s="19">
        <v>4220</v>
      </c>
      <c r="B29243" s="20">
        <v>42856</v>
      </c>
      <c r="C29243" s="19">
        <v>13</v>
      </c>
      <c r="D29243" s="21">
        <v>66.23</v>
      </c>
      <c r="O29243"/>
      <c r="P29243"/>
    </row>
    <row r="29244" spans="1:16" x14ac:dyDescent="0.3">
      <c r="A29244" s="16">
        <v>4221</v>
      </c>
      <c r="B29244" s="17">
        <v>42856</v>
      </c>
      <c r="C29244" s="16">
        <v>12</v>
      </c>
      <c r="D29244" s="18">
        <v>63.69</v>
      </c>
      <c r="O29244"/>
      <c r="P29244"/>
    </row>
    <row r="29245" spans="1:16" x14ac:dyDescent="0.3">
      <c r="A29245" s="19">
        <v>4223</v>
      </c>
      <c r="B29245" s="20">
        <v>42856</v>
      </c>
      <c r="C29245" s="19">
        <v>10</v>
      </c>
      <c r="D29245" s="21">
        <v>53.295000000000002</v>
      </c>
      <c r="O29245"/>
      <c r="P29245"/>
    </row>
    <row r="29246" spans="1:16" x14ac:dyDescent="0.3">
      <c r="A29246" s="16">
        <v>4224</v>
      </c>
      <c r="B29246" s="17">
        <v>42856</v>
      </c>
      <c r="C29246" s="16">
        <v>5</v>
      </c>
      <c r="D29246" s="18">
        <v>24.45</v>
      </c>
      <c r="O29246"/>
      <c r="P29246"/>
    </row>
    <row r="29247" spans="1:16" x14ac:dyDescent="0.3">
      <c r="A29247" s="19">
        <v>4225</v>
      </c>
      <c r="B29247" s="20">
        <v>42856</v>
      </c>
      <c r="C29247" s="19">
        <v>1</v>
      </c>
      <c r="D29247" s="21">
        <v>35.96</v>
      </c>
      <c r="O29247"/>
      <c r="P29247"/>
    </row>
    <row r="29248" spans="1:16" x14ac:dyDescent="0.3">
      <c r="A29248" s="16">
        <v>4226</v>
      </c>
      <c r="B29248" s="17">
        <v>42856</v>
      </c>
      <c r="C29248" s="16">
        <v>20</v>
      </c>
      <c r="D29248" s="18">
        <v>114.9</v>
      </c>
      <c r="O29248"/>
      <c r="P29248"/>
    </row>
    <row r="29249" spans="1:16" x14ac:dyDescent="0.3">
      <c r="A29249" s="19">
        <v>4227</v>
      </c>
      <c r="B29249" s="20">
        <v>42856</v>
      </c>
      <c r="C29249" s="19">
        <v>18</v>
      </c>
      <c r="D29249" s="21">
        <v>99.055000000000007</v>
      </c>
      <c r="O29249"/>
      <c r="P29249"/>
    </row>
    <row r="29250" spans="1:16" x14ac:dyDescent="0.3">
      <c r="A29250" s="16">
        <v>4228</v>
      </c>
      <c r="B29250" s="17">
        <v>42856</v>
      </c>
      <c r="C29250" s="16">
        <v>6</v>
      </c>
      <c r="D29250" s="18">
        <v>45.37</v>
      </c>
      <c r="O29250"/>
      <c r="P29250"/>
    </row>
    <row r="29251" spans="1:16" x14ac:dyDescent="0.3">
      <c r="A29251" s="19">
        <v>4270</v>
      </c>
      <c r="B29251" s="20">
        <v>42856</v>
      </c>
      <c r="C29251" s="19">
        <v>5</v>
      </c>
      <c r="D29251" s="21">
        <v>28.74</v>
      </c>
      <c r="O29251"/>
      <c r="P29251"/>
    </row>
    <row r="29252" spans="1:16" x14ac:dyDescent="0.3">
      <c r="A29252" s="19">
        <v>4272</v>
      </c>
      <c r="B29252" s="20">
        <v>42856</v>
      </c>
      <c r="C29252" s="19">
        <v>9</v>
      </c>
      <c r="D29252" s="21">
        <v>115.255</v>
      </c>
      <c r="O29252"/>
      <c r="P29252"/>
    </row>
    <row r="29253" spans="1:16" x14ac:dyDescent="0.3">
      <c r="A29253" s="19">
        <v>4275</v>
      </c>
      <c r="B29253" s="20">
        <v>42856</v>
      </c>
      <c r="C29253" s="19">
        <v>4</v>
      </c>
      <c r="D29253" s="21">
        <v>15.8</v>
      </c>
      <c r="O29253"/>
      <c r="P29253"/>
    </row>
    <row r="29254" spans="1:16" x14ac:dyDescent="0.3">
      <c r="A29254" s="16">
        <v>4280</v>
      </c>
      <c r="B29254" s="17">
        <v>42856</v>
      </c>
      <c r="C29254" s="16">
        <v>14</v>
      </c>
      <c r="D29254" s="18">
        <v>97.114999999999995</v>
      </c>
      <c r="O29254"/>
      <c r="P29254"/>
    </row>
    <row r="29255" spans="1:16" x14ac:dyDescent="0.3">
      <c r="A29255" s="19">
        <v>4285</v>
      </c>
      <c r="B29255" s="20">
        <v>42856</v>
      </c>
      <c r="C29255" s="19">
        <v>13</v>
      </c>
      <c r="D29255" s="21">
        <v>74.89</v>
      </c>
      <c r="O29255"/>
      <c r="P29255"/>
    </row>
    <row r="29256" spans="1:16" x14ac:dyDescent="0.3">
      <c r="A29256" s="19">
        <v>4300</v>
      </c>
      <c r="B29256" s="20">
        <v>42856</v>
      </c>
      <c r="C29256" s="19">
        <v>39</v>
      </c>
      <c r="D29256" s="21">
        <v>225.875</v>
      </c>
      <c r="O29256"/>
      <c r="P29256"/>
    </row>
    <row r="29257" spans="1:16" x14ac:dyDescent="0.3">
      <c r="A29257" s="16">
        <v>4301</v>
      </c>
      <c r="B29257" s="17">
        <v>42856</v>
      </c>
      <c r="C29257" s="16">
        <v>15</v>
      </c>
      <c r="D29257" s="18">
        <v>79.290000000000006</v>
      </c>
      <c r="O29257"/>
      <c r="P29257"/>
    </row>
    <row r="29258" spans="1:16" x14ac:dyDescent="0.3">
      <c r="A29258" s="16">
        <v>4304</v>
      </c>
      <c r="B29258" s="17">
        <v>42856</v>
      </c>
      <c r="C29258" s="16">
        <v>9</v>
      </c>
      <c r="D29258" s="18">
        <v>69.635000000000005</v>
      </c>
      <c r="O29258"/>
      <c r="P29258"/>
    </row>
    <row r="29259" spans="1:16" x14ac:dyDescent="0.3">
      <c r="A29259" s="19">
        <v>4305</v>
      </c>
      <c r="B29259" s="20">
        <v>42856</v>
      </c>
      <c r="C29259" s="19">
        <v>35</v>
      </c>
      <c r="D29259" s="21">
        <v>185.71</v>
      </c>
      <c r="O29259"/>
      <c r="P29259"/>
    </row>
    <row r="29260" spans="1:16" x14ac:dyDescent="0.3">
      <c r="A29260" s="16">
        <v>4306</v>
      </c>
      <c r="B29260" s="17">
        <v>42856</v>
      </c>
      <c r="C29260" s="16">
        <v>51</v>
      </c>
      <c r="D29260" s="18">
        <v>361.98</v>
      </c>
      <c r="O29260"/>
      <c r="P29260"/>
    </row>
    <row r="29261" spans="1:16" x14ac:dyDescent="0.3">
      <c r="A29261" s="19">
        <v>4307</v>
      </c>
      <c r="B29261" s="20">
        <v>42856</v>
      </c>
      <c r="C29261" s="19">
        <v>2</v>
      </c>
      <c r="D29261" s="21">
        <v>7.14</v>
      </c>
      <c r="O29261"/>
      <c r="P29261"/>
    </row>
    <row r="29262" spans="1:16" x14ac:dyDescent="0.3">
      <c r="A29262" s="16">
        <v>4309</v>
      </c>
      <c r="B29262" s="17">
        <v>42856</v>
      </c>
      <c r="C29262" s="16">
        <v>6</v>
      </c>
      <c r="D29262" s="18">
        <v>35.6</v>
      </c>
      <c r="O29262"/>
      <c r="P29262"/>
    </row>
    <row r="29263" spans="1:16" x14ac:dyDescent="0.3">
      <c r="A29263" s="19">
        <v>4310</v>
      </c>
      <c r="B29263" s="20">
        <v>42856</v>
      </c>
      <c r="C29263" s="19">
        <v>5</v>
      </c>
      <c r="D29263" s="21">
        <v>27</v>
      </c>
      <c r="O29263"/>
      <c r="P29263"/>
    </row>
    <row r="29264" spans="1:16" x14ac:dyDescent="0.3">
      <c r="A29264" s="16">
        <v>4311</v>
      </c>
      <c r="B29264" s="17">
        <v>42856</v>
      </c>
      <c r="C29264" s="16">
        <v>6</v>
      </c>
      <c r="D29264" s="18">
        <v>30.15</v>
      </c>
      <c r="O29264"/>
      <c r="P29264"/>
    </row>
    <row r="29265" spans="1:16" x14ac:dyDescent="0.3">
      <c r="A29265" s="16">
        <v>4312</v>
      </c>
      <c r="B29265" s="17">
        <v>42856</v>
      </c>
      <c r="C29265" s="16">
        <v>3</v>
      </c>
      <c r="D29265" s="18">
        <v>18.239999999999998</v>
      </c>
      <c r="O29265"/>
      <c r="P29265"/>
    </row>
    <row r="29266" spans="1:16" x14ac:dyDescent="0.3">
      <c r="A29266" s="19">
        <v>4313</v>
      </c>
      <c r="B29266" s="20">
        <v>42856</v>
      </c>
      <c r="C29266" s="19">
        <v>3</v>
      </c>
      <c r="D29266" s="21">
        <v>15.8</v>
      </c>
      <c r="O29266"/>
      <c r="P29266"/>
    </row>
    <row r="29267" spans="1:16" x14ac:dyDescent="0.3">
      <c r="A29267" s="19">
        <v>4340</v>
      </c>
      <c r="B29267" s="20">
        <v>42856</v>
      </c>
      <c r="C29267" s="19">
        <v>7</v>
      </c>
      <c r="D29267" s="21">
        <v>36.340000000000003</v>
      </c>
      <c r="O29267"/>
      <c r="P29267"/>
    </row>
    <row r="29268" spans="1:16" x14ac:dyDescent="0.3">
      <c r="A29268" s="16">
        <v>4341</v>
      </c>
      <c r="B29268" s="17">
        <v>42856</v>
      </c>
      <c r="C29268" s="16">
        <v>14</v>
      </c>
      <c r="D29268" s="18">
        <v>73.2</v>
      </c>
      <c r="O29268"/>
      <c r="P29268"/>
    </row>
    <row r="29269" spans="1:16" x14ac:dyDescent="0.3">
      <c r="A29269" s="19">
        <v>4343</v>
      </c>
      <c r="B29269" s="20">
        <v>42856</v>
      </c>
      <c r="C29269" s="19">
        <v>7</v>
      </c>
      <c r="D29269" s="21">
        <v>104.985</v>
      </c>
      <c r="O29269"/>
      <c r="P29269"/>
    </row>
    <row r="29270" spans="1:16" x14ac:dyDescent="0.3">
      <c r="A29270" s="19">
        <v>4344</v>
      </c>
      <c r="B29270" s="20">
        <v>42856</v>
      </c>
      <c r="C29270" s="19">
        <v>5</v>
      </c>
      <c r="D29270" s="21">
        <v>28.02</v>
      </c>
      <c r="O29270"/>
      <c r="P29270"/>
    </row>
    <row r="29271" spans="1:16" x14ac:dyDescent="0.3">
      <c r="A29271" s="16">
        <v>4346</v>
      </c>
      <c r="B29271" s="17">
        <v>42856</v>
      </c>
      <c r="C29271" s="16">
        <v>1</v>
      </c>
      <c r="D29271" s="18">
        <v>5.2</v>
      </c>
      <c r="O29271"/>
      <c r="P29271"/>
    </row>
    <row r="29272" spans="1:16" x14ac:dyDescent="0.3">
      <c r="A29272" s="16">
        <v>4347</v>
      </c>
      <c r="B29272" s="17">
        <v>42856</v>
      </c>
      <c r="C29272" s="16">
        <v>2</v>
      </c>
      <c r="D29272" s="18">
        <v>10.26</v>
      </c>
      <c r="O29272"/>
      <c r="P29272"/>
    </row>
    <row r="29273" spans="1:16" x14ac:dyDescent="0.3">
      <c r="A29273" s="16">
        <v>4350</v>
      </c>
      <c r="B29273" s="17">
        <v>42856</v>
      </c>
      <c r="C29273" s="16">
        <v>64</v>
      </c>
      <c r="D29273" s="18">
        <v>425.73</v>
      </c>
      <c r="O29273"/>
      <c r="P29273"/>
    </row>
    <row r="29274" spans="1:16" x14ac:dyDescent="0.3">
      <c r="A29274" s="19">
        <v>4352</v>
      </c>
      <c r="B29274" s="20">
        <v>42856</v>
      </c>
      <c r="C29274" s="19">
        <v>38</v>
      </c>
      <c r="D29274" s="21">
        <v>229.86500000000001</v>
      </c>
      <c r="O29274"/>
      <c r="P29274"/>
    </row>
    <row r="29275" spans="1:16" x14ac:dyDescent="0.3">
      <c r="A29275" s="19">
        <v>4354</v>
      </c>
      <c r="B29275" s="20">
        <v>42856</v>
      </c>
      <c r="C29275" s="19">
        <v>4</v>
      </c>
      <c r="D29275" s="21">
        <v>19.47</v>
      </c>
      <c r="O29275"/>
      <c r="P29275"/>
    </row>
    <row r="29276" spans="1:16" x14ac:dyDescent="0.3">
      <c r="A29276" s="16">
        <v>4355</v>
      </c>
      <c r="B29276" s="17">
        <v>42856</v>
      </c>
      <c r="C29276" s="16">
        <v>1</v>
      </c>
      <c r="D29276" s="18">
        <v>3.9750000000000001</v>
      </c>
      <c r="O29276"/>
      <c r="P29276"/>
    </row>
    <row r="29277" spans="1:16" x14ac:dyDescent="0.3">
      <c r="A29277" s="16">
        <v>4356</v>
      </c>
      <c r="B29277" s="17">
        <v>42856</v>
      </c>
      <c r="C29277" s="16">
        <v>5</v>
      </c>
      <c r="D29277" s="18">
        <v>23.984999999999999</v>
      </c>
      <c r="O29277"/>
      <c r="P29277"/>
    </row>
    <row r="29278" spans="1:16" x14ac:dyDescent="0.3">
      <c r="A29278" s="16">
        <v>4357</v>
      </c>
      <c r="B29278" s="17">
        <v>42856</v>
      </c>
      <c r="C29278" s="16">
        <v>4</v>
      </c>
      <c r="D29278" s="18">
        <v>34.200000000000003</v>
      </c>
      <c r="O29278"/>
      <c r="P29278"/>
    </row>
    <row r="29279" spans="1:16" x14ac:dyDescent="0.3">
      <c r="A29279" s="19">
        <v>4358</v>
      </c>
      <c r="B29279" s="20">
        <v>42856</v>
      </c>
      <c r="C29279" s="19">
        <v>4</v>
      </c>
      <c r="D29279" s="21">
        <v>27.28</v>
      </c>
      <c r="O29279"/>
      <c r="P29279"/>
    </row>
    <row r="29280" spans="1:16" x14ac:dyDescent="0.3">
      <c r="A29280" s="16">
        <v>4359</v>
      </c>
      <c r="B29280" s="17">
        <v>42856</v>
      </c>
      <c r="C29280" s="16">
        <v>6</v>
      </c>
      <c r="D29280" s="18">
        <v>32.71</v>
      </c>
      <c r="O29280"/>
      <c r="P29280"/>
    </row>
    <row r="29281" spans="1:16" x14ac:dyDescent="0.3">
      <c r="A29281" s="16">
        <v>4361</v>
      </c>
      <c r="B29281" s="17">
        <v>42856</v>
      </c>
      <c r="C29281" s="16">
        <v>7</v>
      </c>
      <c r="D29281" s="18">
        <v>51.04</v>
      </c>
      <c r="O29281"/>
      <c r="P29281"/>
    </row>
    <row r="29282" spans="1:16" x14ac:dyDescent="0.3">
      <c r="A29282" s="16">
        <v>4362</v>
      </c>
      <c r="B29282" s="17">
        <v>42856</v>
      </c>
      <c r="C29282" s="16">
        <v>2</v>
      </c>
      <c r="D29282" s="18">
        <v>9.7200000000000006</v>
      </c>
      <c r="O29282"/>
      <c r="P29282"/>
    </row>
    <row r="29283" spans="1:16" x14ac:dyDescent="0.3">
      <c r="A29283" s="19">
        <v>4365</v>
      </c>
      <c r="B29283" s="20">
        <v>42856</v>
      </c>
      <c r="C29283" s="19">
        <v>1</v>
      </c>
      <c r="D29283" s="21">
        <v>6.05</v>
      </c>
      <c r="O29283"/>
      <c r="P29283"/>
    </row>
    <row r="29284" spans="1:16" x14ac:dyDescent="0.3">
      <c r="A29284" s="19">
        <v>4370</v>
      </c>
      <c r="B29284" s="20">
        <v>42856</v>
      </c>
      <c r="C29284" s="19">
        <v>6</v>
      </c>
      <c r="D29284" s="21">
        <v>31.11</v>
      </c>
      <c r="O29284"/>
      <c r="P29284"/>
    </row>
    <row r="29285" spans="1:16" x14ac:dyDescent="0.3">
      <c r="A29285" s="16">
        <v>4373</v>
      </c>
      <c r="B29285" s="17">
        <v>42856</v>
      </c>
      <c r="C29285" s="16">
        <v>1</v>
      </c>
      <c r="D29285" s="18">
        <v>5.4</v>
      </c>
      <c r="O29285"/>
      <c r="P29285"/>
    </row>
    <row r="29286" spans="1:16" x14ac:dyDescent="0.3">
      <c r="A29286" s="16">
        <v>4374</v>
      </c>
      <c r="B29286" s="17">
        <v>42856</v>
      </c>
      <c r="C29286" s="16">
        <v>2</v>
      </c>
      <c r="D29286" s="18">
        <v>6.94</v>
      </c>
      <c r="O29286"/>
      <c r="P29286"/>
    </row>
    <row r="29287" spans="1:16" x14ac:dyDescent="0.3">
      <c r="A29287" s="16">
        <v>4378</v>
      </c>
      <c r="B29287" s="17">
        <v>42856</v>
      </c>
      <c r="C29287" s="16">
        <v>1</v>
      </c>
      <c r="D29287" s="18">
        <v>5.2</v>
      </c>
      <c r="O29287"/>
      <c r="P29287"/>
    </row>
    <row r="29288" spans="1:16" x14ac:dyDescent="0.3">
      <c r="A29288" s="19">
        <v>4380</v>
      </c>
      <c r="B29288" s="20">
        <v>42856</v>
      </c>
      <c r="C29288" s="19">
        <v>12</v>
      </c>
      <c r="D29288" s="21">
        <v>61.87</v>
      </c>
      <c r="O29288"/>
      <c r="P29288"/>
    </row>
    <row r="29289" spans="1:16" x14ac:dyDescent="0.3">
      <c r="A29289" s="16">
        <v>4390</v>
      </c>
      <c r="B29289" s="17">
        <v>42856</v>
      </c>
      <c r="C29289" s="16">
        <v>3</v>
      </c>
      <c r="D29289" s="18">
        <v>20.2</v>
      </c>
      <c r="O29289"/>
      <c r="P29289"/>
    </row>
    <row r="29290" spans="1:16" x14ac:dyDescent="0.3">
      <c r="A29290" s="16">
        <v>4400</v>
      </c>
      <c r="B29290" s="17">
        <v>42856</v>
      </c>
      <c r="C29290" s="16">
        <v>5</v>
      </c>
      <c r="D29290" s="18">
        <v>27.105</v>
      </c>
      <c r="O29290"/>
      <c r="P29290"/>
    </row>
    <row r="29291" spans="1:16" x14ac:dyDescent="0.3">
      <c r="A29291" s="19">
        <v>4401</v>
      </c>
      <c r="B29291" s="20">
        <v>42856</v>
      </c>
      <c r="C29291" s="19">
        <v>8</v>
      </c>
      <c r="D29291" s="21">
        <v>42.82</v>
      </c>
      <c r="O29291"/>
      <c r="P29291"/>
    </row>
    <row r="29292" spans="1:16" x14ac:dyDescent="0.3">
      <c r="A29292" s="19">
        <v>4405</v>
      </c>
      <c r="B29292" s="20">
        <v>42856</v>
      </c>
      <c r="C29292" s="19">
        <v>15</v>
      </c>
      <c r="D29292" s="21">
        <v>162.04</v>
      </c>
      <c r="O29292"/>
      <c r="P29292"/>
    </row>
    <row r="29293" spans="1:16" x14ac:dyDescent="0.3">
      <c r="A29293" s="19">
        <v>4406</v>
      </c>
      <c r="B29293" s="20">
        <v>42856</v>
      </c>
      <c r="C29293" s="19">
        <v>2</v>
      </c>
      <c r="D29293" s="21">
        <v>11.76</v>
      </c>
      <c r="O29293"/>
      <c r="P29293"/>
    </row>
    <row r="29294" spans="1:16" x14ac:dyDescent="0.3">
      <c r="A29294" s="19">
        <v>4408</v>
      </c>
      <c r="B29294" s="20">
        <v>42856</v>
      </c>
      <c r="C29294" s="19">
        <v>3</v>
      </c>
      <c r="D29294" s="21">
        <v>7.75</v>
      </c>
      <c r="O29294"/>
      <c r="P29294"/>
    </row>
    <row r="29295" spans="1:16" x14ac:dyDescent="0.3">
      <c r="A29295" s="19">
        <v>4413</v>
      </c>
      <c r="B29295" s="20">
        <v>42856</v>
      </c>
      <c r="C29295" s="19">
        <v>6</v>
      </c>
      <c r="D29295" s="21">
        <v>84.81</v>
      </c>
      <c r="O29295"/>
      <c r="P29295"/>
    </row>
    <row r="29296" spans="1:16" x14ac:dyDescent="0.3">
      <c r="A29296" s="19">
        <v>4415</v>
      </c>
      <c r="B29296" s="20">
        <v>42856</v>
      </c>
      <c r="C29296" s="19">
        <v>4</v>
      </c>
      <c r="D29296" s="21">
        <v>21.61</v>
      </c>
      <c r="O29296"/>
      <c r="P29296"/>
    </row>
    <row r="29297" spans="1:16" x14ac:dyDescent="0.3">
      <c r="A29297" s="19">
        <v>4417</v>
      </c>
      <c r="B29297" s="20">
        <v>42856</v>
      </c>
      <c r="C29297" s="19">
        <v>3</v>
      </c>
      <c r="D29297" s="21">
        <v>14.05</v>
      </c>
      <c r="O29297"/>
      <c r="P29297"/>
    </row>
    <row r="29298" spans="1:16" x14ac:dyDescent="0.3">
      <c r="A29298" s="19">
        <v>4420</v>
      </c>
      <c r="B29298" s="20">
        <v>42856</v>
      </c>
      <c r="C29298" s="19">
        <v>1</v>
      </c>
      <c r="D29298" s="21">
        <v>7.42</v>
      </c>
      <c r="O29298"/>
      <c r="P29298"/>
    </row>
    <row r="29299" spans="1:16" x14ac:dyDescent="0.3">
      <c r="A29299" s="19">
        <v>4421</v>
      </c>
      <c r="B29299" s="20">
        <v>42856</v>
      </c>
      <c r="C29299" s="19">
        <v>4</v>
      </c>
      <c r="D29299" s="21">
        <v>64.180000000000007</v>
      </c>
      <c r="O29299"/>
      <c r="P29299"/>
    </row>
    <row r="29300" spans="1:16" x14ac:dyDescent="0.3">
      <c r="A29300" s="16">
        <v>4428</v>
      </c>
      <c r="B29300" s="17">
        <v>42856</v>
      </c>
      <c r="C29300" s="16">
        <v>1</v>
      </c>
      <c r="D29300" s="18">
        <v>6.48</v>
      </c>
      <c r="O29300"/>
      <c r="P29300"/>
    </row>
    <row r="29301" spans="1:16" x14ac:dyDescent="0.3">
      <c r="A29301" s="16">
        <v>4455</v>
      </c>
      <c r="B29301" s="17">
        <v>42856</v>
      </c>
      <c r="C29301" s="16">
        <v>4</v>
      </c>
      <c r="D29301" s="18">
        <v>55.62</v>
      </c>
      <c r="O29301"/>
      <c r="P29301"/>
    </row>
    <row r="29302" spans="1:16" x14ac:dyDescent="0.3">
      <c r="A29302" s="19">
        <v>4465</v>
      </c>
      <c r="B29302" s="20">
        <v>42856</v>
      </c>
      <c r="C29302" s="19">
        <v>1</v>
      </c>
      <c r="D29302" s="21">
        <v>4.16</v>
      </c>
      <c r="O29302"/>
      <c r="P29302"/>
    </row>
    <row r="29303" spans="1:16" x14ac:dyDescent="0.3">
      <c r="A29303" s="16">
        <v>4468</v>
      </c>
      <c r="B29303" s="17">
        <v>42856</v>
      </c>
      <c r="C29303" s="16">
        <v>4</v>
      </c>
      <c r="D29303" s="18">
        <v>32.049999999999997</v>
      </c>
      <c r="O29303"/>
      <c r="P29303"/>
    </row>
    <row r="29304" spans="1:16" x14ac:dyDescent="0.3">
      <c r="A29304" s="19">
        <v>4470</v>
      </c>
      <c r="B29304" s="20">
        <v>42856</v>
      </c>
      <c r="C29304" s="19">
        <v>3</v>
      </c>
      <c r="D29304" s="21">
        <v>33.825000000000003</v>
      </c>
      <c r="O29304"/>
      <c r="P29304"/>
    </row>
    <row r="29305" spans="1:16" x14ac:dyDescent="0.3">
      <c r="A29305" s="16">
        <v>4472</v>
      </c>
      <c r="B29305" s="17">
        <v>42856</v>
      </c>
      <c r="C29305" s="16">
        <v>1</v>
      </c>
      <c r="D29305" s="18">
        <v>19.98</v>
      </c>
      <c r="O29305"/>
      <c r="P29305"/>
    </row>
    <row r="29306" spans="1:16" x14ac:dyDescent="0.3">
      <c r="A29306" s="16">
        <v>4477</v>
      </c>
      <c r="B29306" s="17">
        <v>42856</v>
      </c>
      <c r="C29306" s="16">
        <v>8</v>
      </c>
      <c r="D29306" s="18">
        <v>37.24</v>
      </c>
      <c r="O29306"/>
      <c r="P29306"/>
    </row>
    <row r="29307" spans="1:16" x14ac:dyDescent="0.3">
      <c r="A29307" s="19">
        <v>4481</v>
      </c>
      <c r="B29307" s="20">
        <v>42856</v>
      </c>
      <c r="C29307" s="19">
        <v>1</v>
      </c>
      <c r="D29307" s="21">
        <v>5.4</v>
      </c>
      <c r="O29307"/>
      <c r="P29307"/>
    </row>
    <row r="29308" spans="1:16" x14ac:dyDescent="0.3">
      <c r="A29308" s="16">
        <v>4487</v>
      </c>
      <c r="B29308" s="17">
        <v>42856</v>
      </c>
      <c r="C29308" s="16">
        <v>1</v>
      </c>
      <c r="D29308" s="18">
        <v>5.4</v>
      </c>
      <c r="O29308"/>
      <c r="P29308"/>
    </row>
    <row r="29309" spans="1:16" x14ac:dyDescent="0.3">
      <c r="A29309" s="19">
        <v>4490</v>
      </c>
      <c r="B29309" s="20">
        <v>42856</v>
      </c>
      <c r="C29309" s="19">
        <v>2</v>
      </c>
      <c r="D29309" s="21">
        <v>6.76</v>
      </c>
      <c r="O29309"/>
      <c r="P29309"/>
    </row>
    <row r="29310" spans="1:16" x14ac:dyDescent="0.3">
      <c r="A29310" s="16">
        <v>4500</v>
      </c>
      <c r="B29310" s="17">
        <v>42856</v>
      </c>
      <c r="C29310" s="16">
        <v>37</v>
      </c>
      <c r="D29310" s="18">
        <v>203.67500000000001</v>
      </c>
      <c r="O29310"/>
      <c r="P29310"/>
    </row>
    <row r="29311" spans="1:16" x14ac:dyDescent="0.3">
      <c r="A29311" s="19">
        <v>4501</v>
      </c>
      <c r="B29311" s="20">
        <v>42856</v>
      </c>
      <c r="C29311" s="19">
        <v>4</v>
      </c>
      <c r="D29311" s="21">
        <v>23.41</v>
      </c>
      <c r="O29311"/>
      <c r="P29311"/>
    </row>
    <row r="29312" spans="1:16" x14ac:dyDescent="0.3">
      <c r="A29312" s="16">
        <v>4502</v>
      </c>
      <c r="B29312" s="17">
        <v>42856</v>
      </c>
      <c r="C29312" s="16">
        <v>5</v>
      </c>
      <c r="D29312" s="18">
        <v>23.92</v>
      </c>
      <c r="O29312"/>
      <c r="P29312"/>
    </row>
    <row r="29313" spans="1:16" x14ac:dyDescent="0.3">
      <c r="A29313" s="19">
        <v>4503</v>
      </c>
      <c r="B29313" s="20">
        <v>42856</v>
      </c>
      <c r="C29313" s="19">
        <v>28</v>
      </c>
      <c r="D29313" s="21">
        <v>169.08500000000001</v>
      </c>
      <c r="O29313"/>
      <c r="P29313"/>
    </row>
    <row r="29314" spans="1:16" x14ac:dyDescent="0.3">
      <c r="A29314" s="16">
        <v>4504</v>
      </c>
      <c r="B29314" s="17">
        <v>42856</v>
      </c>
      <c r="C29314" s="16">
        <v>20</v>
      </c>
      <c r="D29314" s="18">
        <v>107.86499999999999</v>
      </c>
      <c r="O29314"/>
      <c r="P29314"/>
    </row>
    <row r="29315" spans="1:16" x14ac:dyDescent="0.3">
      <c r="A29315" s="19">
        <v>4505</v>
      </c>
      <c r="B29315" s="20">
        <v>42856</v>
      </c>
      <c r="C29315" s="19">
        <v>28</v>
      </c>
      <c r="D29315" s="21">
        <v>293.66000000000003</v>
      </c>
      <c r="O29315"/>
      <c r="P29315"/>
    </row>
    <row r="29316" spans="1:16" x14ac:dyDescent="0.3">
      <c r="A29316" s="16">
        <v>4506</v>
      </c>
      <c r="B29316" s="17">
        <v>42856</v>
      </c>
      <c r="C29316" s="16">
        <v>17</v>
      </c>
      <c r="D29316" s="18">
        <v>123.015</v>
      </c>
      <c r="O29316"/>
      <c r="P29316"/>
    </row>
    <row r="29317" spans="1:16" x14ac:dyDescent="0.3">
      <c r="A29317" s="19">
        <v>4507</v>
      </c>
      <c r="B29317" s="20">
        <v>42856</v>
      </c>
      <c r="C29317" s="19">
        <v>25</v>
      </c>
      <c r="D29317" s="21">
        <v>134.76</v>
      </c>
      <c r="O29317"/>
      <c r="P29317"/>
    </row>
    <row r="29318" spans="1:16" x14ac:dyDescent="0.3">
      <c r="A29318" s="16">
        <v>4508</v>
      </c>
      <c r="B29318" s="17">
        <v>42856</v>
      </c>
      <c r="C29318" s="16">
        <v>9</v>
      </c>
      <c r="D29318" s="18">
        <v>49.674999999999997</v>
      </c>
      <c r="O29318"/>
      <c r="P29318"/>
    </row>
    <row r="29319" spans="1:16" x14ac:dyDescent="0.3">
      <c r="A29319" s="19">
        <v>4509</v>
      </c>
      <c r="B29319" s="20">
        <v>42856</v>
      </c>
      <c r="C29319" s="19">
        <v>45</v>
      </c>
      <c r="D29319" s="21">
        <v>314.60000000000002</v>
      </c>
      <c r="O29319"/>
      <c r="P29319"/>
    </row>
    <row r="29320" spans="1:16" x14ac:dyDescent="0.3">
      <c r="A29320" s="16">
        <v>4510</v>
      </c>
      <c r="B29320" s="17">
        <v>42856</v>
      </c>
      <c r="C29320" s="16">
        <v>63</v>
      </c>
      <c r="D29320" s="18">
        <v>435.69499999999999</v>
      </c>
      <c r="O29320"/>
      <c r="P29320"/>
    </row>
    <row r="29321" spans="1:16" x14ac:dyDescent="0.3">
      <c r="A29321" s="19">
        <v>4511</v>
      </c>
      <c r="B29321" s="20">
        <v>42856</v>
      </c>
      <c r="C29321" s="19">
        <v>11</v>
      </c>
      <c r="D29321" s="21">
        <v>64.5</v>
      </c>
      <c r="O29321"/>
      <c r="P29321"/>
    </row>
    <row r="29322" spans="1:16" x14ac:dyDescent="0.3">
      <c r="A29322" s="16">
        <v>4512</v>
      </c>
      <c r="B29322" s="17">
        <v>42856</v>
      </c>
      <c r="C29322" s="16">
        <v>6</v>
      </c>
      <c r="D29322" s="18">
        <v>36.979999999999997</v>
      </c>
      <c r="O29322"/>
      <c r="P29322"/>
    </row>
    <row r="29323" spans="1:16" x14ac:dyDescent="0.3">
      <c r="A29323" s="19">
        <v>4514</v>
      </c>
      <c r="B29323" s="20">
        <v>42856</v>
      </c>
      <c r="C29323" s="19">
        <v>12</v>
      </c>
      <c r="D29323" s="21">
        <v>69.894999999999996</v>
      </c>
      <c r="O29323"/>
      <c r="P29323"/>
    </row>
    <row r="29324" spans="1:16" x14ac:dyDescent="0.3">
      <c r="A29324" s="16">
        <v>4515</v>
      </c>
      <c r="B29324" s="17">
        <v>42856</v>
      </c>
      <c r="C29324" s="16">
        <v>2</v>
      </c>
      <c r="D29324" s="18">
        <v>12.18</v>
      </c>
      <c r="O29324"/>
      <c r="P29324"/>
    </row>
    <row r="29325" spans="1:16" x14ac:dyDescent="0.3">
      <c r="A29325" s="19">
        <v>4516</v>
      </c>
      <c r="B29325" s="20">
        <v>42856</v>
      </c>
      <c r="C29325" s="19">
        <v>6</v>
      </c>
      <c r="D29325" s="21">
        <v>35.770000000000003</v>
      </c>
      <c r="O29325"/>
      <c r="P29325"/>
    </row>
    <row r="29326" spans="1:16" x14ac:dyDescent="0.3">
      <c r="A29326" s="19">
        <v>4518</v>
      </c>
      <c r="B29326" s="20">
        <v>42856</v>
      </c>
      <c r="C29326" s="19">
        <v>6</v>
      </c>
      <c r="D29326" s="21">
        <v>30.305</v>
      </c>
      <c r="O29326"/>
      <c r="P29326"/>
    </row>
    <row r="29327" spans="1:16" x14ac:dyDescent="0.3">
      <c r="A29327" s="16">
        <v>4519</v>
      </c>
      <c r="B29327" s="17">
        <v>42856</v>
      </c>
      <c r="C29327" s="16">
        <v>7</v>
      </c>
      <c r="D29327" s="18">
        <v>42.15</v>
      </c>
      <c r="O29327"/>
      <c r="P29327"/>
    </row>
    <row r="29328" spans="1:16" x14ac:dyDescent="0.3">
      <c r="A29328" s="19">
        <v>4520</v>
      </c>
      <c r="B29328" s="20">
        <v>42856</v>
      </c>
      <c r="C29328" s="19">
        <v>17</v>
      </c>
      <c r="D29328" s="21">
        <v>119.941</v>
      </c>
      <c r="O29328"/>
      <c r="P29328"/>
    </row>
    <row r="29329" spans="1:16" x14ac:dyDescent="0.3">
      <c r="A29329" s="16">
        <v>4521</v>
      </c>
      <c r="B29329" s="17">
        <v>42856</v>
      </c>
      <c r="C29329" s="16">
        <v>3</v>
      </c>
      <c r="D29329" s="18">
        <v>17.739999999999998</v>
      </c>
      <c r="O29329"/>
      <c r="P29329"/>
    </row>
    <row r="29330" spans="1:16" x14ac:dyDescent="0.3">
      <c r="A29330" s="19">
        <v>4550</v>
      </c>
      <c r="B29330" s="20">
        <v>42856</v>
      </c>
      <c r="C29330" s="19">
        <v>7</v>
      </c>
      <c r="D29330" s="21">
        <v>34.659999999999997</v>
      </c>
      <c r="O29330"/>
      <c r="P29330"/>
    </row>
    <row r="29331" spans="1:16" x14ac:dyDescent="0.3">
      <c r="A29331" s="16">
        <v>4551</v>
      </c>
      <c r="B29331" s="17">
        <v>42856</v>
      </c>
      <c r="C29331" s="16">
        <v>46</v>
      </c>
      <c r="D29331" s="18">
        <v>248.32</v>
      </c>
      <c r="O29331"/>
      <c r="P29331"/>
    </row>
    <row r="29332" spans="1:16" x14ac:dyDescent="0.3">
      <c r="A29332" s="19">
        <v>4552</v>
      </c>
      <c r="B29332" s="20">
        <v>42856</v>
      </c>
      <c r="C29332" s="19">
        <v>8</v>
      </c>
      <c r="D29332" s="21">
        <v>41.575000000000003</v>
      </c>
      <c r="O29332"/>
      <c r="P29332"/>
    </row>
    <row r="29333" spans="1:16" x14ac:dyDescent="0.3">
      <c r="A29333" s="16">
        <v>4553</v>
      </c>
      <c r="B29333" s="17">
        <v>42856</v>
      </c>
      <c r="C29333" s="16">
        <v>4</v>
      </c>
      <c r="D29333" s="18">
        <v>24.04</v>
      </c>
      <c r="O29333"/>
      <c r="P29333"/>
    </row>
    <row r="29334" spans="1:16" x14ac:dyDescent="0.3">
      <c r="A29334" s="16">
        <v>4554</v>
      </c>
      <c r="B29334" s="17">
        <v>42856</v>
      </c>
      <c r="C29334" s="16">
        <v>1</v>
      </c>
      <c r="D29334" s="18">
        <v>6.44</v>
      </c>
      <c r="O29334"/>
      <c r="P29334"/>
    </row>
    <row r="29335" spans="1:16" x14ac:dyDescent="0.3">
      <c r="A29335" s="19">
        <v>4555</v>
      </c>
      <c r="B29335" s="20">
        <v>42856</v>
      </c>
      <c r="C29335" s="19">
        <v>13</v>
      </c>
      <c r="D29335" s="21">
        <v>70.16</v>
      </c>
      <c r="O29335"/>
      <c r="P29335"/>
    </row>
    <row r="29336" spans="1:16" x14ac:dyDescent="0.3">
      <c r="A29336" s="16">
        <v>4556</v>
      </c>
      <c r="B29336" s="17">
        <v>42856</v>
      </c>
      <c r="C29336" s="16">
        <v>37</v>
      </c>
      <c r="D29336" s="18">
        <v>230.44</v>
      </c>
      <c r="O29336"/>
      <c r="P29336"/>
    </row>
    <row r="29337" spans="1:16" x14ac:dyDescent="0.3">
      <c r="A29337" s="19">
        <v>4557</v>
      </c>
      <c r="B29337" s="20">
        <v>42856</v>
      </c>
      <c r="C29337" s="19">
        <v>17</v>
      </c>
      <c r="D29337" s="21">
        <v>89.614999999999995</v>
      </c>
      <c r="O29337"/>
      <c r="P29337"/>
    </row>
    <row r="29338" spans="1:16" x14ac:dyDescent="0.3">
      <c r="A29338" s="16">
        <v>4558</v>
      </c>
      <c r="B29338" s="17">
        <v>42856</v>
      </c>
      <c r="C29338" s="16">
        <v>11</v>
      </c>
      <c r="D29338" s="18">
        <v>64.09</v>
      </c>
      <c r="O29338"/>
      <c r="P29338"/>
    </row>
    <row r="29339" spans="1:16" x14ac:dyDescent="0.3">
      <c r="A29339" s="19">
        <v>4559</v>
      </c>
      <c r="B29339" s="20">
        <v>42856</v>
      </c>
      <c r="C29339" s="19">
        <v>7</v>
      </c>
      <c r="D29339" s="21">
        <v>39.795000000000002</v>
      </c>
      <c r="O29339"/>
      <c r="P29339"/>
    </row>
    <row r="29340" spans="1:16" x14ac:dyDescent="0.3">
      <c r="A29340" s="16">
        <v>4560</v>
      </c>
      <c r="B29340" s="17">
        <v>42856</v>
      </c>
      <c r="C29340" s="16">
        <v>38</v>
      </c>
      <c r="D29340" s="18">
        <v>193.155</v>
      </c>
      <c r="O29340"/>
      <c r="P29340"/>
    </row>
    <row r="29341" spans="1:16" x14ac:dyDescent="0.3">
      <c r="A29341" s="19">
        <v>4561</v>
      </c>
      <c r="B29341" s="20">
        <v>42856</v>
      </c>
      <c r="C29341" s="19">
        <v>13</v>
      </c>
      <c r="D29341" s="21">
        <v>84.78</v>
      </c>
      <c r="O29341"/>
      <c r="P29341"/>
    </row>
    <row r="29342" spans="1:16" x14ac:dyDescent="0.3">
      <c r="A29342" s="16">
        <v>4562</v>
      </c>
      <c r="B29342" s="17">
        <v>42856</v>
      </c>
      <c r="C29342" s="16">
        <v>12</v>
      </c>
      <c r="D29342" s="18">
        <v>85.95</v>
      </c>
      <c r="O29342"/>
      <c r="P29342"/>
    </row>
    <row r="29343" spans="1:16" x14ac:dyDescent="0.3">
      <c r="A29343" s="19">
        <v>4563</v>
      </c>
      <c r="B29343" s="20">
        <v>42856</v>
      </c>
      <c r="C29343" s="19">
        <v>8</v>
      </c>
      <c r="D29343" s="21">
        <v>65.405000000000001</v>
      </c>
      <c r="O29343"/>
      <c r="P29343"/>
    </row>
    <row r="29344" spans="1:16" x14ac:dyDescent="0.3">
      <c r="A29344" s="16">
        <v>4564</v>
      </c>
      <c r="B29344" s="17">
        <v>42856</v>
      </c>
      <c r="C29344" s="16">
        <v>14</v>
      </c>
      <c r="D29344" s="18">
        <v>72.540000000000006</v>
      </c>
      <c r="O29344"/>
      <c r="P29344"/>
    </row>
    <row r="29345" spans="1:16" x14ac:dyDescent="0.3">
      <c r="A29345" s="19">
        <v>4565</v>
      </c>
      <c r="B29345" s="20">
        <v>42856</v>
      </c>
      <c r="C29345" s="19">
        <v>11</v>
      </c>
      <c r="D29345" s="21">
        <v>57.104999999999997</v>
      </c>
      <c r="O29345"/>
      <c r="P29345"/>
    </row>
    <row r="29346" spans="1:16" x14ac:dyDescent="0.3">
      <c r="A29346" s="16">
        <v>4566</v>
      </c>
      <c r="B29346" s="17">
        <v>42856</v>
      </c>
      <c r="C29346" s="16">
        <v>15</v>
      </c>
      <c r="D29346" s="18">
        <v>80.56</v>
      </c>
      <c r="O29346"/>
      <c r="P29346"/>
    </row>
    <row r="29347" spans="1:16" x14ac:dyDescent="0.3">
      <c r="A29347" s="19">
        <v>4567</v>
      </c>
      <c r="B29347" s="20">
        <v>42856</v>
      </c>
      <c r="C29347" s="19">
        <v>13</v>
      </c>
      <c r="D29347" s="21">
        <v>70.834999999999994</v>
      </c>
      <c r="O29347"/>
      <c r="P29347"/>
    </row>
    <row r="29348" spans="1:16" x14ac:dyDescent="0.3">
      <c r="A29348" s="16">
        <v>4568</v>
      </c>
      <c r="B29348" s="17">
        <v>42856</v>
      </c>
      <c r="C29348" s="16">
        <v>2</v>
      </c>
      <c r="D29348" s="18">
        <v>16.64</v>
      </c>
      <c r="O29348"/>
      <c r="P29348"/>
    </row>
    <row r="29349" spans="1:16" x14ac:dyDescent="0.3">
      <c r="A29349" s="16">
        <v>4569</v>
      </c>
      <c r="B29349" s="17">
        <v>42856</v>
      </c>
      <c r="C29349" s="16">
        <v>2</v>
      </c>
      <c r="D29349" s="18">
        <v>16.78</v>
      </c>
      <c r="O29349"/>
      <c r="P29349"/>
    </row>
    <row r="29350" spans="1:16" x14ac:dyDescent="0.3">
      <c r="A29350" s="19">
        <v>4570</v>
      </c>
      <c r="B29350" s="20">
        <v>42856</v>
      </c>
      <c r="C29350" s="19">
        <v>75</v>
      </c>
      <c r="D29350" s="21">
        <v>385.13</v>
      </c>
      <c r="O29350"/>
      <c r="P29350"/>
    </row>
    <row r="29351" spans="1:16" x14ac:dyDescent="0.3">
      <c r="A29351" s="19">
        <v>4572</v>
      </c>
      <c r="B29351" s="20">
        <v>42856</v>
      </c>
      <c r="C29351" s="19">
        <v>1</v>
      </c>
      <c r="D29351" s="21">
        <v>1.82</v>
      </c>
      <c r="O29351"/>
      <c r="P29351"/>
    </row>
    <row r="29352" spans="1:16" x14ac:dyDescent="0.3">
      <c r="A29352" s="19">
        <v>4573</v>
      </c>
      <c r="B29352" s="20">
        <v>42856</v>
      </c>
      <c r="C29352" s="19">
        <v>28</v>
      </c>
      <c r="D29352" s="21">
        <v>204.34</v>
      </c>
      <c r="O29352"/>
      <c r="P29352"/>
    </row>
    <row r="29353" spans="1:16" x14ac:dyDescent="0.3">
      <c r="A29353" s="16">
        <v>4575</v>
      </c>
      <c r="B29353" s="17">
        <v>42856</v>
      </c>
      <c r="C29353" s="16">
        <v>22</v>
      </c>
      <c r="D29353" s="18">
        <v>114.85</v>
      </c>
      <c r="O29353"/>
      <c r="P29353"/>
    </row>
    <row r="29354" spans="1:16" x14ac:dyDescent="0.3">
      <c r="A29354" s="19">
        <v>4580</v>
      </c>
      <c r="B29354" s="20">
        <v>42856</v>
      </c>
      <c r="C29354" s="19">
        <v>6</v>
      </c>
      <c r="D29354" s="21">
        <v>24.55</v>
      </c>
      <c r="O29354"/>
      <c r="P29354"/>
    </row>
    <row r="29355" spans="1:16" x14ac:dyDescent="0.3">
      <c r="A29355" s="19">
        <v>4581</v>
      </c>
      <c r="B29355" s="20">
        <v>42856</v>
      </c>
      <c r="C29355" s="19">
        <v>1</v>
      </c>
      <c r="D29355" s="21">
        <v>5.4</v>
      </c>
      <c r="O29355"/>
      <c r="P29355"/>
    </row>
    <row r="29356" spans="1:16" x14ac:dyDescent="0.3">
      <c r="A29356" s="16">
        <v>4601</v>
      </c>
      <c r="B29356" s="17">
        <v>42856</v>
      </c>
      <c r="C29356" s="16">
        <v>2</v>
      </c>
      <c r="D29356" s="18">
        <v>8.32</v>
      </c>
      <c r="O29356"/>
      <c r="P29356"/>
    </row>
    <row r="29357" spans="1:16" x14ac:dyDescent="0.3">
      <c r="A29357" s="19">
        <v>4605</v>
      </c>
      <c r="B29357" s="20">
        <v>42856</v>
      </c>
      <c r="C29357" s="19">
        <v>4</v>
      </c>
      <c r="D29357" s="21">
        <v>21.58</v>
      </c>
      <c r="O29357"/>
      <c r="P29357"/>
    </row>
    <row r="29358" spans="1:16" x14ac:dyDescent="0.3">
      <c r="A29358" s="16">
        <v>4606</v>
      </c>
      <c r="B29358" s="17">
        <v>42856</v>
      </c>
      <c r="C29358" s="16">
        <v>4</v>
      </c>
      <c r="D29358" s="18">
        <v>10.68</v>
      </c>
      <c r="O29358"/>
      <c r="P29358"/>
    </row>
    <row r="29359" spans="1:16" x14ac:dyDescent="0.3">
      <c r="A29359" s="16">
        <v>4608</v>
      </c>
      <c r="B29359" s="17">
        <v>42856</v>
      </c>
      <c r="C29359" s="16">
        <v>1</v>
      </c>
      <c r="D29359" s="18">
        <v>5.13</v>
      </c>
      <c r="O29359"/>
      <c r="P29359"/>
    </row>
    <row r="29360" spans="1:16" x14ac:dyDescent="0.3">
      <c r="A29360" s="19">
        <v>4610</v>
      </c>
      <c r="B29360" s="20">
        <v>42856</v>
      </c>
      <c r="C29360" s="19">
        <v>9</v>
      </c>
      <c r="D29360" s="21">
        <v>41.14</v>
      </c>
      <c r="O29360"/>
      <c r="P29360"/>
    </row>
    <row r="29361" spans="1:16" x14ac:dyDescent="0.3">
      <c r="A29361" s="16">
        <v>4614</v>
      </c>
      <c r="B29361" s="17">
        <v>42856</v>
      </c>
      <c r="C29361" s="16">
        <v>1</v>
      </c>
      <c r="D29361" s="18">
        <v>5.72</v>
      </c>
      <c r="O29361"/>
      <c r="P29361"/>
    </row>
    <row r="29362" spans="1:16" x14ac:dyDescent="0.3">
      <c r="A29362" s="16">
        <v>4615</v>
      </c>
      <c r="B29362" s="17">
        <v>42856</v>
      </c>
      <c r="C29362" s="16">
        <v>7</v>
      </c>
      <c r="D29362" s="18">
        <v>31.08</v>
      </c>
      <c r="O29362"/>
      <c r="P29362"/>
    </row>
    <row r="29363" spans="1:16" x14ac:dyDescent="0.3">
      <c r="A29363" s="19">
        <v>4621</v>
      </c>
      <c r="B29363" s="20">
        <v>42856</v>
      </c>
      <c r="C29363" s="19">
        <v>1</v>
      </c>
      <c r="D29363" s="21">
        <v>3.08</v>
      </c>
      <c r="O29363"/>
      <c r="P29363"/>
    </row>
    <row r="29364" spans="1:16" x14ac:dyDescent="0.3">
      <c r="A29364" s="19">
        <v>4627</v>
      </c>
      <c r="B29364" s="20">
        <v>42856</v>
      </c>
      <c r="C29364" s="19">
        <v>1</v>
      </c>
      <c r="D29364" s="21">
        <v>5.88</v>
      </c>
      <c r="O29364"/>
      <c r="P29364"/>
    </row>
    <row r="29365" spans="1:16" x14ac:dyDescent="0.3">
      <c r="A29365" s="19">
        <v>4630</v>
      </c>
      <c r="B29365" s="20">
        <v>42856</v>
      </c>
      <c r="C29365" s="19">
        <v>2</v>
      </c>
      <c r="D29365" s="21">
        <v>18.254999999999999</v>
      </c>
      <c r="O29365"/>
      <c r="P29365"/>
    </row>
    <row r="29366" spans="1:16" x14ac:dyDescent="0.3">
      <c r="A29366" s="16">
        <v>4650</v>
      </c>
      <c r="B29366" s="17">
        <v>42856</v>
      </c>
      <c r="C29366" s="16">
        <v>36</v>
      </c>
      <c r="D29366" s="18">
        <v>187.82</v>
      </c>
      <c r="O29366"/>
      <c r="P29366"/>
    </row>
    <row r="29367" spans="1:16" x14ac:dyDescent="0.3">
      <c r="A29367" s="19">
        <v>4655</v>
      </c>
      <c r="B29367" s="20">
        <v>42856</v>
      </c>
      <c r="C29367" s="19">
        <v>105</v>
      </c>
      <c r="D29367" s="21">
        <v>485.67</v>
      </c>
      <c r="O29367"/>
      <c r="P29367"/>
    </row>
    <row r="29368" spans="1:16" x14ac:dyDescent="0.3">
      <c r="A29368" s="16">
        <v>4659</v>
      </c>
      <c r="B29368" s="17">
        <v>42856</v>
      </c>
      <c r="C29368" s="16">
        <v>14</v>
      </c>
      <c r="D29368" s="18">
        <v>69.135000000000005</v>
      </c>
      <c r="O29368"/>
      <c r="P29368"/>
    </row>
    <row r="29369" spans="1:16" x14ac:dyDescent="0.3">
      <c r="A29369" s="19">
        <v>4660</v>
      </c>
      <c r="B29369" s="20">
        <v>42856</v>
      </c>
      <c r="C29369" s="19">
        <v>8</v>
      </c>
      <c r="D29369" s="21">
        <v>40.034999999999997</v>
      </c>
      <c r="O29369"/>
      <c r="P29369"/>
    </row>
    <row r="29370" spans="1:16" x14ac:dyDescent="0.3">
      <c r="A29370" s="19">
        <v>4662</v>
      </c>
      <c r="B29370" s="20">
        <v>42856</v>
      </c>
      <c r="C29370" s="19">
        <v>2</v>
      </c>
      <c r="D29370" s="21">
        <v>11.96</v>
      </c>
      <c r="O29370"/>
      <c r="P29370"/>
    </row>
    <row r="29371" spans="1:16" x14ac:dyDescent="0.3">
      <c r="A29371" s="16">
        <v>4670</v>
      </c>
      <c r="B29371" s="17">
        <v>42856</v>
      </c>
      <c r="C29371" s="16">
        <v>69</v>
      </c>
      <c r="D29371" s="18">
        <v>401.49599999999998</v>
      </c>
      <c r="O29371"/>
      <c r="P29371"/>
    </row>
    <row r="29372" spans="1:16" x14ac:dyDescent="0.3">
      <c r="A29372" s="19">
        <v>4671</v>
      </c>
      <c r="B29372" s="20">
        <v>42856</v>
      </c>
      <c r="C29372" s="19">
        <v>11</v>
      </c>
      <c r="D29372" s="21">
        <v>48.625</v>
      </c>
      <c r="O29372"/>
      <c r="P29372"/>
    </row>
    <row r="29373" spans="1:16" x14ac:dyDescent="0.3">
      <c r="A29373" s="19">
        <v>4673</v>
      </c>
      <c r="B29373" s="20">
        <v>42856</v>
      </c>
      <c r="C29373" s="19">
        <v>1</v>
      </c>
      <c r="D29373" s="21">
        <v>5.12</v>
      </c>
      <c r="O29373"/>
      <c r="P29373"/>
    </row>
    <row r="29374" spans="1:16" x14ac:dyDescent="0.3">
      <c r="A29374" s="19">
        <v>4674</v>
      </c>
      <c r="B29374" s="20">
        <v>42856</v>
      </c>
      <c r="C29374" s="19">
        <v>5</v>
      </c>
      <c r="D29374" s="21">
        <v>32.6</v>
      </c>
      <c r="O29374"/>
      <c r="P29374"/>
    </row>
    <row r="29375" spans="1:16" x14ac:dyDescent="0.3">
      <c r="A29375" s="19">
        <v>4677</v>
      </c>
      <c r="B29375" s="20">
        <v>42856</v>
      </c>
      <c r="C29375" s="19">
        <v>6</v>
      </c>
      <c r="D29375" s="21">
        <v>18.75</v>
      </c>
      <c r="O29375"/>
      <c r="P29375"/>
    </row>
    <row r="29376" spans="1:16" x14ac:dyDescent="0.3">
      <c r="A29376" s="16">
        <v>4678</v>
      </c>
      <c r="B29376" s="17">
        <v>42856</v>
      </c>
      <c r="C29376" s="16">
        <v>2</v>
      </c>
      <c r="D29376" s="18">
        <v>9.36</v>
      </c>
      <c r="O29376"/>
      <c r="P29376"/>
    </row>
    <row r="29377" spans="1:16" x14ac:dyDescent="0.3">
      <c r="A29377" s="19">
        <v>4680</v>
      </c>
      <c r="B29377" s="20">
        <v>42856</v>
      </c>
      <c r="C29377" s="19">
        <v>36</v>
      </c>
      <c r="D29377" s="21">
        <v>254.64500000000001</v>
      </c>
      <c r="O29377"/>
      <c r="P29377"/>
    </row>
    <row r="29378" spans="1:16" x14ac:dyDescent="0.3">
      <c r="A29378" s="16">
        <v>4700</v>
      </c>
      <c r="B29378" s="17">
        <v>42856</v>
      </c>
      <c r="C29378" s="16">
        <v>9</v>
      </c>
      <c r="D29378" s="18">
        <v>168.74</v>
      </c>
      <c r="O29378"/>
      <c r="P29378"/>
    </row>
    <row r="29379" spans="1:16" x14ac:dyDescent="0.3">
      <c r="A29379" s="19">
        <v>4701</v>
      </c>
      <c r="B29379" s="20">
        <v>42856</v>
      </c>
      <c r="C29379" s="19">
        <v>23</v>
      </c>
      <c r="D29379" s="21">
        <v>142.875</v>
      </c>
      <c r="O29379"/>
      <c r="P29379"/>
    </row>
    <row r="29380" spans="1:16" x14ac:dyDescent="0.3">
      <c r="A29380" s="16">
        <v>4702</v>
      </c>
      <c r="B29380" s="17">
        <v>42856</v>
      </c>
      <c r="C29380" s="16">
        <v>16</v>
      </c>
      <c r="D29380" s="18">
        <v>111.624</v>
      </c>
      <c r="O29380"/>
      <c r="P29380"/>
    </row>
    <row r="29381" spans="1:16" x14ac:dyDescent="0.3">
      <c r="A29381" s="19">
        <v>4703</v>
      </c>
      <c r="B29381" s="20">
        <v>42856</v>
      </c>
      <c r="C29381" s="19">
        <v>15</v>
      </c>
      <c r="D29381" s="21">
        <v>77.459999999999994</v>
      </c>
      <c r="O29381"/>
      <c r="P29381"/>
    </row>
    <row r="29382" spans="1:16" x14ac:dyDescent="0.3">
      <c r="A29382" s="16">
        <v>4710</v>
      </c>
      <c r="B29382" s="17">
        <v>42856</v>
      </c>
      <c r="C29382" s="16">
        <v>2</v>
      </c>
      <c r="D29382" s="18">
        <v>12.29</v>
      </c>
      <c r="O29382"/>
      <c r="P29382"/>
    </row>
    <row r="29383" spans="1:16" x14ac:dyDescent="0.3">
      <c r="A29383" s="16">
        <v>4711</v>
      </c>
      <c r="B29383" s="17">
        <v>42856</v>
      </c>
      <c r="C29383" s="16">
        <v>2</v>
      </c>
      <c r="D29383" s="18">
        <v>11.2</v>
      </c>
      <c r="O29383"/>
      <c r="P29383"/>
    </row>
    <row r="29384" spans="1:16" x14ac:dyDescent="0.3">
      <c r="A29384" s="19">
        <v>4714</v>
      </c>
      <c r="B29384" s="20">
        <v>42856</v>
      </c>
      <c r="C29384" s="19">
        <v>3</v>
      </c>
      <c r="D29384" s="21">
        <v>12.74</v>
      </c>
      <c r="O29384"/>
      <c r="P29384"/>
    </row>
    <row r="29385" spans="1:16" x14ac:dyDescent="0.3">
      <c r="A29385" s="16">
        <v>4715</v>
      </c>
      <c r="B29385" s="17">
        <v>42856</v>
      </c>
      <c r="C29385" s="16">
        <v>6</v>
      </c>
      <c r="D29385" s="18">
        <v>83.34</v>
      </c>
      <c r="O29385"/>
      <c r="P29385"/>
    </row>
    <row r="29386" spans="1:16" x14ac:dyDescent="0.3">
      <c r="A29386" s="16">
        <v>4716</v>
      </c>
      <c r="B29386" s="17">
        <v>42856</v>
      </c>
      <c r="C29386" s="16">
        <v>1</v>
      </c>
      <c r="D29386" s="18">
        <v>5.46</v>
      </c>
      <c r="O29386"/>
      <c r="P29386"/>
    </row>
    <row r="29387" spans="1:16" x14ac:dyDescent="0.3">
      <c r="A29387" s="16">
        <v>4718</v>
      </c>
      <c r="B29387" s="17">
        <v>42856</v>
      </c>
      <c r="C29387" s="16">
        <v>3</v>
      </c>
      <c r="D29387" s="18">
        <v>26.03</v>
      </c>
      <c r="O29387"/>
      <c r="P29387"/>
    </row>
    <row r="29388" spans="1:16" x14ac:dyDescent="0.3">
      <c r="A29388" s="16">
        <v>4719</v>
      </c>
      <c r="B29388" s="17">
        <v>42856</v>
      </c>
      <c r="C29388" s="16">
        <v>1</v>
      </c>
      <c r="D29388" s="18">
        <v>6.16</v>
      </c>
      <c r="O29388"/>
      <c r="P29388"/>
    </row>
    <row r="29389" spans="1:16" x14ac:dyDescent="0.3">
      <c r="A29389" s="16">
        <v>4720</v>
      </c>
      <c r="B29389" s="17">
        <v>42856</v>
      </c>
      <c r="C29389" s="16">
        <v>9</v>
      </c>
      <c r="D29389" s="18">
        <v>70.745000000000005</v>
      </c>
      <c r="O29389"/>
      <c r="P29389"/>
    </row>
    <row r="29390" spans="1:16" x14ac:dyDescent="0.3">
      <c r="A29390" s="16">
        <v>4721</v>
      </c>
      <c r="B29390" s="17">
        <v>42856</v>
      </c>
      <c r="C29390" s="16">
        <v>1</v>
      </c>
      <c r="D29390" s="18">
        <v>20.434999999999999</v>
      </c>
      <c r="O29390"/>
      <c r="P29390"/>
    </row>
    <row r="29391" spans="1:16" x14ac:dyDescent="0.3">
      <c r="A29391" s="19">
        <v>4722</v>
      </c>
      <c r="B29391" s="20">
        <v>42856</v>
      </c>
      <c r="C29391" s="19">
        <v>3</v>
      </c>
      <c r="D29391" s="21">
        <v>29.97</v>
      </c>
      <c r="O29391"/>
      <c r="P29391"/>
    </row>
    <row r="29392" spans="1:16" x14ac:dyDescent="0.3">
      <c r="A29392" s="19">
        <v>4723</v>
      </c>
      <c r="B29392" s="20">
        <v>42856</v>
      </c>
      <c r="C29392" s="19">
        <v>1</v>
      </c>
      <c r="D29392" s="21">
        <v>6.21</v>
      </c>
      <c r="O29392"/>
      <c r="P29392"/>
    </row>
    <row r="29393" spans="1:16" x14ac:dyDescent="0.3">
      <c r="A29393" s="16">
        <v>4724</v>
      </c>
      <c r="B29393" s="17">
        <v>42856</v>
      </c>
      <c r="C29393" s="16">
        <v>1</v>
      </c>
      <c r="D29393" s="18">
        <v>3.9750000000000001</v>
      </c>
      <c r="O29393"/>
      <c r="P29393"/>
    </row>
    <row r="29394" spans="1:16" x14ac:dyDescent="0.3">
      <c r="A29394" s="16">
        <v>4726</v>
      </c>
      <c r="B29394" s="17">
        <v>42856</v>
      </c>
      <c r="C29394" s="16">
        <v>2</v>
      </c>
      <c r="D29394" s="18">
        <v>14.04</v>
      </c>
      <c r="O29394"/>
      <c r="P29394"/>
    </row>
    <row r="29395" spans="1:16" x14ac:dyDescent="0.3">
      <c r="A29395" s="16">
        <v>4727</v>
      </c>
      <c r="B29395" s="17">
        <v>42856</v>
      </c>
      <c r="C29395" s="16">
        <v>1</v>
      </c>
      <c r="D29395" s="18">
        <v>5.25</v>
      </c>
      <c r="O29395"/>
      <c r="P29395"/>
    </row>
    <row r="29396" spans="1:16" x14ac:dyDescent="0.3">
      <c r="A29396" s="16">
        <v>4730</v>
      </c>
      <c r="B29396" s="17">
        <v>42856</v>
      </c>
      <c r="C29396" s="16">
        <v>4</v>
      </c>
      <c r="D29396" s="18">
        <v>22.914999999999999</v>
      </c>
      <c r="O29396"/>
      <c r="P29396"/>
    </row>
    <row r="29397" spans="1:16" x14ac:dyDescent="0.3">
      <c r="A29397" s="19">
        <v>4731</v>
      </c>
      <c r="B29397" s="20">
        <v>42856</v>
      </c>
      <c r="C29397" s="19">
        <v>2</v>
      </c>
      <c r="D29397" s="21">
        <v>12.18</v>
      </c>
      <c r="O29397"/>
      <c r="P29397"/>
    </row>
    <row r="29398" spans="1:16" x14ac:dyDescent="0.3">
      <c r="A29398" s="16">
        <v>4735</v>
      </c>
      <c r="B29398" s="17">
        <v>42856</v>
      </c>
      <c r="C29398" s="16">
        <v>6</v>
      </c>
      <c r="D29398" s="18">
        <v>46.89</v>
      </c>
      <c r="O29398"/>
      <c r="P29398"/>
    </row>
    <row r="29399" spans="1:16" x14ac:dyDescent="0.3">
      <c r="A29399" s="19">
        <v>4736</v>
      </c>
      <c r="B29399" s="20">
        <v>42856</v>
      </c>
      <c r="C29399" s="19">
        <v>2</v>
      </c>
      <c r="D29399" s="21">
        <v>9.6199999999999992</v>
      </c>
      <c r="O29399"/>
      <c r="P29399"/>
    </row>
    <row r="29400" spans="1:16" x14ac:dyDescent="0.3">
      <c r="A29400" s="19">
        <v>4737</v>
      </c>
      <c r="B29400" s="20">
        <v>42856</v>
      </c>
      <c r="C29400" s="19">
        <v>4</v>
      </c>
      <c r="D29400" s="21">
        <v>48.07</v>
      </c>
      <c r="O29400"/>
      <c r="P29400"/>
    </row>
    <row r="29401" spans="1:16" x14ac:dyDescent="0.3">
      <c r="A29401" s="16">
        <v>4740</v>
      </c>
      <c r="B29401" s="17">
        <v>42856</v>
      </c>
      <c r="C29401" s="16">
        <v>52</v>
      </c>
      <c r="D29401" s="18">
        <v>419.82</v>
      </c>
      <c r="O29401"/>
      <c r="P29401"/>
    </row>
    <row r="29402" spans="1:16" x14ac:dyDescent="0.3">
      <c r="A29402" s="19">
        <v>4741</v>
      </c>
      <c r="B29402" s="20">
        <v>42856</v>
      </c>
      <c r="C29402" s="19">
        <v>9</v>
      </c>
      <c r="D29402" s="21">
        <v>37.93</v>
      </c>
      <c r="O29402"/>
      <c r="P29402"/>
    </row>
    <row r="29403" spans="1:16" x14ac:dyDescent="0.3">
      <c r="A29403" s="16">
        <v>4742</v>
      </c>
      <c r="B29403" s="17">
        <v>42856</v>
      </c>
      <c r="C29403" s="16">
        <v>3</v>
      </c>
      <c r="D29403" s="18">
        <v>14.31</v>
      </c>
      <c r="O29403"/>
      <c r="P29403"/>
    </row>
    <row r="29404" spans="1:16" x14ac:dyDescent="0.3">
      <c r="A29404" s="19">
        <v>4744</v>
      </c>
      <c r="B29404" s="20">
        <v>42856</v>
      </c>
      <c r="C29404" s="19">
        <v>3</v>
      </c>
      <c r="D29404" s="21">
        <v>42.234999999999999</v>
      </c>
      <c r="O29404"/>
      <c r="P29404"/>
    </row>
    <row r="29405" spans="1:16" x14ac:dyDescent="0.3">
      <c r="A29405" s="16">
        <v>4745</v>
      </c>
      <c r="B29405" s="17">
        <v>42856</v>
      </c>
      <c r="C29405" s="16">
        <v>1</v>
      </c>
      <c r="D29405" s="18">
        <v>5.0350000000000001</v>
      </c>
      <c r="O29405"/>
      <c r="P29405"/>
    </row>
    <row r="29406" spans="1:16" x14ac:dyDescent="0.3">
      <c r="A29406" s="19">
        <v>4750</v>
      </c>
      <c r="B29406" s="20">
        <v>42856</v>
      </c>
      <c r="C29406" s="19">
        <v>3</v>
      </c>
      <c r="D29406" s="21">
        <v>15.26</v>
      </c>
      <c r="O29406"/>
      <c r="P29406"/>
    </row>
    <row r="29407" spans="1:16" x14ac:dyDescent="0.3">
      <c r="A29407" s="16">
        <v>4751</v>
      </c>
      <c r="B29407" s="17">
        <v>42856</v>
      </c>
      <c r="C29407" s="16">
        <v>3</v>
      </c>
      <c r="D29407" s="18">
        <v>15.16</v>
      </c>
      <c r="O29407"/>
      <c r="P29407"/>
    </row>
    <row r="29408" spans="1:16" x14ac:dyDescent="0.3">
      <c r="A29408" s="19">
        <v>4753</v>
      </c>
      <c r="B29408" s="20">
        <v>42856</v>
      </c>
      <c r="C29408" s="19">
        <v>1</v>
      </c>
      <c r="D29408" s="21">
        <v>5.2</v>
      </c>
      <c r="O29408"/>
      <c r="P29408"/>
    </row>
    <row r="29409" spans="1:16" x14ac:dyDescent="0.3">
      <c r="A29409" s="19">
        <v>4754</v>
      </c>
      <c r="B29409" s="20">
        <v>42856</v>
      </c>
      <c r="C29409" s="19">
        <v>2</v>
      </c>
      <c r="D29409" s="21">
        <v>9.36</v>
      </c>
      <c r="O29409"/>
      <c r="P29409"/>
    </row>
    <row r="29410" spans="1:16" x14ac:dyDescent="0.3">
      <c r="A29410" s="16">
        <v>4798</v>
      </c>
      <c r="B29410" s="17">
        <v>42856</v>
      </c>
      <c r="C29410" s="16">
        <v>2</v>
      </c>
      <c r="D29410" s="18">
        <v>9.36</v>
      </c>
      <c r="O29410"/>
      <c r="P29410"/>
    </row>
    <row r="29411" spans="1:16" x14ac:dyDescent="0.3">
      <c r="A29411" s="19">
        <v>4799</v>
      </c>
      <c r="B29411" s="20">
        <v>42856</v>
      </c>
      <c r="C29411" s="19">
        <v>2</v>
      </c>
      <c r="D29411" s="21">
        <v>8.5950000000000006</v>
      </c>
      <c r="O29411"/>
      <c r="P29411"/>
    </row>
    <row r="29412" spans="1:16" x14ac:dyDescent="0.3">
      <c r="A29412" s="19">
        <v>4800</v>
      </c>
      <c r="B29412" s="20">
        <v>42856</v>
      </c>
      <c r="C29412" s="19">
        <v>19</v>
      </c>
      <c r="D29412" s="21">
        <v>114.895</v>
      </c>
      <c r="O29412"/>
      <c r="P29412"/>
    </row>
    <row r="29413" spans="1:16" x14ac:dyDescent="0.3">
      <c r="A29413" s="16">
        <v>4802</v>
      </c>
      <c r="B29413" s="17">
        <v>42856</v>
      </c>
      <c r="C29413" s="16">
        <v>8</v>
      </c>
      <c r="D29413" s="18">
        <v>71.56</v>
      </c>
      <c r="O29413"/>
      <c r="P29413"/>
    </row>
    <row r="29414" spans="1:16" x14ac:dyDescent="0.3">
      <c r="A29414" s="16">
        <v>4804</v>
      </c>
      <c r="B29414" s="17">
        <v>42856</v>
      </c>
      <c r="C29414" s="16">
        <v>4</v>
      </c>
      <c r="D29414" s="18">
        <v>20.89</v>
      </c>
      <c r="O29414"/>
      <c r="P29414"/>
    </row>
    <row r="29415" spans="1:16" x14ac:dyDescent="0.3">
      <c r="A29415" s="19">
        <v>4805</v>
      </c>
      <c r="B29415" s="20">
        <v>42856</v>
      </c>
      <c r="C29415" s="19">
        <v>17</v>
      </c>
      <c r="D29415" s="21">
        <v>144.29</v>
      </c>
      <c r="O29415"/>
      <c r="P29415"/>
    </row>
    <row r="29416" spans="1:16" x14ac:dyDescent="0.3">
      <c r="A29416" s="16">
        <v>4806</v>
      </c>
      <c r="B29416" s="17">
        <v>42856</v>
      </c>
      <c r="C29416" s="16">
        <v>5</v>
      </c>
      <c r="D29416" s="18">
        <v>27.44</v>
      </c>
      <c r="O29416"/>
      <c r="P29416"/>
    </row>
    <row r="29417" spans="1:16" x14ac:dyDescent="0.3">
      <c r="A29417" s="19">
        <v>4807</v>
      </c>
      <c r="B29417" s="20">
        <v>42856</v>
      </c>
      <c r="C29417" s="19">
        <v>12</v>
      </c>
      <c r="D29417" s="21">
        <v>92.38</v>
      </c>
      <c r="O29417"/>
      <c r="P29417"/>
    </row>
    <row r="29418" spans="1:16" x14ac:dyDescent="0.3">
      <c r="A29418" s="19">
        <v>4808</v>
      </c>
      <c r="B29418" s="20">
        <v>42856</v>
      </c>
      <c r="C29418" s="19">
        <v>3</v>
      </c>
      <c r="D29418" s="21">
        <v>12.095000000000001</v>
      </c>
      <c r="O29418"/>
      <c r="P29418"/>
    </row>
    <row r="29419" spans="1:16" x14ac:dyDescent="0.3">
      <c r="A29419" s="19">
        <v>4809</v>
      </c>
      <c r="B29419" s="20">
        <v>42856</v>
      </c>
      <c r="C29419" s="19">
        <v>1</v>
      </c>
      <c r="D29419" s="21">
        <v>4.41</v>
      </c>
      <c r="O29419"/>
      <c r="P29419"/>
    </row>
    <row r="29420" spans="1:16" x14ac:dyDescent="0.3">
      <c r="A29420" s="16">
        <v>4810</v>
      </c>
      <c r="B29420" s="17">
        <v>42856</v>
      </c>
      <c r="C29420" s="16">
        <v>11</v>
      </c>
      <c r="D29420" s="18">
        <v>96.745000000000005</v>
      </c>
      <c r="O29420"/>
      <c r="P29420"/>
    </row>
    <row r="29421" spans="1:16" x14ac:dyDescent="0.3">
      <c r="A29421" s="19">
        <v>4811</v>
      </c>
      <c r="B29421" s="20">
        <v>42856</v>
      </c>
      <c r="C29421" s="19">
        <v>8</v>
      </c>
      <c r="D29421" s="21">
        <v>135.91999999999999</v>
      </c>
      <c r="O29421"/>
      <c r="P29421"/>
    </row>
    <row r="29422" spans="1:16" x14ac:dyDescent="0.3">
      <c r="A29422" s="16">
        <v>4812</v>
      </c>
      <c r="B29422" s="17">
        <v>42856</v>
      </c>
      <c r="C29422" s="16">
        <v>12</v>
      </c>
      <c r="D29422" s="18">
        <v>61.14</v>
      </c>
      <c r="O29422"/>
      <c r="P29422"/>
    </row>
    <row r="29423" spans="1:16" x14ac:dyDescent="0.3">
      <c r="A29423" s="19">
        <v>4814</v>
      </c>
      <c r="B29423" s="20">
        <v>42856</v>
      </c>
      <c r="C29423" s="19">
        <v>66</v>
      </c>
      <c r="D29423" s="21">
        <v>356.13</v>
      </c>
      <c r="O29423"/>
      <c r="P29423"/>
    </row>
    <row r="29424" spans="1:16" x14ac:dyDescent="0.3">
      <c r="A29424" s="16">
        <v>4815</v>
      </c>
      <c r="B29424" s="17">
        <v>42856</v>
      </c>
      <c r="C29424" s="16">
        <v>27</v>
      </c>
      <c r="D29424" s="18">
        <v>134.42500000000001</v>
      </c>
      <c r="O29424"/>
      <c r="P29424"/>
    </row>
    <row r="29425" spans="1:16" x14ac:dyDescent="0.3">
      <c r="A29425" s="19">
        <v>4816</v>
      </c>
      <c r="B29425" s="20">
        <v>42856</v>
      </c>
      <c r="C29425" s="19">
        <v>8</v>
      </c>
      <c r="D29425" s="21">
        <v>54.5</v>
      </c>
      <c r="O29425"/>
      <c r="P29425"/>
    </row>
    <row r="29426" spans="1:16" x14ac:dyDescent="0.3">
      <c r="A29426" s="16">
        <v>4817</v>
      </c>
      <c r="B29426" s="17">
        <v>42856</v>
      </c>
      <c r="C29426" s="16">
        <v>26</v>
      </c>
      <c r="D29426" s="18">
        <v>128.1</v>
      </c>
      <c r="O29426"/>
      <c r="P29426"/>
    </row>
    <row r="29427" spans="1:16" x14ac:dyDescent="0.3">
      <c r="A29427" s="19">
        <v>4818</v>
      </c>
      <c r="B29427" s="20">
        <v>42856</v>
      </c>
      <c r="C29427" s="19">
        <v>31</v>
      </c>
      <c r="D29427" s="21">
        <v>150.815</v>
      </c>
      <c r="O29427"/>
      <c r="P29427"/>
    </row>
    <row r="29428" spans="1:16" x14ac:dyDescent="0.3">
      <c r="A29428" s="19">
        <v>4819</v>
      </c>
      <c r="B29428" s="20">
        <v>42856</v>
      </c>
      <c r="C29428" s="19">
        <v>1</v>
      </c>
      <c r="D29428" s="21">
        <v>2.08</v>
      </c>
      <c r="O29428"/>
      <c r="P29428"/>
    </row>
    <row r="29429" spans="1:16" x14ac:dyDescent="0.3">
      <c r="A29429" s="16">
        <v>4820</v>
      </c>
      <c r="B29429" s="17">
        <v>42856</v>
      </c>
      <c r="C29429" s="16">
        <v>11</v>
      </c>
      <c r="D29429" s="18">
        <v>79.125</v>
      </c>
      <c r="O29429"/>
      <c r="P29429"/>
    </row>
    <row r="29430" spans="1:16" x14ac:dyDescent="0.3">
      <c r="A29430" s="16">
        <v>4821</v>
      </c>
      <c r="B29430" s="17">
        <v>42856</v>
      </c>
      <c r="C29430" s="16">
        <v>2</v>
      </c>
      <c r="D29430" s="18">
        <v>14.11</v>
      </c>
      <c r="O29430"/>
      <c r="P29430"/>
    </row>
    <row r="29431" spans="1:16" x14ac:dyDescent="0.3">
      <c r="A29431" s="19">
        <v>4822</v>
      </c>
      <c r="B29431" s="20">
        <v>42856</v>
      </c>
      <c r="C29431" s="19">
        <v>2</v>
      </c>
      <c r="D29431" s="21">
        <v>6.76</v>
      </c>
      <c r="O29431"/>
      <c r="P29431"/>
    </row>
    <row r="29432" spans="1:16" x14ac:dyDescent="0.3">
      <c r="A29432" s="16">
        <v>4823</v>
      </c>
      <c r="B29432" s="17">
        <v>42856</v>
      </c>
      <c r="C29432" s="16">
        <v>1</v>
      </c>
      <c r="D29432" s="18">
        <v>26.5</v>
      </c>
      <c r="O29432"/>
      <c r="P29432"/>
    </row>
    <row r="29433" spans="1:16" x14ac:dyDescent="0.3">
      <c r="A29433" s="16">
        <v>4824</v>
      </c>
      <c r="B29433" s="17">
        <v>42856</v>
      </c>
      <c r="C29433" s="16">
        <v>4</v>
      </c>
      <c r="D29433" s="18">
        <v>23.204999999999998</v>
      </c>
      <c r="O29433"/>
      <c r="P29433"/>
    </row>
    <row r="29434" spans="1:16" x14ac:dyDescent="0.3">
      <c r="A29434" s="19">
        <v>4825</v>
      </c>
      <c r="B29434" s="20">
        <v>42856</v>
      </c>
      <c r="C29434" s="19">
        <v>7</v>
      </c>
      <c r="D29434" s="21">
        <v>67.44</v>
      </c>
      <c r="O29434"/>
      <c r="P29434"/>
    </row>
    <row r="29435" spans="1:16" x14ac:dyDescent="0.3">
      <c r="A29435" s="16">
        <v>4830</v>
      </c>
      <c r="B29435" s="17">
        <v>42856</v>
      </c>
      <c r="C29435" s="16">
        <v>3</v>
      </c>
      <c r="D29435" s="18">
        <v>29.7</v>
      </c>
      <c r="O29435"/>
      <c r="P29435"/>
    </row>
    <row r="29436" spans="1:16" x14ac:dyDescent="0.3">
      <c r="A29436" s="19">
        <v>4849</v>
      </c>
      <c r="B29436" s="20">
        <v>42856</v>
      </c>
      <c r="C29436" s="19">
        <v>2</v>
      </c>
      <c r="D29436" s="21">
        <v>11.92</v>
      </c>
      <c r="O29436"/>
      <c r="P29436"/>
    </row>
    <row r="29437" spans="1:16" x14ac:dyDescent="0.3">
      <c r="A29437" s="16">
        <v>4850</v>
      </c>
      <c r="B29437" s="17">
        <v>42856</v>
      </c>
      <c r="C29437" s="16">
        <v>12</v>
      </c>
      <c r="D29437" s="18">
        <v>68.084999999999994</v>
      </c>
      <c r="O29437"/>
      <c r="P29437"/>
    </row>
    <row r="29438" spans="1:16" x14ac:dyDescent="0.3">
      <c r="A29438" s="19">
        <v>4852</v>
      </c>
      <c r="B29438" s="20">
        <v>42856</v>
      </c>
      <c r="C29438" s="19">
        <v>5</v>
      </c>
      <c r="D29438" s="21">
        <v>29.62</v>
      </c>
      <c r="O29438"/>
      <c r="P29438"/>
    </row>
    <row r="29439" spans="1:16" x14ac:dyDescent="0.3">
      <c r="A29439" s="16">
        <v>4854</v>
      </c>
      <c r="B29439" s="17">
        <v>42856</v>
      </c>
      <c r="C29439" s="16">
        <v>4</v>
      </c>
      <c r="D29439" s="18">
        <v>19.37</v>
      </c>
      <c r="O29439"/>
      <c r="P29439"/>
    </row>
    <row r="29440" spans="1:16" x14ac:dyDescent="0.3">
      <c r="A29440" s="16">
        <v>4855</v>
      </c>
      <c r="B29440" s="17">
        <v>42856</v>
      </c>
      <c r="C29440" s="16">
        <v>1</v>
      </c>
      <c r="D29440" s="18">
        <v>6.24</v>
      </c>
      <c r="O29440"/>
      <c r="P29440"/>
    </row>
    <row r="29441" spans="1:16" x14ac:dyDescent="0.3">
      <c r="A29441" s="16">
        <v>4858</v>
      </c>
      <c r="B29441" s="17">
        <v>42856</v>
      </c>
      <c r="C29441" s="16">
        <v>1</v>
      </c>
      <c r="D29441" s="18">
        <v>6.0949999999999998</v>
      </c>
      <c r="O29441"/>
      <c r="P29441"/>
    </row>
    <row r="29442" spans="1:16" x14ac:dyDescent="0.3">
      <c r="A29442" s="19">
        <v>4860</v>
      </c>
      <c r="B29442" s="20">
        <v>42856</v>
      </c>
      <c r="C29442" s="19">
        <v>15</v>
      </c>
      <c r="D29442" s="21">
        <v>111.27500000000001</v>
      </c>
      <c r="O29442"/>
      <c r="P29442"/>
    </row>
    <row r="29443" spans="1:16" x14ac:dyDescent="0.3">
      <c r="A29443" s="19">
        <v>4861</v>
      </c>
      <c r="B29443" s="20">
        <v>42856</v>
      </c>
      <c r="C29443" s="19">
        <v>1</v>
      </c>
      <c r="D29443" s="21">
        <v>3.24</v>
      </c>
      <c r="O29443"/>
      <c r="P29443"/>
    </row>
    <row r="29444" spans="1:16" x14ac:dyDescent="0.3">
      <c r="A29444" s="19">
        <v>4865</v>
      </c>
      <c r="B29444" s="20">
        <v>42856</v>
      </c>
      <c r="C29444" s="19">
        <v>6</v>
      </c>
      <c r="D29444" s="21">
        <v>33.395000000000003</v>
      </c>
      <c r="O29444"/>
      <c r="P29444"/>
    </row>
    <row r="29445" spans="1:16" x14ac:dyDescent="0.3">
      <c r="A29445" s="16">
        <v>4868</v>
      </c>
      <c r="B29445" s="17">
        <v>42856</v>
      </c>
      <c r="C29445" s="16">
        <v>18</v>
      </c>
      <c r="D29445" s="18">
        <v>114.58</v>
      </c>
      <c r="O29445"/>
      <c r="P29445"/>
    </row>
    <row r="29446" spans="1:16" x14ac:dyDescent="0.3">
      <c r="A29446" s="19">
        <v>4869</v>
      </c>
      <c r="B29446" s="20">
        <v>42856</v>
      </c>
      <c r="C29446" s="19">
        <v>11</v>
      </c>
      <c r="D29446" s="21">
        <v>63.83</v>
      </c>
      <c r="O29446"/>
      <c r="P29446"/>
    </row>
    <row r="29447" spans="1:16" x14ac:dyDescent="0.3">
      <c r="A29447" s="16">
        <v>4870</v>
      </c>
      <c r="B29447" s="17">
        <v>42856</v>
      </c>
      <c r="C29447" s="16">
        <v>53</v>
      </c>
      <c r="D29447" s="18">
        <v>342.3</v>
      </c>
      <c r="O29447"/>
      <c r="P29447"/>
    </row>
    <row r="29448" spans="1:16" x14ac:dyDescent="0.3">
      <c r="A29448" s="19">
        <v>4871</v>
      </c>
      <c r="B29448" s="20">
        <v>42856</v>
      </c>
      <c r="C29448" s="19">
        <v>10</v>
      </c>
      <c r="D29448" s="21">
        <v>80.88</v>
      </c>
      <c r="O29448"/>
      <c r="P29448"/>
    </row>
    <row r="29449" spans="1:16" x14ac:dyDescent="0.3">
      <c r="A29449" s="16">
        <v>4872</v>
      </c>
      <c r="B29449" s="17">
        <v>42856</v>
      </c>
      <c r="C29449" s="16">
        <v>5</v>
      </c>
      <c r="D29449" s="18">
        <v>27.875</v>
      </c>
      <c r="O29449"/>
      <c r="P29449"/>
    </row>
    <row r="29450" spans="1:16" x14ac:dyDescent="0.3">
      <c r="A29450" s="19">
        <v>4873</v>
      </c>
      <c r="B29450" s="20">
        <v>42856</v>
      </c>
      <c r="C29450" s="19">
        <v>10</v>
      </c>
      <c r="D29450" s="21">
        <v>75.995000000000005</v>
      </c>
      <c r="O29450"/>
      <c r="P29450"/>
    </row>
    <row r="29451" spans="1:16" x14ac:dyDescent="0.3">
      <c r="A29451" s="16">
        <v>4877</v>
      </c>
      <c r="B29451" s="17">
        <v>42856</v>
      </c>
      <c r="C29451" s="16">
        <v>12</v>
      </c>
      <c r="D29451" s="18">
        <v>74.23</v>
      </c>
      <c r="O29451"/>
      <c r="P29451"/>
    </row>
    <row r="29452" spans="1:16" x14ac:dyDescent="0.3">
      <c r="A29452" s="19">
        <v>4878</v>
      </c>
      <c r="B29452" s="20">
        <v>42856</v>
      </c>
      <c r="C29452" s="19">
        <v>8</v>
      </c>
      <c r="D29452" s="21">
        <v>39.984999999999999</v>
      </c>
      <c r="O29452"/>
      <c r="P29452"/>
    </row>
    <row r="29453" spans="1:16" x14ac:dyDescent="0.3">
      <c r="A29453" s="16">
        <v>4879</v>
      </c>
      <c r="B29453" s="17">
        <v>42856</v>
      </c>
      <c r="C29453" s="16">
        <v>23</v>
      </c>
      <c r="D29453" s="18">
        <v>133.10499999999999</v>
      </c>
      <c r="O29453"/>
      <c r="P29453"/>
    </row>
    <row r="29454" spans="1:16" x14ac:dyDescent="0.3">
      <c r="A29454" s="19">
        <v>4880</v>
      </c>
      <c r="B29454" s="20">
        <v>42856</v>
      </c>
      <c r="C29454" s="19">
        <v>17</v>
      </c>
      <c r="D29454" s="21">
        <v>315.92</v>
      </c>
      <c r="O29454"/>
      <c r="P29454"/>
    </row>
    <row r="29455" spans="1:16" x14ac:dyDescent="0.3">
      <c r="A29455" s="19">
        <v>4881</v>
      </c>
      <c r="B29455" s="20">
        <v>42856</v>
      </c>
      <c r="C29455" s="19">
        <v>3</v>
      </c>
      <c r="D29455" s="21">
        <v>10.64</v>
      </c>
      <c r="O29455"/>
      <c r="P29455"/>
    </row>
    <row r="29456" spans="1:16" x14ac:dyDescent="0.3">
      <c r="A29456" s="16">
        <v>4882</v>
      </c>
      <c r="B29456" s="17">
        <v>42856</v>
      </c>
      <c r="C29456" s="16">
        <v>4</v>
      </c>
      <c r="D29456" s="18">
        <v>17.8</v>
      </c>
      <c r="O29456"/>
      <c r="P29456"/>
    </row>
    <row r="29457" spans="1:16" x14ac:dyDescent="0.3">
      <c r="A29457" s="16">
        <v>4883</v>
      </c>
      <c r="B29457" s="17">
        <v>42856</v>
      </c>
      <c r="C29457" s="16">
        <v>5</v>
      </c>
      <c r="D29457" s="18">
        <v>32.6</v>
      </c>
      <c r="O29457"/>
      <c r="P29457"/>
    </row>
    <row r="29458" spans="1:16" x14ac:dyDescent="0.3">
      <c r="A29458" s="16">
        <v>4884</v>
      </c>
      <c r="B29458" s="17">
        <v>42856</v>
      </c>
      <c r="C29458" s="16">
        <v>5</v>
      </c>
      <c r="D29458" s="18">
        <v>35.880000000000003</v>
      </c>
      <c r="O29458"/>
      <c r="P29458"/>
    </row>
    <row r="29459" spans="1:16" x14ac:dyDescent="0.3">
      <c r="A29459" s="16">
        <v>4885</v>
      </c>
      <c r="B29459" s="17">
        <v>42856</v>
      </c>
      <c r="C29459" s="16">
        <v>6</v>
      </c>
      <c r="D29459" s="18">
        <v>32.674999999999997</v>
      </c>
      <c r="O29459"/>
      <c r="P29459"/>
    </row>
    <row r="29460" spans="1:16" x14ac:dyDescent="0.3">
      <c r="A29460" s="19">
        <v>4886</v>
      </c>
      <c r="B29460" s="20">
        <v>42856</v>
      </c>
      <c r="C29460" s="19">
        <v>1</v>
      </c>
      <c r="D29460" s="21">
        <v>4.9400000000000004</v>
      </c>
      <c r="O29460"/>
      <c r="P29460"/>
    </row>
    <row r="29461" spans="1:16" x14ac:dyDescent="0.3">
      <c r="A29461" s="19">
        <v>4887</v>
      </c>
      <c r="B29461" s="20">
        <v>42856</v>
      </c>
      <c r="C29461" s="19">
        <v>1</v>
      </c>
      <c r="D29461" s="21">
        <v>3.12</v>
      </c>
      <c r="O29461"/>
      <c r="P29461"/>
    </row>
    <row r="29462" spans="1:16" x14ac:dyDescent="0.3">
      <c r="A29462" s="16">
        <v>4888</v>
      </c>
      <c r="B29462" s="17">
        <v>42856</v>
      </c>
      <c r="C29462" s="16">
        <v>3</v>
      </c>
      <c r="D29462" s="18">
        <v>15.08</v>
      </c>
      <c r="O29462"/>
      <c r="P29462"/>
    </row>
    <row r="29463" spans="1:16" x14ac:dyDescent="0.3">
      <c r="A29463" s="16">
        <v>4890</v>
      </c>
      <c r="B29463" s="17">
        <v>42856</v>
      </c>
      <c r="C29463" s="16">
        <v>4</v>
      </c>
      <c r="D29463" s="18">
        <v>45.12</v>
      </c>
      <c r="O29463"/>
      <c r="P29463"/>
    </row>
    <row r="29464" spans="1:16" x14ac:dyDescent="0.3">
      <c r="A29464" s="19">
        <v>4891</v>
      </c>
      <c r="B29464" s="20">
        <v>42856</v>
      </c>
      <c r="C29464" s="19">
        <v>2</v>
      </c>
      <c r="D29464" s="21">
        <v>10.52</v>
      </c>
      <c r="O29464"/>
      <c r="P29464"/>
    </row>
    <row r="29465" spans="1:16" x14ac:dyDescent="0.3">
      <c r="A29465" s="19">
        <v>4895</v>
      </c>
      <c r="B29465" s="20">
        <v>42856</v>
      </c>
      <c r="C29465" s="19">
        <v>4</v>
      </c>
      <c r="D29465" s="21">
        <v>31.63</v>
      </c>
      <c r="O29465"/>
      <c r="P29465"/>
    </row>
    <row r="29466" spans="1:16" x14ac:dyDescent="0.3">
      <c r="A29466" s="16">
        <v>5000</v>
      </c>
      <c r="B29466" s="17">
        <v>42856</v>
      </c>
      <c r="C29466" s="16">
        <v>7</v>
      </c>
      <c r="D29466" s="18">
        <v>40.424999999999997</v>
      </c>
      <c r="O29466"/>
      <c r="P29466"/>
    </row>
    <row r="29467" spans="1:16" x14ac:dyDescent="0.3">
      <c r="A29467" s="19">
        <v>5006</v>
      </c>
      <c r="B29467" s="20">
        <v>42856</v>
      </c>
      <c r="C29467" s="19">
        <v>4</v>
      </c>
      <c r="D29467" s="21">
        <v>29.85</v>
      </c>
      <c r="O29467"/>
      <c r="P29467"/>
    </row>
    <row r="29468" spans="1:16" x14ac:dyDescent="0.3">
      <c r="A29468" s="16">
        <v>5008</v>
      </c>
      <c r="B29468" s="17">
        <v>42856</v>
      </c>
      <c r="C29468" s="16">
        <v>5</v>
      </c>
      <c r="D29468" s="18">
        <v>21.97</v>
      </c>
      <c r="O29468"/>
      <c r="P29468"/>
    </row>
    <row r="29469" spans="1:16" x14ac:dyDescent="0.3">
      <c r="A29469" s="16">
        <v>5009</v>
      </c>
      <c r="B29469" s="17">
        <v>42856</v>
      </c>
      <c r="C29469" s="16">
        <v>1</v>
      </c>
      <c r="D29469" s="18">
        <v>5.7</v>
      </c>
      <c r="O29469"/>
      <c r="P29469"/>
    </row>
    <row r="29470" spans="1:16" x14ac:dyDescent="0.3">
      <c r="A29470" s="16">
        <v>5010</v>
      </c>
      <c r="B29470" s="17">
        <v>42856</v>
      </c>
      <c r="C29470" s="16">
        <v>4</v>
      </c>
      <c r="D29470" s="18">
        <v>22.27</v>
      </c>
      <c r="O29470"/>
      <c r="P29470"/>
    </row>
    <row r="29471" spans="1:16" x14ac:dyDescent="0.3">
      <c r="A29471" s="19">
        <v>5011</v>
      </c>
      <c r="B29471" s="20">
        <v>42856</v>
      </c>
      <c r="C29471" s="19">
        <v>8</v>
      </c>
      <c r="D29471" s="21">
        <v>70.709999999999994</v>
      </c>
      <c r="O29471"/>
      <c r="P29471"/>
    </row>
    <row r="29472" spans="1:16" x14ac:dyDescent="0.3">
      <c r="A29472" s="16">
        <v>5012</v>
      </c>
      <c r="B29472" s="17">
        <v>42856</v>
      </c>
      <c r="C29472" s="16">
        <v>2</v>
      </c>
      <c r="D29472" s="18">
        <v>9.16</v>
      </c>
      <c r="O29472"/>
      <c r="P29472"/>
    </row>
    <row r="29473" spans="1:16" x14ac:dyDescent="0.3">
      <c r="A29473" s="19">
        <v>5013</v>
      </c>
      <c r="B29473" s="20">
        <v>42856</v>
      </c>
      <c r="C29473" s="19">
        <v>8</v>
      </c>
      <c r="D29473" s="21">
        <v>87.045000000000002</v>
      </c>
      <c r="O29473"/>
      <c r="P29473"/>
    </row>
    <row r="29474" spans="1:16" x14ac:dyDescent="0.3">
      <c r="A29474" s="16">
        <v>5014</v>
      </c>
      <c r="B29474" s="17">
        <v>42856</v>
      </c>
      <c r="C29474" s="16">
        <v>10</v>
      </c>
      <c r="D29474" s="18">
        <v>41.01</v>
      </c>
      <c r="O29474"/>
      <c r="P29474"/>
    </row>
    <row r="29475" spans="1:16" x14ac:dyDescent="0.3">
      <c r="A29475" s="16">
        <v>5015</v>
      </c>
      <c r="B29475" s="17">
        <v>42856</v>
      </c>
      <c r="C29475" s="16">
        <v>2</v>
      </c>
      <c r="D29475" s="18">
        <v>26.29</v>
      </c>
      <c r="O29475"/>
      <c r="P29475"/>
    </row>
    <row r="29476" spans="1:16" x14ac:dyDescent="0.3">
      <c r="A29476" s="16">
        <v>5016</v>
      </c>
      <c r="B29476" s="17">
        <v>42856</v>
      </c>
      <c r="C29476" s="16">
        <v>5</v>
      </c>
      <c r="D29476" s="18">
        <v>22.29</v>
      </c>
      <c r="O29476"/>
      <c r="P29476"/>
    </row>
    <row r="29477" spans="1:16" x14ac:dyDescent="0.3">
      <c r="A29477" s="19">
        <v>5017</v>
      </c>
      <c r="B29477" s="20">
        <v>42856</v>
      </c>
      <c r="C29477" s="19">
        <v>4</v>
      </c>
      <c r="D29477" s="21">
        <v>18.420000000000002</v>
      </c>
      <c r="O29477"/>
      <c r="P29477"/>
    </row>
    <row r="29478" spans="1:16" x14ac:dyDescent="0.3">
      <c r="A29478" s="16">
        <v>5018</v>
      </c>
      <c r="B29478" s="17">
        <v>42856</v>
      </c>
      <c r="C29478" s="16">
        <v>4</v>
      </c>
      <c r="D29478" s="18">
        <v>19.53</v>
      </c>
      <c r="O29478"/>
      <c r="P29478"/>
    </row>
    <row r="29479" spans="1:16" x14ac:dyDescent="0.3">
      <c r="A29479" s="19">
        <v>5019</v>
      </c>
      <c r="B29479" s="20">
        <v>42856</v>
      </c>
      <c r="C29479" s="19">
        <v>3</v>
      </c>
      <c r="D29479" s="21">
        <v>15.22</v>
      </c>
      <c r="O29479"/>
      <c r="P29479"/>
    </row>
    <row r="29480" spans="1:16" x14ac:dyDescent="0.3">
      <c r="A29480" s="19">
        <v>5020</v>
      </c>
      <c r="B29480" s="20">
        <v>42856</v>
      </c>
      <c r="C29480" s="19">
        <v>4</v>
      </c>
      <c r="D29480" s="21">
        <v>13.765000000000001</v>
      </c>
      <c r="O29480"/>
      <c r="P29480"/>
    </row>
    <row r="29481" spans="1:16" x14ac:dyDescent="0.3">
      <c r="A29481" s="16">
        <v>5021</v>
      </c>
      <c r="B29481" s="17">
        <v>42856</v>
      </c>
      <c r="C29481" s="16">
        <v>6</v>
      </c>
      <c r="D29481" s="18">
        <v>25.72</v>
      </c>
      <c r="O29481"/>
      <c r="P29481"/>
    </row>
    <row r="29482" spans="1:16" x14ac:dyDescent="0.3">
      <c r="A29482" s="19">
        <v>5022</v>
      </c>
      <c r="B29482" s="20">
        <v>42856</v>
      </c>
      <c r="C29482" s="19">
        <v>10</v>
      </c>
      <c r="D29482" s="21">
        <v>45.21</v>
      </c>
      <c r="O29482"/>
      <c r="P29482"/>
    </row>
    <row r="29483" spans="1:16" x14ac:dyDescent="0.3">
      <c r="A29483" s="16">
        <v>5023</v>
      </c>
      <c r="B29483" s="17">
        <v>42856</v>
      </c>
      <c r="C29483" s="16">
        <v>9</v>
      </c>
      <c r="D29483" s="18">
        <v>43.045000000000002</v>
      </c>
      <c r="O29483"/>
      <c r="P29483"/>
    </row>
    <row r="29484" spans="1:16" x14ac:dyDescent="0.3">
      <c r="A29484" s="19">
        <v>5024</v>
      </c>
      <c r="B29484" s="20">
        <v>42856</v>
      </c>
      <c r="C29484" s="19">
        <v>7</v>
      </c>
      <c r="D29484" s="21">
        <v>35.44</v>
      </c>
      <c r="O29484"/>
      <c r="P29484"/>
    </row>
    <row r="29485" spans="1:16" x14ac:dyDescent="0.3">
      <c r="A29485" s="16">
        <v>5025</v>
      </c>
      <c r="B29485" s="17">
        <v>42856</v>
      </c>
      <c r="C29485" s="16">
        <v>4</v>
      </c>
      <c r="D29485" s="18">
        <v>23.63</v>
      </c>
      <c r="O29485"/>
      <c r="P29485"/>
    </row>
    <row r="29486" spans="1:16" x14ac:dyDescent="0.3">
      <c r="A29486" s="16">
        <v>5031</v>
      </c>
      <c r="B29486" s="17">
        <v>42856</v>
      </c>
      <c r="C29486" s="16">
        <v>8</v>
      </c>
      <c r="D29486" s="18">
        <v>80.31</v>
      </c>
      <c r="O29486"/>
      <c r="P29486"/>
    </row>
    <row r="29487" spans="1:16" x14ac:dyDescent="0.3">
      <c r="A29487" s="19">
        <v>5032</v>
      </c>
      <c r="B29487" s="20">
        <v>42856</v>
      </c>
      <c r="C29487" s="19">
        <v>4</v>
      </c>
      <c r="D29487" s="21">
        <v>17.815000000000001</v>
      </c>
      <c r="O29487"/>
      <c r="P29487"/>
    </row>
    <row r="29488" spans="1:16" x14ac:dyDescent="0.3">
      <c r="A29488" s="19">
        <v>5033</v>
      </c>
      <c r="B29488" s="20">
        <v>42856</v>
      </c>
      <c r="C29488" s="19">
        <v>8</v>
      </c>
      <c r="D29488" s="21">
        <v>60.24</v>
      </c>
      <c r="O29488"/>
      <c r="P29488"/>
    </row>
    <row r="29489" spans="1:16" x14ac:dyDescent="0.3">
      <c r="A29489" s="16">
        <v>5034</v>
      </c>
      <c r="B29489" s="17">
        <v>42856</v>
      </c>
      <c r="C29489" s="16">
        <v>3</v>
      </c>
      <c r="D29489" s="18">
        <v>13.72</v>
      </c>
      <c r="O29489"/>
      <c r="P29489"/>
    </row>
    <row r="29490" spans="1:16" x14ac:dyDescent="0.3">
      <c r="A29490" s="19">
        <v>5035</v>
      </c>
      <c r="B29490" s="20">
        <v>42856</v>
      </c>
      <c r="C29490" s="19">
        <v>6</v>
      </c>
      <c r="D29490" s="21">
        <v>22.574999999999999</v>
      </c>
      <c r="O29490"/>
      <c r="P29490"/>
    </row>
    <row r="29491" spans="1:16" x14ac:dyDescent="0.3">
      <c r="A29491" s="16">
        <v>5037</v>
      </c>
      <c r="B29491" s="17">
        <v>42856</v>
      </c>
      <c r="C29491" s="16">
        <v>6</v>
      </c>
      <c r="D29491" s="18">
        <v>22.02</v>
      </c>
      <c r="O29491"/>
      <c r="P29491"/>
    </row>
    <row r="29492" spans="1:16" x14ac:dyDescent="0.3">
      <c r="A29492" s="19">
        <v>5038</v>
      </c>
      <c r="B29492" s="20">
        <v>42856</v>
      </c>
      <c r="C29492" s="19">
        <v>12</v>
      </c>
      <c r="D29492" s="21">
        <v>51.53</v>
      </c>
      <c r="O29492"/>
      <c r="P29492"/>
    </row>
    <row r="29493" spans="1:16" x14ac:dyDescent="0.3">
      <c r="A29493" s="19">
        <v>5039</v>
      </c>
      <c r="B29493" s="20">
        <v>42856</v>
      </c>
      <c r="C29493" s="19">
        <v>10</v>
      </c>
      <c r="D29493" s="21">
        <v>112.13</v>
      </c>
      <c r="O29493"/>
      <c r="P29493"/>
    </row>
    <row r="29494" spans="1:16" x14ac:dyDescent="0.3">
      <c r="A29494" s="19">
        <v>5040</v>
      </c>
      <c r="B29494" s="20">
        <v>42856</v>
      </c>
      <c r="C29494" s="19">
        <v>1</v>
      </c>
      <c r="D29494" s="21">
        <v>4.32</v>
      </c>
      <c r="O29494"/>
      <c r="P29494"/>
    </row>
    <row r="29495" spans="1:16" x14ac:dyDescent="0.3">
      <c r="A29495" s="19">
        <v>5041</v>
      </c>
      <c r="B29495" s="20">
        <v>42856</v>
      </c>
      <c r="C29495" s="19">
        <v>3</v>
      </c>
      <c r="D29495" s="21">
        <v>14.08</v>
      </c>
      <c r="O29495"/>
      <c r="P29495"/>
    </row>
    <row r="29496" spans="1:16" x14ac:dyDescent="0.3">
      <c r="A29496" s="19">
        <v>5042</v>
      </c>
      <c r="B29496" s="20">
        <v>42856</v>
      </c>
      <c r="C29496" s="19">
        <v>4</v>
      </c>
      <c r="D29496" s="21">
        <v>26.35</v>
      </c>
      <c r="O29496"/>
      <c r="P29496"/>
    </row>
    <row r="29497" spans="1:16" x14ac:dyDescent="0.3">
      <c r="A29497" s="16">
        <v>5043</v>
      </c>
      <c r="B29497" s="17">
        <v>42856</v>
      </c>
      <c r="C29497" s="16">
        <v>9</v>
      </c>
      <c r="D29497" s="18">
        <v>62.784999999999997</v>
      </c>
      <c r="O29497"/>
      <c r="P29497"/>
    </row>
    <row r="29498" spans="1:16" x14ac:dyDescent="0.3">
      <c r="A29498" s="19">
        <v>5044</v>
      </c>
      <c r="B29498" s="20">
        <v>42856</v>
      </c>
      <c r="C29498" s="19">
        <v>12</v>
      </c>
      <c r="D29498" s="21">
        <v>57.19</v>
      </c>
      <c r="O29498"/>
      <c r="P29498"/>
    </row>
    <row r="29499" spans="1:16" x14ac:dyDescent="0.3">
      <c r="A29499" s="19">
        <v>5045</v>
      </c>
      <c r="B29499" s="20">
        <v>42856</v>
      </c>
      <c r="C29499" s="19">
        <v>6</v>
      </c>
      <c r="D29499" s="21">
        <v>32.75</v>
      </c>
      <c r="O29499"/>
      <c r="P29499"/>
    </row>
    <row r="29500" spans="1:16" x14ac:dyDescent="0.3">
      <c r="A29500" s="16">
        <v>5046</v>
      </c>
      <c r="B29500" s="17">
        <v>42856</v>
      </c>
      <c r="C29500" s="16">
        <v>3</v>
      </c>
      <c r="D29500" s="18">
        <v>7.24</v>
      </c>
      <c r="O29500"/>
      <c r="P29500"/>
    </row>
    <row r="29501" spans="1:16" x14ac:dyDescent="0.3">
      <c r="A29501" s="19">
        <v>5047</v>
      </c>
      <c r="B29501" s="20">
        <v>42856</v>
      </c>
      <c r="C29501" s="19">
        <v>8</v>
      </c>
      <c r="D29501" s="21">
        <v>37.445</v>
      </c>
      <c r="O29501"/>
      <c r="P29501"/>
    </row>
    <row r="29502" spans="1:16" x14ac:dyDescent="0.3">
      <c r="A29502" s="16">
        <v>5048</v>
      </c>
      <c r="B29502" s="17">
        <v>42856</v>
      </c>
      <c r="C29502" s="16">
        <v>8</v>
      </c>
      <c r="D29502" s="18">
        <v>57.31</v>
      </c>
      <c r="O29502"/>
      <c r="P29502"/>
    </row>
    <row r="29503" spans="1:16" x14ac:dyDescent="0.3">
      <c r="A29503" s="19">
        <v>5049</v>
      </c>
      <c r="B29503" s="20">
        <v>42856</v>
      </c>
      <c r="C29503" s="19">
        <v>4</v>
      </c>
      <c r="D29503" s="21">
        <v>17.32</v>
      </c>
      <c r="O29503"/>
      <c r="P29503"/>
    </row>
    <row r="29504" spans="1:16" x14ac:dyDescent="0.3">
      <c r="A29504" s="19">
        <v>5050</v>
      </c>
      <c r="B29504" s="20">
        <v>42856</v>
      </c>
      <c r="C29504" s="19">
        <v>1</v>
      </c>
      <c r="D29504" s="21">
        <v>6.05</v>
      </c>
      <c r="O29504"/>
      <c r="P29504"/>
    </row>
    <row r="29505" spans="1:16" x14ac:dyDescent="0.3">
      <c r="A29505" s="16">
        <v>5051</v>
      </c>
      <c r="B29505" s="17">
        <v>42856</v>
      </c>
      <c r="C29505" s="16">
        <v>10</v>
      </c>
      <c r="D29505" s="18">
        <v>42.2</v>
      </c>
      <c r="O29505"/>
      <c r="P29505"/>
    </row>
    <row r="29506" spans="1:16" x14ac:dyDescent="0.3">
      <c r="A29506" s="16">
        <v>5052</v>
      </c>
      <c r="B29506" s="17">
        <v>42856</v>
      </c>
      <c r="C29506" s="16">
        <v>5</v>
      </c>
      <c r="D29506" s="18">
        <v>23.645</v>
      </c>
      <c r="O29506"/>
      <c r="P29506"/>
    </row>
    <row r="29507" spans="1:16" x14ac:dyDescent="0.3">
      <c r="A29507" s="19">
        <v>5061</v>
      </c>
      <c r="B29507" s="20">
        <v>42856</v>
      </c>
      <c r="C29507" s="19">
        <v>5</v>
      </c>
      <c r="D29507" s="21">
        <v>29.805</v>
      </c>
      <c r="O29507"/>
      <c r="P29507"/>
    </row>
    <row r="29508" spans="1:16" x14ac:dyDescent="0.3">
      <c r="A29508" s="16">
        <v>5062</v>
      </c>
      <c r="B29508" s="17">
        <v>42856</v>
      </c>
      <c r="C29508" s="16">
        <v>11</v>
      </c>
      <c r="D29508" s="18">
        <v>60.35</v>
      </c>
      <c r="O29508"/>
      <c r="P29508"/>
    </row>
    <row r="29509" spans="1:16" x14ac:dyDescent="0.3">
      <c r="A29509" s="19">
        <v>5063</v>
      </c>
      <c r="B29509" s="20">
        <v>42856</v>
      </c>
      <c r="C29509" s="19">
        <v>9</v>
      </c>
      <c r="D29509" s="21">
        <v>67.819999999999993</v>
      </c>
      <c r="O29509"/>
      <c r="P29509"/>
    </row>
    <row r="29510" spans="1:16" x14ac:dyDescent="0.3">
      <c r="A29510" s="16">
        <v>5064</v>
      </c>
      <c r="B29510" s="17">
        <v>42856</v>
      </c>
      <c r="C29510" s="16">
        <v>8</v>
      </c>
      <c r="D29510" s="18">
        <v>40.414999999999999</v>
      </c>
      <c r="O29510"/>
      <c r="P29510"/>
    </row>
    <row r="29511" spans="1:16" x14ac:dyDescent="0.3">
      <c r="A29511" s="19">
        <v>5065</v>
      </c>
      <c r="B29511" s="20">
        <v>42856</v>
      </c>
      <c r="C29511" s="19">
        <v>3</v>
      </c>
      <c r="D29511" s="21">
        <v>25.344999999999999</v>
      </c>
      <c r="O29511"/>
      <c r="P29511"/>
    </row>
    <row r="29512" spans="1:16" x14ac:dyDescent="0.3">
      <c r="A29512" s="16">
        <v>5066</v>
      </c>
      <c r="B29512" s="17">
        <v>42856</v>
      </c>
      <c r="C29512" s="16">
        <v>5</v>
      </c>
      <c r="D29512" s="18">
        <v>58.125</v>
      </c>
      <c r="O29512"/>
      <c r="P29512"/>
    </row>
    <row r="29513" spans="1:16" x14ac:dyDescent="0.3">
      <c r="A29513" s="19">
        <v>5067</v>
      </c>
      <c r="B29513" s="20">
        <v>42856</v>
      </c>
      <c r="C29513" s="19">
        <v>3</v>
      </c>
      <c r="D29513" s="21">
        <v>61.32</v>
      </c>
      <c r="O29513"/>
      <c r="P29513"/>
    </row>
    <row r="29514" spans="1:16" x14ac:dyDescent="0.3">
      <c r="A29514" s="16">
        <v>5068</v>
      </c>
      <c r="B29514" s="17">
        <v>42856</v>
      </c>
      <c r="C29514" s="16">
        <v>4</v>
      </c>
      <c r="D29514" s="18">
        <v>46.66</v>
      </c>
      <c r="O29514"/>
      <c r="P29514"/>
    </row>
    <row r="29515" spans="1:16" x14ac:dyDescent="0.3">
      <c r="A29515" s="16">
        <v>5069</v>
      </c>
      <c r="B29515" s="17">
        <v>42856</v>
      </c>
      <c r="C29515" s="16">
        <v>5</v>
      </c>
      <c r="D29515" s="18">
        <v>41.25</v>
      </c>
      <c r="O29515"/>
      <c r="P29515"/>
    </row>
    <row r="29516" spans="1:16" x14ac:dyDescent="0.3">
      <c r="A29516" s="19">
        <v>5070</v>
      </c>
      <c r="B29516" s="20">
        <v>42856</v>
      </c>
      <c r="C29516" s="19">
        <v>2</v>
      </c>
      <c r="D29516" s="21">
        <v>8.48</v>
      </c>
      <c r="O29516"/>
      <c r="P29516"/>
    </row>
    <row r="29517" spans="1:16" x14ac:dyDescent="0.3">
      <c r="A29517" s="16">
        <v>5072</v>
      </c>
      <c r="B29517" s="17">
        <v>42856</v>
      </c>
      <c r="C29517" s="16">
        <v>15</v>
      </c>
      <c r="D29517" s="18">
        <v>85.424999999999997</v>
      </c>
      <c r="O29517"/>
      <c r="P29517"/>
    </row>
    <row r="29518" spans="1:16" x14ac:dyDescent="0.3">
      <c r="A29518" s="19">
        <v>5073</v>
      </c>
      <c r="B29518" s="20">
        <v>42856</v>
      </c>
      <c r="C29518" s="19">
        <v>11</v>
      </c>
      <c r="D29518" s="21">
        <v>63.09</v>
      </c>
      <c r="O29518"/>
      <c r="P29518"/>
    </row>
    <row r="29519" spans="1:16" x14ac:dyDescent="0.3">
      <c r="A29519" s="16">
        <v>5074</v>
      </c>
      <c r="B29519" s="17">
        <v>42856</v>
      </c>
      <c r="C29519" s="16">
        <v>5</v>
      </c>
      <c r="D29519" s="18">
        <v>25.24</v>
      </c>
      <c r="O29519"/>
      <c r="P29519"/>
    </row>
    <row r="29520" spans="1:16" x14ac:dyDescent="0.3">
      <c r="A29520" s="19">
        <v>5075</v>
      </c>
      <c r="B29520" s="20">
        <v>42856</v>
      </c>
      <c r="C29520" s="19">
        <v>2</v>
      </c>
      <c r="D29520" s="21">
        <v>7.28</v>
      </c>
      <c r="O29520"/>
      <c r="P29520"/>
    </row>
    <row r="29521" spans="1:16" x14ac:dyDescent="0.3">
      <c r="A29521" s="16">
        <v>5076</v>
      </c>
      <c r="B29521" s="17">
        <v>42856</v>
      </c>
      <c r="C29521" s="16">
        <v>5</v>
      </c>
      <c r="D29521" s="18">
        <v>24.395</v>
      </c>
      <c r="O29521"/>
      <c r="P29521"/>
    </row>
    <row r="29522" spans="1:16" x14ac:dyDescent="0.3">
      <c r="A29522" s="19">
        <v>5081</v>
      </c>
      <c r="B29522" s="20">
        <v>42856</v>
      </c>
      <c r="C29522" s="19">
        <v>6</v>
      </c>
      <c r="D29522" s="21">
        <v>38.6</v>
      </c>
      <c r="O29522"/>
      <c r="P29522"/>
    </row>
    <row r="29523" spans="1:16" x14ac:dyDescent="0.3">
      <c r="A29523" s="16">
        <v>5082</v>
      </c>
      <c r="B29523" s="17">
        <v>42856</v>
      </c>
      <c r="C29523" s="16">
        <v>4</v>
      </c>
      <c r="D29523" s="18">
        <v>24.32</v>
      </c>
      <c r="O29523"/>
      <c r="P29523"/>
    </row>
    <row r="29524" spans="1:16" x14ac:dyDescent="0.3">
      <c r="A29524" s="19">
        <v>5083</v>
      </c>
      <c r="B29524" s="20">
        <v>42856</v>
      </c>
      <c r="C29524" s="19">
        <v>6</v>
      </c>
      <c r="D29524" s="21">
        <v>35.39</v>
      </c>
      <c r="O29524"/>
      <c r="P29524"/>
    </row>
    <row r="29525" spans="1:16" x14ac:dyDescent="0.3">
      <c r="A29525" s="16">
        <v>5084</v>
      </c>
      <c r="B29525" s="17">
        <v>42856</v>
      </c>
      <c r="C29525" s="16">
        <v>1</v>
      </c>
      <c r="D29525" s="18">
        <v>1.5</v>
      </c>
      <c r="O29525"/>
      <c r="P29525"/>
    </row>
    <row r="29526" spans="1:16" x14ac:dyDescent="0.3">
      <c r="A29526" s="19">
        <v>5085</v>
      </c>
      <c r="B29526" s="20">
        <v>42856</v>
      </c>
      <c r="C29526" s="19">
        <v>9</v>
      </c>
      <c r="D29526" s="21">
        <v>41.8</v>
      </c>
      <c r="O29526"/>
      <c r="P29526"/>
    </row>
    <row r="29527" spans="1:16" x14ac:dyDescent="0.3">
      <c r="A29527" s="16">
        <v>5086</v>
      </c>
      <c r="B29527" s="17">
        <v>42856</v>
      </c>
      <c r="C29527" s="16">
        <v>10</v>
      </c>
      <c r="D29527" s="18">
        <v>51.88</v>
      </c>
      <c r="O29527"/>
      <c r="P29527"/>
    </row>
    <row r="29528" spans="1:16" x14ac:dyDescent="0.3">
      <c r="A29528" s="19">
        <v>5087</v>
      </c>
      <c r="B29528" s="20">
        <v>42856</v>
      </c>
      <c r="C29528" s="19">
        <v>4</v>
      </c>
      <c r="D29528" s="21">
        <v>17.420000000000002</v>
      </c>
      <c r="O29528"/>
      <c r="P29528"/>
    </row>
    <row r="29529" spans="1:16" x14ac:dyDescent="0.3">
      <c r="A29529" s="16">
        <v>5088</v>
      </c>
      <c r="B29529" s="17">
        <v>42856</v>
      </c>
      <c r="C29529" s="16">
        <v>2</v>
      </c>
      <c r="D29529" s="18">
        <v>7.68</v>
      </c>
      <c r="O29529"/>
      <c r="P29529"/>
    </row>
    <row r="29530" spans="1:16" x14ac:dyDescent="0.3">
      <c r="A29530" s="16">
        <v>5089</v>
      </c>
      <c r="B29530" s="17">
        <v>42856</v>
      </c>
      <c r="C29530" s="16">
        <v>1</v>
      </c>
      <c r="D29530" s="18">
        <v>3.78</v>
      </c>
      <c r="O29530"/>
      <c r="P29530"/>
    </row>
    <row r="29531" spans="1:16" x14ac:dyDescent="0.3">
      <c r="A29531" s="19">
        <v>5090</v>
      </c>
      <c r="B29531" s="20">
        <v>42856</v>
      </c>
      <c r="C29531" s="19">
        <v>1</v>
      </c>
      <c r="D29531" s="21">
        <v>3.12</v>
      </c>
      <c r="O29531"/>
      <c r="P29531"/>
    </row>
    <row r="29532" spans="1:16" x14ac:dyDescent="0.3">
      <c r="A29532" s="16">
        <v>5091</v>
      </c>
      <c r="B29532" s="17">
        <v>42856</v>
      </c>
      <c r="C29532" s="16">
        <v>3</v>
      </c>
      <c r="D29532" s="18">
        <v>21.85</v>
      </c>
      <c r="O29532"/>
      <c r="P29532"/>
    </row>
    <row r="29533" spans="1:16" x14ac:dyDescent="0.3">
      <c r="A29533" s="19">
        <v>5092</v>
      </c>
      <c r="B29533" s="20">
        <v>42856</v>
      </c>
      <c r="C29533" s="19">
        <v>4</v>
      </c>
      <c r="D29533" s="21">
        <v>46.8</v>
      </c>
      <c r="O29533"/>
      <c r="P29533"/>
    </row>
    <row r="29534" spans="1:16" x14ac:dyDescent="0.3">
      <c r="A29534" s="16">
        <v>5093</v>
      </c>
      <c r="B29534" s="17">
        <v>42856</v>
      </c>
      <c r="C29534" s="16">
        <v>7</v>
      </c>
      <c r="D29534" s="18">
        <v>50.29</v>
      </c>
      <c r="O29534"/>
      <c r="P29534"/>
    </row>
    <row r="29535" spans="1:16" x14ac:dyDescent="0.3">
      <c r="A29535" s="19">
        <v>5095</v>
      </c>
      <c r="B29535" s="20">
        <v>42856</v>
      </c>
      <c r="C29535" s="19">
        <v>13</v>
      </c>
      <c r="D29535" s="21">
        <v>85.27</v>
      </c>
      <c r="O29535"/>
      <c r="P29535"/>
    </row>
    <row r="29536" spans="1:16" x14ac:dyDescent="0.3">
      <c r="A29536" s="16">
        <v>5096</v>
      </c>
      <c r="B29536" s="17">
        <v>42856</v>
      </c>
      <c r="C29536" s="16">
        <v>2</v>
      </c>
      <c r="D29536" s="18">
        <v>7.16</v>
      </c>
      <c r="O29536"/>
      <c r="P29536"/>
    </row>
    <row r="29537" spans="1:16" x14ac:dyDescent="0.3">
      <c r="A29537" s="19">
        <v>5097</v>
      </c>
      <c r="B29537" s="20">
        <v>42856</v>
      </c>
      <c r="C29537" s="19">
        <v>11</v>
      </c>
      <c r="D29537" s="21">
        <v>74.715000000000003</v>
      </c>
      <c r="O29537"/>
      <c r="P29537"/>
    </row>
    <row r="29538" spans="1:16" x14ac:dyDescent="0.3">
      <c r="A29538" s="16">
        <v>5098</v>
      </c>
      <c r="B29538" s="17">
        <v>42856</v>
      </c>
      <c r="C29538" s="16">
        <v>1</v>
      </c>
      <c r="D29538" s="18">
        <v>5.67</v>
      </c>
      <c r="O29538"/>
      <c r="P29538"/>
    </row>
    <row r="29539" spans="1:16" x14ac:dyDescent="0.3">
      <c r="A29539" s="19">
        <v>5106</v>
      </c>
      <c r="B29539" s="20">
        <v>42856</v>
      </c>
      <c r="C29539" s="19">
        <v>2</v>
      </c>
      <c r="D29539" s="21">
        <v>45.72</v>
      </c>
      <c r="O29539"/>
      <c r="P29539"/>
    </row>
    <row r="29540" spans="1:16" x14ac:dyDescent="0.3">
      <c r="A29540" s="16">
        <v>5107</v>
      </c>
      <c r="B29540" s="17">
        <v>42856</v>
      </c>
      <c r="C29540" s="16">
        <v>9</v>
      </c>
      <c r="D29540" s="18">
        <v>56.82</v>
      </c>
      <c r="O29540"/>
      <c r="P29540"/>
    </row>
    <row r="29541" spans="1:16" x14ac:dyDescent="0.3">
      <c r="A29541" s="19">
        <v>5108</v>
      </c>
      <c r="B29541" s="20">
        <v>42856</v>
      </c>
      <c r="C29541" s="19">
        <v>25</v>
      </c>
      <c r="D29541" s="21">
        <v>124.77</v>
      </c>
      <c r="O29541"/>
      <c r="P29541"/>
    </row>
    <row r="29542" spans="1:16" x14ac:dyDescent="0.3">
      <c r="A29542" s="16">
        <v>5109</v>
      </c>
      <c r="B29542" s="17">
        <v>42856</v>
      </c>
      <c r="C29542" s="16">
        <v>8</v>
      </c>
      <c r="D29542" s="18">
        <v>61.52</v>
      </c>
      <c r="O29542"/>
      <c r="P29542"/>
    </row>
    <row r="29543" spans="1:16" x14ac:dyDescent="0.3">
      <c r="A29543" s="16">
        <v>5110</v>
      </c>
      <c r="B29543" s="17">
        <v>42856</v>
      </c>
      <c r="C29543" s="16">
        <v>3</v>
      </c>
      <c r="D29543" s="18">
        <v>17.940000000000001</v>
      </c>
      <c r="O29543"/>
      <c r="P29543"/>
    </row>
    <row r="29544" spans="1:16" x14ac:dyDescent="0.3">
      <c r="A29544" s="19">
        <v>5112</v>
      </c>
      <c r="B29544" s="20">
        <v>42856</v>
      </c>
      <c r="C29544" s="19">
        <v>9</v>
      </c>
      <c r="D29544" s="21">
        <v>45.31</v>
      </c>
      <c r="O29544"/>
      <c r="P29544"/>
    </row>
    <row r="29545" spans="1:16" x14ac:dyDescent="0.3">
      <c r="A29545" s="16">
        <v>5113</v>
      </c>
      <c r="B29545" s="17">
        <v>42856</v>
      </c>
      <c r="C29545" s="16">
        <v>8</v>
      </c>
      <c r="D29545" s="18">
        <v>38.11</v>
      </c>
      <c r="O29545"/>
      <c r="P29545"/>
    </row>
    <row r="29546" spans="1:16" x14ac:dyDescent="0.3">
      <c r="A29546" s="19">
        <v>5114</v>
      </c>
      <c r="B29546" s="20">
        <v>42856</v>
      </c>
      <c r="C29546" s="19">
        <v>20</v>
      </c>
      <c r="D29546" s="21">
        <v>140.14500000000001</v>
      </c>
      <c r="O29546"/>
      <c r="P29546"/>
    </row>
    <row r="29547" spans="1:16" x14ac:dyDescent="0.3">
      <c r="A29547" s="16">
        <v>5115</v>
      </c>
      <c r="B29547" s="17">
        <v>42856</v>
      </c>
      <c r="C29547" s="16">
        <v>9</v>
      </c>
      <c r="D29547" s="18">
        <v>49.604999999999997</v>
      </c>
      <c r="O29547"/>
      <c r="P29547"/>
    </row>
    <row r="29548" spans="1:16" x14ac:dyDescent="0.3">
      <c r="A29548" s="19">
        <v>5116</v>
      </c>
      <c r="B29548" s="20">
        <v>42856</v>
      </c>
      <c r="C29548" s="19">
        <v>5</v>
      </c>
      <c r="D29548" s="21">
        <v>21.38</v>
      </c>
      <c r="O29548"/>
      <c r="P29548"/>
    </row>
    <row r="29549" spans="1:16" x14ac:dyDescent="0.3">
      <c r="A29549" s="16">
        <v>5117</v>
      </c>
      <c r="B29549" s="17">
        <v>42856</v>
      </c>
      <c r="C29549" s="16">
        <v>4</v>
      </c>
      <c r="D29549" s="18">
        <v>21</v>
      </c>
      <c r="O29549"/>
      <c r="P29549"/>
    </row>
    <row r="29550" spans="1:16" x14ac:dyDescent="0.3">
      <c r="A29550" s="19">
        <v>5118</v>
      </c>
      <c r="B29550" s="20">
        <v>42856</v>
      </c>
      <c r="C29550" s="19">
        <v>8</v>
      </c>
      <c r="D29550" s="21">
        <v>54.755000000000003</v>
      </c>
      <c r="O29550"/>
      <c r="P29550"/>
    </row>
    <row r="29551" spans="1:16" x14ac:dyDescent="0.3">
      <c r="A29551" s="16">
        <v>5120</v>
      </c>
      <c r="B29551" s="17">
        <v>42856</v>
      </c>
      <c r="C29551" s="16">
        <v>4</v>
      </c>
      <c r="D29551" s="18">
        <v>70.540000000000006</v>
      </c>
      <c r="O29551"/>
      <c r="P29551"/>
    </row>
    <row r="29552" spans="1:16" x14ac:dyDescent="0.3">
      <c r="A29552" s="16">
        <v>5121</v>
      </c>
      <c r="B29552" s="17">
        <v>42856</v>
      </c>
      <c r="C29552" s="16">
        <v>4</v>
      </c>
      <c r="D29552" s="18">
        <v>37.78</v>
      </c>
      <c r="O29552"/>
      <c r="P29552"/>
    </row>
    <row r="29553" spans="1:16" x14ac:dyDescent="0.3">
      <c r="A29553" s="19">
        <v>5125</v>
      </c>
      <c r="B29553" s="20">
        <v>42856</v>
      </c>
      <c r="C29553" s="19">
        <v>16</v>
      </c>
      <c r="D29553" s="21">
        <v>75.459999999999994</v>
      </c>
      <c r="O29553"/>
      <c r="P29553"/>
    </row>
    <row r="29554" spans="1:16" x14ac:dyDescent="0.3">
      <c r="A29554" s="19">
        <v>5126</v>
      </c>
      <c r="B29554" s="20">
        <v>42856</v>
      </c>
      <c r="C29554" s="19">
        <v>2</v>
      </c>
      <c r="D29554" s="21">
        <v>34.615000000000002</v>
      </c>
      <c r="O29554"/>
      <c r="P29554"/>
    </row>
    <row r="29555" spans="1:16" x14ac:dyDescent="0.3">
      <c r="A29555" s="16">
        <v>5127</v>
      </c>
      <c r="B29555" s="17">
        <v>42856</v>
      </c>
      <c r="C29555" s="16">
        <v>4</v>
      </c>
      <c r="D29555" s="18">
        <v>21.664999999999999</v>
      </c>
      <c r="O29555"/>
      <c r="P29555"/>
    </row>
    <row r="29556" spans="1:16" x14ac:dyDescent="0.3">
      <c r="A29556" s="16">
        <v>5132</v>
      </c>
      <c r="B29556" s="17">
        <v>42856</v>
      </c>
      <c r="C29556" s="16">
        <v>2</v>
      </c>
      <c r="D29556" s="18">
        <v>20.059999999999999</v>
      </c>
      <c r="O29556"/>
      <c r="P29556"/>
    </row>
    <row r="29557" spans="1:16" x14ac:dyDescent="0.3">
      <c r="A29557" s="19">
        <v>5136</v>
      </c>
      <c r="B29557" s="20">
        <v>42856</v>
      </c>
      <c r="C29557" s="19">
        <v>1</v>
      </c>
      <c r="D29557" s="21">
        <v>2.12</v>
      </c>
      <c r="O29557"/>
      <c r="P29557"/>
    </row>
    <row r="29558" spans="1:16" x14ac:dyDescent="0.3">
      <c r="A29558" s="19">
        <v>5137</v>
      </c>
      <c r="B29558" s="20">
        <v>42856</v>
      </c>
      <c r="C29558" s="19">
        <v>1</v>
      </c>
      <c r="D29558" s="21">
        <v>4.8600000000000003</v>
      </c>
      <c r="O29558"/>
      <c r="P29558"/>
    </row>
    <row r="29559" spans="1:16" x14ac:dyDescent="0.3">
      <c r="A29559" s="19">
        <v>5138</v>
      </c>
      <c r="B29559" s="20">
        <v>42856</v>
      </c>
      <c r="C29559" s="19">
        <v>1</v>
      </c>
      <c r="D29559" s="21">
        <v>29.9</v>
      </c>
      <c r="O29559"/>
      <c r="P29559"/>
    </row>
    <row r="29560" spans="1:16" x14ac:dyDescent="0.3">
      <c r="A29560" s="19">
        <v>5140</v>
      </c>
      <c r="B29560" s="20">
        <v>42856</v>
      </c>
      <c r="C29560" s="19">
        <v>1</v>
      </c>
      <c r="D29560" s="21">
        <v>5.22</v>
      </c>
      <c r="O29560"/>
      <c r="P29560"/>
    </row>
    <row r="29561" spans="1:16" x14ac:dyDescent="0.3">
      <c r="A29561" s="16">
        <v>5141</v>
      </c>
      <c r="B29561" s="17">
        <v>42856</v>
      </c>
      <c r="C29561" s="16">
        <v>1</v>
      </c>
      <c r="D29561" s="18">
        <v>7.98</v>
      </c>
      <c r="O29561"/>
      <c r="P29561"/>
    </row>
    <row r="29562" spans="1:16" x14ac:dyDescent="0.3">
      <c r="A29562" s="19">
        <v>5151</v>
      </c>
      <c r="B29562" s="20">
        <v>42856</v>
      </c>
      <c r="C29562" s="19">
        <v>2</v>
      </c>
      <c r="D29562" s="21">
        <v>6.7</v>
      </c>
      <c r="O29562"/>
      <c r="P29562"/>
    </row>
    <row r="29563" spans="1:16" x14ac:dyDescent="0.3">
      <c r="A29563" s="16">
        <v>5152</v>
      </c>
      <c r="B29563" s="17">
        <v>42856</v>
      </c>
      <c r="C29563" s="16">
        <v>3</v>
      </c>
      <c r="D29563" s="18">
        <v>36.89</v>
      </c>
      <c r="O29563"/>
      <c r="P29563"/>
    </row>
    <row r="29564" spans="1:16" x14ac:dyDescent="0.3">
      <c r="A29564" s="19">
        <v>5153</v>
      </c>
      <c r="B29564" s="20">
        <v>42856</v>
      </c>
      <c r="C29564" s="19">
        <v>6</v>
      </c>
      <c r="D29564" s="21">
        <v>38.369999999999997</v>
      </c>
      <c r="O29564"/>
      <c r="P29564"/>
    </row>
    <row r="29565" spans="1:16" x14ac:dyDescent="0.3">
      <c r="A29565" s="16">
        <v>5154</v>
      </c>
      <c r="B29565" s="17">
        <v>42856</v>
      </c>
      <c r="C29565" s="16">
        <v>2</v>
      </c>
      <c r="D29565" s="18">
        <v>12.57</v>
      </c>
      <c r="O29565"/>
      <c r="P29565"/>
    </row>
    <row r="29566" spans="1:16" x14ac:dyDescent="0.3">
      <c r="A29566" s="16">
        <v>5155</v>
      </c>
      <c r="B29566" s="17">
        <v>42856</v>
      </c>
      <c r="C29566" s="16">
        <v>4</v>
      </c>
      <c r="D29566" s="18">
        <v>23.41</v>
      </c>
      <c r="O29566"/>
      <c r="P29566"/>
    </row>
    <row r="29567" spans="1:16" x14ac:dyDescent="0.3">
      <c r="A29567" s="19">
        <v>5156</v>
      </c>
      <c r="B29567" s="20">
        <v>42856</v>
      </c>
      <c r="C29567" s="19">
        <v>1</v>
      </c>
      <c r="D29567" s="21">
        <v>5.98</v>
      </c>
      <c r="O29567"/>
      <c r="P29567"/>
    </row>
    <row r="29568" spans="1:16" x14ac:dyDescent="0.3">
      <c r="A29568" s="16">
        <v>5157</v>
      </c>
      <c r="B29568" s="17">
        <v>42856</v>
      </c>
      <c r="C29568" s="16">
        <v>4</v>
      </c>
      <c r="D29568" s="18">
        <v>31.94</v>
      </c>
      <c r="O29568"/>
      <c r="P29568"/>
    </row>
    <row r="29569" spans="1:16" x14ac:dyDescent="0.3">
      <c r="A29569" s="19">
        <v>5158</v>
      </c>
      <c r="B29569" s="20">
        <v>42856</v>
      </c>
      <c r="C29569" s="19">
        <v>21</v>
      </c>
      <c r="D29569" s="21">
        <v>111.505</v>
      </c>
      <c r="O29569"/>
      <c r="P29569"/>
    </row>
    <row r="29570" spans="1:16" x14ac:dyDescent="0.3">
      <c r="A29570" s="16">
        <v>5159</v>
      </c>
      <c r="B29570" s="17">
        <v>42856</v>
      </c>
      <c r="C29570" s="16">
        <v>18</v>
      </c>
      <c r="D29570" s="18">
        <v>120.825</v>
      </c>
      <c r="O29570"/>
      <c r="P29570"/>
    </row>
    <row r="29571" spans="1:16" x14ac:dyDescent="0.3">
      <c r="A29571" s="16">
        <v>5160</v>
      </c>
      <c r="B29571" s="17">
        <v>42856</v>
      </c>
      <c r="C29571" s="16">
        <v>2</v>
      </c>
      <c r="D29571" s="18">
        <v>40.56</v>
      </c>
      <c r="O29571"/>
      <c r="P29571"/>
    </row>
    <row r="29572" spans="1:16" x14ac:dyDescent="0.3">
      <c r="A29572" s="19">
        <v>5161</v>
      </c>
      <c r="B29572" s="20">
        <v>42856</v>
      </c>
      <c r="C29572" s="19">
        <v>8</v>
      </c>
      <c r="D29572" s="21">
        <v>67.14</v>
      </c>
      <c r="O29572"/>
      <c r="P29572"/>
    </row>
    <row r="29573" spans="1:16" x14ac:dyDescent="0.3">
      <c r="A29573" s="16">
        <v>5162</v>
      </c>
      <c r="B29573" s="17">
        <v>42856</v>
      </c>
      <c r="C29573" s="16">
        <v>13</v>
      </c>
      <c r="D29573" s="18">
        <v>67.344999999999999</v>
      </c>
      <c r="O29573"/>
      <c r="P29573"/>
    </row>
    <row r="29574" spans="1:16" x14ac:dyDescent="0.3">
      <c r="A29574" s="16">
        <v>5163</v>
      </c>
      <c r="B29574" s="17">
        <v>42856</v>
      </c>
      <c r="C29574" s="16">
        <v>14</v>
      </c>
      <c r="D29574" s="18">
        <v>72.424999999999997</v>
      </c>
      <c r="O29574"/>
      <c r="P29574"/>
    </row>
    <row r="29575" spans="1:16" x14ac:dyDescent="0.3">
      <c r="A29575" s="16">
        <v>5164</v>
      </c>
      <c r="B29575" s="17">
        <v>42856</v>
      </c>
      <c r="C29575" s="16">
        <v>1</v>
      </c>
      <c r="D29575" s="18">
        <v>9.8800000000000008</v>
      </c>
      <c r="O29575"/>
      <c r="P29575"/>
    </row>
    <row r="29576" spans="1:16" x14ac:dyDescent="0.3">
      <c r="A29576" s="16">
        <v>5165</v>
      </c>
      <c r="B29576" s="17">
        <v>42856</v>
      </c>
      <c r="C29576" s="16">
        <v>3</v>
      </c>
      <c r="D29576" s="18">
        <v>11.09</v>
      </c>
      <c r="O29576"/>
      <c r="P29576"/>
    </row>
    <row r="29577" spans="1:16" x14ac:dyDescent="0.3">
      <c r="A29577" s="16">
        <v>5166</v>
      </c>
      <c r="B29577" s="17">
        <v>42856</v>
      </c>
      <c r="C29577" s="16">
        <v>1</v>
      </c>
      <c r="D29577" s="18">
        <v>6.05</v>
      </c>
      <c r="O29577"/>
      <c r="P29577"/>
    </row>
    <row r="29578" spans="1:16" x14ac:dyDescent="0.3">
      <c r="A29578" s="19">
        <v>5168</v>
      </c>
      <c r="B29578" s="20">
        <v>42856</v>
      </c>
      <c r="C29578" s="19">
        <v>3</v>
      </c>
      <c r="D29578" s="21">
        <v>13</v>
      </c>
      <c r="O29578"/>
      <c r="P29578"/>
    </row>
    <row r="29579" spans="1:16" x14ac:dyDescent="0.3">
      <c r="A29579" s="16">
        <v>5169</v>
      </c>
      <c r="B29579" s="17">
        <v>42856</v>
      </c>
      <c r="C29579" s="16">
        <v>10</v>
      </c>
      <c r="D29579" s="18">
        <v>49.53</v>
      </c>
      <c r="O29579"/>
      <c r="P29579"/>
    </row>
    <row r="29580" spans="1:16" x14ac:dyDescent="0.3">
      <c r="A29580" s="19">
        <v>5170</v>
      </c>
      <c r="B29580" s="20">
        <v>42856</v>
      </c>
      <c r="C29580" s="19">
        <v>2</v>
      </c>
      <c r="D29580" s="21">
        <v>13.98</v>
      </c>
      <c r="O29580"/>
      <c r="P29580"/>
    </row>
    <row r="29581" spans="1:16" x14ac:dyDescent="0.3">
      <c r="A29581" s="19">
        <v>5171</v>
      </c>
      <c r="B29581" s="20">
        <v>42856</v>
      </c>
      <c r="C29581" s="19">
        <v>7</v>
      </c>
      <c r="D29581" s="21">
        <v>50.63</v>
      </c>
      <c r="O29581"/>
      <c r="P29581"/>
    </row>
    <row r="29582" spans="1:16" x14ac:dyDescent="0.3">
      <c r="A29582" s="16">
        <v>5172</v>
      </c>
      <c r="B29582" s="17">
        <v>42856</v>
      </c>
      <c r="C29582" s="16">
        <v>3</v>
      </c>
      <c r="D29582" s="18">
        <v>24.3</v>
      </c>
      <c r="O29582"/>
      <c r="P29582"/>
    </row>
    <row r="29583" spans="1:16" x14ac:dyDescent="0.3">
      <c r="A29583" s="19">
        <v>5173</v>
      </c>
      <c r="B29583" s="20">
        <v>42856</v>
      </c>
      <c r="C29583" s="19">
        <v>10</v>
      </c>
      <c r="D29583" s="21">
        <v>41.58</v>
      </c>
      <c r="O29583"/>
      <c r="P29583"/>
    </row>
    <row r="29584" spans="1:16" x14ac:dyDescent="0.3">
      <c r="A29584" s="19">
        <v>5174</v>
      </c>
      <c r="B29584" s="20">
        <v>42856</v>
      </c>
      <c r="C29584" s="19">
        <v>2</v>
      </c>
      <c r="D29584" s="21">
        <v>6.72</v>
      </c>
      <c r="O29584"/>
      <c r="P29584"/>
    </row>
    <row r="29585" spans="1:16" x14ac:dyDescent="0.3">
      <c r="A29585" s="16">
        <v>5201</v>
      </c>
      <c r="B29585" s="17">
        <v>42856</v>
      </c>
      <c r="C29585" s="16">
        <v>1</v>
      </c>
      <c r="D29585" s="18">
        <v>7.83</v>
      </c>
      <c r="O29585"/>
      <c r="P29585"/>
    </row>
    <row r="29586" spans="1:16" x14ac:dyDescent="0.3">
      <c r="A29586" s="19">
        <v>5202</v>
      </c>
      <c r="B29586" s="20">
        <v>42856</v>
      </c>
      <c r="C29586" s="19">
        <v>1</v>
      </c>
      <c r="D29586" s="21">
        <v>10.199999999999999</v>
      </c>
      <c r="O29586"/>
      <c r="P29586"/>
    </row>
    <row r="29587" spans="1:16" x14ac:dyDescent="0.3">
      <c r="A29587" s="19">
        <v>5204</v>
      </c>
      <c r="B29587" s="20">
        <v>42856</v>
      </c>
      <c r="C29587" s="19">
        <v>4</v>
      </c>
      <c r="D29587" s="21">
        <v>16.28</v>
      </c>
      <c r="O29587"/>
      <c r="P29587"/>
    </row>
    <row r="29588" spans="1:16" x14ac:dyDescent="0.3">
      <c r="A29588" s="16">
        <v>5210</v>
      </c>
      <c r="B29588" s="17">
        <v>42856</v>
      </c>
      <c r="C29588" s="16">
        <v>1</v>
      </c>
      <c r="D29588" s="18">
        <v>8</v>
      </c>
      <c r="O29588"/>
      <c r="P29588"/>
    </row>
    <row r="29589" spans="1:16" x14ac:dyDescent="0.3">
      <c r="A29589" s="19">
        <v>5211</v>
      </c>
      <c r="B29589" s="20">
        <v>42856</v>
      </c>
      <c r="C29589" s="19">
        <v>10</v>
      </c>
      <c r="D29589" s="21">
        <v>50.94</v>
      </c>
      <c r="O29589"/>
      <c r="P29589"/>
    </row>
    <row r="29590" spans="1:16" x14ac:dyDescent="0.3">
      <c r="A29590" s="16">
        <v>5212</v>
      </c>
      <c r="B29590" s="17">
        <v>42856</v>
      </c>
      <c r="C29590" s="16">
        <v>1</v>
      </c>
      <c r="D29590" s="18">
        <v>7.2</v>
      </c>
      <c r="O29590"/>
      <c r="P29590"/>
    </row>
    <row r="29591" spans="1:16" x14ac:dyDescent="0.3">
      <c r="A29591" s="19">
        <v>5213</v>
      </c>
      <c r="B29591" s="20">
        <v>42856</v>
      </c>
      <c r="C29591" s="19">
        <v>1</v>
      </c>
      <c r="D29591" s="21">
        <v>5.94</v>
      </c>
      <c r="O29591"/>
      <c r="P29591"/>
    </row>
    <row r="29592" spans="1:16" x14ac:dyDescent="0.3">
      <c r="A29592" s="16">
        <v>5214</v>
      </c>
      <c r="B29592" s="17">
        <v>42856</v>
      </c>
      <c r="C29592" s="16">
        <v>8</v>
      </c>
      <c r="D29592" s="18">
        <v>55.23</v>
      </c>
      <c r="O29592"/>
      <c r="P29592"/>
    </row>
    <row r="29593" spans="1:16" x14ac:dyDescent="0.3">
      <c r="A29593" s="19">
        <v>5221</v>
      </c>
      <c r="B29593" s="20">
        <v>42856</v>
      </c>
      <c r="C29593" s="19">
        <v>1</v>
      </c>
      <c r="D29593" s="21">
        <v>3.18</v>
      </c>
      <c r="O29593"/>
      <c r="P29593"/>
    </row>
    <row r="29594" spans="1:16" x14ac:dyDescent="0.3">
      <c r="A29594" s="19">
        <v>5222</v>
      </c>
      <c r="B29594" s="20">
        <v>42856</v>
      </c>
      <c r="C29594" s="19">
        <v>2</v>
      </c>
      <c r="D29594" s="21">
        <v>9.2750000000000004</v>
      </c>
      <c r="O29594"/>
      <c r="P29594"/>
    </row>
    <row r="29595" spans="1:16" x14ac:dyDescent="0.3">
      <c r="A29595" s="16">
        <v>5223</v>
      </c>
      <c r="B29595" s="17">
        <v>42856</v>
      </c>
      <c r="C29595" s="16">
        <v>2</v>
      </c>
      <c r="D29595" s="18">
        <v>9.1</v>
      </c>
      <c r="O29595"/>
      <c r="P29595"/>
    </row>
    <row r="29596" spans="1:16" x14ac:dyDescent="0.3">
      <c r="A29596" s="16">
        <v>5231</v>
      </c>
      <c r="B29596" s="17">
        <v>42856</v>
      </c>
      <c r="C29596" s="16">
        <v>1</v>
      </c>
      <c r="D29596" s="18">
        <v>29.44</v>
      </c>
      <c r="O29596"/>
      <c r="P29596"/>
    </row>
    <row r="29597" spans="1:16" x14ac:dyDescent="0.3">
      <c r="A29597" s="16">
        <v>5233</v>
      </c>
      <c r="B29597" s="17">
        <v>42856</v>
      </c>
      <c r="C29597" s="16">
        <v>1</v>
      </c>
      <c r="D29597" s="18">
        <v>29.87</v>
      </c>
      <c r="O29597"/>
      <c r="P29597"/>
    </row>
    <row r="29598" spans="1:16" x14ac:dyDescent="0.3">
      <c r="A29598" s="19">
        <v>5234</v>
      </c>
      <c r="B29598" s="20">
        <v>42856</v>
      </c>
      <c r="C29598" s="19">
        <v>1</v>
      </c>
      <c r="D29598" s="21">
        <v>6.48</v>
      </c>
      <c r="O29598"/>
      <c r="P29598"/>
    </row>
    <row r="29599" spans="1:16" x14ac:dyDescent="0.3">
      <c r="A29599" s="19">
        <v>5238</v>
      </c>
      <c r="B29599" s="20">
        <v>42856</v>
      </c>
      <c r="C29599" s="19">
        <v>4</v>
      </c>
      <c r="D29599" s="21">
        <v>32.01</v>
      </c>
      <c r="O29599"/>
      <c r="P29599"/>
    </row>
    <row r="29600" spans="1:16" x14ac:dyDescent="0.3">
      <c r="A29600" s="16">
        <v>5241</v>
      </c>
      <c r="B29600" s="17">
        <v>42856</v>
      </c>
      <c r="C29600" s="16">
        <v>3</v>
      </c>
      <c r="D29600" s="18">
        <v>16.23</v>
      </c>
      <c r="O29600"/>
      <c r="P29600"/>
    </row>
    <row r="29601" spans="1:16" x14ac:dyDescent="0.3">
      <c r="A29601" s="16">
        <v>5242</v>
      </c>
      <c r="B29601" s="17">
        <v>42856</v>
      </c>
      <c r="C29601" s="16">
        <v>2</v>
      </c>
      <c r="D29601" s="18">
        <v>15.55</v>
      </c>
      <c r="O29601"/>
      <c r="P29601"/>
    </row>
    <row r="29602" spans="1:16" x14ac:dyDescent="0.3">
      <c r="A29602" s="16">
        <v>5244</v>
      </c>
      <c r="B29602" s="17">
        <v>42856</v>
      </c>
      <c r="C29602" s="16">
        <v>5</v>
      </c>
      <c r="D29602" s="18">
        <v>21.71</v>
      </c>
      <c r="O29602"/>
      <c r="P29602"/>
    </row>
    <row r="29603" spans="1:16" x14ac:dyDescent="0.3">
      <c r="A29603" s="19">
        <v>5245</v>
      </c>
      <c r="B29603" s="20">
        <v>42856</v>
      </c>
      <c r="C29603" s="19">
        <v>4</v>
      </c>
      <c r="D29603" s="21">
        <v>32.090000000000003</v>
      </c>
      <c r="O29603"/>
      <c r="P29603"/>
    </row>
    <row r="29604" spans="1:16" x14ac:dyDescent="0.3">
      <c r="A29604" s="16">
        <v>5250</v>
      </c>
      <c r="B29604" s="17">
        <v>42856</v>
      </c>
      <c r="C29604" s="16">
        <v>2</v>
      </c>
      <c r="D29604" s="18">
        <v>39.24</v>
      </c>
      <c r="O29604"/>
      <c r="P29604"/>
    </row>
    <row r="29605" spans="1:16" x14ac:dyDescent="0.3">
      <c r="A29605" s="19">
        <v>5251</v>
      </c>
      <c r="B29605" s="20">
        <v>42856</v>
      </c>
      <c r="C29605" s="19">
        <v>9</v>
      </c>
      <c r="D29605" s="21">
        <v>56.26</v>
      </c>
      <c r="O29605"/>
      <c r="P29605"/>
    </row>
    <row r="29606" spans="1:16" x14ac:dyDescent="0.3">
      <c r="A29606" s="19">
        <v>5252</v>
      </c>
      <c r="B29606" s="20">
        <v>42856</v>
      </c>
      <c r="C29606" s="19">
        <v>10</v>
      </c>
      <c r="D29606" s="21">
        <v>43.57</v>
      </c>
      <c r="O29606"/>
      <c r="P29606"/>
    </row>
    <row r="29607" spans="1:16" x14ac:dyDescent="0.3">
      <c r="A29607" s="16">
        <v>5253</v>
      </c>
      <c r="B29607" s="17">
        <v>42856</v>
      </c>
      <c r="C29607" s="16">
        <v>14</v>
      </c>
      <c r="D29607" s="18">
        <v>119.5</v>
      </c>
      <c r="O29607"/>
      <c r="P29607"/>
    </row>
    <row r="29608" spans="1:16" x14ac:dyDescent="0.3">
      <c r="A29608" s="19">
        <v>5254</v>
      </c>
      <c r="B29608" s="20">
        <v>42856</v>
      </c>
      <c r="C29608" s="19">
        <v>1</v>
      </c>
      <c r="D29608" s="21">
        <v>5.4</v>
      </c>
      <c r="O29608"/>
      <c r="P29608"/>
    </row>
    <row r="29609" spans="1:16" x14ac:dyDescent="0.3">
      <c r="A29609" s="16">
        <v>5255</v>
      </c>
      <c r="B29609" s="17">
        <v>42856</v>
      </c>
      <c r="C29609" s="16">
        <v>8</v>
      </c>
      <c r="D29609" s="18">
        <v>56.8</v>
      </c>
      <c r="O29609"/>
      <c r="P29609"/>
    </row>
    <row r="29610" spans="1:16" x14ac:dyDescent="0.3">
      <c r="A29610" s="16">
        <v>5256</v>
      </c>
      <c r="B29610" s="17">
        <v>42856</v>
      </c>
      <c r="C29610" s="16">
        <v>2</v>
      </c>
      <c r="D29610" s="18">
        <v>11.85</v>
      </c>
      <c r="O29610"/>
      <c r="P29610"/>
    </row>
    <row r="29611" spans="1:16" x14ac:dyDescent="0.3">
      <c r="A29611" s="16">
        <v>5259</v>
      </c>
      <c r="B29611" s="17">
        <v>42856</v>
      </c>
      <c r="C29611" s="16">
        <v>1</v>
      </c>
      <c r="D29611" s="18">
        <v>6.36</v>
      </c>
      <c r="O29611"/>
      <c r="P29611"/>
    </row>
    <row r="29612" spans="1:16" x14ac:dyDescent="0.3">
      <c r="A29612" s="19">
        <v>5260</v>
      </c>
      <c r="B29612" s="20">
        <v>42856</v>
      </c>
      <c r="C29612" s="19">
        <v>1</v>
      </c>
      <c r="D29612" s="21">
        <v>6.36</v>
      </c>
      <c r="O29612"/>
      <c r="P29612"/>
    </row>
    <row r="29613" spans="1:16" x14ac:dyDescent="0.3">
      <c r="A29613" s="19">
        <v>5262</v>
      </c>
      <c r="B29613" s="20">
        <v>42856</v>
      </c>
      <c r="C29613" s="19">
        <v>1</v>
      </c>
      <c r="D29613" s="21">
        <v>5.2</v>
      </c>
      <c r="O29613"/>
      <c r="P29613"/>
    </row>
    <row r="29614" spans="1:16" x14ac:dyDescent="0.3">
      <c r="A29614" s="19">
        <v>5268</v>
      </c>
      <c r="B29614" s="20">
        <v>42856</v>
      </c>
      <c r="C29614" s="19">
        <v>1</v>
      </c>
      <c r="D29614" s="21">
        <v>6.24</v>
      </c>
      <c r="O29614"/>
      <c r="P29614"/>
    </row>
    <row r="29615" spans="1:16" x14ac:dyDescent="0.3">
      <c r="A29615" s="16">
        <v>5269</v>
      </c>
      <c r="B29615" s="17">
        <v>42856</v>
      </c>
      <c r="C29615" s="16">
        <v>1</v>
      </c>
      <c r="D29615" s="18">
        <v>5.2</v>
      </c>
      <c r="O29615"/>
      <c r="P29615"/>
    </row>
    <row r="29616" spans="1:16" x14ac:dyDescent="0.3">
      <c r="A29616" s="16">
        <v>5270</v>
      </c>
      <c r="B29616" s="17">
        <v>42856</v>
      </c>
      <c r="C29616" s="16">
        <v>2</v>
      </c>
      <c r="D29616" s="18">
        <v>6.24</v>
      </c>
      <c r="O29616"/>
      <c r="P29616"/>
    </row>
    <row r="29617" spans="1:16" x14ac:dyDescent="0.3">
      <c r="A29617" s="16">
        <v>5271</v>
      </c>
      <c r="B29617" s="17">
        <v>42856</v>
      </c>
      <c r="C29617" s="16">
        <v>2</v>
      </c>
      <c r="D29617" s="18">
        <v>8.3650000000000002</v>
      </c>
      <c r="O29617"/>
      <c r="P29617"/>
    </row>
    <row r="29618" spans="1:16" x14ac:dyDescent="0.3">
      <c r="A29618" s="19">
        <v>5277</v>
      </c>
      <c r="B29618" s="20">
        <v>42856</v>
      </c>
      <c r="C29618" s="19">
        <v>1</v>
      </c>
      <c r="D29618" s="21">
        <v>3.12</v>
      </c>
      <c r="O29618"/>
      <c r="P29618"/>
    </row>
    <row r="29619" spans="1:16" x14ac:dyDescent="0.3">
      <c r="A29619" s="16">
        <v>5278</v>
      </c>
      <c r="B29619" s="17">
        <v>42856</v>
      </c>
      <c r="C29619" s="16">
        <v>1</v>
      </c>
      <c r="D29619" s="18">
        <v>5</v>
      </c>
      <c r="O29619"/>
      <c r="P29619"/>
    </row>
    <row r="29620" spans="1:16" x14ac:dyDescent="0.3">
      <c r="A29620" s="19">
        <v>5280</v>
      </c>
      <c r="B29620" s="20">
        <v>42856</v>
      </c>
      <c r="C29620" s="19">
        <v>3</v>
      </c>
      <c r="D29620" s="21">
        <v>15.33</v>
      </c>
      <c r="O29620"/>
      <c r="P29620"/>
    </row>
    <row r="29621" spans="1:16" x14ac:dyDescent="0.3">
      <c r="A29621" s="16">
        <v>5290</v>
      </c>
      <c r="B29621" s="17">
        <v>42856</v>
      </c>
      <c r="C29621" s="16">
        <v>10</v>
      </c>
      <c r="D29621" s="18">
        <v>143.82</v>
      </c>
      <c r="O29621"/>
      <c r="P29621"/>
    </row>
    <row r="29622" spans="1:16" x14ac:dyDescent="0.3">
      <c r="A29622" s="16">
        <v>5291</v>
      </c>
      <c r="B29622" s="17">
        <v>42856</v>
      </c>
      <c r="C29622" s="16">
        <v>6</v>
      </c>
      <c r="D29622" s="18">
        <v>54.67</v>
      </c>
      <c r="O29622"/>
      <c r="P29622"/>
    </row>
    <row r="29623" spans="1:16" x14ac:dyDescent="0.3">
      <c r="A29623" s="16">
        <v>5307</v>
      </c>
      <c r="B29623" s="17">
        <v>42856</v>
      </c>
      <c r="C29623" s="16">
        <v>1</v>
      </c>
      <c r="D29623" s="18">
        <v>5.72</v>
      </c>
      <c r="O29623"/>
      <c r="P29623"/>
    </row>
    <row r="29624" spans="1:16" x14ac:dyDescent="0.3">
      <c r="A29624" s="16">
        <v>5320</v>
      </c>
      <c r="B29624" s="17">
        <v>42856</v>
      </c>
      <c r="C29624" s="16">
        <v>3</v>
      </c>
      <c r="D29624" s="18">
        <v>5.0599999999999996</v>
      </c>
      <c r="O29624"/>
      <c r="P29624"/>
    </row>
    <row r="29625" spans="1:16" x14ac:dyDescent="0.3">
      <c r="A29625" s="16">
        <v>5322</v>
      </c>
      <c r="B29625" s="17">
        <v>42856</v>
      </c>
      <c r="C29625" s="16">
        <v>1</v>
      </c>
      <c r="D29625" s="18">
        <v>9.6300000000000008</v>
      </c>
      <c r="O29625"/>
      <c r="P29625"/>
    </row>
    <row r="29626" spans="1:16" x14ac:dyDescent="0.3">
      <c r="A29626" s="16">
        <v>5330</v>
      </c>
      <c r="B29626" s="17">
        <v>42856</v>
      </c>
      <c r="C29626" s="16">
        <v>1</v>
      </c>
      <c r="D29626" s="18">
        <v>3.24</v>
      </c>
      <c r="O29626"/>
      <c r="P29626"/>
    </row>
    <row r="29627" spans="1:16" x14ac:dyDescent="0.3">
      <c r="A29627" s="19">
        <v>5332</v>
      </c>
      <c r="B29627" s="20">
        <v>42856</v>
      </c>
      <c r="C29627" s="19">
        <v>2</v>
      </c>
      <c r="D29627" s="21">
        <v>9.36</v>
      </c>
      <c r="O29627"/>
      <c r="P29627"/>
    </row>
    <row r="29628" spans="1:16" x14ac:dyDescent="0.3">
      <c r="A29628" s="19">
        <v>5333</v>
      </c>
      <c r="B29628" s="20">
        <v>42856</v>
      </c>
      <c r="C29628" s="19">
        <v>4</v>
      </c>
      <c r="D29628" s="21">
        <v>16.63</v>
      </c>
      <c r="O29628"/>
      <c r="P29628"/>
    </row>
    <row r="29629" spans="1:16" x14ac:dyDescent="0.3">
      <c r="A29629" s="19">
        <v>5340</v>
      </c>
      <c r="B29629" s="20">
        <v>42856</v>
      </c>
      <c r="C29629" s="19">
        <v>1</v>
      </c>
      <c r="D29629" s="21">
        <v>8.06</v>
      </c>
      <c r="O29629"/>
      <c r="P29629"/>
    </row>
    <row r="29630" spans="1:16" x14ac:dyDescent="0.3">
      <c r="A29630" s="16">
        <v>5341</v>
      </c>
      <c r="B29630" s="17">
        <v>42856</v>
      </c>
      <c r="C29630" s="16">
        <v>6</v>
      </c>
      <c r="D29630" s="18">
        <v>77.739999999999995</v>
      </c>
      <c r="O29630"/>
      <c r="P29630"/>
    </row>
    <row r="29631" spans="1:16" x14ac:dyDescent="0.3">
      <c r="A29631" s="16">
        <v>5342</v>
      </c>
      <c r="B29631" s="17">
        <v>42856</v>
      </c>
      <c r="C29631" s="16">
        <v>1</v>
      </c>
      <c r="D29631" s="18">
        <v>6.24</v>
      </c>
      <c r="O29631"/>
      <c r="P29631"/>
    </row>
    <row r="29632" spans="1:16" x14ac:dyDescent="0.3">
      <c r="A29632" s="16">
        <v>5343</v>
      </c>
      <c r="B29632" s="17">
        <v>42856</v>
      </c>
      <c r="C29632" s="16">
        <v>1</v>
      </c>
      <c r="D29632" s="18">
        <v>5</v>
      </c>
      <c r="O29632"/>
      <c r="P29632"/>
    </row>
    <row r="29633" spans="1:16" x14ac:dyDescent="0.3">
      <c r="A29633" s="19">
        <v>5345</v>
      </c>
      <c r="B29633" s="20">
        <v>42856</v>
      </c>
      <c r="C29633" s="19">
        <v>3</v>
      </c>
      <c r="D29633" s="21">
        <v>15.82</v>
      </c>
      <c r="O29633"/>
      <c r="P29633"/>
    </row>
    <row r="29634" spans="1:16" x14ac:dyDescent="0.3">
      <c r="A29634" s="16">
        <v>5350</v>
      </c>
      <c r="B29634" s="17">
        <v>42856</v>
      </c>
      <c r="C29634" s="16">
        <v>1</v>
      </c>
      <c r="D29634" s="18">
        <v>9.86</v>
      </c>
      <c r="O29634"/>
      <c r="P29634"/>
    </row>
    <row r="29635" spans="1:16" x14ac:dyDescent="0.3">
      <c r="A29635" s="19">
        <v>5351</v>
      </c>
      <c r="B29635" s="20">
        <v>42856</v>
      </c>
      <c r="C29635" s="19">
        <v>2</v>
      </c>
      <c r="D29635" s="21">
        <v>19.28</v>
      </c>
      <c r="O29635"/>
      <c r="P29635"/>
    </row>
    <row r="29636" spans="1:16" x14ac:dyDescent="0.3">
      <c r="A29636" s="19">
        <v>5352</v>
      </c>
      <c r="B29636" s="20">
        <v>42856</v>
      </c>
      <c r="C29636" s="19">
        <v>4</v>
      </c>
      <c r="D29636" s="21">
        <v>26.035</v>
      </c>
      <c r="O29636"/>
      <c r="P29636"/>
    </row>
    <row r="29637" spans="1:16" x14ac:dyDescent="0.3">
      <c r="A29637" s="19">
        <v>5353</v>
      </c>
      <c r="B29637" s="20">
        <v>42856</v>
      </c>
      <c r="C29637" s="19">
        <v>4</v>
      </c>
      <c r="D29637" s="21">
        <v>28.45</v>
      </c>
      <c r="O29637"/>
      <c r="P29637"/>
    </row>
    <row r="29638" spans="1:16" x14ac:dyDescent="0.3">
      <c r="A29638" s="16">
        <v>5354</v>
      </c>
      <c r="B29638" s="17">
        <v>42856</v>
      </c>
      <c r="C29638" s="16">
        <v>1</v>
      </c>
      <c r="D29638" s="18">
        <v>3.24</v>
      </c>
      <c r="O29638"/>
      <c r="P29638"/>
    </row>
    <row r="29639" spans="1:16" x14ac:dyDescent="0.3">
      <c r="A29639" s="16">
        <v>5355</v>
      </c>
      <c r="B29639" s="17">
        <v>42856</v>
      </c>
      <c r="C29639" s="16">
        <v>4</v>
      </c>
      <c r="D29639" s="18">
        <v>15.69</v>
      </c>
      <c r="O29639"/>
      <c r="P29639"/>
    </row>
    <row r="29640" spans="1:16" x14ac:dyDescent="0.3">
      <c r="A29640" s="19">
        <v>5357</v>
      </c>
      <c r="B29640" s="20">
        <v>42856</v>
      </c>
      <c r="C29640" s="19">
        <v>2</v>
      </c>
      <c r="D29640" s="21">
        <v>10.99</v>
      </c>
      <c r="O29640"/>
      <c r="P29640"/>
    </row>
    <row r="29641" spans="1:16" x14ac:dyDescent="0.3">
      <c r="A29641" s="16">
        <v>5371</v>
      </c>
      <c r="B29641" s="17">
        <v>42856</v>
      </c>
      <c r="C29641" s="16">
        <v>1</v>
      </c>
      <c r="D29641" s="18">
        <v>5.2</v>
      </c>
      <c r="O29641"/>
      <c r="P29641"/>
    </row>
    <row r="29642" spans="1:16" x14ac:dyDescent="0.3">
      <c r="A29642" s="16">
        <v>5372</v>
      </c>
      <c r="B29642" s="17">
        <v>42856</v>
      </c>
      <c r="C29642" s="16">
        <v>1</v>
      </c>
      <c r="D29642" s="18">
        <v>9.8800000000000008</v>
      </c>
      <c r="O29642"/>
      <c r="P29642"/>
    </row>
    <row r="29643" spans="1:16" x14ac:dyDescent="0.3">
      <c r="A29643" s="16">
        <v>5373</v>
      </c>
      <c r="B29643" s="17">
        <v>42856</v>
      </c>
      <c r="C29643" s="16">
        <v>4</v>
      </c>
      <c r="D29643" s="18">
        <v>17.559999999999999</v>
      </c>
      <c r="O29643"/>
      <c r="P29643"/>
    </row>
    <row r="29644" spans="1:16" x14ac:dyDescent="0.3">
      <c r="A29644" s="19">
        <v>5412</v>
      </c>
      <c r="B29644" s="20">
        <v>42856</v>
      </c>
      <c r="C29644" s="19">
        <v>1</v>
      </c>
      <c r="D29644" s="21">
        <v>6.05</v>
      </c>
      <c r="O29644"/>
      <c r="P29644"/>
    </row>
    <row r="29645" spans="1:16" x14ac:dyDescent="0.3">
      <c r="A29645" s="19">
        <v>5413</v>
      </c>
      <c r="B29645" s="20">
        <v>42856</v>
      </c>
      <c r="C29645" s="19">
        <v>1</v>
      </c>
      <c r="D29645" s="21">
        <v>5.22</v>
      </c>
      <c r="O29645"/>
      <c r="P29645"/>
    </row>
    <row r="29646" spans="1:16" x14ac:dyDescent="0.3">
      <c r="A29646" s="16">
        <v>5422</v>
      </c>
      <c r="B29646" s="17">
        <v>42856</v>
      </c>
      <c r="C29646" s="16">
        <v>4</v>
      </c>
      <c r="D29646" s="18">
        <v>21.72</v>
      </c>
      <c r="O29646"/>
      <c r="P29646"/>
    </row>
    <row r="29647" spans="1:16" x14ac:dyDescent="0.3">
      <c r="A29647" s="19">
        <v>5440</v>
      </c>
      <c r="B29647" s="20">
        <v>42856</v>
      </c>
      <c r="C29647" s="19">
        <v>1</v>
      </c>
      <c r="D29647" s="21">
        <v>5.4</v>
      </c>
      <c r="O29647"/>
      <c r="P29647"/>
    </row>
    <row r="29648" spans="1:16" x14ac:dyDescent="0.3">
      <c r="A29648" s="19">
        <v>5451</v>
      </c>
      <c r="B29648" s="20">
        <v>42856</v>
      </c>
      <c r="C29648" s="19">
        <v>1</v>
      </c>
      <c r="D29648" s="21">
        <v>5.67</v>
      </c>
      <c r="O29648"/>
      <c r="P29648"/>
    </row>
    <row r="29649" spans="1:16" x14ac:dyDescent="0.3">
      <c r="A29649" s="19">
        <v>5452</v>
      </c>
      <c r="B29649" s="20">
        <v>42856</v>
      </c>
      <c r="C29649" s="19">
        <v>1</v>
      </c>
      <c r="D29649" s="21">
        <v>3.14</v>
      </c>
      <c r="O29649"/>
      <c r="P29649"/>
    </row>
    <row r="29650" spans="1:16" x14ac:dyDescent="0.3">
      <c r="A29650" s="19">
        <v>5453</v>
      </c>
      <c r="B29650" s="20">
        <v>42856</v>
      </c>
      <c r="C29650" s="19">
        <v>6</v>
      </c>
      <c r="D29650" s="21">
        <v>33.25</v>
      </c>
      <c r="O29650"/>
      <c r="P29650"/>
    </row>
    <row r="29651" spans="1:16" x14ac:dyDescent="0.3">
      <c r="A29651" s="19">
        <v>5461</v>
      </c>
      <c r="B29651" s="20">
        <v>42856</v>
      </c>
      <c r="C29651" s="19">
        <v>4</v>
      </c>
      <c r="D29651" s="21">
        <v>30.56</v>
      </c>
      <c r="O29651"/>
      <c r="P29651"/>
    </row>
    <row r="29652" spans="1:16" x14ac:dyDescent="0.3">
      <c r="A29652" s="19">
        <v>5462</v>
      </c>
      <c r="B29652" s="20">
        <v>42856</v>
      </c>
      <c r="C29652" s="19">
        <v>1</v>
      </c>
      <c r="D29652" s="21">
        <v>5.2</v>
      </c>
      <c r="O29652"/>
      <c r="P29652"/>
    </row>
    <row r="29653" spans="1:16" x14ac:dyDescent="0.3">
      <c r="A29653" s="16">
        <v>5485</v>
      </c>
      <c r="B29653" s="17">
        <v>42856</v>
      </c>
      <c r="C29653" s="16">
        <v>2</v>
      </c>
      <c r="D29653" s="18">
        <v>8.07</v>
      </c>
      <c r="O29653"/>
      <c r="P29653"/>
    </row>
    <row r="29654" spans="1:16" x14ac:dyDescent="0.3">
      <c r="A29654" s="19">
        <v>5491</v>
      </c>
      <c r="B29654" s="20">
        <v>42856</v>
      </c>
      <c r="C29654" s="19">
        <v>1</v>
      </c>
      <c r="D29654" s="21">
        <v>4.28</v>
      </c>
      <c r="O29654"/>
      <c r="P29654"/>
    </row>
    <row r="29655" spans="1:16" x14ac:dyDescent="0.3">
      <c r="A29655" s="19">
        <v>5501</v>
      </c>
      <c r="B29655" s="20">
        <v>42856</v>
      </c>
      <c r="C29655" s="19">
        <v>8</v>
      </c>
      <c r="D29655" s="21">
        <v>64.39</v>
      </c>
      <c r="O29655"/>
      <c r="P29655"/>
    </row>
    <row r="29656" spans="1:16" x14ac:dyDescent="0.3">
      <c r="A29656" s="16">
        <v>5502</v>
      </c>
      <c r="B29656" s="17">
        <v>42856</v>
      </c>
      <c r="C29656" s="16">
        <v>1</v>
      </c>
      <c r="D29656" s="18">
        <v>10.8</v>
      </c>
      <c r="O29656"/>
      <c r="P29656"/>
    </row>
    <row r="29657" spans="1:16" x14ac:dyDescent="0.3">
      <c r="A29657" s="16">
        <v>5522</v>
      </c>
      <c r="B29657" s="17">
        <v>42856</v>
      </c>
      <c r="C29657" s="16">
        <v>5</v>
      </c>
      <c r="D29657" s="18">
        <v>22.67</v>
      </c>
      <c r="O29657"/>
      <c r="P29657"/>
    </row>
    <row r="29658" spans="1:16" x14ac:dyDescent="0.3">
      <c r="A29658" s="19">
        <v>5523</v>
      </c>
      <c r="B29658" s="20">
        <v>42856</v>
      </c>
      <c r="C29658" s="19">
        <v>3</v>
      </c>
      <c r="D29658" s="21">
        <v>18.48</v>
      </c>
      <c r="O29658"/>
      <c r="P29658"/>
    </row>
    <row r="29659" spans="1:16" x14ac:dyDescent="0.3">
      <c r="A29659" s="16">
        <v>5540</v>
      </c>
      <c r="B29659" s="17">
        <v>42856</v>
      </c>
      <c r="C29659" s="16">
        <v>10</v>
      </c>
      <c r="D29659" s="18">
        <v>54.63</v>
      </c>
      <c r="O29659"/>
      <c r="P29659"/>
    </row>
    <row r="29660" spans="1:16" x14ac:dyDescent="0.3">
      <c r="A29660" s="16">
        <v>5550</v>
      </c>
      <c r="B29660" s="17">
        <v>42856</v>
      </c>
      <c r="C29660" s="16">
        <v>1</v>
      </c>
      <c r="D29660" s="18">
        <v>6.05</v>
      </c>
      <c r="O29660"/>
      <c r="P29660"/>
    </row>
    <row r="29661" spans="1:16" x14ac:dyDescent="0.3">
      <c r="A29661" s="19">
        <v>5554</v>
      </c>
      <c r="B29661" s="20">
        <v>42856</v>
      </c>
      <c r="C29661" s="19">
        <v>4</v>
      </c>
      <c r="D29661" s="21">
        <v>36.619999999999997</v>
      </c>
      <c r="O29661"/>
      <c r="P29661"/>
    </row>
    <row r="29662" spans="1:16" x14ac:dyDescent="0.3">
      <c r="A29662" s="16">
        <v>5556</v>
      </c>
      <c r="B29662" s="17">
        <v>42856</v>
      </c>
      <c r="C29662" s="16">
        <v>5</v>
      </c>
      <c r="D29662" s="18">
        <v>25.934999999999999</v>
      </c>
      <c r="O29662"/>
      <c r="P29662"/>
    </row>
    <row r="29663" spans="1:16" x14ac:dyDescent="0.3">
      <c r="A29663" s="16">
        <v>5558</v>
      </c>
      <c r="B29663" s="17">
        <v>42856</v>
      </c>
      <c r="C29663" s="16">
        <v>5</v>
      </c>
      <c r="D29663" s="18">
        <v>21.33</v>
      </c>
      <c r="O29663"/>
      <c r="P29663"/>
    </row>
    <row r="29664" spans="1:16" x14ac:dyDescent="0.3">
      <c r="A29664" s="16">
        <v>5570</v>
      </c>
      <c r="B29664" s="17">
        <v>42856</v>
      </c>
      <c r="C29664" s="16">
        <v>2</v>
      </c>
      <c r="D29664" s="18">
        <v>7.95</v>
      </c>
      <c r="O29664"/>
      <c r="P29664"/>
    </row>
    <row r="29665" spans="1:16" x14ac:dyDescent="0.3">
      <c r="A29665" s="19">
        <v>5571</v>
      </c>
      <c r="B29665" s="20">
        <v>42856</v>
      </c>
      <c r="C29665" s="19">
        <v>1</v>
      </c>
      <c r="D29665" s="21">
        <v>5.13</v>
      </c>
      <c r="O29665"/>
      <c r="P29665"/>
    </row>
    <row r="29666" spans="1:16" x14ac:dyDescent="0.3">
      <c r="A29666" s="19">
        <v>5573</v>
      </c>
      <c r="B29666" s="20">
        <v>42856</v>
      </c>
      <c r="C29666" s="19">
        <v>2</v>
      </c>
      <c r="D29666" s="21">
        <v>5.2</v>
      </c>
      <c r="O29666"/>
      <c r="P29666"/>
    </row>
    <row r="29667" spans="1:16" x14ac:dyDescent="0.3">
      <c r="A29667" s="16">
        <v>5575</v>
      </c>
      <c r="B29667" s="17">
        <v>42856</v>
      </c>
      <c r="C29667" s="16">
        <v>8</v>
      </c>
      <c r="D29667" s="18">
        <v>56.98</v>
      </c>
      <c r="O29667"/>
      <c r="P29667"/>
    </row>
    <row r="29668" spans="1:16" x14ac:dyDescent="0.3">
      <c r="A29668" s="19">
        <v>5576</v>
      </c>
      <c r="B29668" s="20">
        <v>42856</v>
      </c>
      <c r="C29668" s="19">
        <v>2</v>
      </c>
      <c r="D29668" s="21">
        <v>35.049999999999997</v>
      </c>
      <c r="O29668"/>
      <c r="P29668"/>
    </row>
    <row r="29669" spans="1:16" x14ac:dyDescent="0.3">
      <c r="A29669" s="19">
        <v>5583</v>
      </c>
      <c r="B29669" s="20">
        <v>42856</v>
      </c>
      <c r="C29669" s="19">
        <v>2</v>
      </c>
      <c r="D29669" s="21">
        <v>8.1300000000000008</v>
      </c>
      <c r="O29669"/>
      <c r="P29669"/>
    </row>
    <row r="29670" spans="1:16" x14ac:dyDescent="0.3">
      <c r="A29670" s="16">
        <v>5600</v>
      </c>
      <c r="B29670" s="17">
        <v>42856</v>
      </c>
      <c r="C29670" s="16">
        <v>3</v>
      </c>
      <c r="D29670" s="18">
        <v>21.56</v>
      </c>
      <c r="O29670"/>
      <c r="P29670"/>
    </row>
    <row r="29671" spans="1:16" x14ac:dyDescent="0.3">
      <c r="A29671" s="16">
        <v>5605</v>
      </c>
      <c r="B29671" s="17">
        <v>42856</v>
      </c>
      <c r="C29671" s="16">
        <v>2</v>
      </c>
      <c r="D29671" s="18">
        <v>11.25</v>
      </c>
      <c r="O29671"/>
      <c r="P29671"/>
    </row>
    <row r="29672" spans="1:16" x14ac:dyDescent="0.3">
      <c r="A29672" s="16">
        <v>5606</v>
      </c>
      <c r="B29672" s="17">
        <v>42856</v>
      </c>
      <c r="C29672" s="16">
        <v>6</v>
      </c>
      <c r="D29672" s="18">
        <v>84.77</v>
      </c>
      <c r="O29672"/>
      <c r="P29672"/>
    </row>
    <row r="29673" spans="1:16" x14ac:dyDescent="0.3">
      <c r="A29673" s="19">
        <v>5607</v>
      </c>
      <c r="B29673" s="20">
        <v>42856</v>
      </c>
      <c r="C29673" s="19">
        <v>3</v>
      </c>
      <c r="D29673" s="21">
        <v>14.14</v>
      </c>
      <c r="O29673"/>
      <c r="P29673"/>
    </row>
    <row r="29674" spans="1:16" x14ac:dyDescent="0.3">
      <c r="A29674" s="16">
        <v>5608</v>
      </c>
      <c r="B29674" s="17">
        <v>42856</v>
      </c>
      <c r="C29674" s="16">
        <v>11</v>
      </c>
      <c r="D29674" s="18">
        <v>80.62</v>
      </c>
      <c r="O29674"/>
      <c r="P29674"/>
    </row>
    <row r="29675" spans="1:16" x14ac:dyDescent="0.3">
      <c r="A29675" s="19">
        <v>5609</v>
      </c>
      <c r="B29675" s="20">
        <v>42856</v>
      </c>
      <c r="C29675" s="19">
        <v>1</v>
      </c>
      <c r="D29675" s="21">
        <v>5.2</v>
      </c>
      <c r="O29675"/>
      <c r="P29675"/>
    </row>
    <row r="29676" spans="1:16" x14ac:dyDescent="0.3">
      <c r="A29676" s="16">
        <v>5640</v>
      </c>
      <c r="B29676" s="17">
        <v>42856</v>
      </c>
      <c r="C29676" s="16">
        <v>1</v>
      </c>
      <c r="D29676" s="18">
        <v>16.2</v>
      </c>
      <c r="O29676"/>
      <c r="P29676"/>
    </row>
    <row r="29677" spans="1:16" x14ac:dyDescent="0.3">
      <c r="A29677" s="16">
        <v>5652</v>
      </c>
      <c r="B29677" s="17">
        <v>42856</v>
      </c>
      <c r="C29677" s="16">
        <v>1</v>
      </c>
      <c r="D29677" s="18">
        <v>16.2</v>
      </c>
      <c r="O29677"/>
      <c r="P29677"/>
    </row>
    <row r="29678" spans="1:16" x14ac:dyDescent="0.3">
      <c r="A29678" s="16">
        <v>5670</v>
      </c>
      <c r="B29678" s="17">
        <v>42856</v>
      </c>
      <c r="C29678" s="16">
        <v>3</v>
      </c>
      <c r="D29678" s="18">
        <v>16.925000000000001</v>
      </c>
      <c r="O29678"/>
      <c r="P29678"/>
    </row>
    <row r="29679" spans="1:16" x14ac:dyDescent="0.3">
      <c r="A29679" s="16">
        <v>5680</v>
      </c>
      <c r="B29679" s="17">
        <v>42856</v>
      </c>
      <c r="C29679" s="16">
        <v>4</v>
      </c>
      <c r="D29679" s="18">
        <v>15.92</v>
      </c>
      <c r="O29679"/>
      <c r="P29679"/>
    </row>
    <row r="29680" spans="1:16" x14ac:dyDescent="0.3">
      <c r="A29680" s="16">
        <v>5690</v>
      </c>
      <c r="B29680" s="17">
        <v>42856</v>
      </c>
      <c r="C29680" s="16">
        <v>3</v>
      </c>
      <c r="D29680" s="18">
        <v>15.46</v>
      </c>
      <c r="O29680"/>
      <c r="P29680"/>
    </row>
    <row r="29681" spans="1:16" x14ac:dyDescent="0.3">
      <c r="A29681" s="19">
        <v>5700</v>
      </c>
      <c r="B29681" s="20">
        <v>42856</v>
      </c>
      <c r="C29681" s="19">
        <v>3</v>
      </c>
      <c r="D29681" s="21">
        <v>26.4</v>
      </c>
      <c r="O29681"/>
      <c r="P29681"/>
    </row>
    <row r="29682" spans="1:16" x14ac:dyDescent="0.3">
      <c r="A29682" s="16">
        <v>5710</v>
      </c>
      <c r="B29682" s="17">
        <v>42856</v>
      </c>
      <c r="C29682" s="16">
        <v>1</v>
      </c>
      <c r="D29682" s="18">
        <v>4.9400000000000004</v>
      </c>
      <c r="O29682"/>
      <c r="P29682"/>
    </row>
    <row r="29683" spans="1:16" x14ac:dyDescent="0.3">
      <c r="A29683" s="19">
        <v>5725</v>
      </c>
      <c r="B29683" s="20">
        <v>42856</v>
      </c>
      <c r="C29683" s="19">
        <v>1</v>
      </c>
      <c r="D29683" s="21">
        <v>4.05</v>
      </c>
      <c r="O29683"/>
      <c r="P29683"/>
    </row>
    <row r="29684" spans="1:16" x14ac:dyDescent="0.3">
      <c r="A29684" s="16">
        <v>6000</v>
      </c>
      <c r="B29684" s="17">
        <v>42856</v>
      </c>
      <c r="C29684" s="16">
        <v>2</v>
      </c>
      <c r="D29684" s="18">
        <v>34.78</v>
      </c>
      <c r="O29684"/>
      <c r="P29684"/>
    </row>
    <row r="29685" spans="1:16" x14ac:dyDescent="0.3">
      <c r="A29685" s="19">
        <v>6003</v>
      </c>
      <c r="B29685" s="20">
        <v>42856</v>
      </c>
      <c r="C29685" s="19">
        <v>2</v>
      </c>
      <c r="D29685" s="21">
        <v>43.884</v>
      </c>
      <c r="O29685"/>
      <c r="P29685"/>
    </row>
    <row r="29686" spans="1:16" x14ac:dyDescent="0.3">
      <c r="A29686" s="19">
        <v>6005</v>
      </c>
      <c r="B29686" s="20">
        <v>42856</v>
      </c>
      <c r="C29686" s="19">
        <v>2</v>
      </c>
      <c r="D29686" s="21">
        <v>17.274999999999999</v>
      </c>
      <c r="O29686"/>
      <c r="P29686"/>
    </row>
    <row r="29687" spans="1:16" x14ac:dyDescent="0.3">
      <c r="A29687" s="16">
        <v>6006</v>
      </c>
      <c r="B29687" s="17">
        <v>42856</v>
      </c>
      <c r="C29687" s="16">
        <v>1</v>
      </c>
      <c r="D29687" s="18">
        <v>3.99</v>
      </c>
      <c r="O29687"/>
      <c r="P29687"/>
    </row>
    <row r="29688" spans="1:16" x14ac:dyDescent="0.3">
      <c r="A29688" s="16">
        <v>6007</v>
      </c>
      <c r="B29688" s="17">
        <v>42856</v>
      </c>
      <c r="C29688" s="16">
        <v>6</v>
      </c>
      <c r="D29688" s="18">
        <v>27.97</v>
      </c>
      <c r="O29688"/>
      <c r="P29688"/>
    </row>
    <row r="29689" spans="1:16" x14ac:dyDescent="0.3">
      <c r="A29689" s="19">
        <v>6008</v>
      </c>
      <c r="B29689" s="20">
        <v>42856</v>
      </c>
      <c r="C29689" s="19">
        <v>14</v>
      </c>
      <c r="D29689" s="21">
        <v>194.26499999999999</v>
      </c>
      <c r="O29689"/>
      <c r="P29689"/>
    </row>
    <row r="29690" spans="1:16" x14ac:dyDescent="0.3">
      <c r="A29690" s="16">
        <v>6009</v>
      </c>
      <c r="B29690" s="17">
        <v>42856</v>
      </c>
      <c r="C29690" s="16">
        <v>19</v>
      </c>
      <c r="D29690" s="18">
        <v>158.91499999999999</v>
      </c>
      <c r="O29690"/>
      <c r="P29690"/>
    </row>
    <row r="29691" spans="1:16" x14ac:dyDescent="0.3">
      <c r="A29691" s="19">
        <v>6010</v>
      </c>
      <c r="B29691" s="20">
        <v>42856</v>
      </c>
      <c r="C29691" s="19">
        <v>17</v>
      </c>
      <c r="D29691" s="21">
        <v>101.997</v>
      </c>
      <c r="O29691"/>
      <c r="P29691"/>
    </row>
    <row r="29692" spans="1:16" x14ac:dyDescent="0.3">
      <c r="A29692" s="16">
        <v>6011</v>
      </c>
      <c r="B29692" s="17">
        <v>42856</v>
      </c>
      <c r="C29692" s="16">
        <v>7</v>
      </c>
      <c r="D29692" s="18">
        <v>36.299999999999997</v>
      </c>
      <c r="O29692"/>
      <c r="P29692"/>
    </row>
    <row r="29693" spans="1:16" x14ac:dyDescent="0.3">
      <c r="A29693" s="19">
        <v>6012</v>
      </c>
      <c r="B29693" s="20">
        <v>42856</v>
      </c>
      <c r="C29693" s="19">
        <v>3</v>
      </c>
      <c r="D29693" s="21">
        <v>18.364999999999998</v>
      </c>
      <c r="O29693"/>
      <c r="P29693"/>
    </row>
    <row r="29694" spans="1:16" x14ac:dyDescent="0.3">
      <c r="A29694" s="16">
        <v>6014</v>
      </c>
      <c r="B29694" s="17">
        <v>42856</v>
      </c>
      <c r="C29694" s="16">
        <v>18</v>
      </c>
      <c r="D29694" s="18">
        <v>105.55200000000001</v>
      </c>
      <c r="O29694"/>
      <c r="P29694"/>
    </row>
    <row r="29695" spans="1:16" x14ac:dyDescent="0.3">
      <c r="A29695" s="19">
        <v>6015</v>
      </c>
      <c r="B29695" s="20">
        <v>42856</v>
      </c>
      <c r="C29695" s="19">
        <v>6</v>
      </c>
      <c r="D29695" s="21">
        <v>34.905000000000001</v>
      </c>
      <c r="O29695"/>
      <c r="P29695"/>
    </row>
    <row r="29696" spans="1:16" x14ac:dyDescent="0.3">
      <c r="A29696" s="19">
        <v>6016</v>
      </c>
      <c r="B29696" s="20">
        <v>42856</v>
      </c>
      <c r="C29696" s="19">
        <v>5</v>
      </c>
      <c r="D29696" s="21">
        <v>24.605</v>
      </c>
      <c r="O29696"/>
      <c r="P29696"/>
    </row>
    <row r="29697" spans="1:16" x14ac:dyDescent="0.3">
      <c r="A29697" s="19">
        <v>6017</v>
      </c>
      <c r="B29697" s="20">
        <v>42856</v>
      </c>
      <c r="C29697" s="19">
        <v>2</v>
      </c>
      <c r="D29697" s="21">
        <v>14.25</v>
      </c>
      <c r="O29697"/>
      <c r="P29697"/>
    </row>
    <row r="29698" spans="1:16" x14ac:dyDescent="0.3">
      <c r="A29698" s="16">
        <v>6018</v>
      </c>
      <c r="B29698" s="17">
        <v>42856</v>
      </c>
      <c r="C29698" s="16">
        <v>39</v>
      </c>
      <c r="D29698" s="18">
        <v>259.59100000000001</v>
      </c>
      <c r="O29698"/>
      <c r="P29698"/>
    </row>
    <row r="29699" spans="1:16" x14ac:dyDescent="0.3">
      <c r="A29699" s="19">
        <v>6019</v>
      </c>
      <c r="B29699" s="20">
        <v>42856</v>
      </c>
      <c r="C29699" s="19">
        <v>9</v>
      </c>
      <c r="D29699" s="21">
        <v>45.78</v>
      </c>
      <c r="O29699"/>
      <c r="P29699"/>
    </row>
    <row r="29700" spans="1:16" x14ac:dyDescent="0.3">
      <c r="A29700" s="16">
        <v>6020</v>
      </c>
      <c r="B29700" s="17">
        <v>42856</v>
      </c>
      <c r="C29700" s="16">
        <v>19</v>
      </c>
      <c r="D29700" s="18">
        <v>100.68</v>
      </c>
      <c r="O29700"/>
      <c r="P29700"/>
    </row>
    <row r="29701" spans="1:16" x14ac:dyDescent="0.3">
      <c r="A29701" s="19">
        <v>6021</v>
      </c>
      <c r="B29701" s="20">
        <v>42856</v>
      </c>
      <c r="C29701" s="19">
        <v>26</v>
      </c>
      <c r="D29701" s="21">
        <v>138.69</v>
      </c>
      <c r="O29701"/>
      <c r="P29701"/>
    </row>
    <row r="29702" spans="1:16" x14ac:dyDescent="0.3">
      <c r="A29702" s="19">
        <v>6022</v>
      </c>
      <c r="B29702" s="20">
        <v>42856</v>
      </c>
      <c r="C29702" s="19">
        <v>5</v>
      </c>
      <c r="D29702" s="21">
        <v>24.01</v>
      </c>
      <c r="O29702"/>
      <c r="P29702"/>
    </row>
    <row r="29703" spans="1:16" x14ac:dyDescent="0.3">
      <c r="A29703" s="16">
        <v>6023</v>
      </c>
      <c r="B29703" s="17">
        <v>42856</v>
      </c>
      <c r="C29703" s="16">
        <v>14</v>
      </c>
      <c r="D29703" s="18">
        <v>76.27</v>
      </c>
      <c r="O29703"/>
      <c r="P29703"/>
    </row>
    <row r="29704" spans="1:16" x14ac:dyDescent="0.3">
      <c r="A29704" s="19">
        <v>6024</v>
      </c>
      <c r="B29704" s="20">
        <v>42856</v>
      </c>
      <c r="C29704" s="19">
        <v>20</v>
      </c>
      <c r="D29704" s="21">
        <v>98.55</v>
      </c>
      <c r="O29704"/>
      <c r="P29704"/>
    </row>
    <row r="29705" spans="1:16" x14ac:dyDescent="0.3">
      <c r="A29705" s="16">
        <v>6025</v>
      </c>
      <c r="B29705" s="17">
        <v>42856</v>
      </c>
      <c r="C29705" s="16">
        <v>33</v>
      </c>
      <c r="D29705" s="18">
        <v>172.601</v>
      </c>
      <c r="O29705"/>
      <c r="P29705"/>
    </row>
    <row r="29706" spans="1:16" x14ac:dyDescent="0.3">
      <c r="A29706" s="19">
        <v>6026</v>
      </c>
      <c r="B29706" s="20">
        <v>42856</v>
      </c>
      <c r="C29706" s="19">
        <v>17</v>
      </c>
      <c r="D29706" s="21">
        <v>78.435000000000002</v>
      </c>
      <c r="O29706"/>
      <c r="P29706"/>
    </row>
    <row r="29707" spans="1:16" x14ac:dyDescent="0.3">
      <c r="A29707" s="16">
        <v>6027</v>
      </c>
      <c r="B29707" s="17">
        <v>42856</v>
      </c>
      <c r="C29707" s="16">
        <v>45</v>
      </c>
      <c r="D29707" s="18">
        <v>246.51499999999999</v>
      </c>
      <c r="O29707"/>
      <c r="P29707"/>
    </row>
    <row r="29708" spans="1:16" x14ac:dyDescent="0.3">
      <c r="A29708" s="19">
        <v>6028</v>
      </c>
      <c r="B29708" s="20">
        <v>42856</v>
      </c>
      <c r="C29708" s="19">
        <v>21</v>
      </c>
      <c r="D29708" s="21">
        <v>130.92400000000001</v>
      </c>
      <c r="O29708"/>
      <c r="P29708"/>
    </row>
    <row r="29709" spans="1:16" x14ac:dyDescent="0.3">
      <c r="A29709" s="16">
        <v>6030</v>
      </c>
      <c r="B29709" s="17">
        <v>42856</v>
      </c>
      <c r="C29709" s="16">
        <v>34</v>
      </c>
      <c r="D29709" s="18">
        <v>220.24</v>
      </c>
      <c r="O29709"/>
      <c r="P29709"/>
    </row>
    <row r="29710" spans="1:16" x14ac:dyDescent="0.3">
      <c r="A29710" s="19">
        <v>6031</v>
      </c>
      <c r="B29710" s="20">
        <v>42856</v>
      </c>
      <c r="C29710" s="19">
        <v>15</v>
      </c>
      <c r="D29710" s="21">
        <v>69.92</v>
      </c>
      <c r="O29710"/>
      <c r="P29710"/>
    </row>
    <row r="29711" spans="1:16" x14ac:dyDescent="0.3">
      <c r="A29711" s="16">
        <v>6032</v>
      </c>
      <c r="B29711" s="17">
        <v>42856</v>
      </c>
      <c r="C29711" s="16">
        <v>2</v>
      </c>
      <c r="D29711" s="18">
        <v>35.36</v>
      </c>
      <c r="O29711"/>
      <c r="P29711"/>
    </row>
    <row r="29712" spans="1:16" x14ac:dyDescent="0.3">
      <c r="A29712" s="16">
        <v>6034</v>
      </c>
      <c r="B29712" s="17">
        <v>42856</v>
      </c>
      <c r="C29712" s="16">
        <v>14</v>
      </c>
      <c r="D29712" s="18">
        <v>48.41</v>
      </c>
      <c r="O29712"/>
      <c r="P29712"/>
    </row>
    <row r="29713" spans="1:16" x14ac:dyDescent="0.3">
      <c r="A29713" s="19">
        <v>6035</v>
      </c>
      <c r="B29713" s="20">
        <v>42856</v>
      </c>
      <c r="C29713" s="19">
        <v>14</v>
      </c>
      <c r="D29713" s="21">
        <v>68.5</v>
      </c>
      <c r="O29713"/>
      <c r="P29713"/>
    </row>
    <row r="29714" spans="1:16" x14ac:dyDescent="0.3">
      <c r="A29714" s="16">
        <v>6036</v>
      </c>
      <c r="B29714" s="17">
        <v>42856</v>
      </c>
      <c r="C29714" s="16">
        <v>12</v>
      </c>
      <c r="D29714" s="18">
        <v>66.155000000000001</v>
      </c>
      <c r="O29714"/>
      <c r="P29714"/>
    </row>
    <row r="29715" spans="1:16" x14ac:dyDescent="0.3">
      <c r="A29715" s="16">
        <v>6037</v>
      </c>
      <c r="B29715" s="17">
        <v>42856</v>
      </c>
      <c r="C29715" s="16">
        <v>3</v>
      </c>
      <c r="D29715" s="18">
        <v>15.58</v>
      </c>
      <c r="O29715"/>
      <c r="P29715"/>
    </row>
    <row r="29716" spans="1:16" x14ac:dyDescent="0.3">
      <c r="A29716" s="16">
        <v>6038</v>
      </c>
      <c r="B29716" s="17">
        <v>42856</v>
      </c>
      <c r="C29716" s="16">
        <v>10</v>
      </c>
      <c r="D29716" s="18">
        <v>34.03</v>
      </c>
      <c r="O29716"/>
      <c r="P29716"/>
    </row>
    <row r="29717" spans="1:16" x14ac:dyDescent="0.3">
      <c r="A29717" s="16">
        <v>6042</v>
      </c>
      <c r="B29717" s="17">
        <v>42856</v>
      </c>
      <c r="C29717" s="16">
        <v>1</v>
      </c>
      <c r="D29717" s="18">
        <v>5.3</v>
      </c>
      <c r="O29717"/>
      <c r="P29717"/>
    </row>
    <row r="29718" spans="1:16" x14ac:dyDescent="0.3">
      <c r="A29718" s="16">
        <v>6044</v>
      </c>
      <c r="B29718" s="17">
        <v>42856</v>
      </c>
      <c r="C29718" s="16">
        <v>5</v>
      </c>
      <c r="D29718" s="18">
        <v>29.13</v>
      </c>
      <c r="O29718"/>
      <c r="P29718"/>
    </row>
    <row r="29719" spans="1:16" x14ac:dyDescent="0.3">
      <c r="A29719" s="19">
        <v>6050</v>
      </c>
      <c r="B29719" s="20">
        <v>42856</v>
      </c>
      <c r="C29719" s="19">
        <v>10</v>
      </c>
      <c r="D29719" s="21">
        <v>59.555</v>
      </c>
      <c r="O29719"/>
      <c r="P29719"/>
    </row>
    <row r="29720" spans="1:16" x14ac:dyDescent="0.3">
      <c r="A29720" s="16">
        <v>6051</v>
      </c>
      <c r="B29720" s="17">
        <v>42856</v>
      </c>
      <c r="C29720" s="16">
        <v>5</v>
      </c>
      <c r="D29720" s="18">
        <v>22.98</v>
      </c>
      <c r="O29720"/>
      <c r="P29720"/>
    </row>
    <row r="29721" spans="1:16" x14ac:dyDescent="0.3">
      <c r="A29721" s="19">
        <v>6052</v>
      </c>
      <c r="B29721" s="20">
        <v>42856</v>
      </c>
      <c r="C29721" s="19">
        <v>8</v>
      </c>
      <c r="D29721" s="21">
        <v>51.545999999999999</v>
      </c>
      <c r="O29721"/>
      <c r="P29721"/>
    </row>
    <row r="29722" spans="1:16" x14ac:dyDescent="0.3">
      <c r="A29722" s="16">
        <v>6053</v>
      </c>
      <c r="B29722" s="17">
        <v>42856</v>
      </c>
      <c r="C29722" s="16">
        <v>26</v>
      </c>
      <c r="D29722" s="18">
        <v>126.709</v>
      </c>
      <c r="O29722"/>
      <c r="P29722"/>
    </row>
    <row r="29723" spans="1:16" x14ac:dyDescent="0.3">
      <c r="A29723" s="19">
        <v>6054</v>
      </c>
      <c r="B29723" s="20">
        <v>42856</v>
      </c>
      <c r="C29723" s="19">
        <v>45</v>
      </c>
      <c r="D29723" s="21">
        <v>268.61200000000002</v>
      </c>
      <c r="O29723"/>
      <c r="P29723"/>
    </row>
    <row r="29724" spans="1:16" x14ac:dyDescent="0.3">
      <c r="A29724" s="16">
        <v>6055</v>
      </c>
      <c r="B29724" s="17">
        <v>42856</v>
      </c>
      <c r="C29724" s="16">
        <v>62</v>
      </c>
      <c r="D29724" s="18">
        <v>313.54399999999998</v>
      </c>
      <c r="O29724"/>
      <c r="P29724"/>
    </row>
    <row r="29725" spans="1:16" x14ac:dyDescent="0.3">
      <c r="A29725" s="19">
        <v>6056</v>
      </c>
      <c r="B29725" s="20">
        <v>42856</v>
      </c>
      <c r="C29725" s="19">
        <v>46</v>
      </c>
      <c r="D29725" s="21">
        <v>217.965</v>
      </c>
      <c r="O29725"/>
      <c r="P29725"/>
    </row>
    <row r="29726" spans="1:16" x14ac:dyDescent="0.3">
      <c r="A29726" s="16">
        <v>6057</v>
      </c>
      <c r="B29726" s="17">
        <v>42856</v>
      </c>
      <c r="C29726" s="16">
        <v>32</v>
      </c>
      <c r="D29726" s="18">
        <v>144.655</v>
      </c>
      <c r="O29726"/>
      <c r="P29726"/>
    </row>
    <row r="29727" spans="1:16" x14ac:dyDescent="0.3">
      <c r="A29727" s="19">
        <v>6058</v>
      </c>
      <c r="B29727" s="20">
        <v>42856</v>
      </c>
      <c r="C29727" s="19">
        <v>38</v>
      </c>
      <c r="D29727" s="21">
        <v>155.36000000000001</v>
      </c>
      <c r="O29727"/>
      <c r="P29727"/>
    </row>
    <row r="29728" spans="1:16" x14ac:dyDescent="0.3">
      <c r="A29728" s="16">
        <v>6059</v>
      </c>
      <c r="B29728" s="17">
        <v>42856</v>
      </c>
      <c r="C29728" s="16">
        <v>29</v>
      </c>
      <c r="D29728" s="18">
        <v>145.64500000000001</v>
      </c>
      <c r="O29728"/>
      <c r="P29728"/>
    </row>
    <row r="29729" spans="1:16" x14ac:dyDescent="0.3">
      <c r="A29729" s="19">
        <v>6060</v>
      </c>
      <c r="B29729" s="20">
        <v>42856</v>
      </c>
      <c r="C29729" s="19">
        <v>21</v>
      </c>
      <c r="D29729" s="21">
        <v>107.435</v>
      </c>
      <c r="O29729"/>
      <c r="P29729"/>
    </row>
    <row r="29730" spans="1:16" x14ac:dyDescent="0.3">
      <c r="A29730" s="16">
        <v>6061</v>
      </c>
      <c r="B29730" s="17">
        <v>42856</v>
      </c>
      <c r="C29730" s="16">
        <v>15</v>
      </c>
      <c r="D29730" s="18">
        <v>71.555000000000007</v>
      </c>
      <c r="O29730"/>
      <c r="P29730"/>
    </row>
    <row r="29731" spans="1:16" x14ac:dyDescent="0.3">
      <c r="A29731" s="19">
        <v>6062</v>
      </c>
      <c r="B29731" s="20">
        <v>42856</v>
      </c>
      <c r="C29731" s="19">
        <v>30</v>
      </c>
      <c r="D29731" s="21">
        <v>161.76499999999999</v>
      </c>
      <c r="O29731"/>
      <c r="P29731"/>
    </row>
    <row r="29732" spans="1:16" x14ac:dyDescent="0.3">
      <c r="A29732" s="16">
        <v>6063</v>
      </c>
      <c r="B29732" s="17">
        <v>42856</v>
      </c>
      <c r="C29732" s="16">
        <v>14</v>
      </c>
      <c r="D29732" s="18">
        <v>61.104999999999997</v>
      </c>
      <c r="O29732"/>
      <c r="P29732"/>
    </row>
    <row r="29733" spans="1:16" x14ac:dyDescent="0.3">
      <c r="A29733" s="19">
        <v>6064</v>
      </c>
      <c r="B29733" s="20">
        <v>42856</v>
      </c>
      <c r="C29733" s="19">
        <v>15</v>
      </c>
      <c r="D29733" s="21">
        <v>68.515000000000001</v>
      </c>
      <c r="O29733"/>
      <c r="P29733"/>
    </row>
    <row r="29734" spans="1:16" x14ac:dyDescent="0.3">
      <c r="A29734" s="16">
        <v>6065</v>
      </c>
      <c r="B29734" s="17">
        <v>42856</v>
      </c>
      <c r="C29734" s="16">
        <v>77</v>
      </c>
      <c r="D29734" s="18">
        <v>484.48</v>
      </c>
      <c r="O29734"/>
      <c r="P29734"/>
    </row>
    <row r="29735" spans="1:16" x14ac:dyDescent="0.3">
      <c r="A29735" s="19">
        <v>6066</v>
      </c>
      <c r="B29735" s="20">
        <v>42856</v>
      </c>
      <c r="C29735" s="19">
        <v>22</v>
      </c>
      <c r="D29735" s="21">
        <v>110.16200000000001</v>
      </c>
      <c r="O29735"/>
      <c r="P29735"/>
    </row>
    <row r="29736" spans="1:16" x14ac:dyDescent="0.3">
      <c r="A29736" s="19">
        <v>6069</v>
      </c>
      <c r="B29736" s="20">
        <v>42856</v>
      </c>
      <c r="C29736" s="19">
        <v>118</v>
      </c>
      <c r="D29736" s="21">
        <v>572.255</v>
      </c>
      <c r="O29736"/>
      <c r="P29736"/>
    </row>
    <row r="29737" spans="1:16" x14ac:dyDescent="0.3">
      <c r="A29737" s="19">
        <v>6070</v>
      </c>
      <c r="B29737" s="20">
        <v>42856</v>
      </c>
      <c r="C29737" s="19">
        <v>1</v>
      </c>
      <c r="D29737" s="21">
        <v>6.625</v>
      </c>
      <c r="O29737"/>
      <c r="P29737"/>
    </row>
    <row r="29738" spans="1:16" x14ac:dyDescent="0.3">
      <c r="A29738" s="16">
        <v>6071</v>
      </c>
      <c r="B29738" s="17">
        <v>42856</v>
      </c>
      <c r="C29738" s="16">
        <v>4</v>
      </c>
      <c r="D29738" s="18">
        <v>19.899999999999999</v>
      </c>
      <c r="O29738"/>
      <c r="P29738"/>
    </row>
    <row r="29739" spans="1:16" x14ac:dyDescent="0.3">
      <c r="A29739" s="16">
        <v>6072</v>
      </c>
      <c r="B29739" s="17">
        <v>42856</v>
      </c>
      <c r="C29739" s="16">
        <v>1</v>
      </c>
      <c r="D29739" s="18">
        <v>6.44</v>
      </c>
      <c r="O29739"/>
      <c r="P29739"/>
    </row>
    <row r="29740" spans="1:16" x14ac:dyDescent="0.3">
      <c r="A29740" s="19">
        <v>6073</v>
      </c>
      <c r="B29740" s="20">
        <v>42856</v>
      </c>
      <c r="C29740" s="19">
        <v>2</v>
      </c>
      <c r="D29740" s="21">
        <v>107.36</v>
      </c>
      <c r="O29740"/>
      <c r="P29740"/>
    </row>
    <row r="29741" spans="1:16" x14ac:dyDescent="0.3">
      <c r="A29741" s="16">
        <v>6074</v>
      </c>
      <c r="B29741" s="17">
        <v>42856</v>
      </c>
      <c r="C29741" s="16">
        <v>1</v>
      </c>
      <c r="D29741" s="18">
        <v>7.95</v>
      </c>
      <c r="O29741"/>
      <c r="P29741"/>
    </row>
    <row r="29742" spans="1:16" x14ac:dyDescent="0.3">
      <c r="A29742" s="16">
        <v>6076</v>
      </c>
      <c r="B29742" s="17">
        <v>42856</v>
      </c>
      <c r="C29742" s="16">
        <v>25</v>
      </c>
      <c r="D29742" s="18">
        <v>124.774</v>
      </c>
      <c r="O29742"/>
      <c r="P29742"/>
    </row>
    <row r="29743" spans="1:16" x14ac:dyDescent="0.3">
      <c r="A29743" s="16">
        <v>6077</v>
      </c>
      <c r="B29743" s="17">
        <v>42856</v>
      </c>
      <c r="C29743" s="16">
        <v>2</v>
      </c>
      <c r="D29743" s="18">
        <v>12.26</v>
      </c>
      <c r="O29743"/>
      <c r="P29743"/>
    </row>
    <row r="29744" spans="1:16" x14ac:dyDescent="0.3">
      <c r="A29744" s="19">
        <v>6081</v>
      </c>
      <c r="B29744" s="20">
        <v>42856</v>
      </c>
      <c r="C29744" s="19">
        <v>3</v>
      </c>
      <c r="D29744" s="21">
        <v>15.919</v>
      </c>
      <c r="O29744"/>
      <c r="P29744"/>
    </row>
    <row r="29745" spans="1:16" x14ac:dyDescent="0.3">
      <c r="A29745" s="19">
        <v>6082</v>
      </c>
      <c r="B29745" s="20">
        <v>42856</v>
      </c>
      <c r="C29745" s="19">
        <v>6</v>
      </c>
      <c r="D29745" s="21">
        <v>26.02</v>
      </c>
      <c r="O29745"/>
      <c r="P29745"/>
    </row>
    <row r="29746" spans="1:16" x14ac:dyDescent="0.3">
      <c r="A29746" s="19">
        <v>6083</v>
      </c>
      <c r="B29746" s="20">
        <v>42856</v>
      </c>
      <c r="C29746" s="19">
        <v>7</v>
      </c>
      <c r="D29746" s="21">
        <v>40.64</v>
      </c>
      <c r="O29746"/>
      <c r="P29746"/>
    </row>
    <row r="29747" spans="1:16" x14ac:dyDescent="0.3">
      <c r="A29747" s="16">
        <v>6084</v>
      </c>
      <c r="B29747" s="17">
        <v>42856</v>
      </c>
      <c r="C29747" s="16">
        <v>15</v>
      </c>
      <c r="D29747" s="18">
        <v>104.13500000000001</v>
      </c>
      <c r="O29747"/>
      <c r="P29747"/>
    </row>
    <row r="29748" spans="1:16" x14ac:dyDescent="0.3">
      <c r="A29748" s="19">
        <v>6090</v>
      </c>
      <c r="B29748" s="20">
        <v>42856</v>
      </c>
      <c r="C29748" s="19">
        <v>9</v>
      </c>
      <c r="D29748" s="21">
        <v>121.899</v>
      </c>
      <c r="O29748"/>
      <c r="P29748"/>
    </row>
    <row r="29749" spans="1:16" x14ac:dyDescent="0.3">
      <c r="A29749" s="16">
        <v>6100</v>
      </c>
      <c r="B29749" s="17">
        <v>42856</v>
      </c>
      <c r="C29749" s="16">
        <v>4</v>
      </c>
      <c r="D29749" s="18">
        <v>25.33</v>
      </c>
      <c r="O29749"/>
      <c r="P29749"/>
    </row>
    <row r="29750" spans="1:16" x14ac:dyDescent="0.3">
      <c r="A29750" s="19">
        <v>6101</v>
      </c>
      <c r="B29750" s="20">
        <v>42856</v>
      </c>
      <c r="C29750" s="19">
        <v>8</v>
      </c>
      <c r="D29750" s="21">
        <v>39.994999999999997</v>
      </c>
      <c r="O29750"/>
      <c r="P29750"/>
    </row>
    <row r="29751" spans="1:16" x14ac:dyDescent="0.3">
      <c r="A29751" s="16">
        <v>6102</v>
      </c>
      <c r="B29751" s="17">
        <v>42856</v>
      </c>
      <c r="C29751" s="16">
        <v>6</v>
      </c>
      <c r="D29751" s="18">
        <v>121.565</v>
      </c>
      <c r="O29751"/>
      <c r="P29751"/>
    </row>
    <row r="29752" spans="1:16" x14ac:dyDescent="0.3">
      <c r="A29752" s="19">
        <v>6103</v>
      </c>
      <c r="B29752" s="20">
        <v>42856</v>
      </c>
      <c r="C29752" s="19">
        <v>5</v>
      </c>
      <c r="D29752" s="21">
        <v>34.335000000000001</v>
      </c>
      <c r="O29752"/>
      <c r="P29752"/>
    </row>
    <row r="29753" spans="1:16" x14ac:dyDescent="0.3">
      <c r="A29753" s="19">
        <v>6104</v>
      </c>
      <c r="B29753" s="20">
        <v>42856</v>
      </c>
      <c r="C29753" s="19">
        <v>13</v>
      </c>
      <c r="D29753" s="21">
        <v>70.400000000000006</v>
      </c>
      <c r="O29753"/>
      <c r="P29753"/>
    </row>
    <row r="29754" spans="1:16" x14ac:dyDescent="0.3">
      <c r="A29754" s="16">
        <v>6105</v>
      </c>
      <c r="B29754" s="17">
        <v>42856</v>
      </c>
      <c r="C29754" s="16">
        <v>14</v>
      </c>
      <c r="D29754" s="18">
        <v>77.86</v>
      </c>
      <c r="O29754"/>
      <c r="P29754"/>
    </row>
    <row r="29755" spans="1:16" x14ac:dyDescent="0.3">
      <c r="A29755" s="16">
        <v>6106</v>
      </c>
      <c r="B29755" s="17">
        <v>42856</v>
      </c>
      <c r="C29755" s="16">
        <v>1</v>
      </c>
      <c r="D29755" s="18">
        <v>30.09</v>
      </c>
      <c r="O29755"/>
      <c r="P29755"/>
    </row>
    <row r="29756" spans="1:16" x14ac:dyDescent="0.3">
      <c r="A29756" s="16">
        <v>6107</v>
      </c>
      <c r="B29756" s="17">
        <v>42856</v>
      </c>
      <c r="C29756" s="16">
        <v>37</v>
      </c>
      <c r="D29756" s="18">
        <v>203.77500000000001</v>
      </c>
      <c r="O29756"/>
      <c r="P29756"/>
    </row>
    <row r="29757" spans="1:16" x14ac:dyDescent="0.3">
      <c r="A29757" s="19">
        <v>6108</v>
      </c>
      <c r="B29757" s="20">
        <v>42856</v>
      </c>
      <c r="C29757" s="19">
        <v>16</v>
      </c>
      <c r="D29757" s="21">
        <v>89.275000000000006</v>
      </c>
      <c r="O29757"/>
      <c r="P29757"/>
    </row>
    <row r="29758" spans="1:16" x14ac:dyDescent="0.3">
      <c r="A29758" s="16">
        <v>6109</v>
      </c>
      <c r="B29758" s="17">
        <v>42856</v>
      </c>
      <c r="C29758" s="16">
        <v>15</v>
      </c>
      <c r="D29758" s="18">
        <v>149.91499999999999</v>
      </c>
      <c r="O29758"/>
      <c r="P29758"/>
    </row>
    <row r="29759" spans="1:16" x14ac:dyDescent="0.3">
      <c r="A29759" s="19">
        <v>6110</v>
      </c>
      <c r="B29759" s="20">
        <v>42856</v>
      </c>
      <c r="C29759" s="19">
        <v>42</v>
      </c>
      <c r="D29759" s="21">
        <v>213.79499999999999</v>
      </c>
      <c r="O29759"/>
      <c r="P29759"/>
    </row>
    <row r="29760" spans="1:16" x14ac:dyDescent="0.3">
      <c r="A29760" s="16">
        <v>6111</v>
      </c>
      <c r="B29760" s="17">
        <v>42856</v>
      </c>
      <c r="C29760" s="16">
        <v>18</v>
      </c>
      <c r="D29760" s="18">
        <v>96.147999999999996</v>
      </c>
      <c r="O29760"/>
      <c r="P29760"/>
    </row>
    <row r="29761" spans="1:16" x14ac:dyDescent="0.3">
      <c r="A29761" s="19">
        <v>6112</v>
      </c>
      <c r="B29761" s="20">
        <v>42856</v>
      </c>
      <c r="C29761" s="19">
        <v>91</v>
      </c>
      <c r="D29761" s="21">
        <v>515.63499999999999</v>
      </c>
      <c r="O29761"/>
      <c r="P29761"/>
    </row>
    <row r="29762" spans="1:16" x14ac:dyDescent="0.3">
      <c r="A29762" s="16">
        <v>6121</v>
      </c>
      <c r="B29762" s="17">
        <v>42856</v>
      </c>
      <c r="C29762" s="16">
        <v>4</v>
      </c>
      <c r="D29762" s="18">
        <v>33.731999999999999</v>
      </c>
      <c r="O29762"/>
      <c r="P29762"/>
    </row>
    <row r="29763" spans="1:16" x14ac:dyDescent="0.3">
      <c r="A29763" s="19">
        <v>6122</v>
      </c>
      <c r="B29763" s="20">
        <v>42856</v>
      </c>
      <c r="C29763" s="19">
        <v>28</v>
      </c>
      <c r="D29763" s="21">
        <v>156.67500000000001</v>
      </c>
      <c r="O29763"/>
      <c r="P29763"/>
    </row>
    <row r="29764" spans="1:16" x14ac:dyDescent="0.3">
      <c r="A29764" s="16">
        <v>6123</v>
      </c>
      <c r="B29764" s="17">
        <v>42856</v>
      </c>
      <c r="C29764" s="16">
        <v>1</v>
      </c>
      <c r="D29764" s="18">
        <v>3.18</v>
      </c>
      <c r="O29764"/>
      <c r="P29764"/>
    </row>
    <row r="29765" spans="1:16" x14ac:dyDescent="0.3">
      <c r="A29765" s="19">
        <v>6124</v>
      </c>
      <c r="B29765" s="20">
        <v>42856</v>
      </c>
      <c r="C29765" s="19">
        <v>3</v>
      </c>
      <c r="D29765" s="21">
        <v>9.6</v>
      </c>
      <c r="O29765"/>
      <c r="P29765"/>
    </row>
    <row r="29766" spans="1:16" x14ac:dyDescent="0.3">
      <c r="A29766" s="19">
        <v>6125</v>
      </c>
      <c r="B29766" s="20">
        <v>42856</v>
      </c>
      <c r="C29766" s="19">
        <v>4</v>
      </c>
      <c r="D29766" s="21">
        <v>19.95</v>
      </c>
      <c r="O29766"/>
      <c r="P29766"/>
    </row>
    <row r="29767" spans="1:16" x14ac:dyDescent="0.3">
      <c r="A29767" s="16">
        <v>6126</v>
      </c>
      <c r="B29767" s="17">
        <v>42856</v>
      </c>
      <c r="C29767" s="16">
        <v>1</v>
      </c>
      <c r="D29767" s="18">
        <v>5.6</v>
      </c>
      <c r="O29767"/>
      <c r="P29767"/>
    </row>
    <row r="29768" spans="1:16" x14ac:dyDescent="0.3">
      <c r="A29768" s="19">
        <v>6147</v>
      </c>
      <c r="B29768" s="20">
        <v>42856</v>
      </c>
      <c r="C29768" s="19">
        <v>10</v>
      </c>
      <c r="D29768" s="21">
        <v>46.67</v>
      </c>
      <c r="O29768"/>
      <c r="P29768"/>
    </row>
    <row r="29769" spans="1:16" x14ac:dyDescent="0.3">
      <c r="A29769" s="16">
        <v>6148</v>
      </c>
      <c r="B29769" s="17">
        <v>42856</v>
      </c>
      <c r="C29769" s="16">
        <v>19</v>
      </c>
      <c r="D29769" s="18">
        <v>90.545000000000002</v>
      </c>
      <c r="O29769"/>
      <c r="P29769"/>
    </row>
    <row r="29770" spans="1:16" x14ac:dyDescent="0.3">
      <c r="A29770" s="19">
        <v>6149</v>
      </c>
      <c r="B29770" s="20">
        <v>42856</v>
      </c>
      <c r="C29770" s="19">
        <v>15</v>
      </c>
      <c r="D29770" s="21">
        <v>82.64</v>
      </c>
      <c r="O29770"/>
      <c r="P29770"/>
    </row>
    <row r="29771" spans="1:16" x14ac:dyDescent="0.3">
      <c r="A29771" s="16">
        <v>6150</v>
      </c>
      <c r="B29771" s="17">
        <v>42856</v>
      </c>
      <c r="C29771" s="16">
        <v>15</v>
      </c>
      <c r="D29771" s="18">
        <v>74.072000000000003</v>
      </c>
      <c r="O29771"/>
      <c r="P29771"/>
    </row>
    <row r="29772" spans="1:16" x14ac:dyDescent="0.3">
      <c r="A29772" s="19">
        <v>6151</v>
      </c>
      <c r="B29772" s="20">
        <v>42856</v>
      </c>
      <c r="C29772" s="19">
        <v>5</v>
      </c>
      <c r="D29772" s="21">
        <v>30.015999999999998</v>
      </c>
      <c r="O29772"/>
      <c r="P29772"/>
    </row>
    <row r="29773" spans="1:16" x14ac:dyDescent="0.3">
      <c r="A29773" s="16">
        <v>6152</v>
      </c>
      <c r="B29773" s="17">
        <v>42856</v>
      </c>
      <c r="C29773" s="16">
        <v>18</v>
      </c>
      <c r="D29773" s="18">
        <v>81.266000000000005</v>
      </c>
      <c r="O29773"/>
      <c r="P29773"/>
    </row>
    <row r="29774" spans="1:16" x14ac:dyDescent="0.3">
      <c r="A29774" s="19">
        <v>6153</v>
      </c>
      <c r="B29774" s="20">
        <v>42856</v>
      </c>
      <c r="C29774" s="19">
        <v>15</v>
      </c>
      <c r="D29774" s="21">
        <v>85.394999999999996</v>
      </c>
      <c r="O29774"/>
      <c r="P29774"/>
    </row>
    <row r="29775" spans="1:16" x14ac:dyDescent="0.3">
      <c r="A29775" s="16">
        <v>6154</v>
      </c>
      <c r="B29775" s="17">
        <v>42856</v>
      </c>
      <c r="C29775" s="16">
        <v>8</v>
      </c>
      <c r="D29775" s="18">
        <v>44.75</v>
      </c>
      <c r="O29775"/>
      <c r="P29775"/>
    </row>
    <row r="29776" spans="1:16" x14ac:dyDescent="0.3">
      <c r="A29776" s="19">
        <v>6155</v>
      </c>
      <c r="B29776" s="20">
        <v>42856</v>
      </c>
      <c r="C29776" s="19">
        <v>63</v>
      </c>
      <c r="D29776" s="21">
        <v>498.23</v>
      </c>
      <c r="O29776"/>
      <c r="P29776"/>
    </row>
    <row r="29777" spans="1:16" x14ac:dyDescent="0.3">
      <c r="A29777" s="16">
        <v>6156</v>
      </c>
      <c r="B29777" s="17">
        <v>42856</v>
      </c>
      <c r="C29777" s="16">
        <v>14</v>
      </c>
      <c r="D29777" s="18">
        <v>79.525000000000006</v>
      </c>
      <c r="O29777"/>
      <c r="P29777"/>
    </row>
    <row r="29778" spans="1:16" x14ac:dyDescent="0.3">
      <c r="A29778" s="19">
        <v>6157</v>
      </c>
      <c r="B29778" s="20">
        <v>42856</v>
      </c>
      <c r="C29778" s="19">
        <v>10</v>
      </c>
      <c r="D29778" s="21">
        <v>49.637</v>
      </c>
      <c r="O29778"/>
      <c r="P29778"/>
    </row>
    <row r="29779" spans="1:16" x14ac:dyDescent="0.3">
      <c r="A29779" s="16">
        <v>6158</v>
      </c>
      <c r="B29779" s="17">
        <v>42856</v>
      </c>
      <c r="C29779" s="16">
        <v>5</v>
      </c>
      <c r="D29779" s="18">
        <v>24.815000000000001</v>
      </c>
      <c r="O29779"/>
      <c r="P29779"/>
    </row>
    <row r="29780" spans="1:16" x14ac:dyDescent="0.3">
      <c r="A29780" s="16">
        <v>6159</v>
      </c>
      <c r="B29780" s="17">
        <v>42856</v>
      </c>
      <c r="C29780" s="16">
        <v>2</v>
      </c>
      <c r="D29780" s="18">
        <v>7.77</v>
      </c>
      <c r="O29780"/>
      <c r="P29780"/>
    </row>
    <row r="29781" spans="1:16" x14ac:dyDescent="0.3">
      <c r="A29781" s="16">
        <v>6160</v>
      </c>
      <c r="B29781" s="17">
        <v>42856</v>
      </c>
      <c r="C29781" s="16">
        <v>9</v>
      </c>
      <c r="D29781" s="18">
        <v>111.51</v>
      </c>
      <c r="O29781"/>
      <c r="P29781"/>
    </row>
    <row r="29782" spans="1:16" x14ac:dyDescent="0.3">
      <c r="A29782" s="19">
        <v>6162</v>
      </c>
      <c r="B29782" s="20">
        <v>42856</v>
      </c>
      <c r="C29782" s="19">
        <v>6</v>
      </c>
      <c r="D29782" s="21">
        <v>27.87</v>
      </c>
      <c r="O29782"/>
      <c r="P29782"/>
    </row>
    <row r="29783" spans="1:16" x14ac:dyDescent="0.3">
      <c r="A29783" s="16">
        <v>6163</v>
      </c>
      <c r="B29783" s="17">
        <v>42856</v>
      </c>
      <c r="C29783" s="16">
        <v>56</v>
      </c>
      <c r="D29783" s="18">
        <v>417.46800000000002</v>
      </c>
      <c r="O29783"/>
      <c r="P29783"/>
    </row>
    <row r="29784" spans="1:16" x14ac:dyDescent="0.3">
      <c r="A29784" s="19">
        <v>6164</v>
      </c>
      <c r="B29784" s="20">
        <v>42856</v>
      </c>
      <c r="C29784" s="19">
        <v>60</v>
      </c>
      <c r="D29784" s="21">
        <v>324.91500000000002</v>
      </c>
      <c r="O29784"/>
      <c r="P29784"/>
    </row>
    <row r="29785" spans="1:16" x14ac:dyDescent="0.3">
      <c r="A29785" s="19">
        <v>6166</v>
      </c>
      <c r="B29785" s="20">
        <v>42856</v>
      </c>
      <c r="C29785" s="19">
        <v>7</v>
      </c>
      <c r="D29785" s="21">
        <v>35.020000000000003</v>
      </c>
      <c r="O29785"/>
      <c r="P29785"/>
    </row>
    <row r="29786" spans="1:16" x14ac:dyDescent="0.3">
      <c r="A29786" s="16">
        <v>6167</v>
      </c>
      <c r="B29786" s="17">
        <v>42856</v>
      </c>
      <c r="C29786" s="16">
        <v>30</v>
      </c>
      <c r="D29786" s="18">
        <v>148.43700000000001</v>
      </c>
      <c r="O29786"/>
      <c r="P29786"/>
    </row>
    <row r="29787" spans="1:16" x14ac:dyDescent="0.3">
      <c r="A29787" s="19">
        <v>6168</v>
      </c>
      <c r="B29787" s="20">
        <v>42856</v>
      </c>
      <c r="C29787" s="19">
        <v>28</v>
      </c>
      <c r="D29787" s="21">
        <v>117.245</v>
      </c>
      <c r="O29787"/>
      <c r="P29787"/>
    </row>
    <row r="29788" spans="1:16" x14ac:dyDescent="0.3">
      <c r="A29788" s="16">
        <v>6169</v>
      </c>
      <c r="B29788" s="17">
        <v>42856</v>
      </c>
      <c r="C29788" s="16">
        <v>36</v>
      </c>
      <c r="D29788" s="18">
        <v>184.33</v>
      </c>
      <c r="O29788"/>
      <c r="P29788"/>
    </row>
    <row r="29789" spans="1:16" x14ac:dyDescent="0.3">
      <c r="A29789" s="19">
        <v>6170</v>
      </c>
      <c r="B29789" s="20">
        <v>42856</v>
      </c>
      <c r="C29789" s="19">
        <v>26</v>
      </c>
      <c r="D29789" s="21">
        <v>123.89</v>
      </c>
      <c r="O29789"/>
      <c r="P29789"/>
    </row>
    <row r="29790" spans="1:16" x14ac:dyDescent="0.3">
      <c r="A29790" s="16">
        <v>6171</v>
      </c>
      <c r="B29790" s="17">
        <v>42856</v>
      </c>
      <c r="C29790" s="16">
        <v>24</v>
      </c>
      <c r="D29790" s="18">
        <v>135.92500000000001</v>
      </c>
      <c r="O29790"/>
      <c r="P29790"/>
    </row>
    <row r="29791" spans="1:16" x14ac:dyDescent="0.3">
      <c r="A29791" s="19">
        <v>6172</v>
      </c>
      <c r="B29791" s="20">
        <v>42856</v>
      </c>
      <c r="C29791" s="19">
        <v>13</v>
      </c>
      <c r="D29791" s="21">
        <v>60.46</v>
      </c>
      <c r="O29791"/>
      <c r="P29791"/>
    </row>
    <row r="29792" spans="1:16" x14ac:dyDescent="0.3">
      <c r="A29792" s="16">
        <v>6173</v>
      </c>
      <c r="B29792" s="17">
        <v>42856</v>
      </c>
      <c r="C29792" s="16">
        <v>16</v>
      </c>
      <c r="D29792" s="18">
        <v>89.25</v>
      </c>
      <c r="O29792"/>
      <c r="P29792"/>
    </row>
    <row r="29793" spans="1:16" x14ac:dyDescent="0.3">
      <c r="A29793" s="19">
        <v>6174</v>
      </c>
      <c r="B29793" s="20">
        <v>42856</v>
      </c>
      <c r="C29793" s="19">
        <v>6</v>
      </c>
      <c r="D29793" s="21">
        <v>30.164999999999999</v>
      </c>
      <c r="O29793"/>
      <c r="P29793"/>
    </row>
    <row r="29794" spans="1:16" x14ac:dyDescent="0.3">
      <c r="A29794" s="16">
        <v>6175</v>
      </c>
      <c r="B29794" s="17">
        <v>42856</v>
      </c>
      <c r="C29794" s="16">
        <v>9</v>
      </c>
      <c r="D29794" s="18">
        <v>52.615000000000002</v>
      </c>
      <c r="O29794"/>
      <c r="P29794"/>
    </row>
    <row r="29795" spans="1:16" x14ac:dyDescent="0.3">
      <c r="A29795" s="19">
        <v>6176</v>
      </c>
      <c r="B29795" s="20">
        <v>42856</v>
      </c>
      <c r="C29795" s="19">
        <v>7</v>
      </c>
      <c r="D29795" s="21">
        <v>34.49</v>
      </c>
      <c r="O29795"/>
      <c r="P29795"/>
    </row>
    <row r="29796" spans="1:16" x14ac:dyDescent="0.3">
      <c r="A29796" s="16">
        <v>6180</v>
      </c>
      <c r="B29796" s="17">
        <v>42856</v>
      </c>
      <c r="C29796" s="16">
        <v>9</v>
      </c>
      <c r="D29796" s="18">
        <v>50.18</v>
      </c>
      <c r="O29796"/>
      <c r="P29796"/>
    </row>
    <row r="29797" spans="1:16" x14ac:dyDescent="0.3">
      <c r="A29797" s="16">
        <v>6181</v>
      </c>
      <c r="B29797" s="17">
        <v>42856</v>
      </c>
      <c r="C29797" s="16">
        <v>2</v>
      </c>
      <c r="D29797" s="18">
        <v>13.225</v>
      </c>
      <c r="O29797"/>
      <c r="P29797"/>
    </row>
    <row r="29798" spans="1:16" x14ac:dyDescent="0.3">
      <c r="A29798" s="19">
        <v>6207</v>
      </c>
      <c r="B29798" s="20">
        <v>42856</v>
      </c>
      <c r="C29798" s="19">
        <v>1</v>
      </c>
      <c r="D29798" s="21">
        <v>6.48</v>
      </c>
      <c r="O29798"/>
      <c r="P29798"/>
    </row>
    <row r="29799" spans="1:16" x14ac:dyDescent="0.3">
      <c r="A29799" s="16">
        <v>6208</v>
      </c>
      <c r="B29799" s="17">
        <v>42856</v>
      </c>
      <c r="C29799" s="16">
        <v>20</v>
      </c>
      <c r="D29799" s="18">
        <v>98.194999999999993</v>
      </c>
      <c r="O29799"/>
      <c r="P29799"/>
    </row>
    <row r="29800" spans="1:16" x14ac:dyDescent="0.3">
      <c r="A29800" s="19">
        <v>6209</v>
      </c>
      <c r="B29800" s="20">
        <v>42856</v>
      </c>
      <c r="C29800" s="19">
        <v>4</v>
      </c>
      <c r="D29800" s="21">
        <v>22.88</v>
      </c>
      <c r="O29800"/>
      <c r="P29800"/>
    </row>
    <row r="29801" spans="1:16" x14ac:dyDescent="0.3">
      <c r="A29801" s="16">
        <v>6210</v>
      </c>
      <c r="B29801" s="17">
        <v>42856</v>
      </c>
      <c r="C29801" s="16">
        <v>94</v>
      </c>
      <c r="D29801" s="18">
        <v>478.495</v>
      </c>
      <c r="O29801"/>
      <c r="P29801"/>
    </row>
    <row r="29802" spans="1:16" x14ac:dyDescent="0.3">
      <c r="A29802" s="19">
        <v>6211</v>
      </c>
      <c r="B29802" s="20">
        <v>42856</v>
      </c>
      <c r="C29802" s="19">
        <v>12</v>
      </c>
      <c r="D29802" s="21">
        <v>62.145000000000003</v>
      </c>
      <c r="O29802"/>
      <c r="P29802"/>
    </row>
    <row r="29803" spans="1:16" x14ac:dyDescent="0.3">
      <c r="A29803" s="16">
        <v>6213</v>
      </c>
      <c r="B29803" s="17">
        <v>42856</v>
      </c>
      <c r="C29803" s="16">
        <v>1</v>
      </c>
      <c r="D29803" s="18">
        <v>5.4</v>
      </c>
      <c r="O29803"/>
      <c r="P29803"/>
    </row>
    <row r="29804" spans="1:16" x14ac:dyDescent="0.3">
      <c r="A29804" s="19">
        <v>6214</v>
      </c>
      <c r="B29804" s="20">
        <v>42856</v>
      </c>
      <c r="C29804" s="19">
        <v>1</v>
      </c>
      <c r="D29804" s="21">
        <v>5.83</v>
      </c>
      <c r="O29804"/>
      <c r="P29804"/>
    </row>
    <row r="29805" spans="1:16" x14ac:dyDescent="0.3">
      <c r="A29805" s="16">
        <v>6215</v>
      </c>
      <c r="B29805" s="17">
        <v>42856</v>
      </c>
      <c r="C29805" s="16">
        <v>9</v>
      </c>
      <c r="D29805" s="18">
        <v>46.11</v>
      </c>
      <c r="O29805"/>
      <c r="P29805"/>
    </row>
    <row r="29806" spans="1:16" x14ac:dyDescent="0.3">
      <c r="A29806" s="19">
        <v>6220</v>
      </c>
      <c r="B29806" s="20">
        <v>42856</v>
      </c>
      <c r="C29806" s="19">
        <v>5</v>
      </c>
      <c r="D29806" s="21">
        <v>34.479999999999997</v>
      </c>
      <c r="O29806"/>
      <c r="P29806"/>
    </row>
    <row r="29807" spans="1:16" x14ac:dyDescent="0.3">
      <c r="A29807" s="19">
        <v>6221</v>
      </c>
      <c r="B29807" s="20">
        <v>42856</v>
      </c>
      <c r="C29807" s="19">
        <v>1</v>
      </c>
      <c r="D29807" s="21">
        <v>3.3</v>
      </c>
      <c r="O29807"/>
      <c r="P29807"/>
    </row>
    <row r="29808" spans="1:16" x14ac:dyDescent="0.3">
      <c r="A29808" s="19">
        <v>6223</v>
      </c>
      <c r="B29808" s="20">
        <v>42856</v>
      </c>
      <c r="C29808" s="19">
        <v>1</v>
      </c>
      <c r="D29808" s="21">
        <v>3.9239999999999999</v>
      </c>
      <c r="O29808"/>
      <c r="P29808"/>
    </row>
    <row r="29809" spans="1:16" x14ac:dyDescent="0.3">
      <c r="A29809" s="16">
        <v>6224</v>
      </c>
      <c r="B29809" s="17">
        <v>42856</v>
      </c>
      <c r="C29809" s="16">
        <v>2</v>
      </c>
      <c r="D29809" s="18">
        <v>9.06</v>
      </c>
      <c r="O29809"/>
      <c r="P29809"/>
    </row>
    <row r="29810" spans="1:16" x14ac:dyDescent="0.3">
      <c r="A29810" s="19">
        <v>6225</v>
      </c>
      <c r="B29810" s="20">
        <v>42856</v>
      </c>
      <c r="C29810" s="19">
        <v>3</v>
      </c>
      <c r="D29810" s="21">
        <v>10.335000000000001</v>
      </c>
      <c r="O29810"/>
      <c r="P29810"/>
    </row>
    <row r="29811" spans="1:16" x14ac:dyDescent="0.3">
      <c r="A29811" s="19">
        <v>6226</v>
      </c>
      <c r="B29811" s="20">
        <v>42856</v>
      </c>
      <c r="C29811" s="19">
        <v>2</v>
      </c>
      <c r="D29811" s="21">
        <v>9.8000000000000007</v>
      </c>
      <c r="O29811"/>
      <c r="P29811"/>
    </row>
    <row r="29812" spans="1:16" x14ac:dyDescent="0.3">
      <c r="A29812" s="19">
        <v>6229</v>
      </c>
      <c r="B29812" s="20">
        <v>42856</v>
      </c>
      <c r="C29812" s="19">
        <v>2</v>
      </c>
      <c r="D29812" s="21">
        <v>44.44</v>
      </c>
      <c r="O29812"/>
      <c r="P29812"/>
    </row>
    <row r="29813" spans="1:16" x14ac:dyDescent="0.3">
      <c r="A29813" s="16">
        <v>6230</v>
      </c>
      <c r="B29813" s="17">
        <v>42856</v>
      </c>
      <c r="C29813" s="16">
        <v>39</v>
      </c>
      <c r="D29813" s="18">
        <v>180.54</v>
      </c>
      <c r="O29813"/>
      <c r="P29813"/>
    </row>
    <row r="29814" spans="1:16" x14ac:dyDescent="0.3">
      <c r="A29814" s="19">
        <v>6232</v>
      </c>
      <c r="B29814" s="20">
        <v>42856</v>
      </c>
      <c r="C29814" s="19">
        <v>7</v>
      </c>
      <c r="D29814" s="21">
        <v>24.93</v>
      </c>
      <c r="O29814"/>
      <c r="P29814"/>
    </row>
    <row r="29815" spans="1:16" x14ac:dyDescent="0.3">
      <c r="A29815" s="16">
        <v>6233</v>
      </c>
      <c r="B29815" s="17">
        <v>42856</v>
      </c>
      <c r="C29815" s="16">
        <v>28</v>
      </c>
      <c r="D29815" s="18">
        <v>148.68100000000001</v>
      </c>
      <c r="O29815"/>
      <c r="P29815"/>
    </row>
    <row r="29816" spans="1:16" x14ac:dyDescent="0.3">
      <c r="A29816" s="19">
        <v>6236</v>
      </c>
      <c r="B29816" s="20">
        <v>42856</v>
      </c>
      <c r="C29816" s="19">
        <v>2</v>
      </c>
      <c r="D29816" s="21">
        <v>10.26</v>
      </c>
      <c r="O29816"/>
      <c r="P29816"/>
    </row>
    <row r="29817" spans="1:16" x14ac:dyDescent="0.3">
      <c r="A29817" s="19">
        <v>6237</v>
      </c>
      <c r="B29817" s="20">
        <v>42856</v>
      </c>
      <c r="C29817" s="19">
        <v>6</v>
      </c>
      <c r="D29817" s="21">
        <v>54.86</v>
      </c>
      <c r="O29817"/>
      <c r="P29817"/>
    </row>
    <row r="29818" spans="1:16" x14ac:dyDescent="0.3">
      <c r="A29818" s="16">
        <v>6239</v>
      </c>
      <c r="B29818" s="17">
        <v>42856</v>
      </c>
      <c r="C29818" s="16">
        <v>6</v>
      </c>
      <c r="D29818" s="18">
        <v>48.075000000000003</v>
      </c>
      <c r="O29818"/>
      <c r="P29818"/>
    </row>
    <row r="29819" spans="1:16" x14ac:dyDescent="0.3">
      <c r="A29819" s="19">
        <v>6251</v>
      </c>
      <c r="B29819" s="20">
        <v>42856</v>
      </c>
      <c r="C29819" s="19">
        <v>1</v>
      </c>
      <c r="D29819" s="21">
        <v>5.5</v>
      </c>
      <c r="O29819"/>
      <c r="P29819"/>
    </row>
    <row r="29820" spans="1:16" x14ac:dyDescent="0.3">
      <c r="A29820" s="19">
        <v>6253</v>
      </c>
      <c r="B29820" s="20">
        <v>42856</v>
      </c>
      <c r="C29820" s="19">
        <v>1</v>
      </c>
      <c r="D29820" s="21">
        <v>3.71</v>
      </c>
      <c r="O29820"/>
      <c r="P29820"/>
    </row>
    <row r="29821" spans="1:16" x14ac:dyDescent="0.3">
      <c r="A29821" s="16">
        <v>6255</v>
      </c>
      <c r="B29821" s="17">
        <v>42856</v>
      </c>
      <c r="C29821" s="16">
        <v>6</v>
      </c>
      <c r="D29821" s="18">
        <v>25.004000000000001</v>
      </c>
      <c r="O29821"/>
      <c r="P29821"/>
    </row>
    <row r="29822" spans="1:16" x14ac:dyDescent="0.3">
      <c r="A29822" s="19">
        <v>6258</v>
      </c>
      <c r="B29822" s="20">
        <v>42856</v>
      </c>
      <c r="C29822" s="19">
        <v>4</v>
      </c>
      <c r="D29822" s="21">
        <v>23.76</v>
      </c>
      <c r="O29822"/>
      <c r="P29822"/>
    </row>
    <row r="29823" spans="1:16" x14ac:dyDescent="0.3">
      <c r="A29823" s="19">
        <v>6260</v>
      </c>
      <c r="B29823" s="20">
        <v>42856</v>
      </c>
      <c r="C29823" s="19">
        <v>2</v>
      </c>
      <c r="D29823" s="21">
        <v>23.585000000000001</v>
      </c>
      <c r="O29823"/>
      <c r="P29823"/>
    </row>
    <row r="29824" spans="1:16" x14ac:dyDescent="0.3">
      <c r="A29824" s="19">
        <v>6262</v>
      </c>
      <c r="B29824" s="20">
        <v>42856</v>
      </c>
      <c r="C29824" s="19">
        <v>1</v>
      </c>
      <c r="D29824" s="21">
        <v>3.18</v>
      </c>
      <c r="O29824"/>
      <c r="P29824"/>
    </row>
    <row r="29825" spans="1:16" x14ac:dyDescent="0.3">
      <c r="A29825" s="16">
        <v>6271</v>
      </c>
      <c r="B29825" s="17">
        <v>42856</v>
      </c>
      <c r="C29825" s="16">
        <v>3</v>
      </c>
      <c r="D29825" s="18">
        <v>15.06</v>
      </c>
      <c r="O29825"/>
      <c r="P29825"/>
    </row>
    <row r="29826" spans="1:16" x14ac:dyDescent="0.3">
      <c r="A29826" s="16">
        <v>6275</v>
      </c>
      <c r="B29826" s="17">
        <v>42856</v>
      </c>
      <c r="C29826" s="16">
        <v>2</v>
      </c>
      <c r="D29826" s="18">
        <v>15.47</v>
      </c>
      <c r="O29826"/>
      <c r="P29826"/>
    </row>
    <row r="29827" spans="1:16" x14ac:dyDescent="0.3">
      <c r="A29827" s="19">
        <v>6280</v>
      </c>
      <c r="B29827" s="20">
        <v>42856</v>
      </c>
      <c r="C29827" s="19">
        <v>24</v>
      </c>
      <c r="D29827" s="21">
        <v>150.40700000000001</v>
      </c>
      <c r="O29827"/>
      <c r="P29827"/>
    </row>
    <row r="29828" spans="1:16" x14ac:dyDescent="0.3">
      <c r="A29828" s="16">
        <v>6281</v>
      </c>
      <c r="B29828" s="17">
        <v>42856</v>
      </c>
      <c r="C29828" s="16">
        <v>5</v>
      </c>
      <c r="D29828" s="18">
        <v>21.084</v>
      </c>
      <c r="O29828"/>
      <c r="P29828"/>
    </row>
    <row r="29829" spans="1:16" x14ac:dyDescent="0.3">
      <c r="A29829" s="16">
        <v>6282</v>
      </c>
      <c r="B29829" s="17">
        <v>42856</v>
      </c>
      <c r="C29829" s="16">
        <v>1</v>
      </c>
      <c r="D29829" s="18">
        <v>6.6</v>
      </c>
      <c r="O29829"/>
      <c r="P29829"/>
    </row>
    <row r="29830" spans="1:16" x14ac:dyDescent="0.3">
      <c r="A29830" s="19">
        <v>6284</v>
      </c>
      <c r="B29830" s="20">
        <v>42856</v>
      </c>
      <c r="C29830" s="19">
        <v>4</v>
      </c>
      <c r="D29830" s="21">
        <v>15.875</v>
      </c>
      <c r="O29830"/>
      <c r="P29830"/>
    </row>
    <row r="29831" spans="1:16" x14ac:dyDescent="0.3">
      <c r="A29831" s="19">
        <v>6285</v>
      </c>
      <c r="B29831" s="20">
        <v>42856</v>
      </c>
      <c r="C29831" s="19">
        <v>3</v>
      </c>
      <c r="D29831" s="21">
        <v>38.24</v>
      </c>
      <c r="O29831"/>
      <c r="P29831"/>
    </row>
    <row r="29832" spans="1:16" x14ac:dyDescent="0.3">
      <c r="A29832" s="16">
        <v>6290</v>
      </c>
      <c r="B29832" s="17">
        <v>42856</v>
      </c>
      <c r="C29832" s="16">
        <v>1</v>
      </c>
      <c r="D29832" s="18">
        <v>3.24</v>
      </c>
      <c r="O29832"/>
      <c r="P29832"/>
    </row>
    <row r="29833" spans="1:16" x14ac:dyDescent="0.3">
      <c r="A29833" s="16">
        <v>6302</v>
      </c>
      <c r="B29833" s="17">
        <v>42856</v>
      </c>
      <c r="C29833" s="16">
        <v>3</v>
      </c>
      <c r="D29833" s="18">
        <v>12.65</v>
      </c>
      <c r="O29833"/>
      <c r="P29833"/>
    </row>
    <row r="29834" spans="1:16" x14ac:dyDescent="0.3">
      <c r="A29834" s="16">
        <v>6304</v>
      </c>
      <c r="B29834" s="17">
        <v>42856</v>
      </c>
      <c r="C29834" s="16">
        <v>6</v>
      </c>
      <c r="D29834" s="18">
        <v>31.92</v>
      </c>
      <c r="O29834"/>
      <c r="P29834"/>
    </row>
    <row r="29835" spans="1:16" x14ac:dyDescent="0.3">
      <c r="A29835" s="19">
        <v>6306</v>
      </c>
      <c r="B29835" s="20">
        <v>42856</v>
      </c>
      <c r="C29835" s="19">
        <v>3</v>
      </c>
      <c r="D29835" s="21">
        <v>33.159999999999997</v>
      </c>
      <c r="O29835"/>
      <c r="P29835"/>
    </row>
    <row r="29836" spans="1:16" x14ac:dyDescent="0.3">
      <c r="A29836" s="16">
        <v>6311</v>
      </c>
      <c r="B29836" s="17">
        <v>42856</v>
      </c>
      <c r="C29836" s="16">
        <v>3</v>
      </c>
      <c r="D29836" s="18">
        <v>12.61</v>
      </c>
      <c r="O29836"/>
      <c r="P29836"/>
    </row>
    <row r="29837" spans="1:16" x14ac:dyDescent="0.3">
      <c r="A29837" s="16">
        <v>6312</v>
      </c>
      <c r="B29837" s="17">
        <v>42856</v>
      </c>
      <c r="C29837" s="16">
        <v>5</v>
      </c>
      <c r="D29837" s="18">
        <v>32.57</v>
      </c>
      <c r="O29837"/>
      <c r="P29837"/>
    </row>
    <row r="29838" spans="1:16" x14ac:dyDescent="0.3">
      <c r="A29838" s="19">
        <v>6315</v>
      </c>
      <c r="B29838" s="20">
        <v>42856</v>
      </c>
      <c r="C29838" s="19">
        <v>1</v>
      </c>
      <c r="D29838" s="21">
        <v>6.63</v>
      </c>
      <c r="O29838"/>
      <c r="P29838"/>
    </row>
    <row r="29839" spans="1:16" x14ac:dyDescent="0.3">
      <c r="A29839" s="16">
        <v>6316</v>
      </c>
      <c r="B29839" s="17">
        <v>42856</v>
      </c>
      <c r="C29839" s="16">
        <v>1</v>
      </c>
      <c r="D29839" s="18">
        <v>6.5</v>
      </c>
      <c r="O29839"/>
      <c r="P29839"/>
    </row>
    <row r="29840" spans="1:16" x14ac:dyDescent="0.3">
      <c r="A29840" s="19">
        <v>6317</v>
      </c>
      <c r="B29840" s="20">
        <v>42856</v>
      </c>
      <c r="C29840" s="19">
        <v>2</v>
      </c>
      <c r="D29840" s="21">
        <v>6.05</v>
      </c>
      <c r="O29840"/>
      <c r="P29840"/>
    </row>
    <row r="29841" spans="1:16" x14ac:dyDescent="0.3">
      <c r="A29841" s="16">
        <v>6323</v>
      </c>
      <c r="B29841" s="17">
        <v>42856</v>
      </c>
      <c r="C29841" s="16">
        <v>2</v>
      </c>
      <c r="D29841" s="18">
        <v>5.84</v>
      </c>
      <c r="O29841"/>
      <c r="P29841"/>
    </row>
    <row r="29842" spans="1:16" x14ac:dyDescent="0.3">
      <c r="A29842" s="16">
        <v>6324</v>
      </c>
      <c r="B29842" s="17">
        <v>42856</v>
      </c>
      <c r="C29842" s="16">
        <v>2</v>
      </c>
      <c r="D29842" s="18">
        <v>10.9</v>
      </c>
      <c r="O29842"/>
      <c r="P29842"/>
    </row>
    <row r="29843" spans="1:16" x14ac:dyDescent="0.3">
      <c r="A29843" s="16">
        <v>6330</v>
      </c>
      <c r="B29843" s="17">
        <v>42856</v>
      </c>
      <c r="C29843" s="16">
        <v>17</v>
      </c>
      <c r="D29843" s="18">
        <v>86.084000000000003</v>
      </c>
      <c r="O29843"/>
      <c r="P29843"/>
    </row>
    <row r="29844" spans="1:16" x14ac:dyDescent="0.3">
      <c r="A29844" s="16">
        <v>6333</v>
      </c>
      <c r="B29844" s="17">
        <v>42856</v>
      </c>
      <c r="C29844" s="16">
        <v>1</v>
      </c>
      <c r="D29844" s="18">
        <v>3.51</v>
      </c>
      <c r="O29844"/>
      <c r="P29844"/>
    </row>
    <row r="29845" spans="1:16" x14ac:dyDescent="0.3">
      <c r="A29845" s="19">
        <v>6337</v>
      </c>
      <c r="B29845" s="20">
        <v>42856</v>
      </c>
      <c r="C29845" s="19">
        <v>1</v>
      </c>
      <c r="D29845" s="21">
        <v>8.1</v>
      </c>
      <c r="O29845"/>
      <c r="P29845"/>
    </row>
    <row r="29846" spans="1:16" x14ac:dyDescent="0.3">
      <c r="A29846" s="16">
        <v>6338</v>
      </c>
      <c r="B29846" s="17">
        <v>42856</v>
      </c>
      <c r="C29846" s="16">
        <v>1</v>
      </c>
      <c r="D29846" s="18">
        <v>11.02</v>
      </c>
      <c r="O29846"/>
      <c r="P29846"/>
    </row>
    <row r="29847" spans="1:16" x14ac:dyDescent="0.3">
      <c r="A29847" s="16">
        <v>6341</v>
      </c>
      <c r="B29847" s="17">
        <v>42856</v>
      </c>
      <c r="C29847" s="16">
        <v>1</v>
      </c>
      <c r="D29847" s="18">
        <v>6.05</v>
      </c>
      <c r="O29847"/>
      <c r="P29847"/>
    </row>
    <row r="29848" spans="1:16" x14ac:dyDescent="0.3">
      <c r="A29848" s="16">
        <v>6346</v>
      </c>
      <c r="B29848" s="17">
        <v>42856</v>
      </c>
      <c r="C29848" s="16">
        <v>1</v>
      </c>
      <c r="D29848" s="18">
        <v>6.6</v>
      </c>
      <c r="O29848"/>
      <c r="P29848"/>
    </row>
    <row r="29849" spans="1:16" x14ac:dyDescent="0.3">
      <c r="A29849" s="16">
        <v>6353</v>
      </c>
      <c r="B29849" s="17">
        <v>42856</v>
      </c>
      <c r="C29849" s="16">
        <v>2</v>
      </c>
      <c r="D29849" s="18">
        <v>11.88</v>
      </c>
      <c r="O29849"/>
      <c r="P29849"/>
    </row>
    <row r="29850" spans="1:16" x14ac:dyDescent="0.3">
      <c r="A29850" s="19">
        <v>6359</v>
      </c>
      <c r="B29850" s="20">
        <v>42856</v>
      </c>
      <c r="C29850" s="19">
        <v>1</v>
      </c>
      <c r="D29850" s="21">
        <v>6.48</v>
      </c>
      <c r="O29850"/>
      <c r="P29850"/>
    </row>
    <row r="29851" spans="1:16" x14ac:dyDescent="0.3">
      <c r="A29851" s="16">
        <v>6365</v>
      </c>
      <c r="B29851" s="17">
        <v>42856</v>
      </c>
      <c r="C29851" s="16">
        <v>1</v>
      </c>
      <c r="D29851" s="18">
        <v>5.13</v>
      </c>
      <c r="O29851"/>
      <c r="P29851"/>
    </row>
    <row r="29852" spans="1:16" x14ac:dyDescent="0.3">
      <c r="A29852" s="19">
        <v>6367</v>
      </c>
      <c r="B29852" s="20">
        <v>42856</v>
      </c>
      <c r="C29852" s="19">
        <v>1</v>
      </c>
      <c r="D29852" s="21">
        <v>2.65</v>
      </c>
      <c r="O29852"/>
      <c r="P29852"/>
    </row>
    <row r="29853" spans="1:16" x14ac:dyDescent="0.3">
      <c r="A29853" s="16">
        <v>6369</v>
      </c>
      <c r="B29853" s="17">
        <v>42856</v>
      </c>
      <c r="C29853" s="16">
        <v>1</v>
      </c>
      <c r="D29853" s="18">
        <v>6.5</v>
      </c>
      <c r="O29853"/>
      <c r="P29853"/>
    </row>
    <row r="29854" spans="1:16" x14ac:dyDescent="0.3">
      <c r="A29854" s="19">
        <v>6370</v>
      </c>
      <c r="B29854" s="20">
        <v>42856</v>
      </c>
      <c r="C29854" s="19">
        <v>1</v>
      </c>
      <c r="D29854" s="21">
        <v>5.4</v>
      </c>
      <c r="O29854"/>
      <c r="P29854"/>
    </row>
    <row r="29855" spans="1:16" x14ac:dyDescent="0.3">
      <c r="A29855" s="19">
        <v>6390</v>
      </c>
      <c r="B29855" s="20">
        <v>42856</v>
      </c>
      <c r="C29855" s="19">
        <v>3</v>
      </c>
      <c r="D29855" s="21">
        <v>11.66</v>
      </c>
      <c r="O29855"/>
      <c r="P29855"/>
    </row>
    <row r="29856" spans="1:16" x14ac:dyDescent="0.3">
      <c r="A29856" s="16">
        <v>6391</v>
      </c>
      <c r="B29856" s="17">
        <v>42856</v>
      </c>
      <c r="C29856" s="16">
        <v>3</v>
      </c>
      <c r="D29856" s="18">
        <v>13.79</v>
      </c>
      <c r="O29856"/>
      <c r="P29856"/>
    </row>
    <row r="29857" spans="1:16" x14ac:dyDescent="0.3">
      <c r="A29857" s="19">
        <v>6392</v>
      </c>
      <c r="B29857" s="20">
        <v>42856</v>
      </c>
      <c r="C29857" s="19">
        <v>2</v>
      </c>
      <c r="D29857" s="21">
        <v>9.4499999999999993</v>
      </c>
      <c r="O29857"/>
      <c r="P29857"/>
    </row>
    <row r="29858" spans="1:16" x14ac:dyDescent="0.3">
      <c r="A29858" s="19">
        <v>6401</v>
      </c>
      <c r="B29858" s="20">
        <v>42856</v>
      </c>
      <c r="C29858" s="19">
        <v>17</v>
      </c>
      <c r="D29858" s="21">
        <v>146.08500000000001</v>
      </c>
      <c r="O29858"/>
      <c r="P29858"/>
    </row>
    <row r="29859" spans="1:16" x14ac:dyDescent="0.3">
      <c r="A29859" s="16">
        <v>6403</v>
      </c>
      <c r="B29859" s="17">
        <v>42856</v>
      </c>
      <c r="C29859" s="16">
        <v>1</v>
      </c>
      <c r="D29859" s="18">
        <v>11.66</v>
      </c>
      <c r="O29859"/>
      <c r="P29859"/>
    </row>
    <row r="29860" spans="1:16" x14ac:dyDescent="0.3">
      <c r="A29860" s="16">
        <v>6405</v>
      </c>
      <c r="B29860" s="17">
        <v>42856</v>
      </c>
      <c r="C29860" s="16">
        <v>1</v>
      </c>
      <c r="D29860" s="18">
        <v>5.83</v>
      </c>
      <c r="O29860"/>
      <c r="P29860"/>
    </row>
    <row r="29861" spans="1:16" x14ac:dyDescent="0.3">
      <c r="A29861" s="19">
        <v>6407</v>
      </c>
      <c r="B29861" s="20">
        <v>42856</v>
      </c>
      <c r="C29861" s="19">
        <v>1</v>
      </c>
      <c r="D29861" s="21">
        <v>6.6</v>
      </c>
      <c r="O29861"/>
      <c r="P29861"/>
    </row>
    <row r="29862" spans="1:16" x14ac:dyDescent="0.3">
      <c r="A29862" s="16">
        <v>6410</v>
      </c>
      <c r="B29862" s="17">
        <v>42856</v>
      </c>
      <c r="C29862" s="16">
        <v>1</v>
      </c>
      <c r="D29862" s="18">
        <v>6.24</v>
      </c>
      <c r="O29862"/>
      <c r="P29862"/>
    </row>
    <row r="29863" spans="1:16" x14ac:dyDescent="0.3">
      <c r="A29863" s="16">
        <v>6415</v>
      </c>
      <c r="B29863" s="17">
        <v>42856</v>
      </c>
      <c r="C29863" s="16">
        <v>4</v>
      </c>
      <c r="D29863" s="18">
        <v>20.62</v>
      </c>
      <c r="O29863"/>
      <c r="P29863"/>
    </row>
    <row r="29864" spans="1:16" x14ac:dyDescent="0.3">
      <c r="A29864" s="16">
        <v>6420</v>
      </c>
      <c r="B29864" s="17">
        <v>42856</v>
      </c>
      <c r="C29864" s="16">
        <v>1</v>
      </c>
      <c r="D29864" s="18">
        <v>4.4000000000000004</v>
      </c>
      <c r="O29864"/>
      <c r="P29864"/>
    </row>
    <row r="29865" spans="1:16" x14ac:dyDescent="0.3">
      <c r="A29865" s="16">
        <v>6430</v>
      </c>
      <c r="B29865" s="17">
        <v>42856</v>
      </c>
      <c r="C29865" s="16">
        <v>8</v>
      </c>
      <c r="D29865" s="18">
        <v>75.73</v>
      </c>
      <c r="O29865"/>
      <c r="P29865"/>
    </row>
    <row r="29866" spans="1:16" x14ac:dyDescent="0.3">
      <c r="A29866" s="16">
        <v>6432</v>
      </c>
      <c r="B29866" s="17">
        <v>42856</v>
      </c>
      <c r="C29866" s="16">
        <v>2</v>
      </c>
      <c r="D29866" s="18">
        <v>12.53</v>
      </c>
      <c r="O29866"/>
      <c r="P29866"/>
    </row>
    <row r="29867" spans="1:16" x14ac:dyDescent="0.3">
      <c r="A29867" s="16">
        <v>6442</v>
      </c>
      <c r="B29867" s="17">
        <v>42856</v>
      </c>
      <c r="C29867" s="16">
        <v>1</v>
      </c>
      <c r="D29867" s="18">
        <v>3.78</v>
      </c>
      <c r="O29867"/>
      <c r="P29867"/>
    </row>
    <row r="29868" spans="1:16" x14ac:dyDescent="0.3">
      <c r="A29868" s="16">
        <v>6450</v>
      </c>
      <c r="B29868" s="17">
        <v>42856</v>
      </c>
      <c r="C29868" s="16">
        <v>1</v>
      </c>
      <c r="D29868" s="18">
        <v>22.68</v>
      </c>
      <c r="O29868"/>
      <c r="P29868"/>
    </row>
    <row r="29869" spans="1:16" x14ac:dyDescent="0.3">
      <c r="A29869" s="19">
        <v>6460</v>
      </c>
      <c r="B29869" s="20">
        <v>42856</v>
      </c>
      <c r="C29869" s="19">
        <v>3</v>
      </c>
      <c r="D29869" s="21">
        <v>51.96</v>
      </c>
      <c r="O29869"/>
      <c r="P29869"/>
    </row>
    <row r="29870" spans="1:16" x14ac:dyDescent="0.3">
      <c r="A29870" s="16">
        <v>6472</v>
      </c>
      <c r="B29870" s="17">
        <v>42856</v>
      </c>
      <c r="C29870" s="16">
        <v>1</v>
      </c>
      <c r="D29870" s="18">
        <v>3.64</v>
      </c>
      <c r="O29870"/>
      <c r="P29870"/>
    </row>
    <row r="29871" spans="1:16" x14ac:dyDescent="0.3">
      <c r="A29871" s="16">
        <v>6479</v>
      </c>
      <c r="B29871" s="17">
        <v>42856</v>
      </c>
      <c r="C29871" s="16">
        <v>3</v>
      </c>
      <c r="D29871" s="18">
        <v>13.32</v>
      </c>
      <c r="O29871"/>
      <c r="P29871"/>
    </row>
    <row r="29872" spans="1:16" x14ac:dyDescent="0.3">
      <c r="A29872" s="16">
        <v>6485</v>
      </c>
      <c r="B29872" s="17">
        <v>42856</v>
      </c>
      <c r="C29872" s="16">
        <v>1</v>
      </c>
      <c r="D29872" s="18">
        <v>2.08</v>
      </c>
      <c r="O29872"/>
      <c r="P29872"/>
    </row>
    <row r="29873" spans="1:16" x14ac:dyDescent="0.3">
      <c r="A29873" s="16">
        <v>6502</v>
      </c>
      <c r="B29873" s="17">
        <v>42856</v>
      </c>
      <c r="C29873" s="16">
        <v>3</v>
      </c>
      <c r="D29873" s="18">
        <v>26.36</v>
      </c>
      <c r="O29873"/>
      <c r="P29873"/>
    </row>
    <row r="29874" spans="1:16" x14ac:dyDescent="0.3">
      <c r="A29874" s="19">
        <v>6503</v>
      </c>
      <c r="B29874" s="20">
        <v>42856</v>
      </c>
      <c r="C29874" s="19">
        <v>2</v>
      </c>
      <c r="D29874" s="21">
        <v>30.25</v>
      </c>
      <c r="O29874"/>
      <c r="P29874"/>
    </row>
    <row r="29875" spans="1:16" x14ac:dyDescent="0.3">
      <c r="A29875" s="19">
        <v>6506</v>
      </c>
      <c r="B29875" s="20">
        <v>42856</v>
      </c>
      <c r="C29875" s="19">
        <v>1</v>
      </c>
      <c r="D29875" s="21">
        <v>5.8</v>
      </c>
      <c r="O29875"/>
      <c r="P29875"/>
    </row>
    <row r="29876" spans="1:16" x14ac:dyDescent="0.3">
      <c r="A29876" s="16">
        <v>6507</v>
      </c>
      <c r="B29876" s="17">
        <v>42856</v>
      </c>
      <c r="C29876" s="16">
        <v>1</v>
      </c>
      <c r="D29876" s="18">
        <v>1.59</v>
      </c>
      <c r="O29876"/>
      <c r="P29876"/>
    </row>
    <row r="29877" spans="1:16" x14ac:dyDescent="0.3">
      <c r="A29877" s="19">
        <v>6510</v>
      </c>
      <c r="B29877" s="20">
        <v>42856</v>
      </c>
      <c r="C29877" s="19">
        <v>2</v>
      </c>
      <c r="D29877" s="21">
        <v>15.61</v>
      </c>
      <c r="O29877"/>
      <c r="P29877"/>
    </row>
    <row r="29878" spans="1:16" x14ac:dyDescent="0.3">
      <c r="A29878" s="16">
        <v>6512</v>
      </c>
      <c r="B29878" s="17">
        <v>42856</v>
      </c>
      <c r="C29878" s="16">
        <v>1</v>
      </c>
      <c r="D29878" s="18">
        <v>8.48</v>
      </c>
      <c r="O29878"/>
      <c r="P29878"/>
    </row>
    <row r="29879" spans="1:16" x14ac:dyDescent="0.3">
      <c r="A29879" s="19">
        <v>6513</v>
      </c>
      <c r="B29879" s="20">
        <v>42856</v>
      </c>
      <c r="C29879" s="19">
        <v>2</v>
      </c>
      <c r="D29879" s="21">
        <v>10.08</v>
      </c>
      <c r="O29879"/>
      <c r="P29879"/>
    </row>
    <row r="29880" spans="1:16" x14ac:dyDescent="0.3">
      <c r="A29880" s="16">
        <v>6514</v>
      </c>
      <c r="B29880" s="17">
        <v>42856</v>
      </c>
      <c r="C29880" s="16">
        <v>1</v>
      </c>
      <c r="D29880" s="18">
        <v>4.4000000000000004</v>
      </c>
      <c r="O29880"/>
      <c r="P29880"/>
    </row>
    <row r="29881" spans="1:16" x14ac:dyDescent="0.3">
      <c r="A29881" s="16">
        <v>6516</v>
      </c>
      <c r="B29881" s="17">
        <v>42856</v>
      </c>
      <c r="C29881" s="16">
        <v>4</v>
      </c>
      <c r="D29881" s="18">
        <v>18.88</v>
      </c>
      <c r="O29881"/>
      <c r="P29881"/>
    </row>
    <row r="29882" spans="1:16" x14ac:dyDescent="0.3">
      <c r="A29882" s="16">
        <v>6517</v>
      </c>
      <c r="B29882" s="17">
        <v>42856</v>
      </c>
      <c r="C29882" s="16">
        <v>1</v>
      </c>
      <c r="D29882" s="18">
        <v>2.7</v>
      </c>
      <c r="O29882"/>
      <c r="P29882"/>
    </row>
    <row r="29883" spans="1:16" x14ac:dyDescent="0.3">
      <c r="A29883" s="19">
        <v>6525</v>
      </c>
      <c r="B29883" s="20">
        <v>42856</v>
      </c>
      <c r="C29883" s="19">
        <v>9</v>
      </c>
      <c r="D29883" s="21">
        <v>52.84</v>
      </c>
      <c r="O29883"/>
      <c r="P29883"/>
    </row>
    <row r="29884" spans="1:16" x14ac:dyDescent="0.3">
      <c r="A29884" s="16">
        <v>6530</v>
      </c>
      <c r="B29884" s="17">
        <v>42856</v>
      </c>
      <c r="C29884" s="16">
        <v>23</v>
      </c>
      <c r="D29884" s="18">
        <v>127.27</v>
      </c>
      <c r="O29884"/>
      <c r="P29884"/>
    </row>
    <row r="29885" spans="1:16" x14ac:dyDescent="0.3">
      <c r="A29885" s="19">
        <v>6532</v>
      </c>
      <c r="B29885" s="20">
        <v>42856</v>
      </c>
      <c r="C29885" s="19">
        <v>5</v>
      </c>
      <c r="D29885" s="21">
        <v>28.03</v>
      </c>
      <c r="O29885"/>
      <c r="P29885"/>
    </row>
    <row r="29886" spans="1:16" x14ac:dyDescent="0.3">
      <c r="A29886" s="16">
        <v>6535</v>
      </c>
      <c r="B29886" s="17">
        <v>42856</v>
      </c>
      <c r="C29886" s="16">
        <v>2</v>
      </c>
      <c r="D29886" s="18">
        <v>9.2799999999999994</v>
      </c>
      <c r="O29886"/>
      <c r="P29886"/>
    </row>
    <row r="29887" spans="1:16" x14ac:dyDescent="0.3">
      <c r="A29887" s="16">
        <v>6536</v>
      </c>
      <c r="B29887" s="17">
        <v>42856</v>
      </c>
      <c r="C29887" s="16">
        <v>2</v>
      </c>
      <c r="D29887" s="18">
        <v>11.55</v>
      </c>
      <c r="O29887"/>
      <c r="P29887"/>
    </row>
    <row r="29888" spans="1:16" x14ac:dyDescent="0.3">
      <c r="A29888" s="19">
        <v>6556</v>
      </c>
      <c r="B29888" s="20">
        <v>42856</v>
      </c>
      <c r="C29888" s="19">
        <v>2</v>
      </c>
      <c r="D29888" s="21">
        <v>7.92</v>
      </c>
      <c r="O29888"/>
      <c r="P29888"/>
    </row>
    <row r="29889" spans="1:16" x14ac:dyDescent="0.3">
      <c r="A29889" s="19">
        <v>6558</v>
      </c>
      <c r="B29889" s="20">
        <v>42856</v>
      </c>
      <c r="C29889" s="19">
        <v>1</v>
      </c>
      <c r="D29889" s="21">
        <v>6.48</v>
      </c>
      <c r="O29889"/>
      <c r="P29889"/>
    </row>
    <row r="29890" spans="1:16" x14ac:dyDescent="0.3">
      <c r="A29890" s="19">
        <v>6560</v>
      </c>
      <c r="B29890" s="20">
        <v>42856</v>
      </c>
      <c r="C29890" s="19">
        <v>1</v>
      </c>
      <c r="D29890" s="21">
        <v>5.94</v>
      </c>
      <c r="O29890"/>
      <c r="P29890"/>
    </row>
    <row r="29891" spans="1:16" x14ac:dyDescent="0.3">
      <c r="A29891" s="19">
        <v>6562</v>
      </c>
      <c r="B29891" s="20">
        <v>42856</v>
      </c>
      <c r="C29891" s="19">
        <v>1</v>
      </c>
      <c r="D29891" s="21">
        <v>3.78</v>
      </c>
      <c r="O29891"/>
      <c r="P29891"/>
    </row>
    <row r="29892" spans="1:16" x14ac:dyDescent="0.3">
      <c r="A29892" s="19">
        <v>6566</v>
      </c>
      <c r="B29892" s="20">
        <v>42856</v>
      </c>
      <c r="C29892" s="19">
        <v>7</v>
      </c>
      <c r="D29892" s="21">
        <v>32.229999999999997</v>
      </c>
      <c r="O29892"/>
      <c r="P29892"/>
    </row>
    <row r="29893" spans="1:16" x14ac:dyDescent="0.3">
      <c r="A29893" s="16">
        <v>6569</v>
      </c>
      <c r="B29893" s="17">
        <v>42856</v>
      </c>
      <c r="C29893" s="16">
        <v>1</v>
      </c>
      <c r="D29893" s="18">
        <v>12.19</v>
      </c>
      <c r="O29893"/>
      <c r="P29893"/>
    </row>
    <row r="29894" spans="1:16" x14ac:dyDescent="0.3">
      <c r="A29894" s="16">
        <v>6609</v>
      </c>
      <c r="B29894" s="17">
        <v>42856</v>
      </c>
      <c r="C29894" s="16">
        <v>1</v>
      </c>
      <c r="D29894" s="18">
        <v>13.16</v>
      </c>
      <c r="O29894"/>
      <c r="P29894"/>
    </row>
    <row r="29895" spans="1:16" x14ac:dyDescent="0.3">
      <c r="A29895" s="19">
        <v>6623</v>
      </c>
      <c r="B29895" s="20">
        <v>42856</v>
      </c>
      <c r="C29895" s="19">
        <v>1</v>
      </c>
      <c r="D29895" s="21">
        <v>13.25</v>
      </c>
      <c r="O29895"/>
      <c r="P29895"/>
    </row>
    <row r="29896" spans="1:16" x14ac:dyDescent="0.3">
      <c r="A29896" s="19">
        <v>6630</v>
      </c>
      <c r="B29896" s="20">
        <v>42856</v>
      </c>
      <c r="C29896" s="19">
        <v>1</v>
      </c>
      <c r="D29896" s="21">
        <v>6.05</v>
      </c>
      <c r="O29896"/>
      <c r="P29896"/>
    </row>
    <row r="29897" spans="1:16" x14ac:dyDescent="0.3">
      <c r="A29897" s="19">
        <v>6639</v>
      </c>
      <c r="B29897" s="20">
        <v>42856</v>
      </c>
      <c r="C29897" s="19">
        <v>1</v>
      </c>
      <c r="D29897" s="21">
        <v>13.23</v>
      </c>
      <c r="O29897"/>
      <c r="P29897"/>
    </row>
    <row r="29898" spans="1:16" x14ac:dyDescent="0.3">
      <c r="A29898" s="19">
        <v>6710</v>
      </c>
      <c r="B29898" s="20">
        <v>42856</v>
      </c>
      <c r="C29898" s="19">
        <v>10</v>
      </c>
      <c r="D29898" s="21">
        <v>39.75</v>
      </c>
      <c r="O29898"/>
      <c r="P29898"/>
    </row>
    <row r="29899" spans="1:16" x14ac:dyDescent="0.3">
      <c r="A29899" s="16">
        <v>6714</v>
      </c>
      <c r="B29899" s="17">
        <v>42856</v>
      </c>
      <c r="C29899" s="16">
        <v>4</v>
      </c>
      <c r="D29899" s="18">
        <v>25.315000000000001</v>
      </c>
      <c r="O29899"/>
      <c r="P29899"/>
    </row>
    <row r="29900" spans="1:16" x14ac:dyDescent="0.3">
      <c r="A29900" s="16">
        <v>6721</v>
      </c>
      <c r="B29900" s="17">
        <v>42856</v>
      </c>
      <c r="C29900" s="16">
        <v>1</v>
      </c>
      <c r="D29900" s="18">
        <v>6.24</v>
      </c>
      <c r="O29900"/>
      <c r="P29900"/>
    </row>
    <row r="29901" spans="1:16" x14ac:dyDescent="0.3">
      <c r="A29901" s="16">
        <v>6722</v>
      </c>
      <c r="B29901" s="17">
        <v>42856</v>
      </c>
      <c r="C29901" s="16">
        <v>1</v>
      </c>
      <c r="D29901" s="18">
        <v>6.5</v>
      </c>
      <c r="O29901"/>
      <c r="P29901"/>
    </row>
    <row r="29902" spans="1:16" x14ac:dyDescent="0.3">
      <c r="A29902" s="19">
        <v>6725</v>
      </c>
      <c r="B29902" s="20">
        <v>42856</v>
      </c>
      <c r="C29902" s="19">
        <v>2</v>
      </c>
      <c r="D29902" s="21">
        <v>180.44</v>
      </c>
      <c r="O29902"/>
      <c r="P29902"/>
    </row>
    <row r="29903" spans="1:16" x14ac:dyDescent="0.3">
      <c r="A29903" s="16">
        <v>6941</v>
      </c>
      <c r="B29903" s="17">
        <v>42856</v>
      </c>
      <c r="C29903" s="16">
        <v>1</v>
      </c>
      <c r="D29903" s="18">
        <v>4.6399999999999997</v>
      </c>
      <c r="O29903"/>
      <c r="P29903"/>
    </row>
    <row r="29904" spans="1:16" x14ac:dyDescent="0.3">
      <c r="A29904" s="19">
        <v>7000</v>
      </c>
      <c r="B29904" s="20">
        <v>42856</v>
      </c>
      <c r="C29904" s="19">
        <v>4</v>
      </c>
      <c r="D29904" s="21">
        <v>25.72</v>
      </c>
      <c r="O29904"/>
      <c r="P29904"/>
    </row>
    <row r="29905" spans="1:16" x14ac:dyDescent="0.3">
      <c r="A29905" s="16">
        <v>7004</v>
      </c>
      <c r="B29905" s="17">
        <v>42856</v>
      </c>
      <c r="C29905" s="16">
        <v>1</v>
      </c>
      <c r="D29905" s="18">
        <v>3.24</v>
      </c>
      <c r="O29905"/>
      <c r="P29905"/>
    </row>
    <row r="29906" spans="1:16" x14ac:dyDescent="0.3">
      <c r="A29906" s="16">
        <v>7005</v>
      </c>
      <c r="B29906" s="17">
        <v>42856</v>
      </c>
      <c r="C29906" s="16">
        <v>1</v>
      </c>
      <c r="D29906" s="18">
        <v>4.16</v>
      </c>
      <c r="O29906"/>
      <c r="P29906"/>
    </row>
    <row r="29907" spans="1:16" x14ac:dyDescent="0.3">
      <c r="A29907" s="16">
        <v>7007</v>
      </c>
      <c r="B29907" s="17">
        <v>42856</v>
      </c>
      <c r="C29907" s="16">
        <v>1</v>
      </c>
      <c r="D29907" s="18">
        <v>5.8</v>
      </c>
      <c r="O29907"/>
      <c r="P29907"/>
    </row>
    <row r="29908" spans="1:16" x14ac:dyDescent="0.3">
      <c r="A29908" s="19">
        <v>7008</v>
      </c>
      <c r="B29908" s="20">
        <v>42856</v>
      </c>
      <c r="C29908" s="19">
        <v>3</v>
      </c>
      <c r="D29908" s="21">
        <v>10.9</v>
      </c>
      <c r="O29908"/>
      <c r="P29908"/>
    </row>
    <row r="29909" spans="1:16" x14ac:dyDescent="0.3">
      <c r="A29909" s="19">
        <v>7009</v>
      </c>
      <c r="B29909" s="20">
        <v>42856</v>
      </c>
      <c r="C29909" s="19">
        <v>2</v>
      </c>
      <c r="D29909" s="21">
        <v>6.75</v>
      </c>
      <c r="O29909"/>
      <c r="P29909"/>
    </row>
    <row r="29910" spans="1:16" x14ac:dyDescent="0.3">
      <c r="A29910" s="16">
        <v>7010</v>
      </c>
      <c r="B29910" s="17">
        <v>42856</v>
      </c>
      <c r="C29910" s="16">
        <v>4</v>
      </c>
      <c r="D29910" s="18">
        <v>15.12</v>
      </c>
      <c r="O29910"/>
      <c r="P29910"/>
    </row>
    <row r="29911" spans="1:16" x14ac:dyDescent="0.3">
      <c r="A29911" s="19">
        <v>7011</v>
      </c>
      <c r="B29911" s="20">
        <v>42856</v>
      </c>
      <c r="C29911" s="19">
        <v>3</v>
      </c>
      <c r="D29911" s="21">
        <v>8.44</v>
      </c>
      <c r="O29911"/>
      <c r="P29911"/>
    </row>
    <row r="29912" spans="1:16" x14ac:dyDescent="0.3">
      <c r="A29912" s="16">
        <v>7015</v>
      </c>
      <c r="B29912" s="17">
        <v>42856</v>
      </c>
      <c r="C29912" s="16">
        <v>2</v>
      </c>
      <c r="D29912" s="18">
        <v>10.4</v>
      </c>
      <c r="O29912"/>
      <c r="P29912"/>
    </row>
    <row r="29913" spans="1:16" x14ac:dyDescent="0.3">
      <c r="A29913" s="19">
        <v>7016</v>
      </c>
      <c r="B29913" s="20">
        <v>42856</v>
      </c>
      <c r="C29913" s="19">
        <v>1</v>
      </c>
      <c r="D29913" s="21">
        <v>3.36</v>
      </c>
      <c r="O29913"/>
      <c r="P29913"/>
    </row>
    <row r="29914" spans="1:16" x14ac:dyDescent="0.3">
      <c r="A29914" s="16">
        <v>7017</v>
      </c>
      <c r="B29914" s="17">
        <v>42856</v>
      </c>
      <c r="C29914" s="16">
        <v>6</v>
      </c>
      <c r="D29914" s="18">
        <v>36.450000000000003</v>
      </c>
      <c r="O29914"/>
      <c r="P29914"/>
    </row>
    <row r="29915" spans="1:16" x14ac:dyDescent="0.3">
      <c r="A29915" s="19">
        <v>7018</v>
      </c>
      <c r="B29915" s="20">
        <v>42856</v>
      </c>
      <c r="C29915" s="19">
        <v>3</v>
      </c>
      <c r="D29915" s="21">
        <v>12.12</v>
      </c>
      <c r="O29915"/>
      <c r="P29915"/>
    </row>
    <row r="29916" spans="1:16" x14ac:dyDescent="0.3">
      <c r="A29916" s="19">
        <v>7019</v>
      </c>
      <c r="B29916" s="20">
        <v>42856</v>
      </c>
      <c r="C29916" s="19">
        <v>2</v>
      </c>
      <c r="D29916" s="21">
        <v>7.56</v>
      </c>
      <c r="O29916"/>
      <c r="P29916"/>
    </row>
    <row r="29917" spans="1:16" x14ac:dyDescent="0.3">
      <c r="A29917" s="19">
        <v>7022</v>
      </c>
      <c r="B29917" s="20">
        <v>42856</v>
      </c>
      <c r="C29917" s="19">
        <v>1</v>
      </c>
      <c r="D29917" s="21">
        <v>5.94</v>
      </c>
      <c r="O29917"/>
      <c r="P29917"/>
    </row>
    <row r="29918" spans="1:16" x14ac:dyDescent="0.3">
      <c r="A29918" s="16">
        <v>7025</v>
      </c>
      <c r="B29918" s="17">
        <v>42856</v>
      </c>
      <c r="C29918" s="16">
        <v>1</v>
      </c>
      <c r="D29918" s="18">
        <v>12.15</v>
      </c>
      <c r="O29918"/>
      <c r="P29918"/>
    </row>
    <row r="29919" spans="1:16" x14ac:dyDescent="0.3">
      <c r="A29919" s="16">
        <v>7030</v>
      </c>
      <c r="B29919" s="17">
        <v>42856</v>
      </c>
      <c r="C29919" s="16">
        <v>8</v>
      </c>
      <c r="D29919" s="18">
        <v>114.6</v>
      </c>
      <c r="O29919"/>
      <c r="P29919"/>
    </row>
    <row r="29920" spans="1:16" x14ac:dyDescent="0.3">
      <c r="A29920" s="19">
        <v>7050</v>
      </c>
      <c r="B29920" s="20">
        <v>42856</v>
      </c>
      <c r="C29920" s="19">
        <v>6</v>
      </c>
      <c r="D29920" s="21">
        <v>25.55</v>
      </c>
      <c r="O29920"/>
      <c r="P29920"/>
    </row>
    <row r="29921" spans="1:16" x14ac:dyDescent="0.3">
      <c r="A29921" s="19">
        <v>7052</v>
      </c>
      <c r="B29921" s="20">
        <v>42856</v>
      </c>
      <c r="C29921" s="19">
        <v>2</v>
      </c>
      <c r="D29921" s="21">
        <v>7.76</v>
      </c>
      <c r="O29921"/>
      <c r="P29921"/>
    </row>
    <row r="29922" spans="1:16" x14ac:dyDescent="0.3">
      <c r="A29922" s="19">
        <v>7054</v>
      </c>
      <c r="B29922" s="20">
        <v>42856</v>
      </c>
      <c r="C29922" s="19">
        <v>4</v>
      </c>
      <c r="D29922" s="21">
        <v>18.21</v>
      </c>
      <c r="O29922"/>
      <c r="P29922"/>
    </row>
    <row r="29923" spans="1:16" x14ac:dyDescent="0.3">
      <c r="A29923" s="16">
        <v>7055</v>
      </c>
      <c r="B29923" s="17">
        <v>42856</v>
      </c>
      <c r="C29923" s="16">
        <v>1</v>
      </c>
      <c r="D29923" s="18">
        <v>46.64</v>
      </c>
      <c r="O29923"/>
      <c r="P29923"/>
    </row>
    <row r="29924" spans="1:16" x14ac:dyDescent="0.3">
      <c r="A29924" s="16">
        <v>7109</v>
      </c>
      <c r="B29924" s="17">
        <v>42856</v>
      </c>
      <c r="C29924" s="16">
        <v>5</v>
      </c>
      <c r="D29924" s="18">
        <v>25.355</v>
      </c>
      <c r="O29924"/>
      <c r="P29924"/>
    </row>
    <row r="29925" spans="1:16" x14ac:dyDescent="0.3">
      <c r="A29925" s="19">
        <v>7112</v>
      </c>
      <c r="B29925" s="20">
        <v>42856</v>
      </c>
      <c r="C29925" s="19">
        <v>1</v>
      </c>
      <c r="D29925" s="21">
        <v>5.22</v>
      </c>
      <c r="O29925"/>
      <c r="P29925"/>
    </row>
    <row r="29926" spans="1:16" x14ac:dyDescent="0.3">
      <c r="A29926" s="19">
        <v>7116</v>
      </c>
      <c r="B29926" s="20">
        <v>42856</v>
      </c>
      <c r="C29926" s="19">
        <v>1</v>
      </c>
      <c r="D29926" s="21">
        <v>3.36</v>
      </c>
      <c r="O29926"/>
      <c r="P29926"/>
    </row>
    <row r="29927" spans="1:16" x14ac:dyDescent="0.3">
      <c r="A29927" s="16">
        <v>7117</v>
      </c>
      <c r="B29927" s="17">
        <v>42856</v>
      </c>
      <c r="C29927" s="16">
        <v>2</v>
      </c>
      <c r="D29927" s="18">
        <v>15.85</v>
      </c>
      <c r="O29927"/>
      <c r="P29927"/>
    </row>
    <row r="29928" spans="1:16" x14ac:dyDescent="0.3">
      <c r="A29928" s="16">
        <v>7140</v>
      </c>
      <c r="B29928" s="17">
        <v>42856</v>
      </c>
      <c r="C29928" s="16">
        <v>4</v>
      </c>
      <c r="D29928" s="18">
        <v>21.11</v>
      </c>
      <c r="O29928"/>
      <c r="P29928"/>
    </row>
    <row r="29929" spans="1:16" x14ac:dyDescent="0.3">
      <c r="A29929" s="19">
        <v>7150</v>
      </c>
      <c r="B29929" s="20">
        <v>42856</v>
      </c>
      <c r="C29929" s="19">
        <v>4</v>
      </c>
      <c r="D29929" s="21">
        <v>18.425000000000001</v>
      </c>
      <c r="O29929"/>
      <c r="P29929"/>
    </row>
    <row r="29930" spans="1:16" x14ac:dyDescent="0.3">
      <c r="A29930" s="19">
        <v>7170</v>
      </c>
      <c r="B29930" s="20">
        <v>42856</v>
      </c>
      <c r="C29930" s="19">
        <v>2</v>
      </c>
      <c r="D29930" s="21">
        <v>26.1</v>
      </c>
      <c r="O29930"/>
      <c r="P29930"/>
    </row>
    <row r="29931" spans="1:16" x14ac:dyDescent="0.3">
      <c r="A29931" s="19">
        <v>7173</v>
      </c>
      <c r="B29931" s="20">
        <v>42856</v>
      </c>
      <c r="C29931" s="19">
        <v>1</v>
      </c>
      <c r="D29931" s="21">
        <v>1.962</v>
      </c>
      <c r="O29931"/>
      <c r="P29931"/>
    </row>
    <row r="29932" spans="1:16" x14ac:dyDescent="0.3">
      <c r="A29932" s="19">
        <v>7178</v>
      </c>
      <c r="B29932" s="20">
        <v>42856</v>
      </c>
      <c r="C29932" s="19">
        <v>1</v>
      </c>
      <c r="D29932" s="21">
        <v>6.49</v>
      </c>
      <c r="O29932"/>
      <c r="P29932"/>
    </row>
    <row r="29933" spans="1:16" x14ac:dyDescent="0.3">
      <c r="A29933" s="19">
        <v>7179</v>
      </c>
      <c r="B29933" s="20">
        <v>42856</v>
      </c>
      <c r="C29933" s="19">
        <v>1</v>
      </c>
      <c r="D29933" s="21">
        <v>2.08</v>
      </c>
      <c r="O29933"/>
      <c r="P29933"/>
    </row>
    <row r="29934" spans="1:16" x14ac:dyDescent="0.3">
      <c r="A29934" s="16">
        <v>7180</v>
      </c>
      <c r="B29934" s="17">
        <v>42856</v>
      </c>
      <c r="C29934" s="16">
        <v>1</v>
      </c>
      <c r="D29934" s="18">
        <v>5.4</v>
      </c>
      <c r="O29934"/>
      <c r="P29934"/>
    </row>
    <row r="29935" spans="1:16" x14ac:dyDescent="0.3">
      <c r="A29935" s="19">
        <v>7185</v>
      </c>
      <c r="B29935" s="20">
        <v>42856</v>
      </c>
      <c r="C29935" s="19">
        <v>1</v>
      </c>
      <c r="D29935" s="21">
        <v>5.9</v>
      </c>
      <c r="O29935"/>
      <c r="P29935"/>
    </row>
    <row r="29936" spans="1:16" x14ac:dyDescent="0.3">
      <c r="A29936" s="16">
        <v>7190</v>
      </c>
      <c r="B29936" s="17">
        <v>42856</v>
      </c>
      <c r="C29936" s="16">
        <v>4</v>
      </c>
      <c r="D29936" s="18">
        <v>17.16</v>
      </c>
      <c r="O29936"/>
      <c r="P29936"/>
    </row>
    <row r="29937" spans="1:16" x14ac:dyDescent="0.3">
      <c r="A29937" s="16">
        <v>7215</v>
      </c>
      <c r="B29937" s="17">
        <v>42856</v>
      </c>
      <c r="C29937" s="16">
        <v>3</v>
      </c>
      <c r="D29937" s="18">
        <v>13.72</v>
      </c>
      <c r="O29937"/>
      <c r="P29937"/>
    </row>
    <row r="29938" spans="1:16" x14ac:dyDescent="0.3">
      <c r="A29938" s="16">
        <v>7216</v>
      </c>
      <c r="B29938" s="17">
        <v>42856</v>
      </c>
      <c r="C29938" s="16">
        <v>1</v>
      </c>
      <c r="D29938" s="18">
        <v>5.12</v>
      </c>
      <c r="O29938"/>
      <c r="P29938"/>
    </row>
    <row r="29939" spans="1:16" x14ac:dyDescent="0.3">
      <c r="A29939" s="16">
        <v>7248</v>
      </c>
      <c r="B29939" s="17">
        <v>42856</v>
      </c>
      <c r="C29939" s="16">
        <v>2</v>
      </c>
      <c r="D29939" s="18">
        <v>10.8</v>
      </c>
      <c r="O29939"/>
      <c r="P29939"/>
    </row>
    <row r="29940" spans="1:16" x14ac:dyDescent="0.3">
      <c r="A29940" s="19">
        <v>7249</v>
      </c>
      <c r="B29940" s="20">
        <v>42856</v>
      </c>
      <c r="C29940" s="19">
        <v>3</v>
      </c>
      <c r="D29940" s="21">
        <v>16.202000000000002</v>
      </c>
      <c r="O29940"/>
      <c r="P29940"/>
    </row>
    <row r="29941" spans="1:16" x14ac:dyDescent="0.3">
      <c r="A29941" s="16">
        <v>7250</v>
      </c>
      <c r="B29941" s="17">
        <v>42856</v>
      </c>
      <c r="C29941" s="16">
        <v>11</v>
      </c>
      <c r="D29941" s="18">
        <v>49.292000000000002</v>
      </c>
      <c r="O29941"/>
      <c r="P29941"/>
    </row>
    <row r="29942" spans="1:16" x14ac:dyDescent="0.3">
      <c r="A29942" s="16">
        <v>7252</v>
      </c>
      <c r="B29942" s="17">
        <v>42856</v>
      </c>
      <c r="C29942" s="16">
        <v>1</v>
      </c>
      <c r="D29942" s="18">
        <v>2.2400000000000002</v>
      </c>
      <c r="O29942"/>
      <c r="P29942"/>
    </row>
    <row r="29943" spans="1:16" x14ac:dyDescent="0.3">
      <c r="A29943" s="19">
        <v>7253</v>
      </c>
      <c r="B29943" s="20">
        <v>42856</v>
      </c>
      <c r="C29943" s="19">
        <v>4</v>
      </c>
      <c r="D29943" s="21">
        <v>18.059999999999999</v>
      </c>
      <c r="O29943"/>
      <c r="P29943"/>
    </row>
    <row r="29944" spans="1:16" x14ac:dyDescent="0.3">
      <c r="A29944" s="19">
        <v>7258</v>
      </c>
      <c r="B29944" s="20">
        <v>42856</v>
      </c>
      <c r="C29944" s="19">
        <v>1</v>
      </c>
      <c r="D29944" s="21">
        <v>5.3</v>
      </c>
      <c r="O29944"/>
      <c r="P29944"/>
    </row>
    <row r="29945" spans="1:16" x14ac:dyDescent="0.3">
      <c r="A29945" s="16">
        <v>7260</v>
      </c>
      <c r="B29945" s="17">
        <v>42856</v>
      </c>
      <c r="C29945" s="16">
        <v>1</v>
      </c>
      <c r="D29945" s="18">
        <v>5.2</v>
      </c>
      <c r="O29945"/>
      <c r="P29945"/>
    </row>
    <row r="29946" spans="1:16" x14ac:dyDescent="0.3">
      <c r="A29946" s="16">
        <v>7262</v>
      </c>
      <c r="B29946" s="17">
        <v>42856</v>
      </c>
      <c r="C29946" s="16">
        <v>1</v>
      </c>
      <c r="D29946" s="18">
        <v>4.32</v>
      </c>
      <c r="O29946"/>
      <c r="P29946"/>
    </row>
    <row r="29947" spans="1:16" x14ac:dyDescent="0.3">
      <c r="A29947" s="19">
        <v>7264</v>
      </c>
      <c r="B29947" s="20">
        <v>42856</v>
      </c>
      <c r="C29947" s="19">
        <v>1</v>
      </c>
      <c r="D29947" s="21">
        <v>3.12</v>
      </c>
      <c r="O29947"/>
      <c r="P29947"/>
    </row>
    <row r="29948" spans="1:16" x14ac:dyDescent="0.3">
      <c r="A29948" s="16">
        <v>7268</v>
      </c>
      <c r="B29948" s="17">
        <v>42856</v>
      </c>
      <c r="C29948" s="16">
        <v>1</v>
      </c>
      <c r="D29948" s="18">
        <v>2.2400000000000002</v>
      </c>
      <c r="O29948"/>
      <c r="P29948"/>
    </row>
    <row r="29949" spans="1:16" x14ac:dyDescent="0.3">
      <c r="A29949" s="16">
        <v>7270</v>
      </c>
      <c r="B29949" s="17">
        <v>42856</v>
      </c>
      <c r="C29949" s="16">
        <v>1</v>
      </c>
      <c r="D29949" s="18">
        <v>3.12</v>
      </c>
      <c r="O29949"/>
      <c r="P29949"/>
    </row>
    <row r="29950" spans="1:16" x14ac:dyDescent="0.3">
      <c r="A29950" s="16">
        <v>7275</v>
      </c>
      <c r="B29950" s="17">
        <v>42856</v>
      </c>
      <c r="C29950" s="16">
        <v>1</v>
      </c>
      <c r="D29950" s="18">
        <v>9.81</v>
      </c>
      <c r="O29950"/>
      <c r="P29950"/>
    </row>
    <row r="29951" spans="1:16" x14ac:dyDescent="0.3">
      <c r="A29951" s="19">
        <v>7277</v>
      </c>
      <c r="B29951" s="20">
        <v>42856</v>
      </c>
      <c r="C29951" s="19">
        <v>1</v>
      </c>
      <c r="D29951" s="21">
        <v>4.8600000000000003</v>
      </c>
      <c r="O29951"/>
      <c r="P29951"/>
    </row>
    <row r="29952" spans="1:16" x14ac:dyDescent="0.3">
      <c r="A29952" s="16">
        <v>7290</v>
      </c>
      <c r="B29952" s="17">
        <v>42856</v>
      </c>
      <c r="C29952" s="16">
        <v>1</v>
      </c>
      <c r="D29952" s="18">
        <v>2.2400000000000002</v>
      </c>
      <c r="O29952"/>
      <c r="P29952"/>
    </row>
    <row r="29953" spans="1:16" x14ac:dyDescent="0.3">
      <c r="A29953" s="19">
        <v>7291</v>
      </c>
      <c r="B29953" s="20">
        <v>42856</v>
      </c>
      <c r="C29953" s="19">
        <v>1</v>
      </c>
      <c r="D29953" s="21">
        <v>24.84</v>
      </c>
      <c r="O29953"/>
      <c r="P29953"/>
    </row>
    <row r="29954" spans="1:16" x14ac:dyDescent="0.3">
      <c r="A29954" s="19">
        <v>7300</v>
      </c>
      <c r="B29954" s="20">
        <v>42856</v>
      </c>
      <c r="C29954" s="19">
        <v>1</v>
      </c>
      <c r="D29954" s="21">
        <v>2.08</v>
      </c>
      <c r="O29954"/>
      <c r="P29954"/>
    </row>
    <row r="29955" spans="1:16" x14ac:dyDescent="0.3">
      <c r="A29955" s="16">
        <v>7301</v>
      </c>
      <c r="B29955" s="17">
        <v>42856</v>
      </c>
      <c r="C29955" s="16">
        <v>1</v>
      </c>
      <c r="D29955" s="18">
        <v>5.4</v>
      </c>
      <c r="O29955"/>
      <c r="P29955"/>
    </row>
    <row r="29956" spans="1:16" x14ac:dyDescent="0.3">
      <c r="A29956" s="19">
        <v>7304</v>
      </c>
      <c r="B29956" s="20">
        <v>42856</v>
      </c>
      <c r="C29956" s="19">
        <v>3</v>
      </c>
      <c r="D29956" s="21">
        <v>29.39</v>
      </c>
      <c r="O29956"/>
      <c r="P29956"/>
    </row>
    <row r="29957" spans="1:16" x14ac:dyDescent="0.3">
      <c r="A29957" s="19">
        <v>7305</v>
      </c>
      <c r="B29957" s="20">
        <v>42856</v>
      </c>
      <c r="C29957" s="19">
        <v>2</v>
      </c>
      <c r="D29957" s="21">
        <v>6.4</v>
      </c>
      <c r="O29957"/>
      <c r="P29957"/>
    </row>
    <row r="29958" spans="1:16" x14ac:dyDescent="0.3">
      <c r="A29958" s="16">
        <v>7306</v>
      </c>
      <c r="B29958" s="17">
        <v>42856</v>
      </c>
      <c r="C29958" s="16">
        <v>1</v>
      </c>
      <c r="D29958" s="18">
        <v>3.36</v>
      </c>
      <c r="O29958"/>
      <c r="P29958"/>
    </row>
    <row r="29959" spans="1:16" x14ac:dyDescent="0.3">
      <c r="A29959" s="19">
        <v>7307</v>
      </c>
      <c r="B29959" s="20">
        <v>42856</v>
      </c>
      <c r="C29959" s="19">
        <v>6</v>
      </c>
      <c r="D29959" s="21">
        <v>25.23</v>
      </c>
      <c r="O29959"/>
      <c r="P29959"/>
    </row>
    <row r="29960" spans="1:16" x14ac:dyDescent="0.3">
      <c r="A29960" s="16">
        <v>7310</v>
      </c>
      <c r="B29960" s="17">
        <v>42856</v>
      </c>
      <c r="C29960" s="16">
        <v>16</v>
      </c>
      <c r="D29960" s="18">
        <v>62.47</v>
      </c>
      <c r="O29960"/>
      <c r="P29960"/>
    </row>
    <row r="29961" spans="1:16" x14ac:dyDescent="0.3">
      <c r="A29961" s="19">
        <v>7315</v>
      </c>
      <c r="B29961" s="20">
        <v>42856</v>
      </c>
      <c r="C29961" s="19">
        <v>6</v>
      </c>
      <c r="D29961" s="21">
        <v>30.59</v>
      </c>
      <c r="O29961"/>
      <c r="P29961"/>
    </row>
    <row r="29962" spans="1:16" x14ac:dyDescent="0.3">
      <c r="A29962" s="16">
        <v>7316</v>
      </c>
      <c r="B29962" s="17">
        <v>42856</v>
      </c>
      <c r="C29962" s="16">
        <v>1</v>
      </c>
      <c r="D29962" s="18">
        <v>2.6</v>
      </c>
      <c r="O29962"/>
      <c r="P29962"/>
    </row>
    <row r="29963" spans="1:16" x14ac:dyDescent="0.3">
      <c r="A29963" s="16">
        <v>7320</v>
      </c>
      <c r="B29963" s="17">
        <v>42856</v>
      </c>
      <c r="C29963" s="16">
        <v>3</v>
      </c>
      <c r="D29963" s="18">
        <v>14.24</v>
      </c>
      <c r="O29963"/>
      <c r="P29963"/>
    </row>
    <row r="29964" spans="1:16" x14ac:dyDescent="0.3">
      <c r="A29964" s="19">
        <v>7321</v>
      </c>
      <c r="B29964" s="20">
        <v>42856</v>
      </c>
      <c r="C29964" s="19">
        <v>2</v>
      </c>
      <c r="D29964" s="21">
        <v>10.6</v>
      </c>
      <c r="O29964"/>
      <c r="P29964"/>
    </row>
    <row r="29965" spans="1:16" x14ac:dyDescent="0.3">
      <c r="A29965" s="16">
        <v>7322</v>
      </c>
      <c r="B29965" s="17">
        <v>42856</v>
      </c>
      <c r="C29965" s="16">
        <v>2</v>
      </c>
      <c r="D29965" s="18">
        <v>9.52</v>
      </c>
      <c r="O29965"/>
      <c r="P29965"/>
    </row>
    <row r="29966" spans="1:16" x14ac:dyDescent="0.3">
      <c r="A29966" s="16">
        <v>7325</v>
      </c>
      <c r="B29966" s="17">
        <v>42856</v>
      </c>
      <c r="C29966" s="16">
        <v>2</v>
      </c>
      <c r="D29966" s="18">
        <v>4.46</v>
      </c>
      <c r="O29966"/>
      <c r="P29966"/>
    </row>
    <row r="29967" spans="1:16" x14ac:dyDescent="0.3">
      <c r="A29967" s="16">
        <v>7330</v>
      </c>
      <c r="B29967" s="17">
        <v>42856</v>
      </c>
      <c r="C29967" s="16">
        <v>4</v>
      </c>
      <c r="D29967" s="18">
        <v>16.579999999999998</v>
      </c>
      <c r="O29967"/>
      <c r="P29967"/>
    </row>
    <row r="29968" spans="1:16" x14ac:dyDescent="0.3">
      <c r="A29968" s="19">
        <v>810</v>
      </c>
      <c r="B29968" s="20">
        <v>42887</v>
      </c>
      <c r="C29968" s="19">
        <v>33</v>
      </c>
      <c r="D29968" s="21">
        <v>176.208</v>
      </c>
      <c r="O29968"/>
      <c r="P29968"/>
    </row>
    <row r="29969" spans="1:16" x14ac:dyDescent="0.3">
      <c r="A29969" s="16">
        <v>812</v>
      </c>
      <c r="B29969" s="17">
        <v>42887</v>
      </c>
      <c r="C29969" s="16">
        <v>14</v>
      </c>
      <c r="D29969" s="18">
        <v>101.633</v>
      </c>
      <c r="O29969"/>
      <c r="P29969"/>
    </row>
    <row r="29970" spans="1:16" x14ac:dyDescent="0.3">
      <c r="A29970" s="16">
        <v>820</v>
      </c>
      <c r="B29970" s="17">
        <v>42887</v>
      </c>
      <c r="C29970" s="16">
        <v>10</v>
      </c>
      <c r="D29970" s="18">
        <v>136.625</v>
      </c>
      <c r="O29970"/>
      <c r="P29970"/>
    </row>
    <row r="29971" spans="1:16" x14ac:dyDescent="0.3">
      <c r="A29971" s="16">
        <v>822</v>
      </c>
      <c r="B29971" s="17">
        <v>42887</v>
      </c>
      <c r="C29971" s="16">
        <v>7</v>
      </c>
      <c r="D29971" s="18">
        <v>66.965999999999994</v>
      </c>
      <c r="O29971"/>
      <c r="P29971"/>
    </row>
    <row r="29972" spans="1:16" x14ac:dyDescent="0.3">
      <c r="A29972" s="16">
        <v>828</v>
      </c>
      <c r="B29972" s="17">
        <v>42887</v>
      </c>
      <c r="C29972" s="16">
        <v>2</v>
      </c>
      <c r="D29972" s="18">
        <v>14.08</v>
      </c>
      <c r="O29972"/>
      <c r="P29972"/>
    </row>
    <row r="29973" spans="1:16" x14ac:dyDescent="0.3">
      <c r="A29973" s="19">
        <v>830</v>
      </c>
      <c r="B29973" s="20">
        <v>42887</v>
      </c>
      <c r="C29973" s="19">
        <v>24</v>
      </c>
      <c r="D29973" s="21">
        <v>156.24799999999999</v>
      </c>
      <c r="O29973"/>
      <c r="P29973"/>
    </row>
    <row r="29974" spans="1:16" x14ac:dyDescent="0.3">
      <c r="A29974" s="19">
        <v>832</v>
      </c>
      <c r="B29974" s="20">
        <v>42887</v>
      </c>
      <c r="C29974" s="19">
        <v>27</v>
      </c>
      <c r="D29974" s="21">
        <v>156.15899999999999</v>
      </c>
      <c r="O29974"/>
      <c r="P29974"/>
    </row>
    <row r="29975" spans="1:16" x14ac:dyDescent="0.3">
      <c r="A29975" s="16">
        <v>835</v>
      </c>
      <c r="B29975" s="17">
        <v>42887</v>
      </c>
      <c r="C29975" s="16">
        <v>3</v>
      </c>
      <c r="D29975" s="18">
        <v>18.276</v>
      </c>
      <c r="O29975"/>
      <c r="P29975"/>
    </row>
    <row r="29976" spans="1:16" x14ac:dyDescent="0.3">
      <c r="A29976" s="19">
        <v>836</v>
      </c>
      <c r="B29976" s="20">
        <v>42887</v>
      </c>
      <c r="C29976" s="19">
        <v>6</v>
      </c>
      <c r="D29976" s="21">
        <v>35.116</v>
      </c>
      <c r="O29976"/>
      <c r="P29976"/>
    </row>
    <row r="29977" spans="1:16" x14ac:dyDescent="0.3">
      <c r="A29977" s="16">
        <v>838</v>
      </c>
      <c r="B29977" s="17">
        <v>42887</v>
      </c>
      <c r="C29977" s="16">
        <v>3</v>
      </c>
      <c r="D29977" s="18">
        <v>29.815999999999999</v>
      </c>
      <c r="O29977"/>
      <c r="P29977"/>
    </row>
    <row r="29978" spans="1:16" x14ac:dyDescent="0.3">
      <c r="A29978" s="19">
        <v>841</v>
      </c>
      <c r="B29978" s="20">
        <v>42887</v>
      </c>
      <c r="C29978" s="19">
        <v>2</v>
      </c>
      <c r="D29978" s="21">
        <v>14.685</v>
      </c>
      <c r="O29978"/>
      <c r="P29978"/>
    </row>
    <row r="29979" spans="1:16" x14ac:dyDescent="0.3">
      <c r="A29979" s="16">
        <v>845</v>
      </c>
      <c r="B29979" s="17">
        <v>42887</v>
      </c>
      <c r="C29979" s="16">
        <v>1</v>
      </c>
      <c r="D29979" s="18">
        <v>7.8</v>
      </c>
      <c r="O29979"/>
      <c r="P29979"/>
    </row>
    <row r="29980" spans="1:16" x14ac:dyDescent="0.3">
      <c r="A29980" s="19">
        <v>850</v>
      </c>
      <c r="B29980" s="20">
        <v>42887</v>
      </c>
      <c r="C29980" s="19">
        <v>5</v>
      </c>
      <c r="D29980" s="21">
        <v>64.760000000000005</v>
      </c>
      <c r="O29980"/>
      <c r="P29980"/>
    </row>
    <row r="29981" spans="1:16" x14ac:dyDescent="0.3">
      <c r="A29981" s="19">
        <v>852</v>
      </c>
      <c r="B29981" s="20">
        <v>42887</v>
      </c>
      <c r="C29981" s="19">
        <v>1</v>
      </c>
      <c r="D29981" s="21">
        <v>11.6</v>
      </c>
      <c r="O29981"/>
      <c r="P29981"/>
    </row>
    <row r="29982" spans="1:16" x14ac:dyDescent="0.3">
      <c r="A29982" s="19">
        <v>870</v>
      </c>
      <c r="B29982" s="20">
        <v>42887</v>
      </c>
      <c r="C29982" s="19">
        <v>15</v>
      </c>
      <c r="D29982" s="21">
        <v>55.837000000000003</v>
      </c>
      <c r="O29982"/>
      <c r="P29982"/>
    </row>
    <row r="29983" spans="1:16" x14ac:dyDescent="0.3">
      <c r="A29983" s="19">
        <v>872</v>
      </c>
      <c r="B29983" s="20">
        <v>42887</v>
      </c>
      <c r="C29983" s="19">
        <v>1</v>
      </c>
      <c r="D29983" s="21">
        <v>62.95</v>
      </c>
      <c r="O29983"/>
      <c r="P29983"/>
    </row>
    <row r="29984" spans="1:16" x14ac:dyDescent="0.3">
      <c r="A29984" s="19">
        <v>873</v>
      </c>
      <c r="B29984" s="20">
        <v>42887</v>
      </c>
      <c r="C29984" s="19">
        <v>1</v>
      </c>
      <c r="D29984" s="21">
        <v>6.48</v>
      </c>
      <c r="O29984"/>
      <c r="P29984"/>
    </row>
    <row r="29985" spans="1:16" x14ac:dyDescent="0.3">
      <c r="A29985" s="16">
        <v>875</v>
      </c>
      <c r="B29985" s="17">
        <v>42887</v>
      </c>
      <c r="C29985" s="16">
        <v>6</v>
      </c>
      <c r="D29985" s="18">
        <v>30.257999999999999</v>
      </c>
      <c r="O29985"/>
      <c r="P29985"/>
    </row>
    <row r="29986" spans="1:16" x14ac:dyDescent="0.3">
      <c r="A29986" s="19">
        <v>2015</v>
      </c>
      <c r="B29986" s="20">
        <v>42887</v>
      </c>
      <c r="C29986" s="19">
        <v>1</v>
      </c>
      <c r="D29986" s="21">
        <v>2.9</v>
      </c>
      <c r="O29986"/>
      <c r="P29986"/>
    </row>
    <row r="29987" spans="1:16" x14ac:dyDescent="0.3">
      <c r="A29987" s="16">
        <v>2017</v>
      </c>
      <c r="B29987" s="17">
        <v>42887</v>
      </c>
      <c r="C29987" s="16">
        <v>1</v>
      </c>
      <c r="D29987" s="18">
        <v>79.92</v>
      </c>
      <c r="O29987"/>
      <c r="P29987"/>
    </row>
    <row r="29988" spans="1:16" x14ac:dyDescent="0.3">
      <c r="A29988" s="16">
        <v>2019</v>
      </c>
      <c r="B29988" s="17">
        <v>42887</v>
      </c>
      <c r="C29988" s="16">
        <v>3</v>
      </c>
      <c r="D29988" s="18">
        <v>33.18</v>
      </c>
      <c r="O29988"/>
      <c r="P29988"/>
    </row>
    <row r="29989" spans="1:16" x14ac:dyDescent="0.3">
      <c r="A29989" s="16">
        <v>2020</v>
      </c>
      <c r="B29989" s="17">
        <v>42887</v>
      </c>
      <c r="C29989" s="16">
        <v>1</v>
      </c>
      <c r="D29989" s="18">
        <v>5.98</v>
      </c>
      <c r="O29989"/>
      <c r="P29989"/>
    </row>
    <row r="29990" spans="1:16" x14ac:dyDescent="0.3">
      <c r="A29990" s="19">
        <v>2021</v>
      </c>
      <c r="B29990" s="20">
        <v>42887</v>
      </c>
      <c r="C29990" s="19">
        <v>1</v>
      </c>
      <c r="D29990" s="21">
        <v>10.8</v>
      </c>
      <c r="O29990"/>
      <c r="P29990"/>
    </row>
    <row r="29991" spans="1:16" x14ac:dyDescent="0.3">
      <c r="A29991" s="16">
        <v>2022</v>
      </c>
      <c r="B29991" s="17">
        <v>42887</v>
      </c>
      <c r="C29991" s="16">
        <v>1</v>
      </c>
      <c r="D29991" s="18">
        <v>5.13</v>
      </c>
      <c r="O29991"/>
      <c r="P29991"/>
    </row>
    <row r="29992" spans="1:16" x14ac:dyDescent="0.3">
      <c r="A29992" s="16">
        <v>2024</v>
      </c>
      <c r="B29992" s="17">
        <v>42887</v>
      </c>
      <c r="C29992" s="16">
        <v>1</v>
      </c>
      <c r="D29992" s="18">
        <v>2.88</v>
      </c>
      <c r="O29992"/>
      <c r="P29992"/>
    </row>
    <row r="29993" spans="1:16" x14ac:dyDescent="0.3">
      <c r="A29993" s="16">
        <v>2026</v>
      </c>
      <c r="B29993" s="17">
        <v>42887</v>
      </c>
      <c r="C29993" s="16">
        <v>2</v>
      </c>
      <c r="D29993" s="18">
        <v>12.35</v>
      </c>
      <c r="O29993"/>
      <c r="P29993"/>
    </row>
    <row r="29994" spans="1:16" x14ac:dyDescent="0.3">
      <c r="A29994" s="19">
        <v>2029</v>
      </c>
      <c r="B29994" s="20">
        <v>42887</v>
      </c>
      <c r="C29994" s="19">
        <v>3</v>
      </c>
      <c r="D29994" s="21">
        <v>14.904999999999999</v>
      </c>
      <c r="O29994"/>
      <c r="P29994"/>
    </row>
    <row r="29995" spans="1:16" x14ac:dyDescent="0.3">
      <c r="A29995" s="19">
        <v>2030</v>
      </c>
      <c r="B29995" s="20">
        <v>42887</v>
      </c>
      <c r="C29995" s="19">
        <v>8</v>
      </c>
      <c r="D29995" s="21">
        <v>137.46700000000001</v>
      </c>
      <c r="O29995"/>
      <c r="P29995"/>
    </row>
    <row r="29996" spans="1:16" x14ac:dyDescent="0.3">
      <c r="A29996" s="16">
        <v>2031</v>
      </c>
      <c r="B29996" s="17">
        <v>42887</v>
      </c>
      <c r="C29996" s="16">
        <v>1</v>
      </c>
      <c r="D29996" s="18">
        <v>5.28</v>
      </c>
      <c r="O29996"/>
      <c r="P29996"/>
    </row>
    <row r="29997" spans="1:16" x14ac:dyDescent="0.3">
      <c r="A29997" s="19">
        <v>2032</v>
      </c>
      <c r="B29997" s="20">
        <v>42887</v>
      </c>
      <c r="C29997" s="19">
        <v>4</v>
      </c>
      <c r="D29997" s="21">
        <v>20.635000000000002</v>
      </c>
      <c r="O29997"/>
      <c r="P29997"/>
    </row>
    <row r="29998" spans="1:16" x14ac:dyDescent="0.3">
      <c r="A29998" s="16">
        <v>2033</v>
      </c>
      <c r="B29998" s="17">
        <v>42887</v>
      </c>
      <c r="C29998" s="16">
        <v>1</v>
      </c>
      <c r="D29998" s="18">
        <v>4.95</v>
      </c>
      <c r="O29998"/>
      <c r="P29998"/>
    </row>
    <row r="29999" spans="1:16" x14ac:dyDescent="0.3">
      <c r="A29999" s="16">
        <v>2034</v>
      </c>
      <c r="B29999" s="17">
        <v>42887</v>
      </c>
      <c r="C29999" s="16">
        <v>3</v>
      </c>
      <c r="D29999" s="18">
        <v>15.2</v>
      </c>
      <c r="O29999"/>
      <c r="P29999"/>
    </row>
    <row r="30000" spans="1:16" x14ac:dyDescent="0.3">
      <c r="A30000" s="16">
        <v>2035</v>
      </c>
      <c r="B30000" s="17">
        <v>42887</v>
      </c>
      <c r="C30000" s="16">
        <v>3</v>
      </c>
      <c r="D30000" s="18">
        <v>20.25</v>
      </c>
      <c r="O30000"/>
      <c r="P30000"/>
    </row>
    <row r="30001" spans="1:16" x14ac:dyDescent="0.3">
      <c r="A30001" s="16">
        <v>2036</v>
      </c>
      <c r="B30001" s="17">
        <v>42887</v>
      </c>
      <c r="C30001" s="16">
        <v>2</v>
      </c>
      <c r="D30001" s="18">
        <v>9.65</v>
      </c>
      <c r="O30001"/>
      <c r="P30001"/>
    </row>
    <row r="30002" spans="1:16" x14ac:dyDescent="0.3">
      <c r="A30002" s="19">
        <v>2037</v>
      </c>
      <c r="B30002" s="20">
        <v>42887</v>
      </c>
      <c r="C30002" s="19">
        <v>1</v>
      </c>
      <c r="D30002" s="21">
        <v>3.78</v>
      </c>
      <c r="O30002"/>
      <c r="P30002"/>
    </row>
    <row r="30003" spans="1:16" x14ac:dyDescent="0.3">
      <c r="A30003" s="19">
        <v>2038</v>
      </c>
      <c r="B30003" s="20">
        <v>42887</v>
      </c>
      <c r="C30003" s="19">
        <v>1</v>
      </c>
      <c r="D30003" s="21">
        <v>5.13</v>
      </c>
      <c r="O30003"/>
      <c r="P30003"/>
    </row>
    <row r="30004" spans="1:16" x14ac:dyDescent="0.3">
      <c r="A30004" s="16">
        <v>2039</v>
      </c>
      <c r="B30004" s="17">
        <v>42887</v>
      </c>
      <c r="C30004" s="16">
        <v>2</v>
      </c>
      <c r="D30004" s="18">
        <v>7.18</v>
      </c>
      <c r="O30004"/>
      <c r="P30004"/>
    </row>
    <row r="30005" spans="1:16" x14ac:dyDescent="0.3">
      <c r="A30005" s="19">
        <v>2042</v>
      </c>
      <c r="B30005" s="20">
        <v>42887</v>
      </c>
      <c r="C30005" s="19">
        <v>1</v>
      </c>
      <c r="D30005" s="21">
        <v>5.72</v>
      </c>
      <c r="O30005"/>
      <c r="P30005"/>
    </row>
    <row r="30006" spans="1:16" x14ac:dyDescent="0.3">
      <c r="A30006" s="19">
        <v>2044</v>
      </c>
      <c r="B30006" s="20">
        <v>42887</v>
      </c>
      <c r="C30006" s="19">
        <v>1</v>
      </c>
      <c r="D30006" s="21">
        <v>6.48</v>
      </c>
      <c r="O30006"/>
      <c r="P30006"/>
    </row>
    <row r="30007" spans="1:16" x14ac:dyDescent="0.3">
      <c r="A30007" s="19">
        <v>2045</v>
      </c>
      <c r="B30007" s="20">
        <v>42887</v>
      </c>
      <c r="C30007" s="19">
        <v>2</v>
      </c>
      <c r="D30007" s="21">
        <v>74.62</v>
      </c>
      <c r="O30007"/>
      <c r="P30007"/>
    </row>
    <row r="30008" spans="1:16" x14ac:dyDescent="0.3">
      <c r="A30008" s="19">
        <v>2046</v>
      </c>
      <c r="B30008" s="20">
        <v>42887</v>
      </c>
      <c r="C30008" s="19">
        <v>4</v>
      </c>
      <c r="D30008" s="21">
        <v>21.035</v>
      </c>
      <c r="O30008"/>
      <c r="P30008"/>
    </row>
    <row r="30009" spans="1:16" x14ac:dyDescent="0.3">
      <c r="A30009" s="19">
        <v>2047</v>
      </c>
      <c r="B30009" s="20">
        <v>42887</v>
      </c>
      <c r="C30009" s="19">
        <v>1</v>
      </c>
      <c r="D30009" s="21">
        <v>4.05</v>
      </c>
      <c r="O30009"/>
      <c r="P30009"/>
    </row>
    <row r="30010" spans="1:16" x14ac:dyDescent="0.3">
      <c r="A30010" s="19">
        <v>2048</v>
      </c>
      <c r="B30010" s="20">
        <v>42887</v>
      </c>
      <c r="C30010" s="19">
        <v>1</v>
      </c>
      <c r="D30010" s="21">
        <v>4.05</v>
      </c>
      <c r="O30010"/>
      <c r="P30010"/>
    </row>
    <row r="30011" spans="1:16" x14ac:dyDescent="0.3">
      <c r="A30011" s="19">
        <v>2049</v>
      </c>
      <c r="B30011" s="20">
        <v>42887</v>
      </c>
      <c r="C30011" s="19">
        <v>1</v>
      </c>
      <c r="D30011" s="21">
        <v>10.6</v>
      </c>
      <c r="O30011"/>
      <c r="P30011"/>
    </row>
    <row r="30012" spans="1:16" x14ac:dyDescent="0.3">
      <c r="A30012" s="19">
        <v>2060</v>
      </c>
      <c r="B30012" s="20">
        <v>42887</v>
      </c>
      <c r="C30012" s="19">
        <v>1</v>
      </c>
      <c r="D30012" s="21">
        <v>5.0350000000000001</v>
      </c>
      <c r="O30012"/>
      <c r="P30012"/>
    </row>
    <row r="30013" spans="1:16" x14ac:dyDescent="0.3">
      <c r="A30013" s="19">
        <v>2062</v>
      </c>
      <c r="B30013" s="20">
        <v>42887</v>
      </c>
      <c r="C30013" s="19">
        <v>1</v>
      </c>
      <c r="D30013" s="21">
        <v>5.94</v>
      </c>
      <c r="O30013"/>
      <c r="P30013"/>
    </row>
    <row r="30014" spans="1:16" x14ac:dyDescent="0.3">
      <c r="A30014" s="16">
        <v>2063</v>
      </c>
      <c r="B30014" s="17">
        <v>42887</v>
      </c>
      <c r="C30014" s="16">
        <v>2</v>
      </c>
      <c r="D30014" s="18">
        <v>8.31</v>
      </c>
      <c r="O30014"/>
      <c r="P30014"/>
    </row>
    <row r="30015" spans="1:16" x14ac:dyDescent="0.3">
      <c r="A30015" s="19">
        <v>2064</v>
      </c>
      <c r="B30015" s="20">
        <v>42887</v>
      </c>
      <c r="C30015" s="19">
        <v>1</v>
      </c>
      <c r="D30015" s="21">
        <v>19.5</v>
      </c>
      <c r="O30015"/>
      <c r="P30015"/>
    </row>
    <row r="30016" spans="1:16" x14ac:dyDescent="0.3">
      <c r="A30016" s="19">
        <v>2065</v>
      </c>
      <c r="B30016" s="20">
        <v>42887</v>
      </c>
      <c r="C30016" s="19">
        <v>1</v>
      </c>
      <c r="D30016" s="21">
        <v>3.24</v>
      </c>
      <c r="O30016"/>
      <c r="P30016"/>
    </row>
    <row r="30017" spans="1:16" x14ac:dyDescent="0.3">
      <c r="A30017" s="16">
        <v>2066</v>
      </c>
      <c r="B30017" s="17">
        <v>42887</v>
      </c>
      <c r="C30017" s="16">
        <v>1</v>
      </c>
      <c r="D30017" s="18">
        <v>6.09</v>
      </c>
      <c r="O30017"/>
      <c r="P30017"/>
    </row>
    <row r="30018" spans="1:16" x14ac:dyDescent="0.3">
      <c r="A30018" s="19">
        <v>2067</v>
      </c>
      <c r="B30018" s="20">
        <v>42887</v>
      </c>
      <c r="C30018" s="19">
        <v>1</v>
      </c>
      <c r="D30018" s="21">
        <v>5.0999999999999996</v>
      </c>
      <c r="O30018"/>
      <c r="P30018"/>
    </row>
    <row r="30019" spans="1:16" x14ac:dyDescent="0.3">
      <c r="A30019" s="19">
        <v>2068</v>
      </c>
      <c r="B30019" s="20">
        <v>42887</v>
      </c>
      <c r="C30019" s="19">
        <v>2</v>
      </c>
      <c r="D30019" s="21">
        <v>20.440000000000001</v>
      </c>
      <c r="O30019"/>
      <c r="P30019"/>
    </row>
    <row r="30020" spans="1:16" x14ac:dyDescent="0.3">
      <c r="A30020" s="16">
        <v>2069</v>
      </c>
      <c r="B30020" s="17">
        <v>42887</v>
      </c>
      <c r="C30020" s="16">
        <v>5</v>
      </c>
      <c r="D30020" s="18">
        <v>32.691000000000003</v>
      </c>
      <c r="O30020"/>
      <c r="P30020"/>
    </row>
    <row r="30021" spans="1:16" x14ac:dyDescent="0.3">
      <c r="A30021" s="19">
        <v>2071</v>
      </c>
      <c r="B30021" s="20">
        <v>42887</v>
      </c>
      <c r="C30021" s="19">
        <v>3</v>
      </c>
      <c r="D30021" s="21">
        <v>11.1</v>
      </c>
      <c r="O30021"/>
      <c r="P30021"/>
    </row>
    <row r="30022" spans="1:16" x14ac:dyDescent="0.3">
      <c r="A30022" s="16">
        <v>2073</v>
      </c>
      <c r="B30022" s="17">
        <v>42887</v>
      </c>
      <c r="C30022" s="16">
        <v>3</v>
      </c>
      <c r="D30022" s="18">
        <v>15.095000000000001</v>
      </c>
      <c r="O30022"/>
      <c r="P30022"/>
    </row>
    <row r="30023" spans="1:16" x14ac:dyDescent="0.3">
      <c r="A30023" s="19">
        <v>2074</v>
      </c>
      <c r="B30023" s="20">
        <v>42887</v>
      </c>
      <c r="C30023" s="19">
        <v>1</v>
      </c>
      <c r="D30023" s="21">
        <v>5.22</v>
      </c>
      <c r="O30023"/>
      <c r="P30023"/>
    </row>
    <row r="30024" spans="1:16" x14ac:dyDescent="0.3">
      <c r="A30024" s="16">
        <v>2076</v>
      </c>
      <c r="B30024" s="17">
        <v>42887</v>
      </c>
      <c r="C30024" s="16">
        <v>2</v>
      </c>
      <c r="D30024" s="18">
        <v>12.663</v>
      </c>
      <c r="O30024"/>
      <c r="P30024"/>
    </row>
    <row r="30025" spans="1:16" x14ac:dyDescent="0.3">
      <c r="A30025" s="19">
        <v>2077</v>
      </c>
      <c r="B30025" s="20">
        <v>42887</v>
      </c>
      <c r="C30025" s="19">
        <v>2</v>
      </c>
      <c r="D30025" s="21">
        <v>29.36</v>
      </c>
      <c r="O30025"/>
      <c r="P30025"/>
    </row>
    <row r="30026" spans="1:16" x14ac:dyDescent="0.3">
      <c r="A30026" s="16">
        <v>2079</v>
      </c>
      <c r="B30026" s="17">
        <v>42887</v>
      </c>
      <c r="C30026" s="16">
        <v>1</v>
      </c>
      <c r="D30026" s="18">
        <v>3.2</v>
      </c>
      <c r="O30026"/>
      <c r="P30026"/>
    </row>
    <row r="30027" spans="1:16" x14ac:dyDescent="0.3">
      <c r="A30027" s="19">
        <v>2081</v>
      </c>
      <c r="B30027" s="20">
        <v>42887</v>
      </c>
      <c r="C30027" s="19">
        <v>2</v>
      </c>
      <c r="D30027" s="21">
        <v>17.239999999999998</v>
      </c>
      <c r="O30027"/>
      <c r="P30027"/>
    </row>
    <row r="30028" spans="1:16" x14ac:dyDescent="0.3">
      <c r="A30028" s="16">
        <v>2083</v>
      </c>
      <c r="B30028" s="17">
        <v>42887</v>
      </c>
      <c r="C30028" s="16">
        <v>1</v>
      </c>
      <c r="D30028" s="18">
        <v>6.36</v>
      </c>
      <c r="O30028"/>
      <c r="P30028"/>
    </row>
    <row r="30029" spans="1:16" x14ac:dyDescent="0.3">
      <c r="A30029" s="16">
        <v>2084</v>
      </c>
      <c r="B30029" s="17">
        <v>42887</v>
      </c>
      <c r="C30029" s="16">
        <v>2</v>
      </c>
      <c r="D30029" s="18">
        <v>8.64</v>
      </c>
      <c r="O30029"/>
      <c r="P30029"/>
    </row>
    <row r="30030" spans="1:16" x14ac:dyDescent="0.3">
      <c r="A30030" s="19">
        <v>2085</v>
      </c>
      <c r="B30030" s="20">
        <v>42887</v>
      </c>
      <c r="C30030" s="19">
        <v>3</v>
      </c>
      <c r="D30030" s="21">
        <v>8.1</v>
      </c>
      <c r="O30030"/>
      <c r="P30030"/>
    </row>
    <row r="30031" spans="1:16" x14ac:dyDescent="0.3">
      <c r="A30031" s="19">
        <v>2086</v>
      </c>
      <c r="B30031" s="20">
        <v>42887</v>
      </c>
      <c r="C30031" s="19">
        <v>5</v>
      </c>
      <c r="D30031" s="21">
        <v>28.58</v>
      </c>
      <c r="O30031"/>
      <c r="P30031"/>
    </row>
    <row r="30032" spans="1:16" x14ac:dyDescent="0.3">
      <c r="A30032" s="19">
        <v>2088</v>
      </c>
      <c r="B30032" s="20">
        <v>42887</v>
      </c>
      <c r="C30032" s="19">
        <v>2</v>
      </c>
      <c r="D30032" s="21">
        <v>8.9700000000000006</v>
      </c>
      <c r="O30032"/>
      <c r="P30032"/>
    </row>
    <row r="30033" spans="1:16" x14ac:dyDescent="0.3">
      <c r="A30033" s="19">
        <v>2089</v>
      </c>
      <c r="B30033" s="20">
        <v>42887</v>
      </c>
      <c r="C30033" s="19">
        <v>3</v>
      </c>
      <c r="D30033" s="21">
        <v>3.93</v>
      </c>
      <c r="O30033"/>
      <c r="P30033"/>
    </row>
    <row r="30034" spans="1:16" x14ac:dyDescent="0.3">
      <c r="A30034" s="16">
        <v>2090</v>
      </c>
      <c r="B30034" s="17">
        <v>42887</v>
      </c>
      <c r="C30034" s="16">
        <v>1</v>
      </c>
      <c r="D30034" s="18">
        <v>17.28</v>
      </c>
      <c r="O30034"/>
      <c r="P30034"/>
    </row>
    <row r="30035" spans="1:16" x14ac:dyDescent="0.3">
      <c r="A30035" s="19">
        <v>2092</v>
      </c>
      <c r="B30035" s="20">
        <v>42887</v>
      </c>
      <c r="C30035" s="19">
        <v>1</v>
      </c>
      <c r="D30035" s="21">
        <v>5.04</v>
      </c>
      <c r="O30035"/>
      <c r="P30035"/>
    </row>
    <row r="30036" spans="1:16" x14ac:dyDescent="0.3">
      <c r="A30036" s="19">
        <v>2093</v>
      </c>
      <c r="B30036" s="20">
        <v>42887</v>
      </c>
      <c r="C30036" s="19">
        <v>3</v>
      </c>
      <c r="D30036" s="21">
        <v>13.9</v>
      </c>
      <c r="O30036"/>
      <c r="P30036"/>
    </row>
    <row r="30037" spans="1:16" x14ac:dyDescent="0.3">
      <c r="A30037" s="16">
        <v>2095</v>
      </c>
      <c r="B30037" s="17">
        <v>42887</v>
      </c>
      <c r="C30037" s="16">
        <v>2</v>
      </c>
      <c r="D30037" s="18">
        <v>9.33</v>
      </c>
      <c r="O30037"/>
      <c r="P30037"/>
    </row>
    <row r="30038" spans="1:16" x14ac:dyDescent="0.3">
      <c r="A30038" s="19">
        <v>2097</v>
      </c>
      <c r="B30038" s="20">
        <v>42887</v>
      </c>
      <c r="C30038" s="19">
        <v>3</v>
      </c>
      <c r="D30038" s="21">
        <v>18.96</v>
      </c>
      <c r="O30038"/>
      <c r="P30038"/>
    </row>
    <row r="30039" spans="1:16" x14ac:dyDescent="0.3">
      <c r="A30039" s="16">
        <v>2099</v>
      </c>
      <c r="B30039" s="17">
        <v>42887</v>
      </c>
      <c r="C30039" s="16">
        <v>5</v>
      </c>
      <c r="D30039" s="18">
        <v>34.89</v>
      </c>
      <c r="O30039"/>
      <c r="P30039"/>
    </row>
    <row r="30040" spans="1:16" x14ac:dyDescent="0.3">
      <c r="A30040" s="19">
        <v>2100</v>
      </c>
      <c r="B30040" s="20">
        <v>42887</v>
      </c>
      <c r="C30040" s="19">
        <v>4</v>
      </c>
      <c r="D30040" s="21">
        <v>17.96</v>
      </c>
      <c r="O30040"/>
      <c r="P30040"/>
    </row>
    <row r="30041" spans="1:16" x14ac:dyDescent="0.3">
      <c r="A30041" s="16">
        <v>2103</v>
      </c>
      <c r="B30041" s="17">
        <v>42887</v>
      </c>
      <c r="C30041" s="16">
        <v>2</v>
      </c>
      <c r="D30041" s="18">
        <v>10.220000000000001</v>
      </c>
      <c r="O30041"/>
      <c r="P30041"/>
    </row>
    <row r="30042" spans="1:16" x14ac:dyDescent="0.3">
      <c r="A30042" s="19">
        <v>2104</v>
      </c>
      <c r="B30042" s="20">
        <v>42887</v>
      </c>
      <c r="C30042" s="19">
        <v>1</v>
      </c>
      <c r="D30042" s="21">
        <v>5</v>
      </c>
      <c r="O30042"/>
      <c r="P30042"/>
    </row>
    <row r="30043" spans="1:16" x14ac:dyDescent="0.3">
      <c r="A30043" s="19">
        <v>2105</v>
      </c>
      <c r="B30043" s="20">
        <v>42887</v>
      </c>
      <c r="C30043" s="19">
        <v>1</v>
      </c>
      <c r="D30043" s="21">
        <v>4.76</v>
      </c>
      <c r="O30043"/>
      <c r="P30043"/>
    </row>
    <row r="30044" spans="1:16" x14ac:dyDescent="0.3">
      <c r="A30044" s="19">
        <v>2106</v>
      </c>
      <c r="B30044" s="20">
        <v>42887</v>
      </c>
      <c r="C30044" s="19">
        <v>1</v>
      </c>
      <c r="D30044" s="21">
        <v>3.78</v>
      </c>
      <c r="O30044"/>
      <c r="P30044"/>
    </row>
    <row r="30045" spans="1:16" x14ac:dyDescent="0.3">
      <c r="A30045" s="19">
        <v>2107</v>
      </c>
      <c r="B30045" s="20">
        <v>42887</v>
      </c>
      <c r="C30045" s="19">
        <v>3</v>
      </c>
      <c r="D30045" s="21">
        <v>18.021999999999998</v>
      </c>
      <c r="O30045"/>
      <c r="P30045"/>
    </row>
    <row r="30046" spans="1:16" x14ac:dyDescent="0.3">
      <c r="A30046" s="16">
        <v>2110</v>
      </c>
      <c r="B30046" s="17">
        <v>42887</v>
      </c>
      <c r="C30046" s="16">
        <v>5</v>
      </c>
      <c r="D30046" s="18">
        <v>26.75</v>
      </c>
      <c r="O30046"/>
      <c r="P30046"/>
    </row>
    <row r="30047" spans="1:16" x14ac:dyDescent="0.3">
      <c r="A30047" s="16">
        <v>2111</v>
      </c>
      <c r="B30047" s="17">
        <v>42887</v>
      </c>
      <c r="C30047" s="16">
        <v>2</v>
      </c>
      <c r="D30047" s="18">
        <v>10.4</v>
      </c>
      <c r="O30047"/>
      <c r="P30047"/>
    </row>
    <row r="30048" spans="1:16" x14ac:dyDescent="0.3">
      <c r="A30048" s="16">
        <v>2112</v>
      </c>
      <c r="B30048" s="17">
        <v>42887</v>
      </c>
      <c r="C30048" s="16">
        <v>4</v>
      </c>
      <c r="D30048" s="18">
        <v>26.76</v>
      </c>
      <c r="O30048"/>
      <c r="P30048"/>
    </row>
    <row r="30049" spans="1:16" x14ac:dyDescent="0.3">
      <c r="A30049" s="19">
        <v>2113</v>
      </c>
      <c r="B30049" s="20">
        <v>42887</v>
      </c>
      <c r="C30049" s="19">
        <v>2</v>
      </c>
      <c r="D30049" s="21">
        <v>10.44</v>
      </c>
      <c r="O30049"/>
      <c r="P30049"/>
    </row>
    <row r="30050" spans="1:16" x14ac:dyDescent="0.3">
      <c r="A30050" s="19">
        <v>2114</v>
      </c>
      <c r="B30050" s="20">
        <v>42887</v>
      </c>
      <c r="C30050" s="19">
        <v>3</v>
      </c>
      <c r="D30050" s="21">
        <v>15.69</v>
      </c>
      <c r="O30050"/>
      <c r="P30050"/>
    </row>
    <row r="30051" spans="1:16" x14ac:dyDescent="0.3">
      <c r="A30051" s="16">
        <v>2115</v>
      </c>
      <c r="B30051" s="17">
        <v>42887</v>
      </c>
      <c r="C30051" s="16">
        <v>1</v>
      </c>
      <c r="D30051" s="18">
        <v>2.3849999999999998</v>
      </c>
      <c r="O30051"/>
      <c r="P30051"/>
    </row>
    <row r="30052" spans="1:16" x14ac:dyDescent="0.3">
      <c r="A30052" s="19">
        <v>2117</v>
      </c>
      <c r="B30052" s="20">
        <v>42887</v>
      </c>
      <c r="C30052" s="19">
        <v>3</v>
      </c>
      <c r="D30052" s="21">
        <v>10.23</v>
      </c>
      <c r="O30052"/>
      <c r="P30052"/>
    </row>
    <row r="30053" spans="1:16" x14ac:dyDescent="0.3">
      <c r="A30053" s="16">
        <v>2118</v>
      </c>
      <c r="B30053" s="17">
        <v>42887</v>
      </c>
      <c r="C30053" s="16">
        <v>5</v>
      </c>
      <c r="D30053" s="18">
        <v>20.815000000000001</v>
      </c>
      <c r="O30053"/>
      <c r="P30053"/>
    </row>
    <row r="30054" spans="1:16" x14ac:dyDescent="0.3">
      <c r="A30054" s="19">
        <v>2119</v>
      </c>
      <c r="B30054" s="20">
        <v>42887</v>
      </c>
      <c r="C30054" s="19">
        <v>3</v>
      </c>
      <c r="D30054" s="21">
        <v>16.010000000000002</v>
      </c>
      <c r="O30054"/>
      <c r="P30054"/>
    </row>
    <row r="30055" spans="1:16" x14ac:dyDescent="0.3">
      <c r="A30055" s="16">
        <v>2121</v>
      </c>
      <c r="B30055" s="17">
        <v>42887</v>
      </c>
      <c r="C30055" s="16">
        <v>1</v>
      </c>
      <c r="D30055" s="18">
        <v>2.12</v>
      </c>
      <c r="O30055"/>
      <c r="P30055"/>
    </row>
    <row r="30056" spans="1:16" x14ac:dyDescent="0.3">
      <c r="A30056" s="16">
        <v>2122</v>
      </c>
      <c r="B30056" s="17">
        <v>42887</v>
      </c>
      <c r="C30056" s="16">
        <v>2</v>
      </c>
      <c r="D30056" s="18">
        <v>18.36</v>
      </c>
      <c r="O30056"/>
      <c r="P30056"/>
    </row>
    <row r="30057" spans="1:16" x14ac:dyDescent="0.3">
      <c r="A30057" s="19">
        <v>2125</v>
      </c>
      <c r="B30057" s="20">
        <v>42887</v>
      </c>
      <c r="C30057" s="19">
        <v>1</v>
      </c>
      <c r="D30057" s="21">
        <v>6.48</v>
      </c>
      <c r="O30057"/>
      <c r="P30057"/>
    </row>
    <row r="30058" spans="1:16" x14ac:dyDescent="0.3">
      <c r="A30058" s="16">
        <v>2126</v>
      </c>
      <c r="B30058" s="17">
        <v>42887</v>
      </c>
      <c r="C30058" s="16">
        <v>4</v>
      </c>
      <c r="D30058" s="18">
        <v>115.625</v>
      </c>
      <c r="O30058"/>
      <c r="P30058"/>
    </row>
    <row r="30059" spans="1:16" x14ac:dyDescent="0.3">
      <c r="A30059" s="16">
        <v>2127</v>
      </c>
      <c r="B30059" s="17">
        <v>42887</v>
      </c>
      <c r="C30059" s="16">
        <v>2</v>
      </c>
      <c r="D30059" s="18">
        <v>6.14</v>
      </c>
      <c r="O30059"/>
      <c r="P30059"/>
    </row>
    <row r="30060" spans="1:16" x14ac:dyDescent="0.3">
      <c r="A30060" s="16">
        <v>2130</v>
      </c>
      <c r="B30060" s="17">
        <v>42887</v>
      </c>
      <c r="C30060" s="16">
        <v>1</v>
      </c>
      <c r="D30060" s="18">
        <v>7.04</v>
      </c>
      <c r="O30060"/>
      <c r="P30060"/>
    </row>
    <row r="30061" spans="1:16" x14ac:dyDescent="0.3">
      <c r="A30061" s="19">
        <v>2131</v>
      </c>
      <c r="B30061" s="20">
        <v>42887</v>
      </c>
      <c r="C30061" s="19">
        <v>1</v>
      </c>
      <c r="D30061" s="21">
        <v>6.05</v>
      </c>
      <c r="O30061"/>
      <c r="P30061"/>
    </row>
    <row r="30062" spans="1:16" x14ac:dyDescent="0.3">
      <c r="A30062" s="16">
        <v>2132</v>
      </c>
      <c r="B30062" s="17">
        <v>42887</v>
      </c>
      <c r="C30062" s="16">
        <v>1</v>
      </c>
      <c r="D30062" s="18">
        <v>5.61</v>
      </c>
      <c r="O30062"/>
      <c r="P30062"/>
    </row>
    <row r="30063" spans="1:16" x14ac:dyDescent="0.3">
      <c r="A30063" s="16">
        <v>2135</v>
      </c>
      <c r="B30063" s="17">
        <v>42887</v>
      </c>
      <c r="C30063" s="16">
        <v>3</v>
      </c>
      <c r="D30063" s="18">
        <v>20.52</v>
      </c>
      <c r="O30063"/>
      <c r="P30063"/>
    </row>
    <row r="30064" spans="1:16" x14ac:dyDescent="0.3">
      <c r="A30064" s="19">
        <v>2136</v>
      </c>
      <c r="B30064" s="20">
        <v>42887</v>
      </c>
      <c r="C30064" s="19">
        <v>2</v>
      </c>
      <c r="D30064" s="21">
        <v>17.04</v>
      </c>
      <c r="O30064"/>
      <c r="P30064"/>
    </row>
    <row r="30065" spans="1:16" x14ac:dyDescent="0.3">
      <c r="A30065" s="16">
        <v>2137</v>
      </c>
      <c r="B30065" s="17">
        <v>42887</v>
      </c>
      <c r="C30065" s="16">
        <v>2</v>
      </c>
      <c r="D30065" s="18">
        <v>14.55</v>
      </c>
      <c r="O30065"/>
      <c r="P30065"/>
    </row>
    <row r="30066" spans="1:16" x14ac:dyDescent="0.3">
      <c r="A30066" s="19">
        <v>2138</v>
      </c>
      <c r="B30066" s="20">
        <v>42887</v>
      </c>
      <c r="C30066" s="19">
        <v>2</v>
      </c>
      <c r="D30066" s="21">
        <v>9.89</v>
      </c>
      <c r="O30066"/>
      <c r="P30066"/>
    </row>
    <row r="30067" spans="1:16" x14ac:dyDescent="0.3">
      <c r="A30067" s="19">
        <v>2141</v>
      </c>
      <c r="B30067" s="20">
        <v>42887</v>
      </c>
      <c r="C30067" s="19">
        <v>1</v>
      </c>
      <c r="D30067" s="21">
        <v>3.48</v>
      </c>
      <c r="O30067"/>
      <c r="P30067"/>
    </row>
    <row r="30068" spans="1:16" x14ac:dyDescent="0.3">
      <c r="A30068" s="19">
        <v>2142</v>
      </c>
      <c r="B30068" s="20">
        <v>42887</v>
      </c>
      <c r="C30068" s="19">
        <v>5</v>
      </c>
      <c r="D30068" s="21">
        <v>42.325000000000003</v>
      </c>
      <c r="O30068"/>
      <c r="P30068"/>
    </row>
    <row r="30069" spans="1:16" x14ac:dyDescent="0.3">
      <c r="A30069" s="19">
        <v>2143</v>
      </c>
      <c r="B30069" s="20">
        <v>42887</v>
      </c>
      <c r="C30069" s="19">
        <v>1</v>
      </c>
      <c r="D30069" s="21">
        <v>3.5</v>
      </c>
      <c r="O30069"/>
      <c r="P30069"/>
    </row>
    <row r="30070" spans="1:16" x14ac:dyDescent="0.3">
      <c r="A30070" s="16">
        <v>2144</v>
      </c>
      <c r="B30070" s="17">
        <v>42887</v>
      </c>
      <c r="C30070" s="16">
        <v>1</v>
      </c>
      <c r="D30070" s="18">
        <v>4.8600000000000003</v>
      </c>
      <c r="O30070"/>
      <c r="P30070"/>
    </row>
    <row r="30071" spans="1:16" x14ac:dyDescent="0.3">
      <c r="A30071" s="19">
        <v>2145</v>
      </c>
      <c r="B30071" s="20">
        <v>42887</v>
      </c>
      <c r="C30071" s="19">
        <v>7</v>
      </c>
      <c r="D30071" s="21">
        <v>28.06</v>
      </c>
      <c r="O30071"/>
      <c r="P30071"/>
    </row>
    <row r="30072" spans="1:16" x14ac:dyDescent="0.3">
      <c r="A30072" s="19">
        <v>2146</v>
      </c>
      <c r="B30072" s="20">
        <v>42887</v>
      </c>
      <c r="C30072" s="19">
        <v>1</v>
      </c>
      <c r="D30072" s="21">
        <v>1.62</v>
      </c>
      <c r="O30072"/>
      <c r="P30072"/>
    </row>
    <row r="30073" spans="1:16" x14ac:dyDescent="0.3">
      <c r="A30073" s="16">
        <v>2147</v>
      </c>
      <c r="B30073" s="17">
        <v>42887</v>
      </c>
      <c r="C30073" s="16">
        <v>8</v>
      </c>
      <c r="D30073" s="18">
        <v>38.71</v>
      </c>
      <c r="O30073"/>
      <c r="P30073"/>
    </row>
    <row r="30074" spans="1:16" x14ac:dyDescent="0.3">
      <c r="A30074" s="19">
        <v>2148</v>
      </c>
      <c r="B30074" s="20">
        <v>42887</v>
      </c>
      <c r="C30074" s="19">
        <v>10</v>
      </c>
      <c r="D30074" s="21">
        <v>104.55</v>
      </c>
      <c r="O30074"/>
      <c r="P30074"/>
    </row>
    <row r="30075" spans="1:16" x14ac:dyDescent="0.3">
      <c r="A30075" s="19">
        <v>2151</v>
      </c>
      <c r="B30075" s="20">
        <v>42887</v>
      </c>
      <c r="C30075" s="19">
        <v>3</v>
      </c>
      <c r="D30075" s="21">
        <v>37.22</v>
      </c>
      <c r="O30075"/>
      <c r="P30075"/>
    </row>
    <row r="30076" spans="1:16" x14ac:dyDescent="0.3">
      <c r="A30076" s="16">
        <v>2152</v>
      </c>
      <c r="B30076" s="17">
        <v>42887</v>
      </c>
      <c r="C30076" s="16">
        <v>2</v>
      </c>
      <c r="D30076" s="18">
        <v>10.42</v>
      </c>
      <c r="O30076"/>
      <c r="P30076"/>
    </row>
    <row r="30077" spans="1:16" x14ac:dyDescent="0.3">
      <c r="A30077" s="19">
        <v>2153</v>
      </c>
      <c r="B30077" s="20">
        <v>42887</v>
      </c>
      <c r="C30077" s="19">
        <v>18</v>
      </c>
      <c r="D30077" s="21">
        <v>80.843999999999994</v>
      </c>
      <c r="O30077"/>
      <c r="P30077"/>
    </row>
    <row r="30078" spans="1:16" x14ac:dyDescent="0.3">
      <c r="A30078" s="16">
        <v>2154</v>
      </c>
      <c r="B30078" s="17">
        <v>42887</v>
      </c>
      <c r="C30078" s="16">
        <v>7</v>
      </c>
      <c r="D30078" s="18">
        <v>44.39</v>
      </c>
      <c r="O30078"/>
      <c r="P30078"/>
    </row>
    <row r="30079" spans="1:16" x14ac:dyDescent="0.3">
      <c r="A30079" s="19">
        <v>2155</v>
      </c>
      <c r="B30079" s="20">
        <v>42887</v>
      </c>
      <c r="C30079" s="19">
        <v>33</v>
      </c>
      <c r="D30079" s="21">
        <v>197.19399999999999</v>
      </c>
      <c r="O30079"/>
      <c r="P30079"/>
    </row>
    <row r="30080" spans="1:16" x14ac:dyDescent="0.3">
      <c r="A30080" s="19">
        <v>2156</v>
      </c>
      <c r="B30080" s="20">
        <v>42887</v>
      </c>
      <c r="C30080" s="19">
        <v>9</v>
      </c>
      <c r="D30080" s="21">
        <v>102.845</v>
      </c>
      <c r="O30080"/>
      <c r="P30080"/>
    </row>
    <row r="30081" spans="1:16" x14ac:dyDescent="0.3">
      <c r="A30081" s="16">
        <v>2157</v>
      </c>
      <c r="B30081" s="17">
        <v>42887</v>
      </c>
      <c r="C30081" s="16">
        <v>2</v>
      </c>
      <c r="D30081" s="18">
        <v>7.88</v>
      </c>
      <c r="O30081"/>
      <c r="P30081"/>
    </row>
    <row r="30082" spans="1:16" x14ac:dyDescent="0.3">
      <c r="A30082" s="16">
        <v>2158</v>
      </c>
      <c r="B30082" s="17">
        <v>42887</v>
      </c>
      <c r="C30082" s="16">
        <v>3</v>
      </c>
      <c r="D30082" s="18">
        <v>45.911999999999999</v>
      </c>
      <c r="O30082"/>
      <c r="P30082"/>
    </row>
    <row r="30083" spans="1:16" x14ac:dyDescent="0.3">
      <c r="A30083" s="19">
        <v>2159</v>
      </c>
      <c r="B30083" s="20">
        <v>42887</v>
      </c>
      <c r="C30083" s="19">
        <v>2</v>
      </c>
      <c r="D30083" s="21">
        <v>11.07</v>
      </c>
      <c r="O30083"/>
      <c r="P30083"/>
    </row>
    <row r="30084" spans="1:16" x14ac:dyDescent="0.3">
      <c r="A30084" s="16">
        <v>2160</v>
      </c>
      <c r="B30084" s="17">
        <v>42887</v>
      </c>
      <c r="C30084" s="16">
        <v>2</v>
      </c>
      <c r="D30084" s="18">
        <v>8.43</v>
      </c>
      <c r="O30084"/>
      <c r="P30084"/>
    </row>
    <row r="30085" spans="1:16" x14ac:dyDescent="0.3">
      <c r="A30085" s="19">
        <v>2161</v>
      </c>
      <c r="B30085" s="20">
        <v>42887</v>
      </c>
      <c r="C30085" s="19">
        <v>4</v>
      </c>
      <c r="D30085" s="21">
        <v>18.395</v>
      </c>
      <c r="O30085"/>
      <c r="P30085"/>
    </row>
    <row r="30086" spans="1:16" x14ac:dyDescent="0.3">
      <c r="A30086" s="16">
        <v>2162</v>
      </c>
      <c r="B30086" s="17">
        <v>42887</v>
      </c>
      <c r="C30086" s="16">
        <v>1</v>
      </c>
      <c r="D30086" s="18">
        <v>5.83</v>
      </c>
      <c r="O30086"/>
      <c r="P30086"/>
    </row>
    <row r="30087" spans="1:16" x14ac:dyDescent="0.3">
      <c r="A30087" s="19">
        <v>2163</v>
      </c>
      <c r="B30087" s="20">
        <v>42887</v>
      </c>
      <c r="C30087" s="19">
        <v>3</v>
      </c>
      <c r="D30087" s="21">
        <v>14.72</v>
      </c>
      <c r="O30087"/>
      <c r="P30087"/>
    </row>
    <row r="30088" spans="1:16" x14ac:dyDescent="0.3">
      <c r="A30088" s="19">
        <v>2164</v>
      </c>
      <c r="B30088" s="20">
        <v>42887</v>
      </c>
      <c r="C30088" s="19">
        <v>8</v>
      </c>
      <c r="D30088" s="21">
        <v>72.56</v>
      </c>
      <c r="O30088"/>
      <c r="P30088"/>
    </row>
    <row r="30089" spans="1:16" x14ac:dyDescent="0.3">
      <c r="A30089" s="16">
        <v>2165</v>
      </c>
      <c r="B30089" s="17">
        <v>42887</v>
      </c>
      <c r="C30089" s="16">
        <v>6</v>
      </c>
      <c r="D30089" s="18">
        <v>131.08500000000001</v>
      </c>
      <c r="O30089"/>
      <c r="P30089"/>
    </row>
    <row r="30090" spans="1:16" x14ac:dyDescent="0.3">
      <c r="A30090" s="19">
        <v>2166</v>
      </c>
      <c r="B30090" s="20">
        <v>42887</v>
      </c>
      <c r="C30090" s="19">
        <v>7</v>
      </c>
      <c r="D30090" s="21">
        <v>48.72</v>
      </c>
      <c r="O30090"/>
      <c r="P30090"/>
    </row>
    <row r="30091" spans="1:16" x14ac:dyDescent="0.3">
      <c r="A30091" s="19">
        <v>2167</v>
      </c>
      <c r="B30091" s="20">
        <v>42887</v>
      </c>
      <c r="C30091" s="19">
        <v>6</v>
      </c>
      <c r="D30091" s="21">
        <v>24.96</v>
      </c>
      <c r="O30091"/>
      <c r="P30091"/>
    </row>
    <row r="30092" spans="1:16" x14ac:dyDescent="0.3">
      <c r="A30092" s="16">
        <v>2168</v>
      </c>
      <c r="B30092" s="17">
        <v>42887</v>
      </c>
      <c r="C30092" s="16">
        <v>9</v>
      </c>
      <c r="D30092" s="18">
        <v>45.08</v>
      </c>
      <c r="O30092"/>
      <c r="P30092"/>
    </row>
    <row r="30093" spans="1:16" x14ac:dyDescent="0.3">
      <c r="A30093" s="19">
        <v>2170</v>
      </c>
      <c r="B30093" s="20">
        <v>42887</v>
      </c>
      <c r="C30093" s="19">
        <v>26</v>
      </c>
      <c r="D30093" s="21">
        <v>260.27</v>
      </c>
      <c r="O30093"/>
      <c r="P30093"/>
    </row>
    <row r="30094" spans="1:16" x14ac:dyDescent="0.3">
      <c r="A30094" s="16">
        <v>2171</v>
      </c>
      <c r="B30094" s="17">
        <v>42887</v>
      </c>
      <c r="C30094" s="16">
        <v>7</v>
      </c>
      <c r="D30094" s="18">
        <v>33.450000000000003</v>
      </c>
      <c r="O30094"/>
      <c r="P30094"/>
    </row>
    <row r="30095" spans="1:16" x14ac:dyDescent="0.3">
      <c r="A30095" s="16">
        <v>2173</v>
      </c>
      <c r="B30095" s="17">
        <v>42887</v>
      </c>
      <c r="C30095" s="16">
        <v>4</v>
      </c>
      <c r="D30095" s="18">
        <v>20.52</v>
      </c>
      <c r="O30095"/>
      <c r="P30095"/>
    </row>
    <row r="30096" spans="1:16" x14ac:dyDescent="0.3">
      <c r="A30096" s="19">
        <v>2174</v>
      </c>
      <c r="B30096" s="20">
        <v>42887</v>
      </c>
      <c r="C30096" s="19">
        <v>9</v>
      </c>
      <c r="D30096" s="21">
        <v>41.61</v>
      </c>
      <c r="O30096"/>
      <c r="P30096"/>
    </row>
    <row r="30097" spans="1:16" x14ac:dyDescent="0.3">
      <c r="A30097" s="19">
        <v>2176</v>
      </c>
      <c r="B30097" s="20">
        <v>42887</v>
      </c>
      <c r="C30097" s="19">
        <v>3</v>
      </c>
      <c r="D30097" s="21">
        <v>13.64</v>
      </c>
      <c r="O30097"/>
      <c r="P30097"/>
    </row>
    <row r="30098" spans="1:16" x14ac:dyDescent="0.3">
      <c r="A30098" s="16">
        <v>2177</v>
      </c>
      <c r="B30098" s="17">
        <v>42887</v>
      </c>
      <c r="C30098" s="16">
        <v>6</v>
      </c>
      <c r="D30098" s="18">
        <v>47.59</v>
      </c>
      <c r="O30098"/>
      <c r="P30098"/>
    </row>
    <row r="30099" spans="1:16" x14ac:dyDescent="0.3">
      <c r="A30099" s="19">
        <v>2178</v>
      </c>
      <c r="B30099" s="20">
        <v>42887</v>
      </c>
      <c r="C30099" s="19">
        <v>1</v>
      </c>
      <c r="D30099" s="21">
        <v>8.25</v>
      </c>
      <c r="O30099"/>
      <c r="P30099"/>
    </row>
    <row r="30100" spans="1:16" x14ac:dyDescent="0.3">
      <c r="A30100" s="16">
        <v>2179</v>
      </c>
      <c r="B30100" s="17">
        <v>42887</v>
      </c>
      <c r="C30100" s="16">
        <v>2</v>
      </c>
      <c r="D30100" s="18">
        <v>11.686</v>
      </c>
      <c r="O30100"/>
      <c r="P30100"/>
    </row>
    <row r="30101" spans="1:16" x14ac:dyDescent="0.3">
      <c r="A30101" s="19">
        <v>2192</v>
      </c>
      <c r="B30101" s="20">
        <v>42887</v>
      </c>
      <c r="C30101" s="19">
        <v>1</v>
      </c>
      <c r="D30101" s="21">
        <v>5.4</v>
      </c>
      <c r="O30101"/>
      <c r="P30101"/>
    </row>
    <row r="30102" spans="1:16" x14ac:dyDescent="0.3">
      <c r="A30102" s="16">
        <v>2193</v>
      </c>
      <c r="B30102" s="17">
        <v>42887</v>
      </c>
      <c r="C30102" s="16">
        <v>2</v>
      </c>
      <c r="D30102" s="18">
        <v>9.99</v>
      </c>
      <c r="O30102"/>
      <c r="P30102"/>
    </row>
    <row r="30103" spans="1:16" x14ac:dyDescent="0.3">
      <c r="A30103" s="16">
        <v>2196</v>
      </c>
      <c r="B30103" s="17">
        <v>42887</v>
      </c>
      <c r="C30103" s="16">
        <v>4</v>
      </c>
      <c r="D30103" s="18">
        <v>43.9</v>
      </c>
      <c r="O30103"/>
      <c r="P30103"/>
    </row>
    <row r="30104" spans="1:16" x14ac:dyDescent="0.3">
      <c r="A30104" s="16">
        <v>2197</v>
      </c>
      <c r="B30104" s="17">
        <v>42887</v>
      </c>
      <c r="C30104" s="16">
        <v>3</v>
      </c>
      <c r="D30104" s="18">
        <v>11.25</v>
      </c>
      <c r="O30104"/>
      <c r="P30104"/>
    </row>
    <row r="30105" spans="1:16" x14ac:dyDescent="0.3">
      <c r="A30105" s="16">
        <v>2198</v>
      </c>
      <c r="B30105" s="17">
        <v>42887</v>
      </c>
      <c r="C30105" s="16">
        <v>1</v>
      </c>
      <c r="D30105" s="18">
        <v>2.7</v>
      </c>
      <c r="O30105"/>
      <c r="P30105"/>
    </row>
    <row r="30106" spans="1:16" x14ac:dyDescent="0.3">
      <c r="A30106" s="16">
        <v>2200</v>
      </c>
      <c r="B30106" s="17">
        <v>42887</v>
      </c>
      <c r="C30106" s="16">
        <v>4</v>
      </c>
      <c r="D30106" s="18">
        <v>23.734999999999999</v>
      </c>
      <c r="O30106"/>
      <c r="P30106"/>
    </row>
    <row r="30107" spans="1:16" x14ac:dyDescent="0.3">
      <c r="A30107" s="16">
        <v>2204</v>
      </c>
      <c r="B30107" s="17">
        <v>42887</v>
      </c>
      <c r="C30107" s="16">
        <v>4</v>
      </c>
      <c r="D30107" s="18">
        <v>127.88</v>
      </c>
      <c r="O30107"/>
      <c r="P30107"/>
    </row>
    <row r="30108" spans="1:16" x14ac:dyDescent="0.3">
      <c r="A30108" s="19">
        <v>2205</v>
      </c>
      <c r="B30108" s="20">
        <v>42887</v>
      </c>
      <c r="C30108" s="19">
        <v>1</v>
      </c>
      <c r="D30108" s="21">
        <v>5.4</v>
      </c>
      <c r="O30108"/>
      <c r="P30108"/>
    </row>
    <row r="30109" spans="1:16" x14ac:dyDescent="0.3">
      <c r="A30109" s="19">
        <v>2206</v>
      </c>
      <c r="B30109" s="20">
        <v>42887</v>
      </c>
      <c r="C30109" s="19">
        <v>2</v>
      </c>
      <c r="D30109" s="21">
        <v>9.7200000000000006</v>
      </c>
      <c r="O30109"/>
      <c r="P30109"/>
    </row>
    <row r="30110" spans="1:16" x14ac:dyDescent="0.3">
      <c r="A30110" s="16">
        <v>2207</v>
      </c>
      <c r="B30110" s="17">
        <v>42887</v>
      </c>
      <c r="C30110" s="16">
        <v>3</v>
      </c>
      <c r="D30110" s="18">
        <v>12.91</v>
      </c>
      <c r="O30110"/>
      <c r="P30110"/>
    </row>
    <row r="30111" spans="1:16" x14ac:dyDescent="0.3">
      <c r="A30111" s="16">
        <v>2208</v>
      </c>
      <c r="B30111" s="17">
        <v>42887</v>
      </c>
      <c r="C30111" s="16">
        <v>5</v>
      </c>
      <c r="D30111" s="18">
        <v>24.18</v>
      </c>
      <c r="O30111"/>
      <c r="P30111"/>
    </row>
    <row r="30112" spans="1:16" x14ac:dyDescent="0.3">
      <c r="A30112" s="16">
        <v>2209</v>
      </c>
      <c r="B30112" s="17">
        <v>42887</v>
      </c>
      <c r="C30112" s="16">
        <v>1</v>
      </c>
      <c r="D30112" s="18">
        <v>5.4</v>
      </c>
      <c r="O30112"/>
      <c r="P30112"/>
    </row>
    <row r="30113" spans="1:16" x14ac:dyDescent="0.3">
      <c r="A30113" s="16">
        <v>2210</v>
      </c>
      <c r="B30113" s="17">
        <v>42887</v>
      </c>
      <c r="C30113" s="16">
        <v>3</v>
      </c>
      <c r="D30113" s="18">
        <v>13.68</v>
      </c>
      <c r="O30113"/>
      <c r="P30113"/>
    </row>
    <row r="30114" spans="1:16" x14ac:dyDescent="0.3">
      <c r="A30114" s="16">
        <v>2211</v>
      </c>
      <c r="B30114" s="17">
        <v>42887</v>
      </c>
      <c r="C30114" s="16">
        <v>1</v>
      </c>
      <c r="D30114" s="18">
        <v>4.24</v>
      </c>
      <c r="O30114"/>
      <c r="P30114"/>
    </row>
    <row r="30115" spans="1:16" x14ac:dyDescent="0.3">
      <c r="A30115" s="19">
        <v>2212</v>
      </c>
      <c r="B30115" s="20">
        <v>42887</v>
      </c>
      <c r="C30115" s="19">
        <v>4</v>
      </c>
      <c r="D30115" s="21">
        <v>34.799999999999997</v>
      </c>
      <c r="O30115"/>
      <c r="P30115"/>
    </row>
    <row r="30116" spans="1:16" x14ac:dyDescent="0.3">
      <c r="A30116" s="16">
        <v>2213</v>
      </c>
      <c r="B30116" s="17">
        <v>42887</v>
      </c>
      <c r="C30116" s="16">
        <v>5</v>
      </c>
      <c r="D30116" s="18">
        <v>26.78</v>
      </c>
      <c r="O30116"/>
      <c r="P30116"/>
    </row>
    <row r="30117" spans="1:16" x14ac:dyDescent="0.3">
      <c r="A30117" s="16">
        <v>2216</v>
      </c>
      <c r="B30117" s="17">
        <v>42887</v>
      </c>
      <c r="C30117" s="16">
        <v>3</v>
      </c>
      <c r="D30117" s="18">
        <v>14.435</v>
      </c>
      <c r="O30117"/>
      <c r="P30117"/>
    </row>
    <row r="30118" spans="1:16" x14ac:dyDescent="0.3">
      <c r="A30118" s="16">
        <v>2217</v>
      </c>
      <c r="B30118" s="17">
        <v>42887</v>
      </c>
      <c r="C30118" s="16">
        <v>4</v>
      </c>
      <c r="D30118" s="18">
        <v>25.41</v>
      </c>
      <c r="O30118"/>
      <c r="P30118"/>
    </row>
    <row r="30119" spans="1:16" x14ac:dyDescent="0.3">
      <c r="A30119" s="16">
        <v>2218</v>
      </c>
      <c r="B30119" s="17">
        <v>42887</v>
      </c>
      <c r="C30119" s="16">
        <v>1</v>
      </c>
      <c r="D30119" s="18">
        <v>20.3</v>
      </c>
      <c r="O30119"/>
      <c r="P30119"/>
    </row>
    <row r="30120" spans="1:16" x14ac:dyDescent="0.3">
      <c r="A30120" s="19">
        <v>2220</v>
      </c>
      <c r="B30120" s="20">
        <v>42887</v>
      </c>
      <c r="C30120" s="19">
        <v>2</v>
      </c>
      <c r="D30120" s="21">
        <v>13.9</v>
      </c>
      <c r="O30120"/>
      <c r="P30120"/>
    </row>
    <row r="30121" spans="1:16" x14ac:dyDescent="0.3">
      <c r="A30121" s="19">
        <v>2225</v>
      </c>
      <c r="B30121" s="20">
        <v>42887</v>
      </c>
      <c r="C30121" s="19">
        <v>1</v>
      </c>
      <c r="D30121" s="21">
        <v>5.12</v>
      </c>
      <c r="O30121"/>
      <c r="P30121"/>
    </row>
    <row r="30122" spans="1:16" x14ac:dyDescent="0.3">
      <c r="A30122" s="19">
        <v>2226</v>
      </c>
      <c r="B30122" s="20">
        <v>42887</v>
      </c>
      <c r="C30122" s="19">
        <v>3</v>
      </c>
      <c r="D30122" s="21">
        <v>15.12</v>
      </c>
      <c r="O30122"/>
      <c r="P30122"/>
    </row>
    <row r="30123" spans="1:16" x14ac:dyDescent="0.3">
      <c r="A30123" s="19">
        <v>2227</v>
      </c>
      <c r="B30123" s="20">
        <v>42887</v>
      </c>
      <c r="C30123" s="19">
        <v>3</v>
      </c>
      <c r="D30123" s="21">
        <v>17.64</v>
      </c>
      <c r="O30123"/>
      <c r="P30123"/>
    </row>
    <row r="30124" spans="1:16" x14ac:dyDescent="0.3">
      <c r="A30124" s="19">
        <v>2228</v>
      </c>
      <c r="B30124" s="20">
        <v>42887</v>
      </c>
      <c r="C30124" s="19">
        <v>4</v>
      </c>
      <c r="D30124" s="21">
        <v>32.04</v>
      </c>
      <c r="O30124"/>
      <c r="P30124"/>
    </row>
    <row r="30125" spans="1:16" x14ac:dyDescent="0.3">
      <c r="A30125" s="19">
        <v>2229</v>
      </c>
      <c r="B30125" s="20">
        <v>42887</v>
      </c>
      <c r="C30125" s="19">
        <v>7</v>
      </c>
      <c r="D30125" s="21">
        <v>36.99</v>
      </c>
      <c r="O30125"/>
      <c r="P30125"/>
    </row>
    <row r="30126" spans="1:16" x14ac:dyDescent="0.3">
      <c r="A30126" s="16">
        <v>2230</v>
      </c>
      <c r="B30126" s="17">
        <v>42887</v>
      </c>
      <c r="C30126" s="16">
        <v>5</v>
      </c>
      <c r="D30126" s="18">
        <v>23.77</v>
      </c>
      <c r="O30126"/>
      <c r="P30126"/>
    </row>
    <row r="30127" spans="1:16" x14ac:dyDescent="0.3">
      <c r="A30127" s="19">
        <v>2231</v>
      </c>
      <c r="B30127" s="20">
        <v>42887</v>
      </c>
      <c r="C30127" s="19">
        <v>3</v>
      </c>
      <c r="D30127" s="21">
        <v>22.89</v>
      </c>
      <c r="O30127"/>
      <c r="P30127"/>
    </row>
    <row r="30128" spans="1:16" x14ac:dyDescent="0.3">
      <c r="A30128" s="19">
        <v>2232</v>
      </c>
      <c r="B30128" s="20">
        <v>42887</v>
      </c>
      <c r="C30128" s="19">
        <v>8</v>
      </c>
      <c r="D30128" s="21">
        <v>42.68</v>
      </c>
      <c r="O30128"/>
      <c r="P30128"/>
    </row>
    <row r="30129" spans="1:16" x14ac:dyDescent="0.3">
      <c r="A30129" s="16">
        <v>2233</v>
      </c>
      <c r="B30129" s="17">
        <v>42887</v>
      </c>
      <c r="C30129" s="16">
        <v>6</v>
      </c>
      <c r="D30129" s="18">
        <v>30.94</v>
      </c>
      <c r="O30129"/>
      <c r="P30129"/>
    </row>
    <row r="30130" spans="1:16" x14ac:dyDescent="0.3">
      <c r="A30130" s="19">
        <v>2234</v>
      </c>
      <c r="B30130" s="20">
        <v>42887</v>
      </c>
      <c r="C30130" s="19">
        <v>10</v>
      </c>
      <c r="D30130" s="21">
        <v>53.27</v>
      </c>
      <c r="O30130"/>
      <c r="P30130"/>
    </row>
    <row r="30131" spans="1:16" x14ac:dyDescent="0.3">
      <c r="A30131" s="16">
        <v>2250</v>
      </c>
      <c r="B30131" s="17">
        <v>42887</v>
      </c>
      <c r="C30131" s="16">
        <v>28</v>
      </c>
      <c r="D30131" s="18">
        <v>332.03899999999999</v>
      </c>
      <c r="O30131"/>
      <c r="P30131"/>
    </row>
    <row r="30132" spans="1:16" x14ac:dyDescent="0.3">
      <c r="A30132" s="19">
        <v>2251</v>
      </c>
      <c r="B30132" s="20">
        <v>42887</v>
      </c>
      <c r="C30132" s="19">
        <v>7</v>
      </c>
      <c r="D30132" s="21">
        <v>38.82</v>
      </c>
      <c r="O30132"/>
      <c r="P30132"/>
    </row>
    <row r="30133" spans="1:16" x14ac:dyDescent="0.3">
      <c r="A30133" s="19">
        <v>2256</v>
      </c>
      <c r="B30133" s="20">
        <v>42887</v>
      </c>
      <c r="C30133" s="19">
        <v>9</v>
      </c>
      <c r="D30133" s="21">
        <v>30.54</v>
      </c>
      <c r="O30133"/>
      <c r="P30133"/>
    </row>
    <row r="30134" spans="1:16" x14ac:dyDescent="0.3">
      <c r="A30134" s="16">
        <v>2257</v>
      </c>
      <c r="B30134" s="17">
        <v>42887</v>
      </c>
      <c r="C30134" s="16">
        <v>18</v>
      </c>
      <c r="D30134" s="18">
        <v>86.6</v>
      </c>
      <c r="O30134"/>
      <c r="P30134"/>
    </row>
    <row r="30135" spans="1:16" x14ac:dyDescent="0.3">
      <c r="A30135" s="19">
        <v>2258</v>
      </c>
      <c r="B30135" s="20">
        <v>42887</v>
      </c>
      <c r="C30135" s="19">
        <v>4</v>
      </c>
      <c r="D30135" s="21">
        <v>21.175000000000001</v>
      </c>
      <c r="O30135"/>
      <c r="P30135"/>
    </row>
    <row r="30136" spans="1:16" x14ac:dyDescent="0.3">
      <c r="A30136" s="16">
        <v>2259</v>
      </c>
      <c r="B30136" s="17">
        <v>42887</v>
      </c>
      <c r="C30136" s="16">
        <v>36</v>
      </c>
      <c r="D30136" s="18">
        <v>166.755</v>
      </c>
      <c r="O30136"/>
      <c r="P30136"/>
    </row>
    <row r="30137" spans="1:16" x14ac:dyDescent="0.3">
      <c r="A30137" s="19">
        <v>2260</v>
      </c>
      <c r="B30137" s="20">
        <v>42887</v>
      </c>
      <c r="C30137" s="19">
        <v>10</v>
      </c>
      <c r="D30137" s="21">
        <v>56.284999999999997</v>
      </c>
      <c r="O30137"/>
      <c r="P30137"/>
    </row>
    <row r="30138" spans="1:16" x14ac:dyDescent="0.3">
      <c r="A30138" s="16">
        <v>2261</v>
      </c>
      <c r="B30138" s="17">
        <v>42887</v>
      </c>
      <c r="C30138" s="16">
        <v>11</v>
      </c>
      <c r="D30138" s="18">
        <v>53.99</v>
      </c>
      <c r="O30138"/>
      <c r="P30138"/>
    </row>
    <row r="30139" spans="1:16" x14ac:dyDescent="0.3">
      <c r="A30139" s="19">
        <v>2262</v>
      </c>
      <c r="B30139" s="20">
        <v>42887</v>
      </c>
      <c r="C30139" s="19">
        <v>5</v>
      </c>
      <c r="D30139" s="21">
        <v>19.3</v>
      </c>
      <c r="O30139"/>
      <c r="P30139"/>
    </row>
    <row r="30140" spans="1:16" x14ac:dyDescent="0.3">
      <c r="A30140" s="16">
        <v>2263</v>
      </c>
      <c r="B30140" s="17">
        <v>42887</v>
      </c>
      <c r="C30140" s="16">
        <v>15</v>
      </c>
      <c r="D30140" s="18">
        <v>63.87</v>
      </c>
      <c r="O30140"/>
      <c r="P30140"/>
    </row>
    <row r="30141" spans="1:16" x14ac:dyDescent="0.3">
      <c r="A30141" s="16">
        <v>2264</v>
      </c>
      <c r="B30141" s="17">
        <v>42887</v>
      </c>
      <c r="C30141" s="16">
        <v>8</v>
      </c>
      <c r="D30141" s="18">
        <v>35.869999999999997</v>
      </c>
      <c r="O30141"/>
      <c r="P30141"/>
    </row>
    <row r="30142" spans="1:16" x14ac:dyDescent="0.3">
      <c r="A30142" s="19">
        <v>2265</v>
      </c>
      <c r="B30142" s="20">
        <v>42887</v>
      </c>
      <c r="C30142" s="19">
        <v>4</v>
      </c>
      <c r="D30142" s="21">
        <v>16.190000000000001</v>
      </c>
      <c r="O30142"/>
      <c r="P30142"/>
    </row>
    <row r="30143" spans="1:16" x14ac:dyDescent="0.3">
      <c r="A30143" s="19">
        <v>2267</v>
      </c>
      <c r="B30143" s="20">
        <v>42887</v>
      </c>
      <c r="C30143" s="19">
        <v>3</v>
      </c>
      <c r="D30143" s="21">
        <v>28.385000000000002</v>
      </c>
      <c r="O30143"/>
      <c r="P30143"/>
    </row>
    <row r="30144" spans="1:16" x14ac:dyDescent="0.3">
      <c r="A30144" s="16">
        <v>2278</v>
      </c>
      <c r="B30144" s="17">
        <v>42887</v>
      </c>
      <c r="C30144" s="16">
        <v>3</v>
      </c>
      <c r="D30144" s="18">
        <v>16.295000000000002</v>
      </c>
      <c r="O30144"/>
      <c r="P30144"/>
    </row>
    <row r="30145" spans="1:16" x14ac:dyDescent="0.3">
      <c r="A30145" s="19">
        <v>2280</v>
      </c>
      <c r="B30145" s="20">
        <v>42887</v>
      </c>
      <c r="C30145" s="19">
        <v>15</v>
      </c>
      <c r="D30145" s="21">
        <v>53.55</v>
      </c>
      <c r="O30145"/>
      <c r="P30145"/>
    </row>
    <row r="30146" spans="1:16" x14ac:dyDescent="0.3">
      <c r="A30146" s="16">
        <v>2281</v>
      </c>
      <c r="B30146" s="17">
        <v>42887</v>
      </c>
      <c r="C30146" s="16">
        <v>5</v>
      </c>
      <c r="D30146" s="18">
        <v>20.39</v>
      </c>
      <c r="O30146"/>
      <c r="P30146"/>
    </row>
    <row r="30147" spans="1:16" x14ac:dyDescent="0.3">
      <c r="A30147" s="19">
        <v>2282</v>
      </c>
      <c r="B30147" s="20">
        <v>42887</v>
      </c>
      <c r="C30147" s="19">
        <v>14</v>
      </c>
      <c r="D30147" s="21">
        <v>68.03</v>
      </c>
      <c r="O30147"/>
      <c r="P30147"/>
    </row>
    <row r="30148" spans="1:16" x14ac:dyDescent="0.3">
      <c r="A30148" s="16">
        <v>2283</v>
      </c>
      <c r="B30148" s="17">
        <v>42887</v>
      </c>
      <c r="C30148" s="16">
        <v>12</v>
      </c>
      <c r="D30148" s="18">
        <v>54.515000000000001</v>
      </c>
      <c r="O30148"/>
      <c r="P30148"/>
    </row>
    <row r="30149" spans="1:16" x14ac:dyDescent="0.3">
      <c r="A30149" s="19">
        <v>2284</v>
      </c>
      <c r="B30149" s="20">
        <v>42887</v>
      </c>
      <c r="C30149" s="19">
        <v>6</v>
      </c>
      <c r="D30149" s="21">
        <v>26.52</v>
      </c>
      <c r="O30149"/>
      <c r="P30149"/>
    </row>
    <row r="30150" spans="1:16" x14ac:dyDescent="0.3">
      <c r="A30150" s="16">
        <v>2285</v>
      </c>
      <c r="B30150" s="17">
        <v>42887</v>
      </c>
      <c r="C30150" s="16">
        <v>12</v>
      </c>
      <c r="D30150" s="18">
        <v>60.63</v>
      </c>
      <c r="O30150"/>
      <c r="P30150"/>
    </row>
    <row r="30151" spans="1:16" x14ac:dyDescent="0.3">
      <c r="A30151" s="19">
        <v>2286</v>
      </c>
      <c r="B30151" s="20">
        <v>42887</v>
      </c>
      <c r="C30151" s="19">
        <v>3</v>
      </c>
      <c r="D30151" s="21">
        <v>12.6</v>
      </c>
      <c r="O30151"/>
      <c r="P30151"/>
    </row>
    <row r="30152" spans="1:16" x14ac:dyDescent="0.3">
      <c r="A30152" s="19">
        <v>2287</v>
      </c>
      <c r="B30152" s="20">
        <v>42887</v>
      </c>
      <c r="C30152" s="19">
        <v>21</v>
      </c>
      <c r="D30152" s="21">
        <v>104.94499999999999</v>
      </c>
      <c r="O30152"/>
      <c r="P30152"/>
    </row>
    <row r="30153" spans="1:16" x14ac:dyDescent="0.3">
      <c r="A30153" s="16">
        <v>2289</v>
      </c>
      <c r="B30153" s="17">
        <v>42887</v>
      </c>
      <c r="C30153" s="16">
        <v>9</v>
      </c>
      <c r="D30153" s="18">
        <v>43.35</v>
      </c>
      <c r="O30153"/>
      <c r="P30153"/>
    </row>
    <row r="30154" spans="1:16" x14ac:dyDescent="0.3">
      <c r="A30154" s="19">
        <v>2290</v>
      </c>
      <c r="B30154" s="20">
        <v>42887</v>
      </c>
      <c r="C30154" s="19">
        <v>12</v>
      </c>
      <c r="D30154" s="21">
        <v>60.5</v>
      </c>
      <c r="O30154"/>
      <c r="P30154"/>
    </row>
    <row r="30155" spans="1:16" x14ac:dyDescent="0.3">
      <c r="A30155" s="16">
        <v>2291</v>
      </c>
      <c r="B30155" s="17">
        <v>42887</v>
      </c>
      <c r="C30155" s="16">
        <v>4</v>
      </c>
      <c r="D30155" s="18">
        <v>16.655000000000001</v>
      </c>
      <c r="O30155"/>
      <c r="P30155"/>
    </row>
    <row r="30156" spans="1:16" x14ac:dyDescent="0.3">
      <c r="A30156" s="16">
        <v>2292</v>
      </c>
      <c r="B30156" s="17">
        <v>42887</v>
      </c>
      <c r="C30156" s="16">
        <v>1</v>
      </c>
      <c r="D30156" s="18">
        <v>8</v>
      </c>
      <c r="O30156"/>
      <c r="P30156"/>
    </row>
    <row r="30157" spans="1:16" x14ac:dyDescent="0.3">
      <c r="A30157" s="19">
        <v>2293</v>
      </c>
      <c r="B30157" s="20">
        <v>42887</v>
      </c>
      <c r="C30157" s="19">
        <v>1</v>
      </c>
      <c r="D30157" s="21">
        <v>2.97</v>
      </c>
      <c r="O30157"/>
      <c r="P30157"/>
    </row>
    <row r="30158" spans="1:16" x14ac:dyDescent="0.3">
      <c r="A30158" s="19">
        <v>2294</v>
      </c>
      <c r="B30158" s="20">
        <v>42887</v>
      </c>
      <c r="C30158" s="19">
        <v>1</v>
      </c>
      <c r="D30158" s="21">
        <v>3.18</v>
      </c>
      <c r="O30158"/>
      <c r="P30158"/>
    </row>
    <row r="30159" spans="1:16" x14ac:dyDescent="0.3">
      <c r="A30159" s="19">
        <v>2295</v>
      </c>
      <c r="B30159" s="20">
        <v>42887</v>
      </c>
      <c r="C30159" s="19">
        <v>5</v>
      </c>
      <c r="D30159" s="21">
        <v>26.54</v>
      </c>
      <c r="O30159"/>
      <c r="P30159"/>
    </row>
    <row r="30160" spans="1:16" x14ac:dyDescent="0.3">
      <c r="A30160" s="19">
        <v>2298</v>
      </c>
      <c r="B30160" s="20">
        <v>42887</v>
      </c>
      <c r="C30160" s="19">
        <v>3</v>
      </c>
      <c r="D30160" s="21">
        <v>6.22</v>
      </c>
      <c r="O30160"/>
      <c r="P30160"/>
    </row>
    <row r="30161" spans="1:16" x14ac:dyDescent="0.3">
      <c r="A30161" s="16">
        <v>2299</v>
      </c>
      <c r="B30161" s="17">
        <v>42887</v>
      </c>
      <c r="C30161" s="16">
        <v>2</v>
      </c>
      <c r="D30161" s="18">
        <v>8.36</v>
      </c>
      <c r="O30161"/>
      <c r="P30161"/>
    </row>
    <row r="30162" spans="1:16" x14ac:dyDescent="0.3">
      <c r="A30162" s="16">
        <v>2300</v>
      </c>
      <c r="B30162" s="17">
        <v>42887</v>
      </c>
      <c r="C30162" s="16">
        <v>1</v>
      </c>
      <c r="D30162" s="18">
        <v>25.2</v>
      </c>
      <c r="O30162"/>
      <c r="P30162"/>
    </row>
    <row r="30163" spans="1:16" x14ac:dyDescent="0.3">
      <c r="A30163" s="16">
        <v>2303</v>
      </c>
      <c r="B30163" s="17">
        <v>42887</v>
      </c>
      <c r="C30163" s="16">
        <v>3</v>
      </c>
      <c r="D30163" s="18">
        <v>34.29</v>
      </c>
      <c r="O30163"/>
      <c r="P30163"/>
    </row>
    <row r="30164" spans="1:16" x14ac:dyDescent="0.3">
      <c r="A30164" s="19">
        <v>2304</v>
      </c>
      <c r="B30164" s="20">
        <v>42887</v>
      </c>
      <c r="C30164" s="19">
        <v>5</v>
      </c>
      <c r="D30164" s="21">
        <v>23.03</v>
      </c>
      <c r="O30164"/>
      <c r="P30164"/>
    </row>
    <row r="30165" spans="1:16" x14ac:dyDescent="0.3">
      <c r="A30165" s="19">
        <v>2305</v>
      </c>
      <c r="B30165" s="20">
        <v>42887</v>
      </c>
      <c r="C30165" s="19">
        <v>4</v>
      </c>
      <c r="D30165" s="21">
        <v>23.03</v>
      </c>
      <c r="O30165"/>
      <c r="P30165"/>
    </row>
    <row r="30166" spans="1:16" x14ac:dyDescent="0.3">
      <c r="A30166" s="19">
        <v>2306</v>
      </c>
      <c r="B30166" s="20">
        <v>42887</v>
      </c>
      <c r="C30166" s="19">
        <v>1</v>
      </c>
      <c r="D30166" s="21">
        <v>12.72</v>
      </c>
      <c r="O30166"/>
      <c r="P30166"/>
    </row>
    <row r="30167" spans="1:16" x14ac:dyDescent="0.3">
      <c r="A30167" s="19">
        <v>2312</v>
      </c>
      <c r="B30167" s="20">
        <v>42887</v>
      </c>
      <c r="C30167" s="19">
        <v>2</v>
      </c>
      <c r="D30167" s="21">
        <v>11.98</v>
      </c>
      <c r="O30167"/>
      <c r="P30167"/>
    </row>
    <row r="30168" spans="1:16" x14ac:dyDescent="0.3">
      <c r="A30168" s="19">
        <v>2315</v>
      </c>
      <c r="B30168" s="20">
        <v>42887</v>
      </c>
      <c r="C30168" s="19">
        <v>6</v>
      </c>
      <c r="D30168" s="21">
        <v>27.94</v>
      </c>
      <c r="O30168"/>
      <c r="P30168"/>
    </row>
    <row r="30169" spans="1:16" x14ac:dyDescent="0.3">
      <c r="A30169" s="16">
        <v>2316</v>
      </c>
      <c r="B30169" s="17">
        <v>42887</v>
      </c>
      <c r="C30169" s="16">
        <v>2</v>
      </c>
      <c r="D30169" s="18">
        <v>13.6</v>
      </c>
      <c r="O30169"/>
      <c r="P30169"/>
    </row>
    <row r="30170" spans="1:16" x14ac:dyDescent="0.3">
      <c r="A30170" s="16">
        <v>2317</v>
      </c>
      <c r="B30170" s="17">
        <v>42887</v>
      </c>
      <c r="C30170" s="16">
        <v>1</v>
      </c>
      <c r="D30170" s="18">
        <v>2.16</v>
      </c>
      <c r="O30170"/>
      <c r="P30170"/>
    </row>
    <row r="30171" spans="1:16" x14ac:dyDescent="0.3">
      <c r="A30171" s="19">
        <v>2318</v>
      </c>
      <c r="B30171" s="20">
        <v>42887</v>
      </c>
      <c r="C30171" s="19">
        <v>5</v>
      </c>
      <c r="D30171" s="21">
        <v>16.86</v>
      </c>
      <c r="O30171"/>
      <c r="P30171"/>
    </row>
    <row r="30172" spans="1:16" x14ac:dyDescent="0.3">
      <c r="A30172" s="19">
        <v>2319</v>
      </c>
      <c r="B30172" s="20">
        <v>42887</v>
      </c>
      <c r="C30172" s="19">
        <v>2</v>
      </c>
      <c r="D30172" s="21">
        <v>10.07</v>
      </c>
      <c r="O30172"/>
      <c r="P30172"/>
    </row>
    <row r="30173" spans="1:16" x14ac:dyDescent="0.3">
      <c r="A30173" s="16">
        <v>2320</v>
      </c>
      <c r="B30173" s="17">
        <v>42887</v>
      </c>
      <c r="C30173" s="16">
        <v>19</v>
      </c>
      <c r="D30173" s="18">
        <v>95.83</v>
      </c>
      <c r="O30173"/>
      <c r="P30173"/>
    </row>
    <row r="30174" spans="1:16" x14ac:dyDescent="0.3">
      <c r="A30174" s="19">
        <v>2321</v>
      </c>
      <c r="B30174" s="20">
        <v>42887</v>
      </c>
      <c r="C30174" s="19">
        <v>4</v>
      </c>
      <c r="D30174" s="21">
        <v>22.19</v>
      </c>
      <c r="O30174"/>
      <c r="P30174"/>
    </row>
    <row r="30175" spans="1:16" x14ac:dyDescent="0.3">
      <c r="A30175" s="16">
        <v>2322</v>
      </c>
      <c r="B30175" s="17">
        <v>42887</v>
      </c>
      <c r="C30175" s="16">
        <v>8</v>
      </c>
      <c r="D30175" s="18">
        <v>36.44</v>
      </c>
      <c r="O30175"/>
      <c r="P30175"/>
    </row>
    <row r="30176" spans="1:16" x14ac:dyDescent="0.3">
      <c r="A30176" s="19">
        <v>2323</v>
      </c>
      <c r="B30176" s="20">
        <v>42887</v>
      </c>
      <c r="C30176" s="19">
        <v>14</v>
      </c>
      <c r="D30176" s="21">
        <v>61.98</v>
      </c>
      <c r="O30176"/>
      <c r="P30176"/>
    </row>
    <row r="30177" spans="1:16" x14ac:dyDescent="0.3">
      <c r="A30177" s="16">
        <v>2324</v>
      </c>
      <c r="B30177" s="17">
        <v>42887</v>
      </c>
      <c r="C30177" s="16">
        <v>18</v>
      </c>
      <c r="D30177" s="18">
        <v>91.46</v>
      </c>
      <c r="O30177"/>
      <c r="P30177"/>
    </row>
    <row r="30178" spans="1:16" x14ac:dyDescent="0.3">
      <c r="A30178" s="19">
        <v>2325</v>
      </c>
      <c r="B30178" s="20">
        <v>42887</v>
      </c>
      <c r="C30178" s="19">
        <v>14</v>
      </c>
      <c r="D30178" s="21">
        <v>105.38</v>
      </c>
      <c r="O30178"/>
      <c r="P30178"/>
    </row>
    <row r="30179" spans="1:16" x14ac:dyDescent="0.3">
      <c r="A30179" s="16">
        <v>2326</v>
      </c>
      <c r="B30179" s="17">
        <v>42887</v>
      </c>
      <c r="C30179" s="16">
        <v>3</v>
      </c>
      <c r="D30179" s="18">
        <v>12.75</v>
      </c>
      <c r="O30179"/>
      <c r="P30179"/>
    </row>
    <row r="30180" spans="1:16" x14ac:dyDescent="0.3">
      <c r="A30180" s="19">
        <v>2327</v>
      </c>
      <c r="B30180" s="20">
        <v>42887</v>
      </c>
      <c r="C30180" s="19">
        <v>5</v>
      </c>
      <c r="D30180" s="21">
        <v>19.64</v>
      </c>
      <c r="O30180"/>
      <c r="P30180"/>
    </row>
    <row r="30181" spans="1:16" x14ac:dyDescent="0.3">
      <c r="A30181" s="16">
        <v>2328</v>
      </c>
      <c r="B30181" s="17">
        <v>42887</v>
      </c>
      <c r="C30181" s="16">
        <v>1</v>
      </c>
      <c r="D30181" s="18">
        <v>4.95</v>
      </c>
      <c r="O30181"/>
      <c r="P30181"/>
    </row>
    <row r="30182" spans="1:16" x14ac:dyDescent="0.3">
      <c r="A30182" s="19">
        <v>2329</v>
      </c>
      <c r="B30182" s="20">
        <v>42887</v>
      </c>
      <c r="C30182" s="19">
        <v>1</v>
      </c>
      <c r="D30182" s="21">
        <v>5.76</v>
      </c>
      <c r="O30182"/>
      <c r="P30182"/>
    </row>
    <row r="30183" spans="1:16" x14ac:dyDescent="0.3">
      <c r="A30183" s="19">
        <v>2330</v>
      </c>
      <c r="B30183" s="20">
        <v>42887</v>
      </c>
      <c r="C30183" s="19">
        <v>11</v>
      </c>
      <c r="D30183" s="21">
        <v>57.84</v>
      </c>
      <c r="O30183"/>
      <c r="P30183"/>
    </row>
    <row r="30184" spans="1:16" x14ac:dyDescent="0.3">
      <c r="A30184" s="16">
        <v>2333</v>
      </c>
      <c r="B30184" s="17">
        <v>42887</v>
      </c>
      <c r="C30184" s="16">
        <v>3</v>
      </c>
      <c r="D30184" s="18">
        <v>14.16</v>
      </c>
      <c r="O30184"/>
      <c r="P30184"/>
    </row>
    <row r="30185" spans="1:16" x14ac:dyDescent="0.3">
      <c r="A30185" s="16">
        <v>2334</v>
      </c>
      <c r="B30185" s="17">
        <v>42887</v>
      </c>
      <c r="C30185" s="16">
        <v>2</v>
      </c>
      <c r="D30185" s="18">
        <v>12.97</v>
      </c>
      <c r="O30185"/>
      <c r="P30185"/>
    </row>
    <row r="30186" spans="1:16" x14ac:dyDescent="0.3">
      <c r="A30186" s="19">
        <v>2335</v>
      </c>
      <c r="B30186" s="20">
        <v>42887</v>
      </c>
      <c r="C30186" s="19">
        <v>4</v>
      </c>
      <c r="D30186" s="21">
        <v>21.41</v>
      </c>
      <c r="O30186"/>
      <c r="P30186"/>
    </row>
    <row r="30187" spans="1:16" x14ac:dyDescent="0.3">
      <c r="A30187" s="16">
        <v>2336</v>
      </c>
      <c r="B30187" s="17">
        <v>42887</v>
      </c>
      <c r="C30187" s="16">
        <v>4</v>
      </c>
      <c r="D30187" s="18">
        <v>18.84</v>
      </c>
      <c r="O30187"/>
      <c r="P30187"/>
    </row>
    <row r="30188" spans="1:16" x14ac:dyDescent="0.3">
      <c r="A30188" s="16">
        <v>2337</v>
      </c>
      <c r="B30188" s="17">
        <v>42887</v>
      </c>
      <c r="C30188" s="16">
        <v>4</v>
      </c>
      <c r="D30188" s="18">
        <v>24.3</v>
      </c>
      <c r="O30188"/>
      <c r="P30188"/>
    </row>
    <row r="30189" spans="1:16" x14ac:dyDescent="0.3">
      <c r="A30189" s="16">
        <v>2338</v>
      </c>
      <c r="B30189" s="17">
        <v>42887</v>
      </c>
      <c r="C30189" s="16">
        <v>2</v>
      </c>
      <c r="D30189" s="18">
        <v>21.92</v>
      </c>
      <c r="O30189"/>
      <c r="P30189"/>
    </row>
    <row r="30190" spans="1:16" x14ac:dyDescent="0.3">
      <c r="A30190" s="16">
        <v>2340</v>
      </c>
      <c r="B30190" s="17">
        <v>42887</v>
      </c>
      <c r="C30190" s="16">
        <v>29</v>
      </c>
      <c r="D30190" s="18">
        <v>158.33000000000001</v>
      </c>
      <c r="O30190"/>
      <c r="P30190"/>
    </row>
    <row r="30191" spans="1:16" x14ac:dyDescent="0.3">
      <c r="A30191" s="16">
        <v>2341</v>
      </c>
      <c r="B30191" s="17">
        <v>42887</v>
      </c>
      <c r="C30191" s="16">
        <v>1</v>
      </c>
      <c r="D30191" s="18">
        <v>10.07</v>
      </c>
      <c r="O30191"/>
      <c r="P30191"/>
    </row>
    <row r="30192" spans="1:16" x14ac:dyDescent="0.3">
      <c r="A30192" s="19">
        <v>2342</v>
      </c>
      <c r="B30192" s="20">
        <v>42887</v>
      </c>
      <c r="C30192" s="19">
        <v>1</v>
      </c>
      <c r="D30192" s="21">
        <v>1.59</v>
      </c>
      <c r="O30192"/>
      <c r="P30192"/>
    </row>
    <row r="30193" spans="1:16" x14ac:dyDescent="0.3">
      <c r="A30193" s="16">
        <v>2343</v>
      </c>
      <c r="B30193" s="17">
        <v>42887</v>
      </c>
      <c r="C30193" s="16">
        <v>1</v>
      </c>
      <c r="D30193" s="18">
        <v>2.12</v>
      </c>
      <c r="O30193"/>
      <c r="P30193"/>
    </row>
    <row r="30194" spans="1:16" x14ac:dyDescent="0.3">
      <c r="A30194" s="19">
        <v>2346</v>
      </c>
      <c r="B30194" s="20">
        <v>42887</v>
      </c>
      <c r="C30194" s="19">
        <v>2</v>
      </c>
      <c r="D30194" s="21">
        <v>101.6</v>
      </c>
      <c r="O30194"/>
      <c r="P30194"/>
    </row>
    <row r="30195" spans="1:16" x14ac:dyDescent="0.3">
      <c r="A30195" s="16">
        <v>2347</v>
      </c>
      <c r="B30195" s="17">
        <v>42887</v>
      </c>
      <c r="C30195" s="16">
        <v>3</v>
      </c>
      <c r="D30195" s="18">
        <v>8.01</v>
      </c>
      <c r="O30195"/>
      <c r="P30195"/>
    </row>
    <row r="30196" spans="1:16" x14ac:dyDescent="0.3">
      <c r="A30196" s="16">
        <v>2350</v>
      </c>
      <c r="B30196" s="17">
        <v>42887</v>
      </c>
      <c r="C30196" s="16">
        <v>11</v>
      </c>
      <c r="D30196" s="18">
        <v>46.3</v>
      </c>
      <c r="O30196"/>
      <c r="P30196"/>
    </row>
    <row r="30197" spans="1:16" x14ac:dyDescent="0.3">
      <c r="A30197" s="16">
        <v>2352</v>
      </c>
      <c r="B30197" s="17">
        <v>42887</v>
      </c>
      <c r="C30197" s="16">
        <v>2</v>
      </c>
      <c r="D30197" s="18">
        <v>19.25</v>
      </c>
      <c r="O30197"/>
      <c r="P30197"/>
    </row>
    <row r="30198" spans="1:16" x14ac:dyDescent="0.3">
      <c r="A30198" s="19">
        <v>2354</v>
      </c>
      <c r="B30198" s="20">
        <v>42887</v>
      </c>
      <c r="C30198" s="19">
        <v>2</v>
      </c>
      <c r="D30198" s="21">
        <v>13.38</v>
      </c>
      <c r="O30198"/>
      <c r="P30198"/>
    </row>
    <row r="30199" spans="1:16" x14ac:dyDescent="0.3">
      <c r="A30199" s="16">
        <v>2357</v>
      </c>
      <c r="B30199" s="17">
        <v>42887</v>
      </c>
      <c r="C30199" s="16">
        <v>6</v>
      </c>
      <c r="D30199" s="18">
        <v>31.83</v>
      </c>
      <c r="O30199"/>
      <c r="P30199"/>
    </row>
    <row r="30200" spans="1:16" x14ac:dyDescent="0.3">
      <c r="A30200" s="19">
        <v>2358</v>
      </c>
      <c r="B30200" s="20">
        <v>42887</v>
      </c>
      <c r="C30200" s="19">
        <v>4</v>
      </c>
      <c r="D30200" s="21">
        <v>45.164999999999999</v>
      </c>
      <c r="O30200"/>
      <c r="P30200"/>
    </row>
    <row r="30201" spans="1:16" x14ac:dyDescent="0.3">
      <c r="A30201" s="19">
        <v>2359</v>
      </c>
      <c r="B30201" s="20">
        <v>42887</v>
      </c>
      <c r="C30201" s="19">
        <v>1</v>
      </c>
      <c r="D30201" s="21">
        <v>8.1</v>
      </c>
      <c r="O30201"/>
      <c r="P30201"/>
    </row>
    <row r="30202" spans="1:16" x14ac:dyDescent="0.3">
      <c r="A30202" s="16">
        <v>2360</v>
      </c>
      <c r="B30202" s="17">
        <v>42887</v>
      </c>
      <c r="C30202" s="16">
        <v>7</v>
      </c>
      <c r="D30202" s="18">
        <v>29.745000000000001</v>
      </c>
      <c r="O30202"/>
      <c r="P30202"/>
    </row>
    <row r="30203" spans="1:16" x14ac:dyDescent="0.3">
      <c r="A30203" s="19">
        <v>2361</v>
      </c>
      <c r="B30203" s="20">
        <v>42887</v>
      </c>
      <c r="C30203" s="19">
        <v>3</v>
      </c>
      <c r="D30203" s="21">
        <v>19.25</v>
      </c>
      <c r="O30203"/>
      <c r="P30203"/>
    </row>
    <row r="30204" spans="1:16" x14ac:dyDescent="0.3">
      <c r="A30204" s="19">
        <v>2365</v>
      </c>
      <c r="B30204" s="20">
        <v>42887</v>
      </c>
      <c r="C30204" s="19">
        <v>2</v>
      </c>
      <c r="D30204" s="21">
        <v>30.1</v>
      </c>
      <c r="O30204"/>
      <c r="P30204"/>
    </row>
    <row r="30205" spans="1:16" x14ac:dyDescent="0.3">
      <c r="A30205" s="19">
        <v>2369</v>
      </c>
      <c r="B30205" s="20">
        <v>42887</v>
      </c>
      <c r="C30205" s="19">
        <v>2</v>
      </c>
      <c r="D30205" s="21">
        <v>5.7750000000000004</v>
      </c>
      <c r="O30205"/>
      <c r="P30205"/>
    </row>
    <row r="30206" spans="1:16" x14ac:dyDescent="0.3">
      <c r="A30206" s="19">
        <v>2370</v>
      </c>
      <c r="B30206" s="20">
        <v>42887</v>
      </c>
      <c r="C30206" s="19">
        <v>16</v>
      </c>
      <c r="D30206" s="21">
        <v>81.334999999999994</v>
      </c>
      <c r="O30206"/>
      <c r="P30206"/>
    </row>
    <row r="30207" spans="1:16" x14ac:dyDescent="0.3">
      <c r="A30207" s="19">
        <v>2371</v>
      </c>
      <c r="B30207" s="20">
        <v>42887</v>
      </c>
      <c r="C30207" s="19">
        <v>1</v>
      </c>
      <c r="D30207" s="21">
        <v>2.34</v>
      </c>
      <c r="O30207"/>
      <c r="P30207"/>
    </row>
    <row r="30208" spans="1:16" x14ac:dyDescent="0.3">
      <c r="A30208" s="16">
        <v>2372</v>
      </c>
      <c r="B30208" s="17">
        <v>42887</v>
      </c>
      <c r="C30208" s="16">
        <v>11</v>
      </c>
      <c r="D30208" s="18">
        <v>51.564999999999998</v>
      </c>
      <c r="O30208"/>
      <c r="P30208"/>
    </row>
    <row r="30209" spans="1:16" x14ac:dyDescent="0.3">
      <c r="A30209" s="16">
        <v>2380</v>
      </c>
      <c r="B30209" s="17">
        <v>42887</v>
      </c>
      <c r="C30209" s="16">
        <v>6</v>
      </c>
      <c r="D30209" s="18">
        <v>30.12</v>
      </c>
      <c r="O30209"/>
      <c r="P30209"/>
    </row>
    <row r="30210" spans="1:16" x14ac:dyDescent="0.3">
      <c r="A30210" s="16">
        <v>2382</v>
      </c>
      <c r="B30210" s="17">
        <v>42887</v>
      </c>
      <c r="C30210" s="16">
        <v>4</v>
      </c>
      <c r="D30210" s="18">
        <v>34.94</v>
      </c>
      <c r="O30210"/>
      <c r="P30210"/>
    </row>
    <row r="30211" spans="1:16" x14ac:dyDescent="0.3">
      <c r="A30211" s="16">
        <v>2386</v>
      </c>
      <c r="B30211" s="17">
        <v>42887</v>
      </c>
      <c r="C30211" s="16">
        <v>1</v>
      </c>
      <c r="D30211" s="18">
        <v>5.4</v>
      </c>
      <c r="O30211"/>
      <c r="P30211"/>
    </row>
    <row r="30212" spans="1:16" x14ac:dyDescent="0.3">
      <c r="A30212" s="16">
        <v>2388</v>
      </c>
      <c r="B30212" s="17">
        <v>42887</v>
      </c>
      <c r="C30212" s="16">
        <v>3</v>
      </c>
      <c r="D30212" s="18">
        <v>44.814999999999998</v>
      </c>
      <c r="O30212"/>
      <c r="P30212"/>
    </row>
    <row r="30213" spans="1:16" x14ac:dyDescent="0.3">
      <c r="A30213" s="19">
        <v>2390</v>
      </c>
      <c r="B30213" s="20">
        <v>42887</v>
      </c>
      <c r="C30213" s="19">
        <v>15</v>
      </c>
      <c r="D30213" s="21">
        <v>149.535</v>
      </c>
      <c r="O30213"/>
      <c r="P30213"/>
    </row>
    <row r="30214" spans="1:16" x14ac:dyDescent="0.3">
      <c r="A30214" s="16">
        <v>2395</v>
      </c>
      <c r="B30214" s="17">
        <v>42887</v>
      </c>
      <c r="C30214" s="16">
        <v>1</v>
      </c>
      <c r="D30214" s="18">
        <v>5.4</v>
      </c>
      <c r="O30214"/>
      <c r="P30214"/>
    </row>
    <row r="30215" spans="1:16" x14ac:dyDescent="0.3">
      <c r="A30215" s="19">
        <v>2400</v>
      </c>
      <c r="B30215" s="20">
        <v>42887</v>
      </c>
      <c r="C30215" s="19">
        <v>12</v>
      </c>
      <c r="D30215" s="21">
        <v>85.59</v>
      </c>
      <c r="O30215"/>
      <c r="P30215"/>
    </row>
    <row r="30216" spans="1:16" x14ac:dyDescent="0.3">
      <c r="A30216" s="19">
        <v>2402</v>
      </c>
      <c r="B30216" s="20">
        <v>42887</v>
      </c>
      <c r="C30216" s="19">
        <v>3</v>
      </c>
      <c r="D30216" s="21">
        <v>12.72</v>
      </c>
      <c r="O30216"/>
      <c r="P30216"/>
    </row>
    <row r="30217" spans="1:16" x14ac:dyDescent="0.3">
      <c r="A30217" s="19">
        <v>2404</v>
      </c>
      <c r="B30217" s="20">
        <v>42887</v>
      </c>
      <c r="C30217" s="19">
        <v>2</v>
      </c>
      <c r="D30217" s="21">
        <v>3.99</v>
      </c>
      <c r="O30217"/>
      <c r="P30217"/>
    </row>
    <row r="30218" spans="1:16" x14ac:dyDescent="0.3">
      <c r="A30218" s="19">
        <v>2406</v>
      </c>
      <c r="B30218" s="20">
        <v>42887</v>
      </c>
      <c r="C30218" s="19">
        <v>1</v>
      </c>
      <c r="D30218" s="21">
        <v>7.02</v>
      </c>
      <c r="O30218"/>
      <c r="P30218"/>
    </row>
    <row r="30219" spans="1:16" x14ac:dyDescent="0.3">
      <c r="A30219" s="19">
        <v>2420</v>
      </c>
      <c r="B30219" s="20">
        <v>42887</v>
      </c>
      <c r="C30219" s="19">
        <v>1</v>
      </c>
      <c r="D30219" s="21">
        <v>4.4800000000000004</v>
      </c>
      <c r="O30219"/>
      <c r="P30219"/>
    </row>
    <row r="30220" spans="1:16" x14ac:dyDescent="0.3">
      <c r="A30220" s="16">
        <v>2421</v>
      </c>
      <c r="B30220" s="17">
        <v>42887</v>
      </c>
      <c r="C30220" s="16">
        <v>1</v>
      </c>
      <c r="D30220" s="18">
        <v>4.08</v>
      </c>
      <c r="O30220"/>
      <c r="P30220"/>
    </row>
    <row r="30221" spans="1:16" x14ac:dyDescent="0.3">
      <c r="A30221" s="16">
        <v>2422</v>
      </c>
      <c r="B30221" s="17">
        <v>42887</v>
      </c>
      <c r="C30221" s="16">
        <v>4</v>
      </c>
      <c r="D30221" s="18">
        <v>29.065000000000001</v>
      </c>
      <c r="O30221"/>
      <c r="P30221"/>
    </row>
    <row r="30222" spans="1:16" x14ac:dyDescent="0.3">
      <c r="A30222" s="19">
        <v>2423</v>
      </c>
      <c r="B30222" s="20">
        <v>42887</v>
      </c>
      <c r="C30222" s="19">
        <v>5</v>
      </c>
      <c r="D30222" s="21">
        <v>32.19</v>
      </c>
      <c r="O30222"/>
      <c r="P30222"/>
    </row>
    <row r="30223" spans="1:16" x14ac:dyDescent="0.3">
      <c r="A30223" s="16">
        <v>2428</v>
      </c>
      <c r="B30223" s="17">
        <v>42887</v>
      </c>
      <c r="C30223" s="16">
        <v>10</v>
      </c>
      <c r="D30223" s="18">
        <v>41.645000000000003</v>
      </c>
      <c r="O30223"/>
      <c r="P30223"/>
    </row>
    <row r="30224" spans="1:16" x14ac:dyDescent="0.3">
      <c r="A30224" s="19">
        <v>2429</v>
      </c>
      <c r="B30224" s="20">
        <v>42887</v>
      </c>
      <c r="C30224" s="19">
        <v>5</v>
      </c>
      <c r="D30224" s="21">
        <v>23.42</v>
      </c>
      <c r="O30224"/>
      <c r="P30224"/>
    </row>
    <row r="30225" spans="1:16" x14ac:dyDescent="0.3">
      <c r="A30225" s="16">
        <v>2430</v>
      </c>
      <c r="B30225" s="17">
        <v>42887</v>
      </c>
      <c r="C30225" s="16">
        <v>10</v>
      </c>
      <c r="D30225" s="18">
        <v>40.475000000000001</v>
      </c>
      <c r="O30225"/>
      <c r="P30225"/>
    </row>
    <row r="30226" spans="1:16" x14ac:dyDescent="0.3">
      <c r="A30226" s="19">
        <v>2431</v>
      </c>
      <c r="B30226" s="20">
        <v>42887</v>
      </c>
      <c r="C30226" s="19">
        <v>2</v>
      </c>
      <c r="D30226" s="21">
        <v>7.66</v>
      </c>
      <c r="O30226"/>
      <c r="P30226"/>
    </row>
    <row r="30227" spans="1:16" x14ac:dyDescent="0.3">
      <c r="A30227" s="16">
        <v>2439</v>
      </c>
      <c r="B30227" s="17">
        <v>42887</v>
      </c>
      <c r="C30227" s="16">
        <v>4</v>
      </c>
      <c r="D30227" s="18">
        <v>12.59</v>
      </c>
      <c r="O30227"/>
      <c r="P30227"/>
    </row>
    <row r="30228" spans="1:16" x14ac:dyDescent="0.3">
      <c r="A30228" s="19">
        <v>2440</v>
      </c>
      <c r="B30228" s="20">
        <v>42887</v>
      </c>
      <c r="C30228" s="19">
        <v>11</v>
      </c>
      <c r="D30228" s="21">
        <v>46.765000000000001</v>
      </c>
      <c r="O30228"/>
      <c r="P30228"/>
    </row>
    <row r="30229" spans="1:16" x14ac:dyDescent="0.3">
      <c r="A30229" s="16">
        <v>2441</v>
      </c>
      <c r="B30229" s="17">
        <v>42887</v>
      </c>
      <c r="C30229" s="16">
        <v>2</v>
      </c>
      <c r="D30229" s="18">
        <v>15.01</v>
      </c>
      <c r="O30229"/>
      <c r="P30229"/>
    </row>
    <row r="30230" spans="1:16" x14ac:dyDescent="0.3">
      <c r="A30230" s="16">
        <v>2443</v>
      </c>
      <c r="B30230" s="17">
        <v>42887</v>
      </c>
      <c r="C30230" s="16">
        <v>10</v>
      </c>
      <c r="D30230" s="18">
        <v>39.74</v>
      </c>
      <c r="O30230"/>
      <c r="P30230"/>
    </row>
    <row r="30231" spans="1:16" x14ac:dyDescent="0.3">
      <c r="A30231" s="19">
        <v>2444</v>
      </c>
      <c r="B30231" s="20">
        <v>42887</v>
      </c>
      <c r="C30231" s="19">
        <v>15</v>
      </c>
      <c r="D30231" s="21">
        <v>137.41499999999999</v>
      </c>
      <c r="O30231"/>
      <c r="P30231"/>
    </row>
    <row r="30232" spans="1:16" x14ac:dyDescent="0.3">
      <c r="A30232" s="16">
        <v>2445</v>
      </c>
      <c r="B30232" s="17">
        <v>42887</v>
      </c>
      <c r="C30232" s="16">
        <v>3</v>
      </c>
      <c r="D30232" s="18">
        <v>5.65</v>
      </c>
      <c r="O30232"/>
      <c r="P30232"/>
    </row>
    <row r="30233" spans="1:16" x14ac:dyDescent="0.3">
      <c r="A30233" s="19">
        <v>2446</v>
      </c>
      <c r="B30233" s="20">
        <v>42887</v>
      </c>
      <c r="C30233" s="19">
        <v>6</v>
      </c>
      <c r="D30233" s="21">
        <v>22.82</v>
      </c>
      <c r="O30233"/>
      <c r="P30233"/>
    </row>
    <row r="30234" spans="1:16" x14ac:dyDescent="0.3">
      <c r="A30234" s="16">
        <v>2447</v>
      </c>
      <c r="B30234" s="17">
        <v>42887</v>
      </c>
      <c r="C30234" s="16">
        <v>4</v>
      </c>
      <c r="D30234" s="18">
        <v>20.715</v>
      </c>
      <c r="O30234"/>
      <c r="P30234"/>
    </row>
    <row r="30235" spans="1:16" x14ac:dyDescent="0.3">
      <c r="A30235" s="19">
        <v>2448</v>
      </c>
      <c r="B30235" s="20">
        <v>42887</v>
      </c>
      <c r="C30235" s="19">
        <v>3</v>
      </c>
      <c r="D30235" s="21">
        <v>33.700000000000003</v>
      </c>
      <c r="O30235"/>
      <c r="P30235"/>
    </row>
    <row r="30236" spans="1:16" x14ac:dyDescent="0.3">
      <c r="A30236" s="16">
        <v>2449</v>
      </c>
      <c r="B30236" s="17">
        <v>42887</v>
      </c>
      <c r="C30236" s="16">
        <v>2</v>
      </c>
      <c r="D30236" s="18">
        <v>11.52</v>
      </c>
      <c r="O30236"/>
      <c r="P30236"/>
    </row>
    <row r="30237" spans="1:16" x14ac:dyDescent="0.3">
      <c r="A30237" s="19">
        <v>2450</v>
      </c>
      <c r="B30237" s="20">
        <v>42887</v>
      </c>
      <c r="C30237" s="19">
        <v>28</v>
      </c>
      <c r="D30237" s="21">
        <v>208.72499999999999</v>
      </c>
      <c r="O30237"/>
      <c r="P30237"/>
    </row>
    <row r="30238" spans="1:16" x14ac:dyDescent="0.3">
      <c r="A30238" s="16">
        <v>2452</v>
      </c>
      <c r="B30238" s="17">
        <v>42887</v>
      </c>
      <c r="C30238" s="16">
        <v>4</v>
      </c>
      <c r="D30238" s="18">
        <v>11.42</v>
      </c>
      <c r="O30238"/>
      <c r="P30238"/>
    </row>
    <row r="30239" spans="1:16" x14ac:dyDescent="0.3">
      <c r="A30239" s="19">
        <v>2453</v>
      </c>
      <c r="B30239" s="20">
        <v>42887</v>
      </c>
      <c r="C30239" s="19">
        <v>2</v>
      </c>
      <c r="D30239" s="21">
        <v>3.72</v>
      </c>
      <c r="O30239"/>
      <c r="P30239"/>
    </row>
    <row r="30240" spans="1:16" x14ac:dyDescent="0.3">
      <c r="A30240" s="16">
        <v>2454</v>
      </c>
      <c r="B30240" s="17">
        <v>42887</v>
      </c>
      <c r="C30240" s="16">
        <v>4</v>
      </c>
      <c r="D30240" s="18">
        <v>22.79</v>
      </c>
      <c r="O30240"/>
      <c r="P30240"/>
    </row>
    <row r="30241" spans="1:16" x14ac:dyDescent="0.3">
      <c r="A30241" s="19">
        <v>2455</v>
      </c>
      <c r="B30241" s="20">
        <v>42887</v>
      </c>
      <c r="C30241" s="19">
        <v>1</v>
      </c>
      <c r="D30241" s="21">
        <v>3.64</v>
      </c>
      <c r="O30241"/>
      <c r="P30241"/>
    </row>
    <row r="30242" spans="1:16" x14ac:dyDescent="0.3">
      <c r="A30242" s="19">
        <v>2456</v>
      </c>
      <c r="B30242" s="20">
        <v>42887</v>
      </c>
      <c r="C30242" s="19">
        <v>7</v>
      </c>
      <c r="D30242" s="21">
        <v>26.414999999999999</v>
      </c>
      <c r="O30242"/>
      <c r="P30242"/>
    </row>
    <row r="30243" spans="1:16" x14ac:dyDescent="0.3">
      <c r="A30243" s="16">
        <v>2460</v>
      </c>
      <c r="B30243" s="17">
        <v>42887</v>
      </c>
      <c r="C30243" s="16">
        <v>21</v>
      </c>
      <c r="D30243" s="18">
        <v>184.73</v>
      </c>
      <c r="O30243"/>
      <c r="P30243"/>
    </row>
    <row r="30244" spans="1:16" x14ac:dyDescent="0.3">
      <c r="A30244" s="16">
        <v>2462</v>
      </c>
      <c r="B30244" s="17">
        <v>42887</v>
      </c>
      <c r="C30244" s="16">
        <v>1</v>
      </c>
      <c r="D30244" s="18">
        <v>6.12</v>
      </c>
      <c r="O30244"/>
      <c r="P30244"/>
    </row>
    <row r="30245" spans="1:16" x14ac:dyDescent="0.3">
      <c r="A30245" s="19">
        <v>2463</v>
      </c>
      <c r="B30245" s="20">
        <v>42887</v>
      </c>
      <c r="C30245" s="19">
        <v>12</v>
      </c>
      <c r="D30245" s="21">
        <v>46.06</v>
      </c>
      <c r="O30245"/>
      <c r="P30245"/>
    </row>
    <row r="30246" spans="1:16" x14ac:dyDescent="0.3">
      <c r="A30246" s="16">
        <v>2464</v>
      </c>
      <c r="B30246" s="17">
        <v>42887</v>
      </c>
      <c r="C30246" s="16">
        <v>7</v>
      </c>
      <c r="D30246" s="18">
        <v>22.59</v>
      </c>
      <c r="O30246"/>
      <c r="P30246"/>
    </row>
    <row r="30247" spans="1:16" x14ac:dyDescent="0.3">
      <c r="A30247" s="19">
        <v>2466</v>
      </c>
      <c r="B30247" s="20">
        <v>42887</v>
      </c>
      <c r="C30247" s="19">
        <v>3</v>
      </c>
      <c r="D30247" s="21">
        <v>12.75</v>
      </c>
      <c r="O30247"/>
      <c r="P30247"/>
    </row>
    <row r="30248" spans="1:16" x14ac:dyDescent="0.3">
      <c r="A30248" s="19">
        <v>2469</v>
      </c>
      <c r="B30248" s="20">
        <v>42887</v>
      </c>
      <c r="C30248" s="19">
        <v>4</v>
      </c>
      <c r="D30248" s="21">
        <v>19.02</v>
      </c>
      <c r="O30248"/>
      <c r="P30248"/>
    </row>
    <row r="30249" spans="1:16" x14ac:dyDescent="0.3">
      <c r="A30249" s="19">
        <v>2470</v>
      </c>
      <c r="B30249" s="20">
        <v>42887</v>
      </c>
      <c r="C30249" s="19">
        <v>14</v>
      </c>
      <c r="D30249" s="21">
        <v>68.015000000000001</v>
      </c>
      <c r="O30249"/>
      <c r="P30249"/>
    </row>
    <row r="30250" spans="1:16" x14ac:dyDescent="0.3">
      <c r="A30250" s="19">
        <v>2471</v>
      </c>
      <c r="B30250" s="20">
        <v>42887</v>
      </c>
      <c r="C30250" s="19">
        <v>1</v>
      </c>
      <c r="D30250" s="21">
        <v>6.36</v>
      </c>
      <c r="O30250"/>
      <c r="P30250"/>
    </row>
    <row r="30251" spans="1:16" x14ac:dyDescent="0.3">
      <c r="A30251" s="19">
        <v>2473</v>
      </c>
      <c r="B30251" s="20">
        <v>42887</v>
      </c>
      <c r="C30251" s="19">
        <v>1</v>
      </c>
      <c r="D30251" s="21">
        <v>4.8600000000000003</v>
      </c>
      <c r="O30251"/>
      <c r="P30251"/>
    </row>
    <row r="30252" spans="1:16" x14ac:dyDescent="0.3">
      <c r="A30252" s="19">
        <v>2474</v>
      </c>
      <c r="B30252" s="20">
        <v>42887</v>
      </c>
      <c r="C30252" s="19">
        <v>5</v>
      </c>
      <c r="D30252" s="21">
        <v>13.24</v>
      </c>
      <c r="O30252"/>
      <c r="P30252"/>
    </row>
    <row r="30253" spans="1:16" x14ac:dyDescent="0.3">
      <c r="A30253" s="16">
        <v>2477</v>
      </c>
      <c r="B30253" s="17">
        <v>42887</v>
      </c>
      <c r="C30253" s="16">
        <v>10</v>
      </c>
      <c r="D30253" s="18">
        <v>43.884999999999998</v>
      </c>
      <c r="O30253"/>
      <c r="P30253"/>
    </row>
    <row r="30254" spans="1:16" x14ac:dyDescent="0.3">
      <c r="A30254" s="19">
        <v>2478</v>
      </c>
      <c r="B30254" s="20">
        <v>42887</v>
      </c>
      <c r="C30254" s="19">
        <v>31</v>
      </c>
      <c r="D30254" s="21">
        <v>149.65</v>
      </c>
      <c r="O30254"/>
      <c r="P30254"/>
    </row>
    <row r="30255" spans="1:16" x14ac:dyDescent="0.3">
      <c r="A30255" s="16">
        <v>2479</v>
      </c>
      <c r="B30255" s="17">
        <v>42887</v>
      </c>
      <c r="C30255" s="16">
        <v>4</v>
      </c>
      <c r="D30255" s="18">
        <v>18.875</v>
      </c>
      <c r="O30255"/>
      <c r="P30255"/>
    </row>
    <row r="30256" spans="1:16" x14ac:dyDescent="0.3">
      <c r="A30256" s="19">
        <v>2480</v>
      </c>
      <c r="B30256" s="20">
        <v>42887</v>
      </c>
      <c r="C30256" s="19">
        <v>38</v>
      </c>
      <c r="D30256" s="21">
        <v>271.84500000000003</v>
      </c>
      <c r="O30256"/>
      <c r="P30256"/>
    </row>
    <row r="30257" spans="1:16" x14ac:dyDescent="0.3">
      <c r="A30257" s="16">
        <v>2481</v>
      </c>
      <c r="B30257" s="17">
        <v>42887</v>
      </c>
      <c r="C30257" s="16">
        <v>15</v>
      </c>
      <c r="D30257" s="18">
        <v>92.614999999999995</v>
      </c>
      <c r="O30257"/>
      <c r="P30257"/>
    </row>
    <row r="30258" spans="1:16" x14ac:dyDescent="0.3">
      <c r="A30258" s="19">
        <v>2482</v>
      </c>
      <c r="B30258" s="20">
        <v>42887</v>
      </c>
      <c r="C30258" s="19">
        <v>8</v>
      </c>
      <c r="D30258" s="21">
        <v>50.83</v>
      </c>
      <c r="O30258"/>
      <c r="P30258"/>
    </row>
    <row r="30259" spans="1:16" x14ac:dyDescent="0.3">
      <c r="A30259" s="16">
        <v>2483</v>
      </c>
      <c r="B30259" s="17">
        <v>42887</v>
      </c>
      <c r="C30259" s="16">
        <v>13</v>
      </c>
      <c r="D30259" s="18">
        <v>59.97</v>
      </c>
      <c r="O30259"/>
      <c r="P30259"/>
    </row>
    <row r="30260" spans="1:16" x14ac:dyDescent="0.3">
      <c r="A30260" s="19">
        <v>2484</v>
      </c>
      <c r="B30260" s="20">
        <v>42887</v>
      </c>
      <c r="C30260" s="19">
        <v>25</v>
      </c>
      <c r="D30260" s="21">
        <v>145.98500000000001</v>
      </c>
      <c r="O30260"/>
      <c r="P30260"/>
    </row>
    <row r="30261" spans="1:16" x14ac:dyDescent="0.3">
      <c r="A30261" s="16">
        <v>2485</v>
      </c>
      <c r="B30261" s="17">
        <v>42887</v>
      </c>
      <c r="C30261" s="16">
        <v>19</v>
      </c>
      <c r="D30261" s="18">
        <v>91.96</v>
      </c>
      <c r="O30261"/>
      <c r="P30261"/>
    </row>
    <row r="30262" spans="1:16" x14ac:dyDescent="0.3">
      <c r="A30262" s="19">
        <v>2486</v>
      </c>
      <c r="B30262" s="20">
        <v>42887</v>
      </c>
      <c r="C30262" s="19">
        <v>59</v>
      </c>
      <c r="D30262" s="21">
        <v>298.625</v>
      </c>
      <c r="O30262"/>
      <c r="P30262"/>
    </row>
    <row r="30263" spans="1:16" x14ac:dyDescent="0.3">
      <c r="A30263" s="16">
        <v>2487</v>
      </c>
      <c r="B30263" s="17">
        <v>42887</v>
      </c>
      <c r="C30263" s="16">
        <v>16</v>
      </c>
      <c r="D30263" s="18">
        <v>88.05</v>
      </c>
      <c r="O30263"/>
      <c r="P30263"/>
    </row>
    <row r="30264" spans="1:16" x14ac:dyDescent="0.3">
      <c r="A30264" s="19">
        <v>2488</v>
      </c>
      <c r="B30264" s="20">
        <v>42887</v>
      </c>
      <c r="C30264" s="19">
        <v>3</v>
      </c>
      <c r="D30264" s="21">
        <v>13.96</v>
      </c>
      <c r="O30264"/>
      <c r="P30264"/>
    </row>
    <row r="30265" spans="1:16" x14ac:dyDescent="0.3">
      <c r="A30265" s="19">
        <v>2489</v>
      </c>
      <c r="B30265" s="20">
        <v>42887</v>
      </c>
      <c r="C30265" s="19">
        <v>6</v>
      </c>
      <c r="D30265" s="21">
        <v>30.02</v>
      </c>
      <c r="O30265"/>
      <c r="P30265"/>
    </row>
    <row r="30266" spans="1:16" x14ac:dyDescent="0.3">
      <c r="A30266" s="19">
        <v>2490</v>
      </c>
      <c r="B30266" s="20">
        <v>42887</v>
      </c>
      <c r="C30266" s="19">
        <v>1</v>
      </c>
      <c r="D30266" s="21">
        <v>6.12</v>
      </c>
      <c r="O30266"/>
      <c r="P30266"/>
    </row>
    <row r="30267" spans="1:16" x14ac:dyDescent="0.3">
      <c r="A30267" s="16">
        <v>2500</v>
      </c>
      <c r="B30267" s="17">
        <v>42887</v>
      </c>
      <c r="C30267" s="16">
        <v>1</v>
      </c>
      <c r="D30267" s="18">
        <v>4.8</v>
      </c>
      <c r="O30267"/>
      <c r="P30267"/>
    </row>
    <row r="30268" spans="1:16" x14ac:dyDescent="0.3">
      <c r="A30268" s="19">
        <v>2502</v>
      </c>
      <c r="B30268" s="20">
        <v>42887</v>
      </c>
      <c r="C30268" s="19">
        <v>2</v>
      </c>
      <c r="D30268" s="21">
        <v>10.26</v>
      </c>
      <c r="O30268"/>
      <c r="P30268"/>
    </row>
    <row r="30269" spans="1:16" x14ac:dyDescent="0.3">
      <c r="A30269" s="19">
        <v>2505</v>
      </c>
      <c r="B30269" s="20">
        <v>42887</v>
      </c>
      <c r="C30269" s="19">
        <v>3</v>
      </c>
      <c r="D30269" s="21">
        <v>6.7850000000000001</v>
      </c>
      <c r="O30269"/>
      <c r="P30269"/>
    </row>
    <row r="30270" spans="1:16" x14ac:dyDescent="0.3">
      <c r="A30270" s="19">
        <v>2506</v>
      </c>
      <c r="B30270" s="20">
        <v>42887</v>
      </c>
      <c r="C30270" s="19">
        <v>2</v>
      </c>
      <c r="D30270" s="21">
        <v>11.73</v>
      </c>
      <c r="O30270"/>
      <c r="P30270"/>
    </row>
    <row r="30271" spans="1:16" x14ac:dyDescent="0.3">
      <c r="A30271" s="16">
        <v>2508</v>
      </c>
      <c r="B30271" s="17">
        <v>42887</v>
      </c>
      <c r="C30271" s="16">
        <v>3</v>
      </c>
      <c r="D30271" s="18">
        <v>12.09</v>
      </c>
      <c r="O30271"/>
      <c r="P30271"/>
    </row>
    <row r="30272" spans="1:16" x14ac:dyDescent="0.3">
      <c r="A30272" s="16">
        <v>2515</v>
      </c>
      <c r="B30272" s="17">
        <v>42887</v>
      </c>
      <c r="C30272" s="16">
        <v>5</v>
      </c>
      <c r="D30272" s="18">
        <v>32.695</v>
      </c>
      <c r="O30272"/>
      <c r="P30272"/>
    </row>
    <row r="30273" spans="1:16" x14ac:dyDescent="0.3">
      <c r="A30273" s="19">
        <v>2516</v>
      </c>
      <c r="B30273" s="20">
        <v>42887</v>
      </c>
      <c r="C30273" s="19">
        <v>3</v>
      </c>
      <c r="D30273" s="21">
        <v>14.565</v>
      </c>
      <c r="O30273"/>
      <c r="P30273"/>
    </row>
    <row r="30274" spans="1:16" x14ac:dyDescent="0.3">
      <c r="A30274" s="16">
        <v>2517</v>
      </c>
      <c r="B30274" s="17">
        <v>42887</v>
      </c>
      <c r="C30274" s="16">
        <v>1</v>
      </c>
      <c r="D30274" s="18">
        <v>3.06</v>
      </c>
      <c r="O30274"/>
      <c r="P30274"/>
    </row>
    <row r="30275" spans="1:16" x14ac:dyDescent="0.3">
      <c r="A30275" s="16">
        <v>2518</v>
      </c>
      <c r="B30275" s="17">
        <v>42887</v>
      </c>
      <c r="C30275" s="16">
        <v>5</v>
      </c>
      <c r="D30275" s="18">
        <v>36.765000000000001</v>
      </c>
      <c r="O30275"/>
      <c r="P30275"/>
    </row>
    <row r="30276" spans="1:16" x14ac:dyDescent="0.3">
      <c r="A30276" s="19">
        <v>2519</v>
      </c>
      <c r="B30276" s="20">
        <v>42887</v>
      </c>
      <c r="C30276" s="19">
        <v>2</v>
      </c>
      <c r="D30276" s="21">
        <v>7.13</v>
      </c>
      <c r="O30276"/>
      <c r="P30276"/>
    </row>
    <row r="30277" spans="1:16" x14ac:dyDescent="0.3">
      <c r="A30277" s="16">
        <v>2525</v>
      </c>
      <c r="B30277" s="17">
        <v>42887</v>
      </c>
      <c r="C30277" s="16">
        <v>3</v>
      </c>
      <c r="D30277" s="18">
        <v>13.23</v>
      </c>
      <c r="O30277"/>
      <c r="P30277"/>
    </row>
    <row r="30278" spans="1:16" x14ac:dyDescent="0.3">
      <c r="A30278" s="16">
        <v>2526</v>
      </c>
      <c r="B30278" s="17">
        <v>42887</v>
      </c>
      <c r="C30278" s="16">
        <v>5</v>
      </c>
      <c r="D30278" s="18">
        <v>28.414999999999999</v>
      </c>
      <c r="O30278"/>
      <c r="P30278"/>
    </row>
    <row r="30279" spans="1:16" x14ac:dyDescent="0.3">
      <c r="A30279" s="16">
        <v>2527</v>
      </c>
      <c r="B30279" s="17">
        <v>42887</v>
      </c>
      <c r="C30279" s="16">
        <v>6</v>
      </c>
      <c r="D30279" s="18">
        <v>23.59</v>
      </c>
      <c r="O30279"/>
      <c r="P30279"/>
    </row>
    <row r="30280" spans="1:16" x14ac:dyDescent="0.3">
      <c r="A30280" s="19">
        <v>2528</v>
      </c>
      <c r="B30280" s="20">
        <v>42887</v>
      </c>
      <c r="C30280" s="19">
        <v>5</v>
      </c>
      <c r="D30280" s="21">
        <v>16.170000000000002</v>
      </c>
      <c r="O30280"/>
      <c r="P30280"/>
    </row>
    <row r="30281" spans="1:16" x14ac:dyDescent="0.3">
      <c r="A30281" s="16">
        <v>2529</v>
      </c>
      <c r="B30281" s="17">
        <v>42887</v>
      </c>
      <c r="C30281" s="16">
        <v>9</v>
      </c>
      <c r="D30281" s="18">
        <v>37.594999999999999</v>
      </c>
      <c r="O30281"/>
      <c r="P30281"/>
    </row>
    <row r="30282" spans="1:16" x14ac:dyDescent="0.3">
      <c r="A30282" s="19">
        <v>2530</v>
      </c>
      <c r="B30282" s="20">
        <v>42887</v>
      </c>
      <c r="C30282" s="19">
        <v>10</v>
      </c>
      <c r="D30282" s="21">
        <v>52.694000000000003</v>
      </c>
      <c r="O30282"/>
      <c r="P30282"/>
    </row>
    <row r="30283" spans="1:16" x14ac:dyDescent="0.3">
      <c r="A30283" s="19">
        <v>2533</v>
      </c>
      <c r="B30283" s="20">
        <v>42887</v>
      </c>
      <c r="C30283" s="19">
        <v>7</v>
      </c>
      <c r="D30283" s="21">
        <v>28.4</v>
      </c>
      <c r="O30283"/>
      <c r="P30283"/>
    </row>
    <row r="30284" spans="1:16" x14ac:dyDescent="0.3">
      <c r="A30284" s="16">
        <v>2534</v>
      </c>
      <c r="B30284" s="17">
        <v>42887</v>
      </c>
      <c r="C30284" s="16">
        <v>2</v>
      </c>
      <c r="D30284" s="18">
        <v>5.9</v>
      </c>
      <c r="O30284"/>
      <c r="P30284"/>
    </row>
    <row r="30285" spans="1:16" x14ac:dyDescent="0.3">
      <c r="A30285" s="16">
        <v>2535</v>
      </c>
      <c r="B30285" s="17">
        <v>42887</v>
      </c>
      <c r="C30285" s="16">
        <v>4</v>
      </c>
      <c r="D30285" s="18">
        <v>17.91</v>
      </c>
      <c r="O30285"/>
      <c r="P30285"/>
    </row>
    <row r="30286" spans="1:16" x14ac:dyDescent="0.3">
      <c r="A30286" s="16">
        <v>2536</v>
      </c>
      <c r="B30286" s="17">
        <v>42887</v>
      </c>
      <c r="C30286" s="16">
        <v>7</v>
      </c>
      <c r="D30286" s="18">
        <v>35.484999999999999</v>
      </c>
      <c r="O30286"/>
      <c r="P30286"/>
    </row>
    <row r="30287" spans="1:16" x14ac:dyDescent="0.3">
      <c r="A30287" s="19">
        <v>2537</v>
      </c>
      <c r="B30287" s="20">
        <v>42887</v>
      </c>
      <c r="C30287" s="19">
        <v>9</v>
      </c>
      <c r="D30287" s="21">
        <v>44.414999999999999</v>
      </c>
      <c r="O30287"/>
      <c r="P30287"/>
    </row>
    <row r="30288" spans="1:16" x14ac:dyDescent="0.3">
      <c r="A30288" s="16">
        <v>2538</v>
      </c>
      <c r="B30288" s="17">
        <v>42887</v>
      </c>
      <c r="C30288" s="16">
        <v>2</v>
      </c>
      <c r="D30288" s="18">
        <v>5.22</v>
      </c>
      <c r="O30288"/>
      <c r="P30288"/>
    </row>
    <row r="30289" spans="1:16" x14ac:dyDescent="0.3">
      <c r="A30289" s="16">
        <v>2539</v>
      </c>
      <c r="B30289" s="17">
        <v>42887</v>
      </c>
      <c r="C30289" s="16">
        <v>15</v>
      </c>
      <c r="D30289" s="18">
        <v>74.63</v>
      </c>
      <c r="O30289"/>
      <c r="P30289"/>
    </row>
    <row r="30290" spans="1:16" x14ac:dyDescent="0.3">
      <c r="A30290" s="19">
        <v>2540</v>
      </c>
      <c r="B30290" s="20">
        <v>42887</v>
      </c>
      <c r="C30290" s="19">
        <v>19</v>
      </c>
      <c r="D30290" s="21">
        <v>91.41</v>
      </c>
      <c r="O30290"/>
      <c r="P30290"/>
    </row>
    <row r="30291" spans="1:16" x14ac:dyDescent="0.3">
      <c r="A30291" s="16">
        <v>2541</v>
      </c>
      <c r="B30291" s="17">
        <v>42887</v>
      </c>
      <c r="C30291" s="16">
        <v>7</v>
      </c>
      <c r="D30291" s="18">
        <v>51.65</v>
      </c>
      <c r="O30291"/>
      <c r="P30291"/>
    </row>
    <row r="30292" spans="1:16" x14ac:dyDescent="0.3">
      <c r="A30292" s="19">
        <v>2545</v>
      </c>
      <c r="B30292" s="20">
        <v>42887</v>
      </c>
      <c r="C30292" s="19">
        <v>2</v>
      </c>
      <c r="D30292" s="21">
        <v>4.5</v>
      </c>
      <c r="O30292"/>
      <c r="P30292"/>
    </row>
    <row r="30293" spans="1:16" x14ac:dyDescent="0.3">
      <c r="A30293" s="16">
        <v>2546</v>
      </c>
      <c r="B30293" s="17">
        <v>42887</v>
      </c>
      <c r="C30293" s="16">
        <v>10</v>
      </c>
      <c r="D30293" s="18">
        <v>42.344999999999999</v>
      </c>
      <c r="O30293"/>
      <c r="P30293"/>
    </row>
    <row r="30294" spans="1:16" x14ac:dyDescent="0.3">
      <c r="A30294" s="16">
        <v>2548</v>
      </c>
      <c r="B30294" s="17">
        <v>42887</v>
      </c>
      <c r="C30294" s="16">
        <v>13</v>
      </c>
      <c r="D30294" s="18">
        <v>66</v>
      </c>
      <c r="O30294"/>
      <c r="P30294"/>
    </row>
    <row r="30295" spans="1:16" x14ac:dyDescent="0.3">
      <c r="A30295" s="16">
        <v>2549</v>
      </c>
      <c r="B30295" s="17">
        <v>42887</v>
      </c>
      <c r="C30295" s="16">
        <v>8</v>
      </c>
      <c r="D30295" s="18">
        <v>45.755000000000003</v>
      </c>
      <c r="O30295"/>
      <c r="P30295"/>
    </row>
    <row r="30296" spans="1:16" x14ac:dyDescent="0.3">
      <c r="A30296" s="19">
        <v>2550</v>
      </c>
      <c r="B30296" s="20">
        <v>42887</v>
      </c>
      <c r="C30296" s="19">
        <v>12</v>
      </c>
      <c r="D30296" s="21">
        <v>54.625</v>
      </c>
      <c r="O30296"/>
      <c r="P30296"/>
    </row>
    <row r="30297" spans="1:16" x14ac:dyDescent="0.3">
      <c r="A30297" s="19">
        <v>2551</v>
      </c>
      <c r="B30297" s="20">
        <v>42887</v>
      </c>
      <c r="C30297" s="19">
        <v>4</v>
      </c>
      <c r="D30297" s="21">
        <v>24.25</v>
      </c>
      <c r="O30297"/>
      <c r="P30297"/>
    </row>
    <row r="30298" spans="1:16" x14ac:dyDescent="0.3">
      <c r="A30298" s="19">
        <v>2555</v>
      </c>
      <c r="B30298" s="20">
        <v>42887</v>
      </c>
      <c r="C30298" s="19">
        <v>1</v>
      </c>
      <c r="D30298" s="21">
        <v>40.56</v>
      </c>
      <c r="O30298"/>
      <c r="P30298"/>
    </row>
    <row r="30299" spans="1:16" x14ac:dyDescent="0.3">
      <c r="A30299" s="16">
        <v>2557</v>
      </c>
      <c r="B30299" s="17">
        <v>42887</v>
      </c>
      <c r="C30299" s="16">
        <v>5</v>
      </c>
      <c r="D30299" s="18">
        <v>33.090000000000003</v>
      </c>
      <c r="O30299"/>
      <c r="P30299"/>
    </row>
    <row r="30300" spans="1:16" x14ac:dyDescent="0.3">
      <c r="A30300" s="16">
        <v>2558</v>
      </c>
      <c r="B30300" s="17">
        <v>42887</v>
      </c>
      <c r="C30300" s="16">
        <v>3</v>
      </c>
      <c r="D30300" s="18">
        <v>16.545000000000002</v>
      </c>
      <c r="O30300"/>
      <c r="P30300"/>
    </row>
    <row r="30301" spans="1:16" x14ac:dyDescent="0.3">
      <c r="A30301" s="16">
        <v>2560</v>
      </c>
      <c r="B30301" s="17">
        <v>42887</v>
      </c>
      <c r="C30301" s="16">
        <v>26</v>
      </c>
      <c r="D30301" s="18">
        <v>111.98</v>
      </c>
      <c r="O30301"/>
      <c r="P30301"/>
    </row>
    <row r="30302" spans="1:16" x14ac:dyDescent="0.3">
      <c r="A30302" s="16">
        <v>2564</v>
      </c>
      <c r="B30302" s="17">
        <v>42887</v>
      </c>
      <c r="C30302" s="16">
        <v>2</v>
      </c>
      <c r="D30302" s="18">
        <v>11.24</v>
      </c>
      <c r="O30302"/>
      <c r="P30302"/>
    </row>
    <row r="30303" spans="1:16" x14ac:dyDescent="0.3">
      <c r="A30303" s="19">
        <v>2565</v>
      </c>
      <c r="B30303" s="20">
        <v>42887</v>
      </c>
      <c r="C30303" s="19">
        <v>7</v>
      </c>
      <c r="D30303" s="21">
        <v>31.25</v>
      </c>
      <c r="O30303"/>
      <c r="P30303"/>
    </row>
    <row r="30304" spans="1:16" x14ac:dyDescent="0.3">
      <c r="A30304" s="16">
        <v>2566</v>
      </c>
      <c r="B30304" s="17">
        <v>42887</v>
      </c>
      <c r="C30304" s="16">
        <v>11</v>
      </c>
      <c r="D30304" s="18">
        <v>58.875</v>
      </c>
      <c r="O30304"/>
      <c r="P30304"/>
    </row>
    <row r="30305" spans="1:16" x14ac:dyDescent="0.3">
      <c r="A30305" s="19">
        <v>2567</v>
      </c>
      <c r="B30305" s="20">
        <v>42887</v>
      </c>
      <c r="C30305" s="19">
        <v>22</v>
      </c>
      <c r="D30305" s="21">
        <v>145.315</v>
      </c>
      <c r="O30305"/>
      <c r="P30305"/>
    </row>
    <row r="30306" spans="1:16" x14ac:dyDescent="0.3">
      <c r="A30306" s="19">
        <v>2569</v>
      </c>
      <c r="B30306" s="20">
        <v>42887</v>
      </c>
      <c r="C30306" s="19">
        <v>1</v>
      </c>
      <c r="D30306" s="21">
        <v>4.05</v>
      </c>
      <c r="O30306"/>
      <c r="P30306"/>
    </row>
    <row r="30307" spans="1:16" x14ac:dyDescent="0.3">
      <c r="A30307" s="19">
        <v>2570</v>
      </c>
      <c r="B30307" s="20">
        <v>42887</v>
      </c>
      <c r="C30307" s="19">
        <v>30</v>
      </c>
      <c r="D30307" s="21">
        <v>216.535</v>
      </c>
      <c r="O30307"/>
      <c r="P30307"/>
    </row>
    <row r="30308" spans="1:16" x14ac:dyDescent="0.3">
      <c r="A30308" s="16">
        <v>2571</v>
      </c>
      <c r="B30308" s="17">
        <v>42887</v>
      </c>
      <c r="C30308" s="16">
        <v>4</v>
      </c>
      <c r="D30308" s="18">
        <v>21.19</v>
      </c>
      <c r="O30308"/>
      <c r="P30308"/>
    </row>
    <row r="30309" spans="1:16" x14ac:dyDescent="0.3">
      <c r="A30309" s="16">
        <v>2572</v>
      </c>
      <c r="B30309" s="17">
        <v>42887</v>
      </c>
      <c r="C30309" s="16">
        <v>3</v>
      </c>
      <c r="D30309" s="18">
        <v>13.51</v>
      </c>
      <c r="O30309"/>
      <c r="P30309"/>
    </row>
    <row r="30310" spans="1:16" x14ac:dyDescent="0.3">
      <c r="A30310" s="16">
        <v>2573</v>
      </c>
      <c r="B30310" s="17">
        <v>42887</v>
      </c>
      <c r="C30310" s="16">
        <v>1</v>
      </c>
      <c r="D30310" s="18">
        <v>4.24</v>
      </c>
      <c r="O30310"/>
      <c r="P30310"/>
    </row>
    <row r="30311" spans="1:16" x14ac:dyDescent="0.3">
      <c r="A30311" s="19">
        <v>2574</v>
      </c>
      <c r="B30311" s="20">
        <v>42887</v>
      </c>
      <c r="C30311" s="19">
        <v>2</v>
      </c>
      <c r="D30311" s="21">
        <v>14.8</v>
      </c>
      <c r="O30311"/>
      <c r="P30311"/>
    </row>
    <row r="30312" spans="1:16" x14ac:dyDescent="0.3">
      <c r="A30312" s="16">
        <v>2575</v>
      </c>
      <c r="B30312" s="17">
        <v>42887</v>
      </c>
      <c r="C30312" s="16">
        <v>3</v>
      </c>
      <c r="D30312" s="18">
        <v>13.25</v>
      </c>
      <c r="O30312"/>
      <c r="P30312"/>
    </row>
    <row r="30313" spans="1:16" x14ac:dyDescent="0.3">
      <c r="A30313" s="19">
        <v>2576</v>
      </c>
      <c r="B30313" s="20">
        <v>42887</v>
      </c>
      <c r="C30313" s="19">
        <v>4</v>
      </c>
      <c r="D30313" s="21">
        <v>18.22</v>
      </c>
      <c r="O30313"/>
      <c r="P30313"/>
    </row>
    <row r="30314" spans="1:16" x14ac:dyDescent="0.3">
      <c r="A30314" s="16">
        <v>2577</v>
      </c>
      <c r="B30314" s="17">
        <v>42887</v>
      </c>
      <c r="C30314" s="16">
        <v>9</v>
      </c>
      <c r="D30314" s="18">
        <v>49.46</v>
      </c>
      <c r="O30314"/>
      <c r="P30314"/>
    </row>
    <row r="30315" spans="1:16" x14ac:dyDescent="0.3">
      <c r="A30315" s="19">
        <v>2578</v>
      </c>
      <c r="B30315" s="20">
        <v>42887</v>
      </c>
      <c r="C30315" s="19">
        <v>1</v>
      </c>
      <c r="D30315" s="21">
        <v>4.95</v>
      </c>
      <c r="O30315"/>
      <c r="P30315"/>
    </row>
    <row r="30316" spans="1:16" x14ac:dyDescent="0.3">
      <c r="A30316" s="16">
        <v>2579</v>
      </c>
      <c r="B30316" s="17">
        <v>42887</v>
      </c>
      <c r="C30316" s="16">
        <v>5</v>
      </c>
      <c r="D30316" s="18">
        <v>31.73</v>
      </c>
      <c r="O30316"/>
      <c r="P30316"/>
    </row>
    <row r="30317" spans="1:16" x14ac:dyDescent="0.3">
      <c r="A30317" s="19">
        <v>2580</v>
      </c>
      <c r="B30317" s="20">
        <v>42887</v>
      </c>
      <c r="C30317" s="19">
        <v>12</v>
      </c>
      <c r="D30317" s="21">
        <v>64.870999999999995</v>
      </c>
      <c r="O30317"/>
      <c r="P30317"/>
    </row>
    <row r="30318" spans="1:16" x14ac:dyDescent="0.3">
      <c r="A30318" s="16">
        <v>2581</v>
      </c>
      <c r="B30318" s="17">
        <v>42887</v>
      </c>
      <c r="C30318" s="16">
        <v>3</v>
      </c>
      <c r="D30318" s="18">
        <v>16.02</v>
      </c>
      <c r="O30318"/>
      <c r="P30318"/>
    </row>
    <row r="30319" spans="1:16" x14ac:dyDescent="0.3">
      <c r="A30319" s="16">
        <v>2582</v>
      </c>
      <c r="B30319" s="17">
        <v>42887</v>
      </c>
      <c r="C30319" s="16">
        <v>6</v>
      </c>
      <c r="D30319" s="18">
        <v>33.869999999999997</v>
      </c>
      <c r="O30319"/>
      <c r="P30319"/>
    </row>
    <row r="30320" spans="1:16" x14ac:dyDescent="0.3">
      <c r="A30320" s="16">
        <v>2583</v>
      </c>
      <c r="B30320" s="17">
        <v>42887</v>
      </c>
      <c r="C30320" s="16">
        <v>6</v>
      </c>
      <c r="D30320" s="18">
        <v>22.53</v>
      </c>
      <c r="O30320"/>
      <c r="P30320"/>
    </row>
    <row r="30321" spans="1:16" x14ac:dyDescent="0.3">
      <c r="A30321" s="16">
        <v>2586</v>
      </c>
      <c r="B30321" s="17">
        <v>42887</v>
      </c>
      <c r="C30321" s="16">
        <v>5</v>
      </c>
      <c r="D30321" s="18">
        <v>24.92</v>
      </c>
      <c r="O30321"/>
      <c r="P30321"/>
    </row>
    <row r="30322" spans="1:16" x14ac:dyDescent="0.3">
      <c r="A30322" s="16">
        <v>2587</v>
      </c>
      <c r="B30322" s="17">
        <v>42887</v>
      </c>
      <c r="C30322" s="16">
        <v>3</v>
      </c>
      <c r="D30322" s="18">
        <v>17.03</v>
      </c>
      <c r="O30322"/>
      <c r="P30322"/>
    </row>
    <row r="30323" spans="1:16" x14ac:dyDescent="0.3">
      <c r="A30323" s="19">
        <v>2590</v>
      </c>
      <c r="B30323" s="20">
        <v>42887</v>
      </c>
      <c r="C30323" s="19">
        <v>3</v>
      </c>
      <c r="D30323" s="21">
        <v>14.51</v>
      </c>
      <c r="O30323"/>
      <c r="P30323"/>
    </row>
    <row r="30324" spans="1:16" x14ac:dyDescent="0.3">
      <c r="A30324" s="19">
        <v>2594</v>
      </c>
      <c r="B30324" s="20">
        <v>42887</v>
      </c>
      <c r="C30324" s="19">
        <v>5</v>
      </c>
      <c r="D30324" s="21">
        <v>38.520000000000003</v>
      </c>
      <c r="O30324"/>
      <c r="P30324"/>
    </row>
    <row r="30325" spans="1:16" x14ac:dyDescent="0.3">
      <c r="A30325" s="16">
        <v>2600</v>
      </c>
      <c r="B30325" s="17">
        <v>42887</v>
      </c>
      <c r="C30325" s="16">
        <v>2</v>
      </c>
      <c r="D30325" s="18">
        <v>34.26</v>
      </c>
      <c r="O30325"/>
      <c r="P30325"/>
    </row>
    <row r="30326" spans="1:16" x14ac:dyDescent="0.3">
      <c r="A30326" s="16">
        <v>2602</v>
      </c>
      <c r="B30326" s="17">
        <v>42887</v>
      </c>
      <c r="C30326" s="16">
        <v>5</v>
      </c>
      <c r="D30326" s="18">
        <v>30.965</v>
      </c>
      <c r="O30326"/>
      <c r="P30326"/>
    </row>
    <row r="30327" spans="1:16" x14ac:dyDescent="0.3">
      <c r="A30327" s="16">
        <v>2605</v>
      </c>
      <c r="B30327" s="17">
        <v>42887</v>
      </c>
      <c r="C30327" s="16">
        <v>4</v>
      </c>
      <c r="D30327" s="18">
        <v>25.98</v>
      </c>
      <c r="O30327"/>
      <c r="P30327"/>
    </row>
    <row r="30328" spans="1:16" x14ac:dyDescent="0.3">
      <c r="A30328" s="16">
        <v>2606</v>
      </c>
      <c r="B30328" s="17">
        <v>42887</v>
      </c>
      <c r="C30328" s="16">
        <v>1</v>
      </c>
      <c r="D30328" s="18">
        <v>3.92</v>
      </c>
      <c r="O30328"/>
      <c r="P30328"/>
    </row>
    <row r="30329" spans="1:16" x14ac:dyDescent="0.3">
      <c r="A30329" s="19">
        <v>2607</v>
      </c>
      <c r="B30329" s="20">
        <v>42887</v>
      </c>
      <c r="C30329" s="19">
        <v>4</v>
      </c>
      <c r="D30329" s="21">
        <v>28.02</v>
      </c>
      <c r="O30329"/>
      <c r="P30329"/>
    </row>
    <row r="30330" spans="1:16" x14ac:dyDescent="0.3">
      <c r="A30330" s="19">
        <v>2611</v>
      </c>
      <c r="B30330" s="20">
        <v>42887</v>
      </c>
      <c r="C30330" s="19">
        <v>7</v>
      </c>
      <c r="D30330" s="21">
        <v>48.8</v>
      </c>
      <c r="O30330"/>
      <c r="P30330"/>
    </row>
    <row r="30331" spans="1:16" x14ac:dyDescent="0.3">
      <c r="A30331" s="19">
        <v>2614</v>
      </c>
      <c r="B30331" s="20">
        <v>42887</v>
      </c>
      <c r="C30331" s="19">
        <v>4</v>
      </c>
      <c r="D30331" s="21">
        <v>15.605</v>
      </c>
      <c r="O30331"/>
      <c r="P30331"/>
    </row>
    <row r="30332" spans="1:16" x14ac:dyDescent="0.3">
      <c r="A30332" s="16">
        <v>2615</v>
      </c>
      <c r="B30332" s="17">
        <v>42887</v>
      </c>
      <c r="C30332" s="16">
        <v>6</v>
      </c>
      <c r="D30332" s="18">
        <v>28.622</v>
      </c>
      <c r="O30332"/>
      <c r="P30332"/>
    </row>
    <row r="30333" spans="1:16" x14ac:dyDescent="0.3">
      <c r="A30333" s="19">
        <v>2617</v>
      </c>
      <c r="B30333" s="20">
        <v>42887</v>
      </c>
      <c r="C30333" s="19">
        <v>3</v>
      </c>
      <c r="D30333" s="21">
        <v>17.72</v>
      </c>
      <c r="O30333"/>
      <c r="P30333"/>
    </row>
    <row r="30334" spans="1:16" x14ac:dyDescent="0.3">
      <c r="A30334" s="19">
        <v>2619</v>
      </c>
      <c r="B30334" s="20">
        <v>42887</v>
      </c>
      <c r="C30334" s="19">
        <v>4</v>
      </c>
      <c r="D30334" s="21">
        <v>52.481000000000002</v>
      </c>
      <c r="O30334"/>
      <c r="P30334"/>
    </row>
    <row r="30335" spans="1:16" x14ac:dyDescent="0.3">
      <c r="A30335" s="19">
        <v>2620</v>
      </c>
      <c r="B30335" s="20">
        <v>42887</v>
      </c>
      <c r="C30335" s="19">
        <v>11</v>
      </c>
      <c r="D30335" s="21">
        <v>83.337999999999994</v>
      </c>
      <c r="O30335"/>
      <c r="P30335"/>
    </row>
    <row r="30336" spans="1:16" x14ac:dyDescent="0.3">
      <c r="A30336" s="16">
        <v>2621</v>
      </c>
      <c r="B30336" s="17">
        <v>42887</v>
      </c>
      <c r="C30336" s="16">
        <v>10</v>
      </c>
      <c r="D30336" s="18">
        <v>64.034999999999997</v>
      </c>
      <c r="O30336"/>
      <c r="P30336"/>
    </row>
    <row r="30337" spans="1:16" x14ac:dyDescent="0.3">
      <c r="A30337" s="19">
        <v>2622</v>
      </c>
      <c r="B30337" s="20">
        <v>42887</v>
      </c>
      <c r="C30337" s="19">
        <v>2</v>
      </c>
      <c r="D30337" s="21">
        <v>5.12</v>
      </c>
      <c r="O30337"/>
      <c r="P30337"/>
    </row>
    <row r="30338" spans="1:16" x14ac:dyDescent="0.3">
      <c r="A30338" s="16">
        <v>2630</v>
      </c>
      <c r="B30338" s="17">
        <v>42887</v>
      </c>
      <c r="C30338" s="16">
        <v>4</v>
      </c>
      <c r="D30338" s="18">
        <v>20.125</v>
      </c>
      <c r="O30338"/>
      <c r="P30338"/>
    </row>
    <row r="30339" spans="1:16" x14ac:dyDescent="0.3">
      <c r="A30339" s="16">
        <v>2632</v>
      </c>
      <c r="B30339" s="17">
        <v>42887</v>
      </c>
      <c r="C30339" s="16">
        <v>4</v>
      </c>
      <c r="D30339" s="18">
        <v>21.585000000000001</v>
      </c>
      <c r="O30339"/>
      <c r="P30339"/>
    </row>
    <row r="30340" spans="1:16" x14ac:dyDescent="0.3">
      <c r="A30340" s="19">
        <v>2640</v>
      </c>
      <c r="B30340" s="20">
        <v>42887</v>
      </c>
      <c r="C30340" s="19">
        <v>9</v>
      </c>
      <c r="D30340" s="21">
        <v>38.58</v>
      </c>
      <c r="O30340"/>
      <c r="P30340"/>
    </row>
    <row r="30341" spans="1:16" x14ac:dyDescent="0.3">
      <c r="A30341" s="16">
        <v>2641</v>
      </c>
      <c r="B30341" s="17">
        <v>42887</v>
      </c>
      <c r="C30341" s="16">
        <v>4</v>
      </c>
      <c r="D30341" s="18">
        <v>19.04</v>
      </c>
      <c r="O30341"/>
      <c r="P30341"/>
    </row>
    <row r="30342" spans="1:16" x14ac:dyDescent="0.3">
      <c r="A30342" s="19">
        <v>2642</v>
      </c>
      <c r="B30342" s="20">
        <v>42887</v>
      </c>
      <c r="C30342" s="19">
        <v>2</v>
      </c>
      <c r="D30342" s="21">
        <v>11.45</v>
      </c>
      <c r="O30342"/>
      <c r="P30342"/>
    </row>
    <row r="30343" spans="1:16" x14ac:dyDescent="0.3">
      <c r="A30343" s="19">
        <v>2643</v>
      </c>
      <c r="B30343" s="20">
        <v>42887</v>
      </c>
      <c r="C30343" s="19">
        <v>2</v>
      </c>
      <c r="D30343" s="21">
        <v>8.44</v>
      </c>
      <c r="O30343"/>
      <c r="P30343"/>
    </row>
    <row r="30344" spans="1:16" x14ac:dyDescent="0.3">
      <c r="A30344" s="19">
        <v>2645</v>
      </c>
      <c r="B30344" s="20">
        <v>42887</v>
      </c>
      <c r="C30344" s="19">
        <v>1</v>
      </c>
      <c r="D30344" s="21">
        <v>5.67</v>
      </c>
      <c r="O30344"/>
      <c r="P30344"/>
    </row>
    <row r="30345" spans="1:16" x14ac:dyDescent="0.3">
      <c r="A30345" s="16">
        <v>2646</v>
      </c>
      <c r="B30345" s="17">
        <v>42887</v>
      </c>
      <c r="C30345" s="16">
        <v>7</v>
      </c>
      <c r="D30345" s="18">
        <v>37.219000000000001</v>
      </c>
      <c r="O30345"/>
      <c r="P30345"/>
    </row>
    <row r="30346" spans="1:16" x14ac:dyDescent="0.3">
      <c r="A30346" s="19">
        <v>2647</v>
      </c>
      <c r="B30346" s="20">
        <v>42887</v>
      </c>
      <c r="C30346" s="19">
        <v>1</v>
      </c>
      <c r="D30346" s="21">
        <v>5.4</v>
      </c>
      <c r="O30346"/>
      <c r="P30346"/>
    </row>
    <row r="30347" spans="1:16" x14ac:dyDescent="0.3">
      <c r="A30347" s="16">
        <v>2648</v>
      </c>
      <c r="B30347" s="17">
        <v>42887</v>
      </c>
      <c r="C30347" s="16">
        <v>4</v>
      </c>
      <c r="D30347" s="18">
        <v>36.840000000000003</v>
      </c>
      <c r="O30347"/>
      <c r="P30347"/>
    </row>
    <row r="30348" spans="1:16" x14ac:dyDescent="0.3">
      <c r="A30348" s="16">
        <v>2650</v>
      </c>
      <c r="B30348" s="17">
        <v>42887</v>
      </c>
      <c r="C30348" s="16">
        <v>17</v>
      </c>
      <c r="D30348" s="18">
        <v>108.776</v>
      </c>
      <c r="O30348"/>
      <c r="P30348"/>
    </row>
    <row r="30349" spans="1:16" x14ac:dyDescent="0.3">
      <c r="A30349" s="16">
        <v>2651</v>
      </c>
      <c r="B30349" s="17">
        <v>42887</v>
      </c>
      <c r="C30349" s="16">
        <v>3</v>
      </c>
      <c r="D30349" s="18">
        <v>13.48</v>
      </c>
      <c r="O30349"/>
      <c r="P30349"/>
    </row>
    <row r="30350" spans="1:16" x14ac:dyDescent="0.3">
      <c r="A30350" s="19">
        <v>2652</v>
      </c>
      <c r="B30350" s="20">
        <v>42887</v>
      </c>
      <c r="C30350" s="19">
        <v>4</v>
      </c>
      <c r="D30350" s="21">
        <v>37.979999999999997</v>
      </c>
      <c r="O30350"/>
      <c r="P30350"/>
    </row>
    <row r="30351" spans="1:16" x14ac:dyDescent="0.3">
      <c r="A30351" s="19">
        <v>2655</v>
      </c>
      <c r="B30351" s="20">
        <v>42887</v>
      </c>
      <c r="C30351" s="19">
        <v>1</v>
      </c>
      <c r="D30351" s="21">
        <v>23.92</v>
      </c>
      <c r="O30351"/>
      <c r="P30351"/>
    </row>
    <row r="30352" spans="1:16" x14ac:dyDescent="0.3">
      <c r="A30352" s="19">
        <v>2659</v>
      </c>
      <c r="B30352" s="20">
        <v>42887</v>
      </c>
      <c r="C30352" s="19">
        <v>1</v>
      </c>
      <c r="D30352" s="21">
        <v>2.08</v>
      </c>
      <c r="O30352"/>
      <c r="P30352"/>
    </row>
    <row r="30353" spans="1:16" x14ac:dyDescent="0.3">
      <c r="A30353" s="19">
        <v>2663</v>
      </c>
      <c r="B30353" s="20">
        <v>42887</v>
      </c>
      <c r="C30353" s="19">
        <v>1</v>
      </c>
      <c r="D30353" s="21">
        <v>5.12</v>
      </c>
      <c r="O30353"/>
      <c r="P30353"/>
    </row>
    <row r="30354" spans="1:16" x14ac:dyDescent="0.3">
      <c r="A30354" s="19">
        <v>2665</v>
      </c>
      <c r="B30354" s="20">
        <v>42887</v>
      </c>
      <c r="C30354" s="19">
        <v>5</v>
      </c>
      <c r="D30354" s="21">
        <v>34.380000000000003</v>
      </c>
      <c r="O30354"/>
      <c r="P30354"/>
    </row>
    <row r="30355" spans="1:16" x14ac:dyDescent="0.3">
      <c r="A30355" s="16">
        <v>2666</v>
      </c>
      <c r="B30355" s="17">
        <v>42887</v>
      </c>
      <c r="C30355" s="16">
        <v>3</v>
      </c>
      <c r="D30355" s="18">
        <v>16.68</v>
      </c>
      <c r="O30355"/>
      <c r="P30355"/>
    </row>
    <row r="30356" spans="1:16" x14ac:dyDescent="0.3">
      <c r="A30356" s="19">
        <v>2669</v>
      </c>
      <c r="B30356" s="20">
        <v>42887</v>
      </c>
      <c r="C30356" s="19">
        <v>1</v>
      </c>
      <c r="D30356" s="21">
        <v>2.4300000000000002</v>
      </c>
      <c r="O30356"/>
      <c r="P30356"/>
    </row>
    <row r="30357" spans="1:16" x14ac:dyDescent="0.3">
      <c r="A30357" s="16">
        <v>2671</v>
      </c>
      <c r="B30357" s="17">
        <v>42887</v>
      </c>
      <c r="C30357" s="16">
        <v>2</v>
      </c>
      <c r="D30357" s="18">
        <v>7.7</v>
      </c>
      <c r="O30357"/>
      <c r="P30357"/>
    </row>
    <row r="30358" spans="1:16" x14ac:dyDescent="0.3">
      <c r="A30358" s="19">
        <v>2675</v>
      </c>
      <c r="B30358" s="20">
        <v>42887</v>
      </c>
      <c r="C30358" s="19">
        <v>1</v>
      </c>
      <c r="D30358" s="21">
        <v>8.64</v>
      </c>
      <c r="O30358"/>
      <c r="P30358"/>
    </row>
    <row r="30359" spans="1:16" x14ac:dyDescent="0.3">
      <c r="A30359" s="19">
        <v>2680</v>
      </c>
      <c r="B30359" s="20">
        <v>42887</v>
      </c>
      <c r="C30359" s="19">
        <v>5</v>
      </c>
      <c r="D30359" s="21">
        <v>30.385000000000002</v>
      </c>
      <c r="O30359"/>
      <c r="P30359"/>
    </row>
    <row r="30360" spans="1:16" x14ac:dyDescent="0.3">
      <c r="A30360" s="16">
        <v>2700</v>
      </c>
      <c r="B30360" s="17">
        <v>42887</v>
      </c>
      <c r="C30360" s="16">
        <v>5</v>
      </c>
      <c r="D30360" s="18">
        <v>75.575000000000003</v>
      </c>
      <c r="O30360"/>
      <c r="P30360"/>
    </row>
    <row r="30361" spans="1:16" x14ac:dyDescent="0.3">
      <c r="A30361" s="19">
        <v>2701</v>
      </c>
      <c r="B30361" s="20">
        <v>42887</v>
      </c>
      <c r="C30361" s="19">
        <v>1</v>
      </c>
      <c r="D30361" s="21">
        <v>6.48</v>
      </c>
      <c r="O30361"/>
      <c r="P30361"/>
    </row>
    <row r="30362" spans="1:16" x14ac:dyDescent="0.3">
      <c r="A30362" s="19">
        <v>2705</v>
      </c>
      <c r="B30362" s="20">
        <v>42887</v>
      </c>
      <c r="C30362" s="19">
        <v>4</v>
      </c>
      <c r="D30362" s="21">
        <v>29.05</v>
      </c>
      <c r="O30362"/>
      <c r="P30362"/>
    </row>
    <row r="30363" spans="1:16" x14ac:dyDescent="0.3">
      <c r="A30363" s="16">
        <v>2706</v>
      </c>
      <c r="B30363" s="17">
        <v>42887</v>
      </c>
      <c r="C30363" s="16">
        <v>1</v>
      </c>
      <c r="D30363" s="18">
        <v>2.08</v>
      </c>
      <c r="O30363"/>
      <c r="P30363"/>
    </row>
    <row r="30364" spans="1:16" x14ac:dyDescent="0.3">
      <c r="A30364" s="19">
        <v>2707</v>
      </c>
      <c r="B30364" s="20">
        <v>42887</v>
      </c>
      <c r="C30364" s="19">
        <v>1</v>
      </c>
      <c r="D30364" s="21">
        <v>5.2</v>
      </c>
      <c r="O30364"/>
      <c r="P30364"/>
    </row>
    <row r="30365" spans="1:16" x14ac:dyDescent="0.3">
      <c r="A30365" s="16">
        <v>2713</v>
      </c>
      <c r="B30365" s="17">
        <v>42887</v>
      </c>
      <c r="C30365" s="16">
        <v>4</v>
      </c>
      <c r="D30365" s="18">
        <v>83.31</v>
      </c>
      <c r="O30365"/>
      <c r="P30365"/>
    </row>
    <row r="30366" spans="1:16" x14ac:dyDescent="0.3">
      <c r="A30366" s="19">
        <v>2714</v>
      </c>
      <c r="B30366" s="20">
        <v>42887</v>
      </c>
      <c r="C30366" s="19">
        <v>1</v>
      </c>
      <c r="D30366" s="21">
        <v>5.6</v>
      </c>
      <c r="O30366"/>
      <c r="P30366"/>
    </row>
    <row r="30367" spans="1:16" x14ac:dyDescent="0.3">
      <c r="A30367" s="16">
        <v>2716</v>
      </c>
      <c r="B30367" s="17">
        <v>42887</v>
      </c>
      <c r="C30367" s="16">
        <v>1</v>
      </c>
      <c r="D30367" s="18">
        <v>6.05</v>
      </c>
      <c r="O30367"/>
      <c r="P30367"/>
    </row>
    <row r="30368" spans="1:16" x14ac:dyDescent="0.3">
      <c r="A30368" s="16">
        <v>2720</v>
      </c>
      <c r="B30368" s="17">
        <v>42887</v>
      </c>
      <c r="C30368" s="16">
        <v>11</v>
      </c>
      <c r="D30368" s="18">
        <v>47.49</v>
      </c>
      <c r="O30368"/>
      <c r="P30368"/>
    </row>
    <row r="30369" spans="1:16" x14ac:dyDescent="0.3">
      <c r="A30369" s="16">
        <v>2721</v>
      </c>
      <c r="B30369" s="17">
        <v>42887</v>
      </c>
      <c r="C30369" s="16">
        <v>1</v>
      </c>
      <c r="D30369" s="18">
        <v>4.32</v>
      </c>
      <c r="O30369"/>
      <c r="P30369"/>
    </row>
    <row r="30370" spans="1:16" x14ac:dyDescent="0.3">
      <c r="A30370" s="16">
        <v>2729</v>
      </c>
      <c r="B30370" s="17">
        <v>42887</v>
      </c>
      <c r="C30370" s="16">
        <v>1</v>
      </c>
      <c r="D30370" s="18">
        <v>4.9400000000000004</v>
      </c>
      <c r="O30370"/>
      <c r="P30370"/>
    </row>
    <row r="30371" spans="1:16" x14ac:dyDescent="0.3">
      <c r="A30371" s="16">
        <v>2730</v>
      </c>
      <c r="B30371" s="17">
        <v>42887</v>
      </c>
      <c r="C30371" s="16">
        <v>2</v>
      </c>
      <c r="D30371" s="18">
        <v>10.4</v>
      </c>
      <c r="O30371"/>
      <c r="P30371"/>
    </row>
    <row r="30372" spans="1:16" x14ac:dyDescent="0.3">
      <c r="A30372" s="19">
        <v>2731</v>
      </c>
      <c r="B30372" s="20">
        <v>42887</v>
      </c>
      <c r="C30372" s="19">
        <v>2</v>
      </c>
      <c r="D30372" s="21">
        <v>19.937999999999999</v>
      </c>
      <c r="O30372"/>
      <c r="P30372"/>
    </row>
    <row r="30373" spans="1:16" x14ac:dyDescent="0.3">
      <c r="A30373" s="19">
        <v>2732</v>
      </c>
      <c r="B30373" s="20">
        <v>42887</v>
      </c>
      <c r="C30373" s="19">
        <v>3</v>
      </c>
      <c r="D30373" s="21">
        <v>42.48</v>
      </c>
      <c r="O30373"/>
      <c r="P30373"/>
    </row>
    <row r="30374" spans="1:16" x14ac:dyDescent="0.3">
      <c r="A30374" s="19">
        <v>2738</v>
      </c>
      <c r="B30374" s="20">
        <v>42887</v>
      </c>
      <c r="C30374" s="19">
        <v>2</v>
      </c>
      <c r="D30374" s="21">
        <v>11.24</v>
      </c>
      <c r="O30374"/>
      <c r="P30374"/>
    </row>
    <row r="30375" spans="1:16" x14ac:dyDescent="0.3">
      <c r="A30375" s="16">
        <v>2745</v>
      </c>
      <c r="B30375" s="17">
        <v>42887</v>
      </c>
      <c r="C30375" s="16">
        <v>17</v>
      </c>
      <c r="D30375" s="18">
        <v>115.98699999999999</v>
      </c>
      <c r="O30375"/>
      <c r="P30375"/>
    </row>
    <row r="30376" spans="1:16" x14ac:dyDescent="0.3">
      <c r="A30376" s="19">
        <v>2747</v>
      </c>
      <c r="B30376" s="20">
        <v>42887</v>
      </c>
      <c r="C30376" s="19">
        <v>11</v>
      </c>
      <c r="D30376" s="21">
        <v>56.59</v>
      </c>
      <c r="O30376"/>
      <c r="P30376"/>
    </row>
    <row r="30377" spans="1:16" x14ac:dyDescent="0.3">
      <c r="A30377" s="19">
        <v>2749</v>
      </c>
      <c r="B30377" s="20">
        <v>42887</v>
      </c>
      <c r="C30377" s="19">
        <v>4</v>
      </c>
      <c r="D30377" s="21">
        <v>20.97</v>
      </c>
      <c r="O30377"/>
      <c r="P30377"/>
    </row>
    <row r="30378" spans="1:16" x14ac:dyDescent="0.3">
      <c r="A30378" s="16">
        <v>2750</v>
      </c>
      <c r="B30378" s="17">
        <v>42887</v>
      </c>
      <c r="C30378" s="16">
        <v>12</v>
      </c>
      <c r="D30378" s="18">
        <v>71.694999999999993</v>
      </c>
      <c r="O30378"/>
      <c r="P30378"/>
    </row>
    <row r="30379" spans="1:16" x14ac:dyDescent="0.3">
      <c r="A30379" s="19">
        <v>2752</v>
      </c>
      <c r="B30379" s="20">
        <v>42887</v>
      </c>
      <c r="C30379" s="19">
        <v>2</v>
      </c>
      <c r="D30379" s="21">
        <v>7.68</v>
      </c>
      <c r="O30379"/>
      <c r="P30379"/>
    </row>
    <row r="30380" spans="1:16" x14ac:dyDescent="0.3">
      <c r="A30380" s="16">
        <v>2753</v>
      </c>
      <c r="B30380" s="17">
        <v>42887</v>
      </c>
      <c r="C30380" s="16">
        <v>5</v>
      </c>
      <c r="D30380" s="18">
        <v>41.47</v>
      </c>
      <c r="O30380"/>
      <c r="P30380"/>
    </row>
    <row r="30381" spans="1:16" x14ac:dyDescent="0.3">
      <c r="A30381" s="16">
        <v>2754</v>
      </c>
      <c r="B30381" s="17">
        <v>42887</v>
      </c>
      <c r="C30381" s="16">
        <v>3</v>
      </c>
      <c r="D30381" s="18">
        <v>22.14</v>
      </c>
      <c r="O30381"/>
      <c r="P30381"/>
    </row>
    <row r="30382" spans="1:16" x14ac:dyDescent="0.3">
      <c r="A30382" s="19">
        <v>2756</v>
      </c>
      <c r="B30382" s="20">
        <v>42887</v>
      </c>
      <c r="C30382" s="19">
        <v>10</v>
      </c>
      <c r="D30382" s="21">
        <v>78.933999999999997</v>
      </c>
      <c r="O30382"/>
      <c r="P30382"/>
    </row>
    <row r="30383" spans="1:16" x14ac:dyDescent="0.3">
      <c r="A30383" s="19">
        <v>2757</v>
      </c>
      <c r="B30383" s="20">
        <v>42887</v>
      </c>
      <c r="C30383" s="19">
        <v>1</v>
      </c>
      <c r="D30383" s="21">
        <v>5.0149999999999997</v>
      </c>
      <c r="O30383"/>
      <c r="P30383"/>
    </row>
    <row r="30384" spans="1:16" x14ac:dyDescent="0.3">
      <c r="A30384" s="19">
        <v>2758</v>
      </c>
      <c r="B30384" s="20">
        <v>42887</v>
      </c>
      <c r="C30384" s="19">
        <v>3</v>
      </c>
      <c r="D30384" s="21">
        <v>25.812000000000001</v>
      </c>
      <c r="O30384"/>
      <c r="P30384"/>
    </row>
    <row r="30385" spans="1:16" x14ac:dyDescent="0.3">
      <c r="A30385" s="16">
        <v>2759</v>
      </c>
      <c r="B30385" s="17">
        <v>42887</v>
      </c>
      <c r="C30385" s="16">
        <v>5</v>
      </c>
      <c r="D30385" s="18">
        <v>19.065000000000001</v>
      </c>
      <c r="O30385"/>
      <c r="P30385"/>
    </row>
    <row r="30386" spans="1:16" x14ac:dyDescent="0.3">
      <c r="A30386" s="19">
        <v>2760</v>
      </c>
      <c r="B30386" s="20">
        <v>42887</v>
      </c>
      <c r="C30386" s="19">
        <v>10</v>
      </c>
      <c r="D30386" s="21">
        <v>59.65</v>
      </c>
      <c r="O30386"/>
      <c r="P30386"/>
    </row>
    <row r="30387" spans="1:16" x14ac:dyDescent="0.3">
      <c r="A30387" s="16">
        <v>2761</v>
      </c>
      <c r="B30387" s="17">
        <v>42887</v>
      </c>
      <c r="C30387" s="16">
        <v>10</v>
      </c>
      <c r="D30387" s="18">
        <v>53.99</v>
      </c>
      <c r="O30387"/>
      <c r="P30387"/>
    </row>
    <row r="30388" spans="1:16" x14ac:dyDescent="0.3">
      <c r="A30388" s="19">
        <v>2762</v>
      </c>
      <c r="B30388" s="20">
        <v>42887</v>
      </c>
      <c r="C30388" s="19">
        <v>4</v>
      </c>
      <c r="D30388" s="21">
        <v>18.89</v>
      </c>
      <c r="O30388"/>
      <c r="P30388"/>
    </row>
    <row r="30389" spans="1:16" x14ac:dyDescent="0.3">
      <c r="A30389" s="16">
        <v>2763</v>
      </c>
      <c r="B30389" s="17">
        <v>42887</v>
      </c>
      <c r="C30389" s="16">
        <v>1</v>
      </c>
      <c r="D30389" s="18">
        <v>5.4</v>
      </c>
      <c r="O30389"/>
      <c r="P30389"/>
    </row>
    <row r="30390" spans="1:16" x14ac:dyDescent="0.3">
      <c r="A30390" s="16">
        <v>2765</v>
      </c>
      <c r="B30390" s="17">
        <v>42887</v>
      </c>
      <c r="C30390" s="16">
        <v>4</v>
      </c>
      <c r="D30390" s="18">
        <v>18.54</v>
      </c>
      <c r="O30390"/>
      <c r="P30390"/>
    </row>
    <row r="30391" spans="1:16" x14ac:dyDescent="0.3">
      <c r="A30391" s="19">
        <v>2766</v>
      </c>
      <c r="B30391" s="20">
        <v>42887</v>
      </c>
      <c r="C30391" s="19">
        <v>8</v>
      </c>
      <c r="D30391" s="21">
        <v>194.13</v>
      </c>
      <c r="O30391"/>
      <c r="P30391"/>
    </row>
    <row r="30392" spans="1:16" x14ac:dyDescent="0.3">
      <c r="A30392" s="16">
        <v>2767</v>
      </c>
      <c r="B30392" s="17">
        <v>42887</v>
      </c>
      <c r="C30392" s="16">
        <v>4</v>
      </c>
      <c r="D30392" s="18">
        <v>11.56</v>
      </c>
      <c r="O30392"/>
      <c r="P30392"/>
    </row>
    <row r="30393" spans="1:16" x14ac:dyDescent="0.3">
      <c r="A30393" s="19">
        <v>2768</v>
      </c>
      <c r="B30393" s="20">
        <v>42887</v>
      </c>
      <c r="C30393" s="19">
        <v>8</v>
      </c>
      <c r="D30393" s="21">
        <v>37.975000000000001</v>
      </c>
      <c r="O30393"/>
      <c r="P30393"/>
    </row>
    <row r="30394" spans="1:16" x14ac:dyDescent="0.3">
      <c r="A30394" s="16">
        <v>2769</v>
      </c>
      <c r="B30394" s="17">
        <v>42887</v>
      </c>
      <c r="C30394" s="16">
        <v>9</v>
      </c>
      <c r="D30394" s="18">
        <v>41.295000000000002</v>
      </c>
      <c r="O30394"/>
      <c r="P30394"/>
    </row>
    <row r="30395" spans="1:16" x14ac:dyDescent="0.3">
      <c r="A30395" s="19">
        <v>2770</v>
      </c>
      <c r="B30395" s="20">
        <v>42887</v>
      </c>
      <c r="C30395" s="19">
        <v>10</v>
      </c>
      <c r="D30395" s="21">
        <v>42.08</v>
      </c>
      <c r="O30395"/>
      <c r="P30395"/>
    </row>
    <row r="30396" spans="1:16" x14ac:dyDescent="0.3">
      <c r="A30396" s="16">
        <v>2773</v>
      </c>
      <c r="B30396" s="17">
        <v>42887</v>
      </c>
      <c r="C30396" s="16">
        <v>1</v>
      </c>
      <c r="D30396" s="18">
        <v>5.2</v>
      </c>
      <c r="O30396"/>
      <c r="P30396"/>
    </row>
    <row r="30397" spans="1:16" x14ac:dyDescent="0.3">
      <c r="A30397" s="19">
        <v>2774</v>
      </c>
      <c r="B30397" s="20">
        <v>42887</v>
      </c>
      <c r="C30397" s="19">
        <v>7</v>
      </c>
      <c r="D30397" s="21">
        <v>32.991999999999997</v>
      </c>
      <c r="O30397"/>
      <c r="P30397"/>
    </row>
    <row r="30398" spans="1:16" x14ac:dyDescent="0.3">
      <c r="A30398" s="16">
        <v>2775</v>
      </c>
      <c r="B30398" s="17">
        <v>42887</v>
      </c>
      <c r="C30398" s="16">
        <v>1</v>
      </c>
      <c r="D30398" s="18">
        <v>3.24</v>
      </c>
      <c r="O30398"/>
      <c r="P30398"/>
    </row>
    <row r="30399" spans="1:16" x14ac:dyDescent="0.3">
      <c r="A30399" s="19">
        <v>2776</v>
      </c>
      <c r="B30399" s="20">
        <v>42887</v>
      </c>
      <c r="C30399" s="19">
        <v>2</v>
      </c>
      <c r="D30399" s="21">
        <v>11.08</v>
      </c>
      <c r="O30399"/>
      <c r="P30399"/>
    </row>
    <row r="30400" spans="1:16" x14ac:dyDescent="0.3">
      <c r="A30400" s="19">
        <v>2777</v>
      </c>
      <c r="B30400" s="20">
        <v>42887</v>
      </c>
      <c r="C30400" s="19">
        <v>8</v>
      </c>
      <c r="D30400" s="21">
        <v>53.51</v>
      </c>
      <c r="O30400"/>
      <c r="P30400"/>
    </row>
    <row r="30401" spans="1:16" x14ac:dyDescent="0.3">
      <c r="A30401" s="19">
        <v>2778</v>
      </c>
      <c r="B30401" s="20">
        <v>42887</v>
      </c>
      <c r="C30401" s="19">
        <v>1</v>
      </c>
      <c r="D30401" s="21">
        <v>2.95</v>
      </c>
      <c r="O30401"/>
      <c r="P30401"/>
    </row>
    <row r="30402" spans="1:16" x14ac:dyDescent="0.3">
      <c r="A30402" s="19">
        <v>2780</v>
      </c>
      <c r="B30402" s="20">
        <v>42887</v>
      </c>
      <c r="C30402" s="19">
        <v>9</v>
      </c>
      <c r="D30402" s="21">
        <v>61.365000000000002</v>
      </c>
      <c r="O30402"/>
      <c r="P30402"/>
    </row>
    <row r="30403" spans="1:16" x14ac:dyDescent="0.3">
      <c r="A30403" s="16">
        <v>2782</v>
      </c>
      <c r="B30403" s="17">
        <v>42887</v>
      </c>
      <c r="C30403" s="16">
        <v>3</v>
      </c>
      <c r="D30403" s="18">
        <v>13.74</v>
      </c>
      <c r="O30403"/>
      <c r="P30403"/>
    </row>
    <row r="30404" spans="1:16" x14ac:dyDescent="0.3">
      <c r="A30404" s="19">
        <v>2783</v>
      </c>
      <c r="B30404" s="20">
        <v>42887</v>
      </c>
      <c r="C30404" s="19">
        <v>1</v>
      </c>
      <c r="D30404" s="21">
        <v>5</v>
      </c>
      <c r="O30404"/>
      <c r="P30404"/>
    </row>
    <row r="30405" spans="1:16" x14ac:dyDescent="0.3">
      <c r="A30405" s="16">
        <v>2785</v>
      </c>
      <c r="B30405" s="17">
        <v>42887</v>
      </c>
      <c r="C30405" s="16">
        <v>3</v>
      </c>
      <c r="D30405" s="18">
        <v>15.042</v>
      </c>
      <c r="O30405"/>
      <c r="P30405"/>
    </row>
    <row r="30406" spans="1:16" x14ac:dyDescent="0.3">
      <c r="A30406" s="16">
        <v>2787</v>
      </c>
      <c r="B30406" s="17">
        <v>42887</v>
      </c>
      <c r="C30406" s="16">
        <v>1</v>
      </c>
      <c r="D30406" s="18">
        <v>4.2750000000000004</v>
      </c>
      <c r="O30406"/>
      <c r="P30406"/>
    </row>
    <row r="30407" spans="1:16" x14ac:dyDescent="0.3">
      <c r="A30407" s="19">
        <v>2790</v>
      </c>
      <c r="B30407" s="20">
        <v>42887</v>
      </c>
      <c r="C30407" s="19">
        <v>7</v>
      </c>
      <c r="D30407" s="21">
        <v>49.558999999999997</v>
      </c>
      <c r="O30407"/>
      <c r="P30407"/>
    </row>
    <row r="30408" spans="1:16" x14ac:dyDescent="0.3">
      <c r="A30408" s="19">
        <v>2791</v>
      </c>
      <c r="B30408" s="20">
        <v>42887</v>
      </c>
      <c r="C30408" s="19">
        <v>1</v>
      </c>
      <c r="D30408" s="21">
        <v>4.32</v>
      </c>
      <c r="O30408"/>
      <c r="P30408"/>
    </row>
    <row r="30409" spans="1:16" x14ac:dyDescent="0.3">
      <c r="A30409" s="19">
        <v>2793</v>
      </c>
      <c r="B30409" s="20">
        <v>42887</v>
      </c>
      <c r="C30409" s="19">
        <v>1</v>
      </c>
      <c r="D30409" s="21">
        <v>4.16</v>
      </c>
      <c r="O30409"/>
      <c r="P30409"/>
    </row>
    <row r="30410" spans="1:16" x14ac:dyDescent="0.3">
      <c r="A30410" s="19">
        <v>2794</v>
      </c>
      <c r="B30410" s="20">
        <v>42887</v>
      </c>
      <c r="C30410" s="19">
        <v>4</v>
      </c>
      <c r="D30410" s="21">
        <v>15.18</v>
      </c>
      <c r="O30410"/>
      <c r="P30410"/>
    </row>
    <row r="30411" spans="1:16" x14ac:dyDescent="0.3">
      <c r="A30411" s="16">
        <v>2795</v>
      </c>
      <c r="B30411" s="17">
        <v>42887</v>
      </c>
      <c r="C30411" s="16">
        <v>22</v>
      </c>
      <c r="D30411" s="18">
        <v>123.92</v>
      </c>
      <c r="O30411"/>
      <c r="P30411"/>
    </row>
    <row r="30412" spans="1:16" x14ac:dyDescent="0.3">
      <c r="A30412" s="16">
        <v>2798</v>
      </c>
      <c r="B30412" s="17">
        <v>42887</v>
      </c>
      <c r="C30412" s="16">
        <v>1</v>
      </c>
      <c r="D30412" s="18">
        <v>5.9</v>
      </c>
      <c r="O30412"/>
      <c r="P30412"/>
    </row>
    <row r="30413" spans="1:16" x14ac:dyDescent="0.3">
      <c r="A30413" s="16">
        <v>2799</v>
      </c>
      <c r="B30413" s="17">
        <v>42887</v>
      </c>
      <c r="C30413" s="16">
        <v>3</v>
      </c>
      <c r="D30413" s="18">
        <v>11.85</v>
      </c>
      <c r="O30413"/>
      <c r="P30413"/>
    </row>
    <row r="30414" spans="1:16" x14ac:dyDescent="0.3">
      <c r="A30414" s="19">
        <v>2800</v>
      </c>
      <c r="B30414" s="20">
        <v>42887</v>
      </c>
      <c r="C30414" s="19">
        <v>13</v>
      </c>
      <c r="D30414" s="21">
        <v>123.98</v>
      </c>
      <c r="O30414"/>
      <c r="P30414"/>
    </row>
    <row r="30415" spans="1:16" x14ac:dyDescent="0.3">
      <c r="A30415" s="19">
        <v>2803</v>
      </c>
      <c r="B30415" s="20">
        <v>42887</v>
      </c>
      <c r="C30415" s="19">
        <v>1</v>
      </c>
      <c r="D30415" s="21">
        <v>5.98</v>
      </c>
      <c r="O30415"/>
      <c r="P30415"/>
    </row>
    <row r="30416" spans="1:16" x14ac:dyDescent="0.3">
      <c r="A30416" s="16">
        <v>2818</v>
      </c>
      <c r="B30416" s="17">
        <v>42887</v>
      </c>
      <c r="C30416" s="16">
        <v>1</v>
      </c>
      <c r="D30416" s="18">
        <v>4.32</v>
      </c>
      <c r="O30416"/>
      <c r="P30416"/>
    </row>
    <row r="30417" spans="1:16" x14ac:dyDescent="0.3">
      <c r="A30417" s="19">
        <v>2821</v>
      </c>
      <c r="B30417" s="20">
        <v>42887</v>
      </c>
      <c r="C30417" s="19">
        <v>1</v>
      </c>
      <c r="D30417" s="21">
        <v>3.24</v>
      </c>
      <c r="O30417"/>
      <c r="P30417"/>
    </row>
    <row r="30418" spans="1:16" x14ac:dyDescent="0.3">
      <c r="A30418" s="19">
        <v>2824</v>
      </c>
      <c r="B30418" s="20">
        <v>42887</v>
      </c>
      <c r="C30418" s="19">
        <v>1</v>
      </c>
      <c r="D30418" s="21">
        <v>10.53</v>
      </c>
      <c r="O30418"/>
      <c r="P30418"/>
    </row>
    <row r="30419" spans="1:16" x14ac:dyDescent="0.3">
      <c r="A30419" s="19">
        <v>2827</v>
      </c>
      <c r="B30419" s="20">
        <v>42887</v>
      </c>
      <c r="C30419" s="19">
        <v>5</v>
      </c>
      <c r="D30419" s="21">
        <v>44.5</v>
      </c>
      <c r="O30419"/>
      <c r="P30419"/>
    </row>
    <row r="30420" spans="1:16" x14ac:dyDescent="0.3">
      <c r="A30420" s="16">
        <v>2828</v>
      </c>
      <c r="B30420" s="17">
        <v>42887</v>
      </c>
      <c r="C30420" s="16">
        <v>2</v>
      </c>
      <c r="D30420" s="18">
        <v>8.8800000000000008</v>
      </c>
      <c r="O30420"/>
      <c r="P30420"/>
    </row>
    <row r="30421" spans="1:16" x14ac:dyDescent="0.3">
      <c r="A30421" s="16">
        <v>2829</v>
      </c>
      <c r="B30421" s="17">
        <v>42887</v>
      </c>
      <c r="C30421" s="16">
        <v>4</v>
      </c>
      <c r="D30421" s="18">
        <v>19.55</v>
      </c>
      <c r="O30421"/>
      <c r="P30421"/>
    </row>
    <row r="30422" spans="1:16" x14ac:dyDescent="0.3">
      <c r="A30422" s="16">
        <v>2830</v>
      </c>
      <c r="B30422" s="17">
        <v>42887</v>
      </c>
      <c r="C30422" s="16">
        <v>58</v>
      </c>
      <c r="D30422" s="18">
        <v>230.76</v>
      </c>
      <c r="O30422"/>
      <c r="P30422"/>
    </row>
    <row r="30423" spans="1:16" x14ac:dyDescent="0.3">
      <c r="A30423" s="19">
        <v>2831</v>
      </c>
      <c r="B30423" s="20">
        <v>42887</v>
      </c>
      <c r="C30423" s="19">
        <v>1</v>
      </c>
      <c r="D30423" s="21">
        <v>5.04</v>
      </c>
      <c r="O30423"/>
      <c r="P30423"/>
    </row>
    <row r="30424" spans="1:16" x14ac:dyDescent="0.3">
      <c r="A30424" s="16">
        <v>2832</v>
      </c>
      <c r="B30424" s="17">
        <v>42887</v>
      </c>
      <c r="C30424" s="16">
        <v>1</v>
      </c>
      <c r="D30424" s="18">
        <v>5.2</v>
      </c>
      <c r="O30424"/>
      <c r="P30424"/>
    </row>
    <row r="30425" spans="1:16" x14ac:dyDescent="0.3">
      <c r="A30425" s="19">
        <v>2834</v>
      </c>
      <c r="B30425" s="20">
        <v>42887</v>
      </c>
      <c r="C30425" s="19">
        <v>2</v>
      </c>
      <c r="D30425" s="21">
        <v>124.14</v>
      </c>
      <c r="O30425"/>
      <c r="P30425"/>
    </row>
    <row r="30426" spans="1:16" x14ac:dyDescent="0.3">
      <c r="A30426" s="16">
        <v>2835</v>
      </c>
      <c r="B30426" s="17">
        <v>42887</v>
      </c>
      <c r="C30426" s="16">
        <v>9</v>
      </c>
      <c r="D30426" s="18">
        <v>52.39</v>
      </c>
      <c r="O30426"/>
      <c r="P30426"/>
    </row>
    <row r="30427" spans="1:16" x14ac:dyDescent="0.3">
      <c r="A30427" s="19">
        <v>2836</v>
      </c>
      <c r="B30427" s="20">
        <v>42887</v>
      </c>
      <c r="C30427" s="19">
        <v>6</v>
      </c>
      <c r="D30427" s="21">
        <v>24.3</v>
      </c>
      <c r="O30427"/>
      <c r="P30427"/>
    </row>
    <row r="30428" spans="1:16" x14ac:dyDescent="0.3">
      <c r="A30428" s="16">
        <v>2840</v>
      </c>
      <c r="B30428" s="17">
        <v>42887</v>
      </c>
      <c r="C30428" s="16">
        <v>2</v>
      </c>
      <c r="D30428" s="18">
        <v>13.43</v>
      </c>
      <c r="O30428"/>
      <c r="P30428"/>
    </row>
    <row r="30429" spans="1:16" x14ac:dyDescent="0.3">
      <c r="A30429" s="16">
        <v>2842</v>
      </c>
      <c r="B30429" s="17">
        <v>42887</v>
      </c>
      <c r="C30429" s="16">
        <v>1</v>
      </c>
      <c r="D30429" s="18">
        <v>4.32</v>
      </c>
      <c r="O30429"/>
      <c r="P30429"/>
    </row>
    <row r="30430" spans="1:16" x14ac:dyDescent="0.3">
      <c r="A30430" s="19">
        <v>2843</v>
      </c>
      <c r="B30430" s="20">
        <v>42887</v>
      </c>
      <c r="C30430" s="19">
        <v>1</v>
      </c>
      <c r="D30430" s="21">
        <v>5.0149999999999997</v>
      </c>
      <c r="O30430"/>
      <c r="P30430"/>
    </row>
    <row r="30431" spans="1:16" x14ac:dyDescent="0.3">
      <c r="A30431" s="19">
        <v>2844</v>
      </c>
      <c r="B30431" s="20">
        <v>42887</v>
      </c>
      <c r="C30431" s="19">
        <v>2</v>
      </c>
      <c r="D30431" s="21">
        <v>13.47</v>
      </c>
      <c r="O30431"/>
      <c r="P30431"/>
    </row>
    <row r="30432" spans="1:16" x14ac:dyDescent="0.3">
      <c r="A30432" s="16">
        <v>2845</v>
      </c>
      <c r="B30432" s="17">
        <v>42887</v>
      </c>
      <c r="C30432" s="16">
        <v>1</v>
      </c>
      <c r="D30432" s="18">
        <v>11.5</v>
      </c>
      <c r="O30432"/>
      <c r="P30432"/>
    </row>
    <row r="30433" spans="1:16" x14ac:dyDescent="0.3">
      <c r="A30433" s="16">
        <v>2847</v>
      </c>
      <c r="B30433" s="17">
        <v>42887</v>
      </c>
      <c r="C30433" s="16">
        <v>4</v>
      </c>
      <c r="D30433" s="18">
        <v>31.95</v>
      </c>
      <c r="O30433"/>
      <c r="P30433"/>
    </row>
    <row r="30434" spans="1:16" x14ac:dyDescent="0.3">
      <c r="A30434" s="19">
        <v>2848</v>
      </c>
      <c r="B30434" s="20">
        <v>42887</v>
      </c>
      <c r="C30434" s="19">
        <v>4</v>
      </c>
      <c r="D30434" s="21">
        <v>13.95</v>
      </c>
      <c r="O30434"/>
      <c r="P30434"/>
    </row>
    <row r="30435" spans="1:16" x14ac:dyDescent="0.3">
      <c r="A30435" s="16">
        <v>2849</v>
      </c>
      <c r="B30435" s="17">
        <v>42887</v>
      </c>
      <c r="C30435" s="16">
        <v>2</v>
      </c>
      <c r="D30435" s="18">
        <v>9.36</v>
      </c>
      <c r="O30435"/>
      <c r="P30435"/>
    </row>
    <row r="30436" spans="1:16" x14ac:dyDescent="0.3">
      <c r="A30436" s="16">
        <v>2850</v>
      </c>
      <c r="B30436" s="17">
        <v>42887</v>
      </c>
      <c r="C30436" s="16">
        <v>6</v>
      </c>
      <c r="D30436" s="18">
        <v>33.08</v>
      </c>
      <c r="O30436"/>
      <c r="P30436"/>
    </row>
    <row r="30437" spans="1:16" x14ac:dyDescent="0.3">
      <c r="A30437" s="19">
        <v>2866</v>
      </c>
      <c r="B30437" s="20">
        <v>42887</v>
      </c>
      <c r="C30437" s="19">
        <v>2</v>
      </c>
      <c r="D30437" s="21">
        <v>16.5</v>
      </c>
      <c r="O30437"/>
      <c r="P30437"/>
    </row>
    <row r="30438" spans="1:16" x14ac:dyDescent="0.3">
      <c r="A30438" s="19">
        <v>2869</v>
      </c>
      <c r="B30438" s="20">
        <v>42887</v>
      </c>
      <c r="C30438" s="19">
        <v>2</v>
      </c>
      <c r="D30438" s="21">
        <v>15.8</v>
      </c>
      <c r="O30438"/>
      <c r="P30438"/>
    </row>
    <row r="30439" spans="1:16" x14ac:dyDescent="0.3">
      <c r="A30439" s="19">
        <v>2870</v>
      </c>
      <c r="B30439" s="20">
        <v>42887</v>
      </c>
      <c r="C30439" s="19">
        <v>4</v>
      </c>
      <c r="D30439" s="21">
        <v>44.88</v>
      </c>
      <c r="O30439"/>
      <c r="P30439"/>
    </row>
    <row r="30440" spans="1:16" x14ac:dyDescent="0.3">
      <c r="A30440" s="19">
        <v>2871</v>
      </c>
      <c r="B30440" s="20">
        <v>42887</v>
      </c>
      <c r="C30440" s="19">
        <v>2</v>
      </c>
      <c r="D30440" s="21">
        <v>10.6</v>
      </c>
      <c r="O30440"/>
      <c r="P30440"/>
    </row>
    <row r="30441" spans="1:16" x14ac:dyDescent="0.3">
      <c r="A30441" s="16">
        <v>2873</v>
      </c>
      <c r="B30441" s="17">
        <v>42887</v>
      </c>
      <c r="C30441" s="16">
        <v>1</v>
      </c>
      <c r="D30441" s="18">
        <v>5.04</v>
      </c>
      <c r="O30441"/>
      <c r="P30441"/>
    </row>
    <row r="30442" spans="1:16" x14ac:dyDescent="0.3">
      <c r="A30442" s="19">
        <v>2874</v>
      </c>
      <c r="B30442" s="20">
        <v>42887</v>
      </c>
      <c r="C30442" s="19">
        <v>1</v>
      </c>
      <c r="D30442" s="21">
        <v>10.8</v>
      </c>
      <c r="O30442"/>
      <c r="P30442"/>
    </row>
    <row r="30443" spans="1:16" x14ac:dyDescent="0.3">
      <c r="A30443" s="19">
        <v>2877</v>
      </c>
      <c r="B30443" s="20">
        <v>42887</v>
      </c>
      <c r="C30443" s="19">
        <v>2</v>
      </c>
      <c r="D30443" s="21">
        <v>9.7200000000000006</v>
      </c>
      <c r="O30443"/>
      <c r="P30443"/>
    </row>
    <row r="30444" spans="1:16" x14ac:dyDescent="0.3">
      <c r="A30444" s="19">
        <v>2878</v>
      </c>
      <c r="B30444" s="20">
        <v>42887</v>
      </c>
      <c r="C30444" s="19">
        <v>1</v>
      </c>
      <c r="D30444" s="21">
        <v>7.42</v>
      </c>
      <c r="O30444"/>
      <c r="P30444"/>
    </row>
    <row r="30445" spans="1:16" x14ac:dyDescent="0.3">
      <c r="A30445" s="19">
        <v>2880</v>
      </c>
      <c r="B30445" s="20">
        <v>42887</v>
      </c>
      <c r="C30445" s="19">
        <v>20</v>
      </c>
      <c r="D30445" s="21">
        <v>74.004999999999995</v>
      </c>
      <c r="O30445"/>
      <c r="P30445"/>
    </row>
    <row r="30446" spans="1:16" x14ac:dyDescent="0.3">
      <c r="A30446" s="19">
        <v>2902</v>
      </c>
      <c r="B30446" s="20">
        <v>42887</v>
      </c>
      <c r="C30446" s="19">
        <v>4</v>
      </c>
      <c r="D30446" s="21">
        <v>17.61</v>
      </c>
      <c r="O30446"/>
      <c r="P30446"/>
    </row>
    <row r="30447" spans="1:16" x14ac:dyDescent="0.3">
      <c r="A30447" s="19">
        <v>2903</v>
      </c>
      <c r="B30447" s="20">
        <v>42887</v>
      </c>
      <c r="C30447" s="19">
        <v>3</v>
      </c>
      <c r="D30447" s="21">
        <v>20.425000000000001</v>
      </c>
      <c r="O30447"/>
      <c r="P30447"/>
    </row>
    <row r="30448" spans="1:16" x14ac:dyDescent="0.3">
      <c r="A30448" s="16">
        <v>2904</v>
      </c>
      <c r="B30448" s="17">
        <v>42887</v>
      </c>
      <c r="C30448" s="16">
        <v>3</v>
      </c>
      <c r="D30448" s="18">
        <v>8.39</v>
      </c>
      <c r="O30448"/>
      <c r="P30448"/>
    </row>
    <row r="30449" spans="1:16" x14ac:dyDescent="0.3">
      <c r="A30449" s="19">
        <v>2905</v>
      </c>
      <c r="B30449" s="20">
        <v>42887</v>
      </c>
      <c r="C30449" s="19">
        <v>8</v>
      </c>
      <c r="D30449" s="21">
        <v>49.09</v>
      </c>
      <c r="O30449"/>
      <c r="P30449"/>
    </row>
    <row r="30450" spans="1:16" x14ac:dyDescent="0.3">
      <c r="A30450" s="19">
        <v>2906</v>
      </c>
      <c r="B30450" s="20">
        <v>42887</v>
      </c>
      <c r="C30450" s="19">
        <v>5</v>
      </c>
      <c r="D30450" s="21">
        <v>36.21</v>
      </c>
      <c r="O30450"/>
      <c r="P30450"/>
    </row>
    <row r="30451" spans="1:16" x14ac:dyDescent="0.3">
      <c r="A30451" s="16">
        <v>2913</v>
      </c>
      <c r="B30451" s="17">
        <v>42887</v>
      </c>
      <c r="C30451" s="16">
        <v>4</v>
      </c>
      <c r="D30451" s="18">
        <v>19.77</v>
      </c>
      <c r="O30451"/>
      <c r="P30451"/>
    </row>
    <row r="30452" spans="1:16" x14ac:dyDescent="0.3">
      <c r="A30452" s="19">
        <v>2914</v>
      </c>
      <c r="B30452" s="20">
        <v>42887</v>
      </c>
      <c r="C30452" s="19">
        <v>6</v>
      </c>
      <c r="D30452" s="21">
        <v>32.372</v>
      </c>
      <c r="O30452"/>
      <c r="P30452"/>
    </row>
    <row r="30453" spans="1:16" x14ac:dyDescent="0.3">
      <c r="A30453" s="19">
        <v>3000</v>
      </c>
      <c r="B30453" s="20">
        <v>42887</v>
      </c>
      <c r="C30453" s="19">
        <v>2</v>
      </c>
      <c r="D30453" s="21">
        <v>66.995000000000005</v>
      </c>
      <c r="O30453"/>
      <c r="P30453"/>
    </row>
    <row r="30454" spans="1:16" x14ac:dyDescent="0.3">
      <c r="A30454" s="19">
        <v>3002</v>
      </c>
      <c r="B30454" s="20">
        <v>42887</v>
      </c>
      <c r="C30454" s="19">
        <v>1</v>
      </c>
      <c r="D30454" s="21">
        <v>4.72</v>
      </c>
      <c r="O30454"/>
      <c r="P30454"/>
    </row>
    <row r="30455" spans="1:16" x14ac:dyDescent="0.3">
      <c r="A30455" s="19">
        <v>3011</v>
      </c>
      <c r="B30455" s="20">
        <v>42887</v>
      </c>
      <c r="C30455" s="19">
        <v>4</v>
      </c>
      <c r="D30455" s="21">
        <v>20.059999999999999</v>
      </c>
      <c r="O30455"/>
      <c r="P30455"/>
    </row>
    <row r="30456" spans="1:16" x14ac:dyDescent="0.3">
      <c r="A30456" s="16">
        <v>3012</v>
      </c>
      <c r="B30456" s="17">
        <v>42887</v>
      </c>
      <c r="C30456" s="16">
        <v>3</v>
      </c>
      <c r="D30456" s="18">
        <v>50.482999999999997</v>
      </c>
      <c r="O30456"/>
      <c r="P30456"/>
    </row>
    <row r="30457" spans="1:16" x14ac:dyDescent="0.3">
      <c r="A30457" s="19">
        <v>3013</v>
      </c>
      <c r="B30457" s="20">
        <v>42887</v>
      </c>
      <c r="C30457" s="19">
        <v>4</v>
      </c>
      <c r="D30457" s="21">
        <v>16.989999999999998</v>
      </c>
      <c r="O30457"/>
      <c r="P30457"/>
    </row>
    <row r="30458" spans="1:16" x14ac:dyDescent="0.3">
      <c r="A30458" s="19">
        <v>3015</v>
      </c>
      <c r="B30458" s="20">
        <v>42887</v>
      </c>
      <c r="C30458" s="19">
        <v>1</v>
      </c>
      <c r="D30458" s="21">
        <v>5.2</v>
      </c>
      <c r="O30458"/>
      <c r="P30458"/>
    </row>
    <row r="30459" spans="1:16" x14ac:dyDescent="0.3">
      <c r="A30459" s="19">
        <v>3016</v>
      </c>
      <c r="B30459" s="20">
        <v>42887</v>
      </c>
      <c r="C30459" s="19">
        <v>7</v>
      </c>
      <c r="D30459" s="21">
        <v>77.674999999999997</v>
      </c>
      <c r="O30459"/>
      <c r="P30459"/>
    </row>
    <row r="30460" spans="1:16" x14ac:dyDescent="0.3">
      <c r="A30460" s="16">
        <v>3018</v>
      </c>
      <c r="B30460" s="17">
        <v>42887</v>
      </c>
      <c r="C30460" s="16">
        <v>2</v>
      </c>
      <c r="D30460" s="18">
        <v>8.18</v>
      </c>
      <c r="O30460"/>
      <c r="P30460"/>
    </row>
    <row r="30461" spans="1:16" x14ac:dyDescent="0.3">
      <c r="A30461" s="19">
        <v>3019</v>
      </c>
      <c r="B30461" s="20">
        <v>42887</v>
      </c>
      <c r="C30461" s="19">
        <v>3</v>
      </c>
      <c r="D30461" s="21">
        <v>8.5150000000000006</v>
      </c>
      <c r="O30461"/>
      <c r="P30461"/>
    </row>
    <row r="30462" spans="1:16" x14ac:dyDescent="0.3">
      <c r="A30462" s="19">
        <v>3020</v>
      </c>
      <c r="B30462" s="20">
        <v>42887</v>
      </c>
      <c r="C30462" s="19">
        <v>8</v>
      </c>
      <c r="D30462" s="21">
        <v>93.83</v>
      </c>
      <c r="O30462"/>
      <c r="P30462"/>
    </row>
    <row r="30463" spans="1:16" x14ac:dyDescent="0.3">
      <c r="A30463" s="16">
        <v>3021</v>
      </c>
      <c r="B30463" s="17">
        <v>42887</v>
      </c>
      <c r="C30463" s="16">
        <v>5</v>
      </c>
      <c r="D30463" s="18">
        <v>48.89</v>
      </c>
      <c r="O30463"/>
      <c r="P30463"/>
    </row>
    <row r="30464" spans="1:16" x14ac:dyDescent="0.3">
      <c r="A30464" s="16">
        <v>3022</v>
      </c>
      <c r="B30464" s="17">
        <v>42887</v>
      </c>
      <c r="C30464" s="16">
        <v>1</v>
      </c>
      <c r="D30464" s="18">
        <v>3.12</v>
      </c>
      <c r="O30464"/>
      <c r="P30464"/>
    </row>
    <row r="30465" spans="1:16" x14ac:dyDescent="0.3">
      <c r="A30465" s="16">
        <v>3023</v>
      </c>
      <c r="B30465" s="17">
        <v>42887</v>
      </c>
      <c r="C30465" s="16">
        <v>16</v>
      </c>
      <c r="D30465" s="18">
        <v>65.319999999999993</v>
      </c>
      <c r="O30465"/>
      <c r="P30465"/>
    </row>
    <row r="30466" spans="1:16" x14ac:dyDescent="0.3">
      <c r="A30466" s="19">
        <v>3024</v>
      </c>
      <c r="B30466" s="20">
        <v>42887</v>
      </c>
      <c r="C30466" s="19">
        <v>8</v>
      </c>
      <c r="D30466" s="21">
        <v>34.26</v>
      </c>
      <c r="O30466"/>
      <c r="P30466"/>
    </row>
    <row r="30467" spans="1:16" x14ac:dyDescent="0.3">
      <c r="A30467" s="19">
        <v>3025</v>
      </c>
      <c r="B30467" s="20">
        <v>42887</v>
      </c>
      <c r="C30467" s="19">
        <v>3</v>
      </c>
      <c r="D30467" s="21">
        <v>56.22</v>
      </c>
      <c r="O30467"/>
      <c r="P30467"/>
    </row>
    <row r="30468" spans="1:16" x14ac:dyDescent="0.3">
      <c r="A30468" s="16">
        <v>3027</v>
      </c>
      <c r="B30468" s="17">
        <v>42887</v>
      </c>
      <c r="C30468" s="16">
        <v>3</v>
      </c>
      <c r="D30468" s="18">
        <v>14.17</v>
      </c>
      <c r="O30468"/>
      <c r="P30468"/>
    </row>
    <row r="30469" spans="1:16" x14ac:dyDescent="0.3">
      <c r="A30469" s="19">
        <v>3028</v>
      </c>
      <c r="B30469" s="20">
        <v>42887</v>
      </c>
      <c r="C30469" s="19">
        <v>6</v>
      </c>
      <c r="D30469" s="21">
        <v>162.41999999999999</v>
      </c>
      <c r="O30469"/>
      <c r="P30469"/>
    </row>
    <row r="30470" spans="1:16" x14ac:dyDescent="0.3">
      <c r="A30470" s="16">
        <v>3029</v>
      </c>
      <c r="B30470" s="17">
        <v>42887</v>
      </c>
      <c r="C30470" s="16">
        <v>36</v>
      </c>
      <c r="D30470" s="18">
        <v>156.31</v>
      </c>
      <c r="O30470"/>
      <c r="P30470"/>
    </row>
    <row r="30471" spans="1:16" x14ac:dyDescent="0.3">
      <c r="A30471" s="19">
        <v>3030</v>
      </c>
      <c r="B30471" s="20">
        <v>42887</v>
      </c>
      <c r="C30471" s="19">
        <v>24</v>
      </c>
      <c r="D30471" s="21">
        <v>125.66</v>
      </c>
      <c r="O30471"/>
      <c r="P30471"/>
    </row>
    <row r="30472" spans="1:16" x14ac:dyDescent="0.3">
      <c r="A30472" s="19">
        <v>3031</v>
      </c>
      <c r="B30472" s="20">
        <v>42887</v>
      </c>
      <c r="C30472" s="19">
        <v>2</v>
      </c>
      <c r="D30472" s="21">
        <v>9.7100000000000009</v>
      </c>
      <c r="O30472"/>
      <c r="P30472"/>
    </row>
    <row r="30473" spans="1:16" x14ac:dyDescent="0.3">
      <c r="A30473" s="16">
        <v>3032</v>
      </c>
      <c r="B30473" s="17">
        <v>42887</v>
      </c>
      <c r="C30473" s="16">
        <v>4</v>
      </c>
      <c r="D30473" s="18">
        <v>28.465</v>
      </c>
      <c r="O30473"/>
      <c r="P30473"/>
    </row>
    <row r="30474" spans="1:16" x14ac:dyDescent="0.3">
      <c r="A30474" s="16">
        <v>3033</v>
      </c>
      <c r="B30474" s="17">
        <v>42887</v>
      </c>
      <c r="C30474" s="16">
        <v>3</v>
      </c>
      <c r="D30474" s="18">
        <v>13.88</v>
      </c>
      <c r="O30474"/>
      <c r="P30474"/>
    </row>
    <row r="30475" spans="1:16" x14ac:dyDescent="0.3">
      <c r="A30475" s="19">
        <v>3034</v>
      </c>
      <c r="B30475" s="20">
        <v>42887</v>
      </c>
      <c r="C30475" s="19">
        <v>2</v>
      </c>
      <c r="D30475" s="21">
        <v>6.56</v>
      </c>
      <c r="O30475"/>
      <c r="P30475"/>
    </row>
    <row r="30476" spans="1:16" x14ac:dyDescent="0.3">
      <c r="A30476" s="19">
        <v>3036</v>
      </c>
      <c r="B30476" s="20">
        <v>42887</v>
      </c>
      <c r="C30476" s="19">
        <v>1</v>
      </c>
      <c r="D30476" s="21">
        <v>5.22</v>
      </c>
      <c r="O30476"/>
      <c r="P30476"/>
    </row>
    <row r="30477" spans="1:16" x14ac:dyDescent="0.3">
      <c r="A30477" s="19">
        <v>3037</v>
      </c>
      <c r="B30477" s="20">
        <v>42887</v>
      </c>
      <c r="C30477" s="19">
        <v>10</v>
      </c>
      <c r="D30477" s="21">
        <v>53.335000000000001</v>
      </c>
      <c r="O30477"/>
      <c r="P30477"/>
    </row>
    <row r="30478" spans="1:16" x14ac:dyDescent="0.3">
      <c r="A30478" s="16">
        <v>3038</v>
      </c>
      <c r="B30478" s="17">
        <v>42887</v>
      </c>
      <c r="C30478" s="16">
        <v>6</v>
      </c>
      <c r="D30478" s="18">
        <v>28.215</v>
      </c>
      <c r="O30478"/>
      <c r="P30478"/>
    </row>
    <row r="30479" spans="1:16" x14ac:dyDescent="0.3">
      <c r="A30479" s="16">
        <v>3039</v>
      </c>
      <c r="B30479" s="17">
        <v>42887</v>
      </c>
      <c r="C30479" s="16">
        <v>1</v>
      </c>
      <c r="D30479" s="18">
        <v>5.72</v>
      </c>
      <c r="O30479"/>
      <c r="P30479"/>
    </row>
    <row r="30480" spans="1:16" x14ac:dyDescent="0.3">
      <c r="A30480" s="19">
        <v>3040</v>
      </c>
      <c r="B30480" s="20">
        <v>42887</v>
      </c>
      <c r="C30480" s="19">
        <v>5</v>
      </c>
      <c r="D30480" s="21">
        <v>35.47</v>
      </c>
      <c r="O30480"/>
      <c r="P30480"/>
    </row>
    <row r="30481" spans="1:16" x14ac:dyDescent="0.3">
      <c r="A30481" s="16">
        <v>3041</v>
      </c>
      <c r="B30481" s="17">
        <v>42887</v>
      </c>
      <c r="C30481" s="16">
        <v>1</v>
      </c>
      <c r="D30481" s="18">
        <v>5.4</v>
      </c>
      <c r="O30481"/>
      <c r="P30481"/>
    </row>
    <row r="30482" spans="1:16" x14ac:dyDescent="0.3">
      <c r="A30482" s="16">
        <v>3042</v>
      </c>
      <c r="B30482" s="17">
        <v>42887</v>
      </c>
      <c r="C30482" s="16">
        <v>3</v>
      </c>
      <c r="D30482" s="18">
        <v>15.94</v>
      </c>
      <c r="O30482"/>
      <c r="P30482"/>
    </row>
    <row r="30483" spans="1:16" x14ac:dyDescent="0.3">
      <c r="A30483" s="16">
        <v>3043</v>
      </c>
      <c r="B30483" s="17">
        <v>42887</v>
      </c>
      <c r="C30483" s="16">
        <v>6</v>
      </c>
      <c r="D30483" s="18">
        <v>115.95</v>
      </c>
      <c r="O30483"/>
      <c r="P30483"/>
    </row>
    <row r="30484" spans="1:16" x14ac:dyDescent="0.3">
      <c r="A30484" s="19">
        <v>3044</v>
      </c>
      <c r="B30484" s="20">
        <v>42887</v>
      </c>
      <c r="C30484" s="19">
        <v>7</v>
      </c>
      <c r="D30484" s="21">
        <v>28.96</v>
      </c>
      <c r="O30484"/>
      <c r="P30484"/>
    </row>
    <row r="30485" spans="1:16" x14ac:dyDescent="0.3">
      <c r="A30485" s="16">
        <v>3046</v>
      </c>
      <c r="B30485" s="17">
        <v>42887</v>
      </c>
      <c r="C30485" s="16">
        <v>4</v>
      </c>
      <c r="D30485" s="18">
        <v>16.715</v>
      </c>
      <c r="O30485"/>
      <c r="P30485"/>
    </row>
    <row r="30486" spans="1:16" x14ac:dyDescent="0.3">
      <c r="A30486" s="19">
        <v>3047</v>
      </c>
      <c r="B30486" s="20">
        <v>42887</v>
      </c>
      <c r="C30486" s="19">
        <v>4</v>
      </c>
      <c r="D30486" s="21">
        <v>44.65</v>
      </c>
      <c r="O30486"/>
      <c r="P30486"/>
    </row>
    <row r="30487" spans="1:16" x14ac:dyDescent="0.3">
      <c r="A30487" s="16">
        <v>3048</v>
      </c>
      <c r="B30487" s="17">
        <v>42887</v>
      </c>
      <c r="C30487" s="16">
        <v>1</v>
      </c>
      <c r="D30487" s="18">
        <v>5.13</v>
      </c>
      <c r="O30487"/>
      <c r="P30487"/>
    </row>
    <row r="30488" spans="1:16" x14ac:dyDescent="0.3">
      <c r="A30488" s="16">
        <v>3051</v>
      </c>
      <c r="B30488" s="17">
        <v>42887</v>
      </c>
      <c r="C30488" s="16">
        <v>2</v>
      </c>
      <c r="D30488" s="18">
        <v>25.21</v>
      </c>
      <c r="O30488"/>
      <c r="P30488"/>
    </row>
    <row r="30489" spans="1:16" x14ac:dyDescent="0.3">
      <c r="A30489" s="19">
        <v>3055</v>
      </c>
      <c r="B30489" s="20">
        <v>42887</v>
      </c>
      <c r="C30489" s="19">
        <v>1</v>
      </c>
      <c r="D30489" s="21">
        <v>2.12</v>
      </c>
      <c r="O30489"/>
      <c r="P30489"/>
    </row>
    <row r="30490" spans="1:16" x14ac:dyDescent="0.3">
      <c r="A30490" s="19">
        <v>3056</v>
      </c>
      <c r="B30490" s="20">
        <v>42887</v>
      </c>
      <c r="C30490" s="19">
        <v>6</v>
      </c>
      <c r="D30490" s="21">
        <v>23.72</v>
      </c>
      <c r="O30490"/>
      <c r="P30490"/>
    </row>
    <row r="30491" spans="1:16" x14ac:dyDescent="0.3">
      <c r="A30491" s="19">
        <v>3057</v>
      </c>
      <c r="B30491" s="20">
        <v>42887</v>
      </c>
      <c r="C30491" s="19">
        <v>2</v>
      </c>
      <c r="D30491" s="21">
        <v>9.2799999999999994</v>
      </c>
      <c r="O30491"/>
      <c r="P30491"/>
    </row>
    <row r="30492" spans="1:16" x14ac:dyDescent="0.3">
      <c r="A30492" s="16">
        <v>3058</v>
      </c>
      <c r="B30492" s="17">
        <v>42887</v>
      </c>
      <c r="C30492" s="16">
        <v>5</v>
      </c>
      <c r="D30492" s="18">
        <v>21.684999999999999</v>
      </c>
      <c r="O30492"/>
      <c r="P30492"/>
    </row>
    <row r="30493" spans="1:16" x14ac:dyDescent="0.3">
      <c r="A30493" s="16">
        <v>3059</v>
      </c>
      <c r="B30493" s="17">
        <v>42887</v>
      </c>
      <c r="C30493" s="16">
        <v>1</v>
      </c>
      <c r="D30493" s="18">
        <v>6.36</v>
      </c>
      <c r="O30493"/>
      <c r="P30493"/>
    </row>
    <row r="30494" spans="1:16" x14ac:dyDescent="0.3">
      <c r="A30494" s="16">
        <v>3060</v>
      </c>
      <c r="B30494" s="17">
        <v>42887</v>
      </c>
      <c r="C30494" s="16">
        <v>2</v>
      </c>
      <c r="D30494" s="18">
        <v>5.8</v>
      </c>
      <c r="O30494"/>
      <c r="P30494"/>
    </row>
    <row r="30495" spans="1:16" x14ac:dyDescent="0.3">
      <c r="A30495" s="16">
        <v>3061</v>
      </c>
      <c r="B30495" s="17">
        <v>42887</v>
      </c>
      <c r="C30495" s="16">
        <v>5</v>
      </c>
      <c r="D30495" s="18">
        <v>78.88</v>
      </c>
      <c r="O30495"/>
      <c r="P30495"/>
    </row>
    <row r="30496" spans="1:16" x14ac:dyDescent="0.3">
      <c r="A30496" s="19">
        <v>3064</v>
      </c>
      <c r="B30496" s="20">
        <v>42887</v>
      </c>
      <c r="C30496" s="19">
        <v>31</v>
      </c>
      <c r="D30496" s="21">
        <v>158.79</v>
      </c>
      <c r="O30496"/>
      <c r="P30496"/>
    </row>
    <row r="30497" spans="1:16" x14ac:dyDescent="0.3">
      <c r="A30497" s="19">
        <v>3065</v>
      </c>
      <c r="B30497" s="20">
        <v>42887</v>
      </c>
      <c r="C30497" s="19">
        <v>3</v>
      </c>
      <c r="D30497" s="21">
        <v>10.66</v>
      </c>
      <c r="O30497"/>
      <c r="P30497"/>
    </row>
    <row r="30498" spans="1:16" x14ac:dyDescent="0.3">
      <c r="A30498" s="16">
        <v>3066</v>
      </c>
      <c r="B30498" s="17">
        <v>42887</v>
      </c>
      <c r="C30498" s="16">
        <v>1</v>
      </c>
      <c r="D30498" s="18">
        <v>5.13</v>
      </c>
      <c r="O30498"/>
      <c r="P30498"/>
    </row>
    <row r="30499" spans="1:16" x14ac:dyDescent="0.3">
      <c r="A30499" s="19">
        <v>3067</v>
      </c>
      <c r="B30499" s="20">
        <v>42887</v>
      </c>
      <c r="C30499" s="19">
        <v>2</v>
      </c>
      <c r="D30499" s="21">
        <v>11.1</v>
      </c>
      <c r="O30499"/>
      <c r="P30499"/>
    </row>
    <row r="30500" spans="1:16" x14ac:dyDescent="0.3">
      <c r="A30500" s="19">
        <v>3068</v>
      </c>
      <c r="B30500" s="20">
        <v>42887</v>
      </c>
      <c r="C30500" s="19">
        <v>5</v>
      </c>
      <c r="D30500" s="21">
        <v>16.145</v>
      </c>
      <c r="O30500"/>
      <c r="P30500"/>
    </row>
    <row r="30501" spans="1:16" x14ac:dyDescent="0.3">
      <c r="A30501" s="16">
        <v>3070</v>
      </c>
      <c r="B30501" s="17">
        <v>42887</v>
      </c>
      <c r="C30501" s="16">
        <v>3</v>
      </c>
      <c r="D30501" s="18">
        <v>9.86</v>
      </c>
      <c r="O30501"/>
      <c r="P30501"/>
    </row>
    <row r="30502" spans="1:16" x14ac:dyDescent="0.3">
      <c r="A30502" s="19">
        <v>3071</v>
      </c>
      <c r="B30502" s="20">
        <v>42887</v>
      </c>
      <c r="C30502" s="19">
        <v>3</v>
      </c>
      <c r="D30502" s="21">
        <v>13.31</v>
      </c>
      <c r="O30502"/>
      <c r="P30502"/>
    </row>
    <row r="30503" spans="1:16" x14ac:dyDescent="0.3">
      <c r="A30503" s="16">
        <v>3072</v>
      </c>
      <c r="B30503" s="17">
        <v>42887</v>
      </c>
      <c r="C30503" s="16">
        <v>6</v>
      </c>
      <c r="D30503" s="18">
        <v>22.96</v>
      </c>
      <c r="O30503"/>
      <c r="P30503"/>
    </row>
    <row r="30504" spans="1:16" x14ac:dyDescent="0.3">
      <c r="A30504" s="19">
        <v>3073</v>
      </c>
      <c r="B30504" s="20">
        <v>42887</v>
      </c>
      <c r="C30504" s="19">
        <v>9</v>
      </c>
      <c r="D30504" s="21">
        <v>52.064999999999998</v>
      </c>
      <c r="O30504"/>
      <c r="P30504"/>
    </row>
    <row r="30505" spans="1:16" x14ac:dyDescent="0.3">
      <c r="A30505" s="19">
        <v>3074</v>
      </c>
      <c r="B30505" s="20">
        <v>42887</v>
      </c>
      <c r="C30505" s="19">
        <v>8</v>
      </c>
      <c r="D30505" s="21">
        <v>87.784999999999997</v>
      </c>
      <c r="O30505"/>
      <c r="P30505"/>
    </row>
    <row r="30506" spans="1:16" x14ac:dyDescent="0.3">
      <c r="A30506" s="19">
        <v>3075</v>
      </c>
      <c r="B30506" s="20">
        <v>42887</v>
      </c>
      <c r="C30506" s="19">
        <v>4</v>
      </c>
      <c r="D30506" s="21">
        <v>18.5</v>
      </c>
      <c r="O30506"/>
      <c r="P30506"/>
    </row>
    <row r="30507" spans="1:16" x14ac:dyDescent="0.3">
      <c r="A30507" s="19">
        <v>3076</v>
      </c>
      <c r="B30507" s="20">
        <v>42887</v>
      </c>
      <c r="C30507" s="19">
        <v>7</v>
      </c>
      <c r="D30507" s="21">
        <v>59.43</v>
      </c>
      <c r="O30507"/>
      <c r="P30507"/>
    </row>
    <row r="30508" spans="1:16" x14ac:dyDescent="0.3">
      <c r="A30508" s="19">
        <v>3078</v>
      </c>
      <c r="B30508" s="20">
        <v>42887</v>
      </c>
      <c r="C30508" s="19">
        <v>2</v>
      </c>
      <c r="D30508" s="21">
        <v>16.64</v>
      </c>
      <c r="O30508"/>
      <c r="P30508"/>
    </row>
    <row r="30509" spans="1:16" x14ac:dyDescent="0.3">
      <c r="A30509" s="19">
        <v>3079</v>
      </c>
      <c r="B30509" s="20">
        <v>42887</v>
      </c>
      <c r="C30509" s="19">
        <v>3</v>
      </c>
      <c r="D30509" s="21">
        <v>12.66</v>
      </c>
      <c r="O30509"/>
      <c r="P30509"/>
    </row>
    <row r="30510" spans="1:16" x14ac:dyDescent="0.3">
      <c r="A30510" s="16">
        <v>3081</v>
      </c>
      <c r="B30510" s="17">
        <v>42887</v>
      </c>
      <c r="C30510" s="16">
        <v>3</v>
      </c>
      <c r="D30510" s="18">
        <v>12.865</v>
      </c>
      <c r="O30510"/>
      <c r="P30510"/>
    </row>
    <row r="30511" spans="1:16" x14ac:dyDescent="0.3">
      <c r="A30511" s="19">
        <v>3082</v>
      </c>
      <c r="B30511" s="20">
        <v>42887</v>
      </c>
      <c r="C30511" s="19">
        <v>5</v>
      </c>
      <c r="D30511" s="21">
        <v>19.93</v>
      </c>
      <c r="O30511"/>
      <c r="P30511"/>
    </row>
    <row r="30512" spans="1:16" x14ac:dyDescent="0.3">
      <c r="A30512" s="16">
        <v>3083</v>
      </c>
      <c r="B30512" s="17">
        <v>42887</v>
      </c>
      <c r="C30512" s="16">
        <v>2</v>
      </c>
      <c r="D30512" s="18">
        <v>15.03</v>
      </c>
      <c r="O30512"/>
      <c r="P30512"/>
    </row>
    <row r="30513" spans="1:16" x14ac:dyDescent="0.3">
      <c r="A30513" s="19">
        <v>3084</v>
      </c>
      <c r="B30513" s="20">
        <v>42887</v>
      </c>
      <c r="C30513" s="19">
        <v>3</v>
      </c>
      <c r="D30513" s="21">
        <v>11.58</v>
      </c>
      <c r="O30513"/>
      <c r="P30513"/>
    </row>
    <row r="30514" spans="1:16" x14ac:dyDescent="0.3">
      <c r="A30514" s="16">
        <v>3085</v>
      </c>
      <c r="B30514" s="17">
        <v>42887</v>
      </c>
      <c r="C30514" s="16">
        <v>2</v>
      </c>
      <c r="D30514" s="18">
        <v>13.88</v>
      </c>
      <c r="O30514"/>
      <c r="P30514"/>
    </row>
    <row r="30515" spans="1:16" x14ac:dyDescent="0.3">
      <c r="A30515" s="19">
        <v>3087</v>
      </c>
      <c r="B30515" s="20">
        <v>42887</v>
      </c>
      <c r="C30515" s="19">
        <v>1</v>
      </c>
      <c r="D30515" s="21">
        <v>3.63</v>
      </c>
      <c r="O30515"/>
      <c r="P30515"/>
    </row>
    <row r="30516" spans="1:16" x14ac:dyDescent="0.3">
      <c r="A30516" s="19">
        <v>3088</v>
      </c>
      <c r="B30516" s="20">
        <v>42887</v>
      </c>
      <c r="C30516" s="19">
        <v>7</v>
      </c>
      <c r="D30516" s="21">
        <v>28.38</v>
      </c>
      <c r="O30516"/>
      <c r="P30516"/>
    </row>
    <row r="30517" spans="1:16" x14ac:dyDescent="0.3">
      <c r="A30517" s="19">
        <v>3089</v>
      </c>
      <c r="B30517" s="20">
        <v>42887</v>
      </c>
      <c r="C30517" s="19">
        <v>3</v>
      </c>
      <c r="D30517" s="21">
        <v>11.27</v>
      </c>
      <c r="O30517"/>
      <c r="P30517"/>
    </row>
    <row r="30518" spans="1:16" x14ac:dyDescent="0.3">
      <c r="A30518" s="19">
        <v>3090</v>
      </c>
      <c r="B30518" s="20">
        <v>42887</v>
      </c>
      <c r="C30518" s="19">
        <v>1</v>
      </c>
      <c r="D30518" s="21">
        <v>4.59</v>
      </c>
      <c r="O30518"/>
      <c r="P30518"/>
    </row>
    <row r="30519" spans="1:16" x14ac:dyDescent="0.3">
      <c r="A30519" s="19">
        <v>3091</v>
      </c>
      <c r="B30519" s="20">
        <v>42887</v>
      </c>
      <c r="C30519" s="19">
        <v>2</v>
      </c>
      <c r="D30519" s="21">
        <v>11.23</v>
      </c>
      <c r="O30519"/>
      <c r="P30519"/>
    </row>
    <row r="30520" spans="1:16" x14ac:dyDescent="0.3">
      <c r="A30520" s="16">
        <v>3093</v>
      </c>
      <c r="B30520" s="17">
        <v>42887</v>
      </c>
      <c r="C30520" s="16">
        <v>1</v>
      </c>
      <c r="D30520" s="18">
        <v>9.3800000000000008</v>
      </c>
      <c r="O30520"/>
      <c r="P30520"/>
    </row>
    <row r="30521" spans="1:16" x14ac:dyDescent="0.3">
      <c r="A30521" s="19">
        <v>3094</v>
      </c>
      <c r="B30521" s="20">
        <v>42887</v>
      </c>
      <c r="C30521" s="19">
        <v>1</v>
      </c>
      <c r="D30521" s="21">
        <v>5.12</v>
      </c>
      <c r="O30521"/>
      <c r="P30521"/>
    </row>
    <row r="30522" spans="1:16" x14ac:dyDescent="0.3">
      <c r="A30522" s="16">
        <v>3095</v>
      </c>
      <c r="B30522" s="17">
        <v>42887</v>
      </c>
      <c r="C30522" s="16">
        <v>9</v>
      </c>
      <c r="D30522" s="18">
        <v>75.48</v>
      </c>
      <c r="O30522"/>
      <c r="P30522"/>
    </row>
    <row r="30523" spans="1:16" x14ac:dyDescent="0.3">
      <c r="A30523" s="16">
        <v>3097</v>
      </c>
      <c r="B30523" s="17">
        <v>42887</v>
      </c>
      <c r="C30523" s="16">
        <v>1</v>
      </c>
      <c r="D30523" s="18">
        <v>12.96</v>
      </c>
      <c r="O30523"/>
      <c r="P30523"/>
    </row>
    <row r="30524" spans="1:16" x14ac:dyDescent="0.3">
      <c r="A30524" s="19">
        <v>3099</v>
      </c>
      <c r="B30524" s="20">
        <v>42887</v>
      </c>
      <c r="C30524" s="19">
        <v>3</v>
      </c>
      <c r="D30524" s="21">
        <v>13.15</v>
      </c>
      <c r="O30524"/>
      <c r="P30524"/>
    </row>
    <row r="30525" spans="1:16" x14ac:dyDescent="0.3">
      <c r="A30525" s="19">
        <v>3101</v>
      </c>
      <c r="B30525" s="20">
        <v>42887</v>
      </c>
      <c r="C30525" s="19">
        <v>2</v>
      </c>
      <c r="D30525" s="21">
        <v>16.28</v>
      </c>
      <c r="O30525"/>
      <c r="P30525"/>
    </row>
    <row r="30526" spans="1:16" x14ac:dyDescent="0.3">
      <c r="A30526" s="16">
        <v>3102</v>
      </c>
      <c r="B30526" s="17">
        <v>42887</v>
      </c>
      <c r="C30526" s="16">
        <v>1</v>
      </c>
      <c r="D30526" s="18">
        <v>5.3</v>
      </c>
      <c r="O30526"/>
      <c r="P30526"/>
    </row>
    <row r="30527" spans="1:16" x14ac:dyDescent="0.3">
      <c r="A30527" s="19">
        <v>3103</v>
      </c>
      <c r="B30527" s="20">
        <v>42887</v>
      </c>
      <c r="C30527" s="19">
        <v>1</v>
      </c>
      <c r="D30527" s="21">
        <v>6.54</v>
      </c>
      <c r="O30527"/>
      <c r="P30527"/>
    </row>
    <row r="30528" spans="1:16" x14ac:dyDescent="0.3">
      <c r="A30528" s="19">
        <v>3104</v>
      </c>
      <c r="B30528" s="20">
        <v>42887</v>
      </c>
      <c r="C30528" s="19">
        <v>6</v>
      </c>
      <c r="D30528" s="21">
        <v>36.44</v>
      </c>
      <c r="O30528"/>
      <c r="P30528"/>
    </row>
    <row r="30529" spans="1:16" x14ac:dyDescent="0.3">
      <c r="A30529" s="19">
        <v>3106</v>
      </c>
      <c r="B30529" s="20">
        <v>42887</v>
      </c>
      <c r="C30529" s="19">
        <v>2</v>
      </c>
      <c r="D30529" s="21">
        <v>13.89</v>
      </c>
      <c r="O30529"/>
      <c r="P30529"/>
    </row>
    <row r="30530" spans="1:16" x14ac:dyDescent="0.3">
      <c r="A30530" s="19">
        <v>3107</v>
      </c>
      <c r="B30530" s="20">
        <v>42887</v>
      </c>
      <c r="C30530" s="19">
        <v>2</v>
      </c>
      <c r="D30530" s="21">
        <v>6.24</v>
      </c>
      <c r="O30530"/>
      <c r="P30530"/>
    </row>
    <row r="30531" spans="1:16" x14ac:dyDescent="0.3">
      <c r="A30531" s="16">
        <v>3109</v>
      </c>
      <c r="B30531" s="17">
        <v>42887</v>
      </c>
      <c r="C30531" s="16">
        <v>2</v>
      </c>
      <c r="D30531" s="18">
        <v>6.3</v>
      </c>
      <c r="O30531"/>
      <c r="P30531"/>
    </row>
    <row r="30532" spans="1:16" x14ac:dyDescent="0.3">
      <c r="A30532" s="16">
        <v>3111</v>
      </c>
      <c r="B30532" s="17">
        <v>42887</v>
      </c>
      <c r="C30532" s="16">
        <v>2</v>
      </c>
      <c r="D30532" s="18">
        <v>19.54</v>
      </c>
      <c r="O30532"/>
      <c r="P30532"/>
    </row>
    <row r="30533" spans="1:16" x14ac:dyDescent="0.3">
      <c r="A30533" s="16">
        <v>3113</v>
      </c>
      <c r="B30533" s="17">
        <v>42887</v>
      </c>
      <c r="C30533" s="16">
        <v>4</v>
      </c>
      <c r="D30533" s="18">
        <v>21.13</v>
      </c>
      <c r="O30533"/>
      <c r="P30533"/>
    </row>
    <row r="30534" spans="1:16" x14ac:dyDescent="0.3">
      <c r="A30534" s="19">
        <v>3114</v>
      </c>
      <c r="B30534" s="20">
        <v>42887</v>
      </c>
      <c r="C30534" s="19">
        <v>2</v>
      </c>
      <c r="D30534" s="21">
        <v>17.13</v>
      </c>
      <c r="O30534"/>
      <c r="P30534"/>
    </row>
    <row r="30535" spans="1:16" x14ac:dyDescent="0.3">
      <c r="A30535" s="16">
        <v>3115</v>
      </c>
      <c r="B30535" s="17">
        <v>42887</v>
      </c>
      <c r="C30535" s="16">
        <v>1</v>
      </c>
      <c r="D30535" s="18">
        <v>4.5049999999999999</v>
      </c>
      <c r="O30535"/>
      <c r="P30535"/>
    </row>
    <row r="30536" spans="1:16" x14ac:dyDescent="0.3">
      <c r="A30536" s="16">
        <v>3116</v>
      </c>
      <c r="B30536" s="17">
        <v>42887</v>
      </c>
      <c r="C30536" s="16">
        <v>6</v>
      </c>
      <c r="D30536" s="18">
        <v>21.35</v>
      </c>
      <c r="O30536"/>
      <c r="P30536"/>
    </row>
    <row r="30537" spans="1:16" x14ac:dyDescent="0.3">
      <c r="A30537" s="16">
        <v>3122</v>
      </c>
      <c r="B30537" s="17">
        <v>42887</v>
      </c>
      <c r="C30537" s="16">
        <v>1</v>
      </c>
      <c r="D30537" s="18">
        <v>4.55</v>
      </c>
      <c r="O30537"/>
      <c r="P30537"/>
    </row>
    <row r="30538" spans="1:16" x14ac:dyDescent="0.3">
      <c r="A30538" s="19">
        <v>3124</v>
      </c>
      <c r="B30538" s="20">
        <v>42887</v>
      </c>
      <c r="C30538" s="19">
        <v>2</v>
      </c>
      <c r="D30538" s="21">
        <v>7.38</v>
      </c>
      <c r="O30538"/>
      <c r="P30538"/>
    </row>
    <row r="30539" spans="1:16" x14ac:dyDescent="0.3">
      <c r="A30539" s="19">
        <v>3125</v>
      </c>
      <c r="B30539" s="20">
        <v>42887</v>
      </c>
      <c r="C30539" s="19">
        <v>4</v>
      </c>
      <c r="D30539" s="21">
        <v>22.15</v>
      </c>
      <c r="O30539"/>
      <c r="P30539"/>
    </row>
    <row r="30540" spans="1:16" x14ac:dyDescent="0.3">
      <c r="A30540" s="16">
        <v>3126</v>
      </c>
      <c r="B30540" s="17">
        <v>42887</v>
      </c>
      <c r="C30540" s="16">
        <v>2</v>
      </c>
      <c r="D30540" s="18">
        <v>10.72</v>
      </c>
      <c r="O30540"/>
      <c r="P30540"/>
    </row>
    <row r="30541" spans="1:16" x14ac:dyDescent="0.3">
      <c r="A30541" s="16">
        <v>3127</v>
      </c>
      <c r="B30541" s="17">
        <v>42887</v>
      </c>
      <c r="C30541" s="16">
        <v>4</v>
      </c>
      <c r="D30541" s="18">
        <v>12.24</v>
      </c>
      <c r="O30541"/>
      <c r="P30541"/>
    </row>
    <row r="30542" spans="1:16" x14ac:dyDescent="0.3">
      <c r="A30542" s="19">
        <v>3128</v>
      </c>
      <c r="B30542" s="20">
        <v>42887</v>
      </c>
      <c r="C30542" s="19">
        <v>1</v>
      </c>
      <c r="D30542" s="21">
        <v>5.94</v>
      </c>
      <c r="O30542"/>
      <c r="P30542"/>
    </row>
    <row r="30543" spans="1:16" x14ac:dyDescent="0.3">
      <c r="A30543" s="19">
        <v>3129</v>
      </c>
      <c r="B30543" s="20">
        <v>42887</v>
      </c>
      <c r="C30543" s="19">
        <v>2</v>
      </c>
      <c r="D30543" s="21">
        <v>7.9950000000000001</v>
      </c>
      <c r="O30543"/>
      <c r="P30543"/>
    </row>
    <row r="30544" spans="1:16" x14ac:dyDescent="0.3">
      <c r="A30544" s="16">
        <v>3130</v>
      </c>
      <c r="B30544" s="17">
        <v>42887</v>
      </c>
      <c r="C30544" s="16">
        <v>7</v>
      </c>
      <c r="D30544" s="18">
        <v>33.24</v>
      </c>
      <c r="O30544"/>
      <c r="P30544"/>
    </row>
    <row r="30545" spans="1:16" x14ac:dyDescent="0.3">
      <c r="A30545" s="19">
        <v>3131</v>
      </c>
      <c r="B30545" s="20">
        <v>42887</v>
      </c>
      <c r="C30545" s="19">
        <v>6</v>
      </c>
      <c r="D30545" s="21">
        <v>16.2</v>
      </c>
      <c r="O30545"/>
      <c r="P30545"/>
    </row>
    <row r="30546" spans="1:16" x14ac:dyDescent="0.3">
      <c r="A30546" s="19">
        <v>3132</v>
      </c>
      <c r="B30546" s="20">
        <v>42887</v>
      </c>
      <c r="C30546" s="19">
        <v>3</v>
      </c>
      <c r="D30546" s="21">
        <v>15.72</v>
      </c>
      <c r="O30546"/>
      <c r="P30546"/>
    </row>
    <row r="30547" spans="1:16" x14ac:dyDescent="0.3">
      <c r="A30547" s="16">
        <v>3133</v>
      </c>
      <c r="B30547" s="17">
        <v>42887</v>
      </c>
      <c r="C30547" s="16">
        <v>3</v>
      </c>
      <c r="D30547" s="18">
        <v>16.559999999999999</v>
      </c>
      <c r="O30547"/>
      <c r="P30547"/>
    </row>
    <row r="30548" spans="1:16" x14ac:dyDescent="0.3">
      <c r="A30548" s="19">
        <v>3134</v>
      </c>
      <c r="B30548" s="20">
        <v>42887</v>
      </c>
      <c r="C30548" s="19">
        <v>11</v>
      </c>
      <c r="D30548" s="21">
        <v>60.02</v>
      </c>
      <c r="O30548"/>
      <c r="P30548"/>
    </row>
    <row r="30549" spans="1:16" x14ac:dyDescent="0.3">
      <c r="A30549" s="16">
        <v>3135</v>
      </c>
      <c r="B30549" s="17">
        <v>42887</v>
      </c>
      <c r="C30549" s="16">
        <v>3</v>
      </c>
      <c r="D30549" s="18">
        <v>22.577999999999999</v>
      </c>
      <c r="O30549"/>
      <c r="P30549"/>
    </row>
    <row r="30550" spans="1:16" x14ac:dyDescent="0.3">
      <c r="A30550" s="19">
        <v>3136</v>
      </c>
      <c r="B30550" s="20">
        <v>42887</v>
      </c>
      <c r="C30550" s="19">
        <v>18</v>
      </c>
      <c r="D30550" s="21">
        <v>74.234999999999999</v>
      </c>
      <c r="O30550"/>
      <c r="P30550"/>
    </row>
    <row r="30551" spans="1:16" x14ac:dyDescent="0.3">
      <c r="A30551" s="16">
        <v>3137</v>
      </c>
      <c r="B30551" s="17">
        <v>42887</v>
      </c>
      <c r="C30551" s="16">
        <v>5</v>
      </c>
      <c r="D30551" s="18">
        <v>22.335000000000001</v>
      </c>
      <c r="O30551"/>
      <c r="P30551"/>
    </row>
    <row r="30552" spans="1:16" x14ac:dyDescent="0.3">
      <c r="A30552" s="19">
        <v>3138</v>
      </c>
      <c r="B30552" s="20">
        <v>42887</v>
      </c>
      <c r="C30552" s="19">
        <v>3</v>
      </c>
      <c r="D30552" s="21">
        <v>25.64</v>
      </c>
      <c r="O30552"/>
      <c r="P30552"/>
    </row>
    <row r="30553" spans="1:16" x14ac:dyDescent="0.3">
      <c r="A30553" s="16">
        <v>3139</v>
      </c>
      <c r="B30553" s="17">
        <v>42887</v>
      </c>
      <c r="C30553" s="16">
        <v>6</v>
      </c>
      <c r="D30553" s="18">
        <v>36.93</v>
      </c>
      <c r="O30553"/>
      <c r="P30553"/>
    </row>
    <row r="30554" spans="1:16" x14ac:dyDescent="0.3">
      <c r="A30554" s="19">
        <v>3140</v>
      </c>
      <c r="B30554" s="20">
        <v>42887</v>
      </c>
      <c r="C30554" s="19">
        <v>5</v>
      </c>
      <c r="D30554" s="21">
        <v>60.72</v>
      </c>
      <c r="O30554"/>
      <c r="P30554"/>
    </row>
    <row r="30555" spans="1:16" x14ac:dyDescent="0.3">
      <c r="A30555" s="19">
        <v>3141</v>
      </c>
      <c r="B30555" s="20">
        <v>42887</v>
      </c>
      <c r="C30555" s="19">
        <v>3</v>
      </c>
      <c r="D30555" s="21">
        <v>41.877000000000002</v>
      </c>
      <c r="O30555"/>
      <c r="P30555"/>
    </row>
    <row r="30556" spans="1:16" x14ac:dyDescent="0.3">
      <c r="A30556" s="19">
        <v>3142</v>
      </c>
      <c r="B30556" s="20">
        <v>42887</v>
      </c>
      <c r="C30556" s="19">
        <v>3</v>
      </c>
      <c r="D30556" s="21">
        <v>21.9</v>
      </c>
      <c r="O30556"/>
      <c r="P30556"/>
    </row>
    <row r="30557" spans="1:16" x14ac:dyDescent="0.3">
      <c r="A30557" s="16">
        <v>3143</v>
      </c>
      <c r="B30557" s="17">
        <v>42887</v>
      </c>
      <c r="C30557" s="16">
        <v>1</v>
      </c>
      <c r="D30557" s="18">
        <v>3</v>
      </c>
      <c r="O30557"/>
      <c r="P30557"/>
    </row>
    <row r="30558" spans="1:16" x14ac:dyDescent="0.3">
      <c r="A30558" s="19">
        <v>3144</v>
      </c>
      <c r="B30558" s="20">
        <v>42887</v>
      </c>
      <c r="C30558" s="19">
        <v>1</v>
      </c>
      <c r="D30558" s="21">
        <v>4.2</v>
      </c>
      <c r="O30558"/>
      <c r="P30558"/>
    </row>
    <row r="30559" spans="1:16" x14ac:dyDescent="0.3">
      <c r="A30559" s="16">
        <v>3145</v>
      </c>
      <c r="B30559" s="17">
        <v>42887</v>
      </c>
      <c r="C30559" s="16">
        <v>4</v>
      </c>
      <c r="D30559" s="18">
        <v>18.29</v>
      </c>
      <c r="O30559"/>
      <c r="P30559"/>
    </row>
    <row r="30560" spans="1:16" x14ac:dyDescent="0.3">
      <c r="A30560" s="19">
        <v>3146</v>
      </c>
      <c r="B30560" s="20">
        <v>42887</v>
      </c>
      <c r="C30560" s="19">
        <v>5</v>
      </c>
      <c r="D30560" s="21">
        <v>44.305</v>
      </c>
      <c r="O30560"/>
      <c r="P30560"/>
    </row>
    <row r="30561" spans="1:16" x14ac:dyDescent="0.3">
      <c r="A30561" s="19">
        <v>3147</v>
      </c>
      <c r="B30561" s="20">
        <v>42887</v>
      </c>
      <c r="C30561" s="19">
        <v>3</v>
      </c>
      <c r="D30561" s="21">
        <v>17.478000000000002</v>
      </c>
      <c r="O30561"/>
      <c r="P30561"/>
    </row>
    <row r="30562" spans="1:16" x14ac:dyDescent="0.3">
      <c r="A30562" s="19">
        <v>3149</v>
      </c>
      <c r="B30562" s="20">
        <v>42887</v>
      </c>
      <c r="C30562" s="19">
        <v>13</v>
      </c>
      <c r="D30562" s="21">
        <v>54.465000000000003</v>
      </c>
      <c r="O30562"/>
      <c r="P30562"/>
    </row>
    <row r="30563" spans="1:16" x14ac:dyDescent="0.3">
      <c r="A30563" s="16">
        <v>3150</v>
      </c>
      <c r="B30563" s="17">
        <v>42887</v>
      </c>
      <c r="C30563" s="16">
        <v>6</v>
      </c>
      <c r="D30563" s="18">
        <v>31.36</v>
      </c>
      <c r="O30563"/>
      <c r="P30563"/>
    </row>
    <row r="30564" spans="1:16" x14ac:dyDescent="0.3">
      <c r="A30564" s="16">
        <v>3152</v>
      </c>
      <c r="B30564" s="17">
        <v>42887</v>
      </c>
      <c r="C30564" s="16">
        <v>10</v>
      </c>
      <c r="D30564" s="18">
        <v>49.545000000000002</v>
      </c>
      <c r="O30564"/>
      <c r="P30564"/>
    </row>
    <row r="30565" spans="1:16" x14ac:dyDescent="0.3">
      <c r="A30565" s="19">
        <v>3153</v>
      </c>
      <c r="B30565" s="20">
        <v>42887</v>
      </c>
      <c r="C30565" s="19">
        <v>6</v>
      </c>
      <c r="D30565" s="21">
        <v>21.4</v>
      </c>
      <c r="O30565"/>
      <c r="P30565"/>
    </row>
    <row r="30566" spans="1:16" x14ac:dyDescent="0.3">
      <c r="A30566" s="19">
        <v>3155</v>
      </c>
      <c r="B30566" s="20">
        <v>42887</v>
      </c>
      <c r="C30566" s="19">
        <v>4</v>
      </c>
      <c r="D30566" s="21">
        <v>19.22</v>
      </c>
      <c r="O30566"/>
      <c r="P30566"/>
    </row>
    <row r="30567" spans="1:16" x14ac:dyDescent="0.3">
      <c r="A30567" s="16">
        <v>3156</v>
      </c>
      <c r="B30567" s="17">
        <v>42887</v>
      </c>
      <c r="C30567" s="16">
        <v>8</v>
      </c>
      <c r="D30567" s="18">
        <v>34.024999999999999</v>
      </c>
      <c r="O30567"/>
      <c r="P30567"/>
    </row>
    <row r="30568" spans="1:16" x14ac:dyDescent="0.3">
      <c r="A30568" s="19">
        <v>3158</v>
      </c>
      <c r="B30568" s="20">
        <v>42887</v>
      </c>
      <c r="C30568" s="19">
        <v>1</v>
      </c>
      <c r="D30568" s="21">
        <v>4.59</v>
      </c>
      <c r="O30568"/>
      <c r="P30568"/>
    </row>
    <row r="30569" spans="1:16" x14ac:dyDescent="0.3">
      <c r="A30569" s="19">
        <v>3159</v>
      </c>
      <c r="B30569" s="20">
        <v>42887</v>
      </c>
      <c r="C30569" s="19">
        <v>1</v>
      </c>
      <c r="D30569" s="21">
        <v>8.32</v>
      </c>
      <c r="O30569"/>
      <c r="P30569"/>
    </row>
    <row r="30570" spans="1:16" x14ac:dyDescent="0.3">
      <c r="A30570" s="19">
        <v>3161</v>
      </c>
      <c r="B30570" s="20">
        <v>42887</v>
      </c>
      <c r="C30570" s="19">
        <v>1</v>
      </c>
      <c r="D30570" s="21">
        <v>3.18</v>
      </c>
      <c r="O30570"/>
      <c r="P30570"/>
    </row>
    <row r="30571" spans="1:16" x14ac:dyDescent="0.3">
      <c r="A30571" s="19">
        <v>3163</v>
      </c>
      <c r="B30571" s="20">
        <v>42887</v>
      </c>
      <c r="C30571" s="19">
        <v>6</v>
      </c>
      <c r="D30571" s="21">
        <v>31.14</v>
      </c>
      <c r="O30571"/>
      <c r="P30571"/>
    </row>
    <row r="30572" spans="1:16" x14ac:dyDescent="0.3">
      <c r="A30572" s="16">
        <v>3165</v>
      </c>
      <c r="B30572" s="17">
        <v>42887</v>
      </c>
      <c r="C30572" s="16">
        <v>3</v>
      </c>
      <c r="D30572" s="18">
        <v>15.2</v>
      </c>
      <c r="O30572"/>
      <c r="P30572"/>
    </row>
    <row r="30573" spans="1:16" x14ac:dyDescent="0.3">
      <c r="A30573" s="16">
        <v>3166</v>
      </c>
      <c r="B30573" s="17">
        <v>42887</v>
      </c>
      <c r="C30573" s="16">
        <v>1</v>
      </c>
      <c r="D30573" s="18">
        <v>4.5049999999999999</v>
      </c>
      <c r="O30573"/>
      <c r="P30573"/>
    </row>
    <row r="30574" spans="1:16" x14ac:dyDescent="0.3">
      <c r="A30574" s="19">
        <v>3167</v>
      </c>
      <c r="B30574" s="20">
        <v>42887</v>
      </c>
      <c r="C30574" s="19">
        <v>2</v>
      </c>
      <c r="D30574" s="21">
        <v>10.375</v>
      </c>
      <c r="O30574"/>
      <c r="P30574"/>
    </row>
    <row r="30575" spans="1:16" x14ac:dyDescent="0.3">
      <c r="A30575" s="19">
        <v>3168</v>
      </c>
      <c r="B30575" s="20">
        <v>42887</v>
      </c>
      <c r="C30575" s="19">
        <v>3</v>
      </c>
      <c r="D30575" s="21">
        <v>12.64</v>
      </c>
      <c r="O30575"/>
      <c r="P30575"/>
    </row>
    <row r="30576" spans="1:16" x14ac:dyDescent="0.3">
      <c r="A30576" s="16">
        <v>3169</v>
      </c>
      <c r="B30576" s="17">
        <v>42887</v>
      </c>
      <c r="C30576" s="16">
        <v>6</v>
      </c>
      <c r="D30576" s="18">
        <v>38.69</v>
      </c>
      <c r="O30576"/>
      <c r="P30576"/>
    </row>
    <row r="30577" spans="1:16" x14ac:dyDescent="0.3">
      <c r="A30577" s="16">
        <v>3170</v>
      </c>
      <c r="B30577" s="17">
        <v>42887</v>
      </c>
      <c r="C30577" s="16">
        <v>7</v>
      </c>
      <c r="D30577" s="18">
        <v>55.713000000000001</v>
      </c>
      <c r="O30577"/>
      <c r="P30577"/>
    </row>
    <row r="30578" spans="1:16" x14ac:dyDescent="0.3">
      <c r="A30578" s="19">
        <v>3171</v>
      </c>
      <c r="B30578" s="20">
        <v>42887</v>
      </c>
      <c r="C30578" s="19">
        <v>2</v>
      </c>
      <c r="D30578" s="21">
        <v>9.85</v>
      </c>
      <c r="O30578"/>
      <c r="P30578"/>
    </row>
    <row r="30579" spans="1:16" x14ac:dyDescent="0.3">
      <c r="A30579" s="19">
        <v>3172</v>
      </c>
      <c r="B30579" s="20">
        <v>42887</v>
      </c>
      <c r="C30579" s="19">
        <v>4</v>
      </c>
      <c r="D30579" s="21">
        <v>20.079999999999998</v>
      </c>
      <c r="O30579"/>
      <c r="P30579"/>
    </row>
    <row r="30580" spans="1:16" x14ac:dyDescent="0.3">
      <c r="A30580" s="16">
        <v>3173</v>
      </c>
      <c r="B30580" s="17">
        <v>42887</v>
      </c>
      <c r="C30580" s="16">
        <v>7</v>
      </c>
      <c r="D30580" s="18">
        <v>40.46</v>
      </c>
      <c r="O30580"/>
      <c r="P30580"/>
    </row>
    <row r="30581" spans="1:16" x14ac:dyDescent="0.3">
      <c r="A30581" s="16">
        <v>3174</v>
      </c>
      <c r="B30581" s="17">
        <v>42887</v>
      </c>
      <c r="C30581" s="16">
        <v>8</v>
      </c>
      <c r="D30581" s="18">
        <v>30.215</v>
      </c>
      <c r="O30581"/>
      <c r="P30581"/>
    </row>
    <row r="30582" spans="1:16" x14ac:dyDescent="0.3">
      <c r="A30582" s="19">
        <v>3175</v>
      </c>
      <c r="B30582" s="20">
        <v>42887</v>
      </c>
      <c r="C30582" s="19">
        <v>16</v>
      </c>
      <c r="D30582" s="21">
        <v>149.30000000000001</v>
      </c>
      <c r="O30582"/>
      <c r="P30582"/>
    </row>
    <row r="30583" spans="1:16" x14ac:dyDescent="0.3">
      <c r="A30583" s="19">
        <v>3178</v>
      </c>
      <c r="B30583" s="20">
        <v>42887</v>
      </c>
      <c r="C30583" s="19">
        <v>8</v>
      </c>
      <c r="D30583" s="21">
        <v>35.409999999999997</v>
      </c>
      <c r="O30583"/>
      <c r="P30583"/>
    </row>
    <row r="30584" spans="1:16" x14ac:dyDescent="0.3">
      <c r="A30584" s="16">
        <v>3179</v>
      </c>
      <c r="B30584" s="17">
        <v>42887</v>
      </c>
      <c r="C30584" s="16">
        <v>3</v>
      </c>
      <c r="D30584" s="18">
        <v>13.36</v>
      </c>
      <c r="O30584"/>
      <c r="P30584"/>
    </row>
    <row r="30585" spans="1:16" x14ac:dyDescent="0.3">
      <c r="A30585" s="19">
        <v>3180</v>
      </c>
      <c r="B30585" s="20">
        <v>42887</v>
      </c>
      <c r="C30585" s="19">
        <v>2</v>
      </c>
      <c r="D30585" s="21">
        <v>6.875</v>
      </c>
      <c r="O30585"/>
      <c r="P30585"/>
    </row>
    <row r="30586" spans="1:16" x14ac:dyDescent="0.3">
      <c r="A30586" s="16">
        <v>3181</v>
      </c>
      <c r="B30586" s="17">
        <v>42887</v>
      </c>
      <c r="C30586" s="16">
        <v>1</v>
      </c>
      <c r="D30586" s="18">
        <v>3.3</v>
      </c>
      <c r="O30586"/>
      <c r="P30586"/>
    </row>
    <row r="30587" spans="1:16" x14ac:dyDescent="0.3">
      <c r="A30587" s="16">
        <v>3182</v>
      </c>
      <c r="B30587" s="17">
        <v>42887</v>
      </c>
      <c r="C30587" s="16">
        <v>2</v>
      </c>
      <c r="D30587" s="18">
        <v>13.16</v>
      </c>
      <c r="O30587"/>
      <c r="P30587"/>
    </row>
    <row r="30588" spans="1:16" x14ac:dyDescent="0.3">
      <c r="A30588" s="16">
        <v>3183</v>
      </c>
      <c r="B30588" s="17">
        <v>42887</v>
      </c>
      <c r="C30588" s="16">
        <v>1</v>
      </c>
      <c r="D30588" s="18">
        <v>4.32</v>
      </c>
      <c r="O30588"/>
      <c r="P30588"/>
    </row>
    <row r="30589" spans="1:16" x14ac:dyDescent="0.3">
      <c r="A30589" s="16">
        <v>3184</v>
      </c>
      <c r="B30589" s="17">
        <v>42887</v>
      </c>
      <c r="C30589" s="16">
        <v>1</v>
      </c>
      <c r="D30589" s="18">
        <v>3.2</v>
      </c>
      <c r="O30589"/>
      <c r="P30589"/>
    </row>
    <row r="30590" spans="1:16" x14ac:dyDescent="0.3">
      <c r="A30590" s="16">
        <v>3186</v>
      </c>
      <c r="B30590" s="17">
        <v>42887</v>
      </c>
      <c r="C30590" s="16">
        <v>8</v>
      </c>
      <c r="D30590" s="18">
        <v>51.77</v>
      </c>
      <c r="O30590"/>
      <c r="P30590"/>
    </row>
    <row r="30591" spans="1:16" x14ac:dyDescent="0.3">
      <c r="A30591" s="16">
        <v>3187</v>
      </c>
      <c r="B30591" s="17">
        <v>42887</v>
      </c>
      <c r="C30591" s="16">
        <v>2</v>
      </c>
      <c r="D30591" s="18">
        <v>11.087999999999999</v>
      </c>
      <c r="O30591"/>
      <c r="P30591"/>
    </row>
    <row r="30592" spans="1:16" x14ac:dyDescent="0.3">
      <c r="A30592" s="19">
        <v>3188</v>
      </c>
      <c r="B30592" s="20">
        <v>42887</v>
      </c>
      <c r="C30592" s="19">
        <v>3</v>
      </c>
      <c r="D30592" s="21">
        <v>20.434999999999999</v>
      </c>
      <c r="O30592"/>
      <c r="P30592"/>
    </row>
    <row r="30593" spans="1:16" x14ac:dyDescent="0.3">
      <c r="A30593" s="16">
        <v>3189</v>
      </c>
      <c r="B30593" s="17">
        <v>42887</v>
      </c>
      <c r="C30593" s="16">
        <v>13</v>
      </c>
      <c r="D30593" s="18">
        <v>47.96</v>
      </c>
      <c r="O30593"/>
      <c r="P30593"/>
    </row>
    <row r="30594" spans="1:16" x14ac:dyDescent="0.3">
      <c r="A30594" s="16">
        <v>3190</v>
      </c>
      <c r="B30594" s="17">
        <v>42887</v>
      </c>
      <c r="C30594" s="16">
        <v>1</v>
      </c>
      <c r="D30594" s="18">
        <v>3.54</v>
      </c>
      <c r="O30594"/>
      <c r="P30594"/>
    </row>
    <row r="30595" spans="1:16" x14ac:dyDescent="0.3">
      <c r="A30595" s="19">
        <v>3191</v>
      </c>
      <c r="B30595" s="20">
        <v>42887</v>
      </c>
      <c r="C30595" s="19">
        <v>1</v>
      </c>
      <c r="D30595" s="21">
        <v>12.21</v>
      </c>
      <c r="O30595"/>
      <c r="P30595"/>
    </row>
    <row r="30596" spans="1:16" x14ac:dyDescent="0.3">
      <c r="A30596" s="19">
        <v>3192</v>
      </c>
      <c r="B30596" s="20">
        <v>42887</v>
      </c>
      <c r="C30596" s="19">
        <v>8</v>
      </c>
      <c r="D30596" s="21">
        <v>71.302000000000007</v>
      </c>
      <c r="O30596"/>
      <c r="P30596"/>
    </row>
    <row r="30597" spans="1:16" x14ac:dyDescent="0.3">
      <c r="A30597" s="16">
        <v>3193</v>
      </c>
      <c r="B30597" s="17">
        <v>42887</v>
      </c>
      <c r="C30597" s="16">
        <v>10</v>
      </c>
      <c r="D30597" s="18">
        <v>53.893999999999998</v>
      </c>
      <c r="O30597"/>
      <c r="P30597"/>
    </row>
    <row r="30598" spans="1:16" x14ac:dyDescent="0.3">
      <c r="A30598" s="19">
        <v>3194</v>
      </c>
      <c r="B30598" s="20">
        <v>42887</v>
      </c>
      <c r="C30598" s="19">
        <v>3</v>
      </c>
      <c r="D30598" s="21">
        <v>25.26</v>
      </c>
      <c r="O30598"/>
      <c r="P30598"/>
    </row>
    <row r="30599" spans="1:16" x14ac:dyDescent="0.3">
      <c r="A30599" s="19">
        <v>3195</v>
      </c>
      <c r="B30599" s="20">
        <v>42887</v>
      </c>
      <c r="C30599" s="19">
        <v>10</v>
      </c>
      <c r="D30599" s="21">
        <v>79.260000000000005</v>
      </c>
      <c r="O30599"/>
      <c r="P30599"/>
    </row>
    <row r="30600" spans="1:16" x14ac:dyDescent="0.3">
      <c r="A30600" s="16">
        <v>3196</v>
      </c>
      <c r="B30600" s="17">
        <v>42887</v>
      </c>
      <c r="C30600" s="16">
        <v>4</v>
      </c>
      <c r="D30600" s="18">
        <v>22.074999999999999</v>
      </c>
      <c r="O30600"/>
      <c r="P30600"/>
    </row>
    <row r="30601" spans="1:16" x14ac:dyDescent="0.3">
      <c r="A30601" s="16">
        <v>3197</v>
      </c>
      <c r="B30601" s="17">
        <v>42887</v>
      </c>
      <c r="C30601" s="16">
        <v>4</v>
      </c>
      <c r="D30601" s="18">
        <v>21.53</v>
      </c>
      <c r="O30601"/>
      <c r="P30601"/>
    </row>
    <row r="30602" spans="1:16" x14ac:dyDescent="0.3">
      <c r="A30602" s="19">
        <v>3198</v>
      </c>
      <c r="B30602" s="20">
        <v>42887</v>
      </c>
      <c r="C30602" s="19">
        <v>3</v>
      </c>
      <c r="D30602" s="21">
        <v>10.82</v>
      </c>
      <c r="O30602"/>
      <c r="P30602"/>
    </row>
    <row r="30603" spans="1:16" x14ac:dyDescent="0.3">
      <c r="A30603" s="16">
        <v>3199</v>
      </c>
      <c r="B30603" s="17">
        <v>42887</v>
      </c>
      <c r="C30603" s="16">
        <v>22</v>
      </c>
      <c r="D30603" s="18">
        <v>140.745</v>
      </c>
      <c r="O30603"/>
      <c r="P30603"/>
    </row>
    <row r="30604" spans="1:16" x14ac:dyDescent="0.3">
      <c r="A30604" s="19">
        <v>3200</v>
      </c>
      <c r="B30604" s="20">
        <v>42887</v>
      </c>
      <c r="C30604" s="19">
        <v>1</v>
      </c>
      <c r="D30604" s="21">
        <v>5.2</v>
      </c>
      <c r="O30604"/>
      <c r="P30604"/>
    </row>
    <row r="30605" spans="1:16" x14ac:dyDescent="0.3">
      <c r="A30605" s="19">
        <v>3201</v>
      </c>
      <c r="B30605" s="20">
        <v>42887</v>
      </c>
      <c r="C30605" s="19">
        <v>7</v>
      </c>
      <c r="D30605" s="21">
        <v>103.05</v>
      </c>
      <c r="O30605"/>
      <c r="P30605"/>
    </row>
    <row r="30606" spans="1:16" x14ac:dyDescent="0.3">
      <c r="A30606" s="16">
        <v>3204</v>
      </c>
      <c r="B30606" s="17">
        <v>42887</v>
      </c>
      <c r="C30606" s="16">
        <v>2</v>
      </c>
      <c r="D30606" s="18">
        <v>13.55</v>
      </c>
      <c r="O30606"/>
      <c r="P30606"/>
    </row>
    <row r="30607" spans="1:16" x14ac:dyDescent="0.3">
      <c r="A30607" s="16">
        <v>3206</v>
      </c>
      <c r="B30607" s="17">
        <v>42887</v>
      </c>
      <c r="C30607" s="16">
        <v>2</v>
      </c>
      <c r="D30607" s="18">
        <v>10.26</v>
      </c>
      <c r="O30607"/>
      <c r="P30607"/>
    </row>
    <row r="30608" spans="1:16" x14ac:dyDescent="0.3">
      <c r="A30608" s="19">
        <v>3207</v>
      </c>
      <c r="B30608" s="20">
        <v>42887</v>
      </c>
      <c r="C30608" s="19">
        <v>1</v>
      </c>
      <c r="D30608" s="21">
        <v>4.32</v>
      </c>
      <c r="O30608"/>
      <c r="P30608"/>
    </row>
    <row r="30609" spans="1:16" x14ac:dyDescent="0.3">
      <c r="A30609" s="19">
        <v>3211</v>
      </c>
      <c r="B30609" s="20">
        <v>42887</v>
      </c>
      <c r="C30609" s="19">
        <v>2</v>
      </c>
      <c r="D30609" s="21">
        <v>7.36</v>
      </c>
      <c r="O30609"/>
      <c r="P30609"/>
    </row>
    <row r="30610" spans="1:16" x14ac:dyDescent="0.3">
      <c r="A30610" s="19">
        <v>3212</v>
      </c>
      <c r="B30610" s="20">
        <v>42887</v>
      </c>
      <c r="C30610" s="19">
        <v>5</v>
      </c>
      <c r="D30610" s="21">
        <v>33.729999999999997</v>
      </c>
      <c r="O30610"/>
      <c r="P30610"/>
    </row>
    <row r="30611" spans="1:16" x14ac:dyDescent="0.3">
      <c r="A30611" s="19">
        <v>3213</v>
      </c>
      <c r="B30611" s="20">
        <v>42887</v>
      </c>
      <c r="C30611" s="19">
        <v>2</v>
      </c>
      <c r="D30611" s="21">
        <v>7.8</v>
      </c>
      <c r="O30611"/>
      <c r="P30611"/>
    </row>
    <row r="30612" spans="1:16" x14ac:dyDescent="0.3">
      <c r="A30612" s="19">
        <v>3214</v>
      </c>
      <c r="B30612" s="20">
        <v>42887</v>
      </c>
      <c r="C30612" s="19">
        <v>2</v>
      </c>
      <c r="D30612" s="21">
        <v>10.225</v>
      </c>
      <c r="O30612"/>
      <c r="P30612"/>
    </row>
    <row r="30613" spans="1:16" x14ac:dyDescent="0.3">
      <c r="A30613" s="16">
        <v>3215</v>
      </c>
      <c r="B30613" s="17">
        <v>42887</v>
      </c>
      <c r="C30613" s="16">
        <v>6</v>
      </c>
      <c r="D30613" s="18">
        <v>42.98</v>
      </c>
      <c r="O30613"/>
      <c r="P30613"/>
    </row>
    <row r="30614" spans="1:16" x14ac:dyDescent="0.3">
      <c r="A30614" s="19">
        <v>3216</v>
      </c>
      <c r="B30614" s="20">
        <v>42887</v>
      </c>
      <c r="C30614" s="19">
        <v>14</v>
      </c>
      <c r="D30614" s="21">
        <v>56.59</v>
      </c>
      <c r="O30614"/>
      <c r="P30614"/>
    </row>
    <row r="30615" spans="1:16" x14ac:dyDescent="0.3">
      <c r="A30615" s="19">
        <v>3217</v>
      </c>
      <c r="B30615" s="20">
        <v>42887</v>
      </c>
      <c r="C30615" s="19">
        <v>6</v>
      </c>
      <c r="D30615" s="21">
        <v>31.155000000000001</v>
      </c>
      <c r="O30615"/>
      <c r="P30615"/>
    </row>
    <row r="30616" spans="1:16" x14ac:dyDescent="0.3">
      <c r="A30616" s="16">
        <v>3218</v>
      </c>
      <c r="B30616" s="17">
        <v>42887</v>
      </c>
      <c r="C30616" s="16">
        <v>4</v>
      </c>
      <c r="D30616" s="18">
        <v>20.72</v>
      </c>
      <c r="O30616"/>
      <c r="P30616"/>
    </row>
    <row r="30617" spans="1:16" x14ac:dyDescent="0.3">
      <c r="A30617" s="16">
        <v>3219</v>
      </c>
      <c r="B30617" s="17">
        <v>42887</v>
      </c>
      <c r="C30617" s="16">
        <v>2</v>
      </c>
      <c r="D30617" s="18">
        <v>9.1199999999999992</v>
      </c>
      <c r="O30617"/>
      <c r="P30617"/>
    </row>
    <row r="30618" spans="1:16" x14ac:dyDescent="0.3">
      <c r="A30618" s="19">
        <v>3220</v>
      </c>
      <c r="B30618" s="20">
        <v>42887</v>
      </c>
      <c r="C30618" s="19">
        <v>8</v>
      </c>
      <c r="D30618" s="21">
        <v>86.762</v>
      </c>
      <c r="O30618"/>
      <c r="P30618"/>
    </row>
    <row r="30619" spans="1:16" x14ac:dyDescent="0.3">
      <c r="A30619" s="19">
        <v>3222</v>
      </c>
      <c r="B30619" s="20">
        <v>42887</v>
      </c>
      <c r="C30619" s="19">
        <v>8</v>
      </c>
      <c r="D30619" s="21">
        <v>32.340000000000003</v>
      </c>
      <c r="O30619"/>
      <c r="P30619"/>
    </row>
    <row r="30620" spans="1:16" x14ac:dyDescent="0.3">
      <c r="A30620" s="16">
        <v>3223</v>
      </c>
      <c r="B30620" s="17">
        <v>42887</v>
      </c>
      <c r="C30620" s="16">
        <v>7</v>
      </c>
      <c r="D30620" s="18">
        <v>56.584000000000003</v>
      </c>
      <c r="O30620"/>
      <c r="P30620"/>
    </row>
    <row r="30621" spans="1:16" x14ac:dyDescent="0.3">
      <c r="A30621" s="19">
        <v>3224</v>
      </c>
      <c r="B30621" s="20">
        <v>42887</v>
      </c>
      <c r="C30621" s="19">
        <v>6</v>
      </c>
      <c r="D30621" s="21">
        <v>20.37</v>
      </c>
      <c r="O30621"/>
      <c r="P30621"/>
    </row>
    <row r="30622" spans="1:16" x14ac:dyDescent="0.3">
      <c r="A30622" s="19">
        <v>3225</v>
      </c>
      <c r="B30622" s="20">
        <v>42887</v>
      </c>
      <c r="C30622" s="19">
        <v>3</v>
      </c>
      <c r="D30622" s="21">
        <v>10.92</v>
      </c>
      <c r="O30622"/>
      <c r="P30622"/>
    </row>
    <row r="30623" spans="1:16" x14ac:dyDescent="0.3">
      <c r="A30623" s="19">
        <v>3226</v>
      </c>
      <c r="B30623" s="20">
        <v>42887</v>
      </c>
      <c r="C30623" s="19">
        <v>3</v>
      </c>
      <c r="D30623" s="21">
        <v>12.14</v>
      </c>
      <c r="O30623"/>
      <c r="P30623"/>
    </row>
    <row r="30624" spans="1:16" x14ac:dyDescent="0.3">
      <c r="A30624" s="19">
        <v>3227</v>
      </c>
      <c r="B30624" s="20">
        <v>42887</v>
      </c>
      <c r="C30624" s="19">
        <v>5</v>
      </c>
      <c r="D30624" s="21">
        <v>33.072000000000003</v>
      </c>
      <c r="O30624"/>
      <c r="P30624"/>
    </row>
    <row r="30625" spans="1:16" x14ac:dyDescent="0.3">
      <c r="A30625" s="16">
        <v>3228</v>
      </c>
      <c r="B30625" s="17">
        <v>42887</v>
      </c>
      <c r="C30625" s="16">
        <v>17</v>
      </c>
      <c r="D30625" s="18">
        <v>94.912000000000006</v>
      </c>
      <c r="O30625"/>
      <c r="P30625"/>
    </row>
    <row r="30626" spans="1:16" x14ac:dyDescent="0.3">
      <c r="A30626" s="16">
        <v>3230</v>
      </c>
      <c r="B30626" s="17">
        <v>42887</v>
      </c>
      <c r="C30626" s="16">
        <v>2</v>
      </c>
      <c r="D30626" s="18">
        <v>11.03</v>
      </c>
      <c r="O30626"/>
      <c r="P30626"/>
    </row>
    <row r="30627" spans="1:16" x14ac:dyDescent="0.3">
      <c r="A30627" s="16">
        <v>3233</v>
      </c>
      <c r="B30627" s="17">
        <v>42887</v>
      </c>
      <c r="C30627" s="16">
        <v>1</v>
      </c>
      <c r="D30627" s="18">
        <v>5</v>
      </c>
      <c r="O30627"/>
      <c r="P30627"/>
    </row>
    <row r="30628" spans="1:16" x14ac:dyDescent="0.3">
      <c r="A30628" s="16">
        <v>3241</v>
      </c>
      <c r="B30628" s="17">
        <v>42887</v>
      </c>
      <c r="C30628" s="16">
        <v>1</v>
      </c>
      <c r="D30628" s="18">
        <v>5.2</v>
      </c>
      <c r="O30628"/>
      <c r="P30628"/>
    </row>
    <row r="30629" spans="1:16" x14ac:dyDescent="0.3">
      <c r="A30629" s="19">
        <v>3249</v>
      </c>
      <c r="B30629" s="20">
        <v>42887</v>
      </c>
      <c r="C30629" s="19">
        <v>1</v>
      </c>
      <c r="D30629" s="21">
        <v>7.67</v>
      </c>
      <c r="O30629"/>
      <c r="P30629"/>
    </row>
    <row r="30630" spans="1:16" x14ac:dyDescent="0.3">
      <c r="A30630" s="19">
        <v>3250</v>
      </c>
      <c r="B30630" s="20">
        <v>42887</v>
      </c>
      <c r="C30630" s="19">
        <v>3</v>
      </c>
      <c r="D30630" s="21">
        <v>13.1</v>
      </c>
      <c r="O30630"/>
      <c r="P30630"/>
    </row>
    <row r="30631" spans="1:16" x14ac:dyDescent="0.3">
      <c r="A30631" s="16">
        <v>3260</v>
      </c>
      <c r="B30631" s="17">
        <v>42887</v>
      </c>
      <c r="C30631" s="16">
        <v>1</v>
      </c>
      <c r="D30631" s="18">
        <v>3.64</v>
      </c>
      <c r="O30631"/>
      <c r="P30631"/>
    </row>
    <row r="30632" spans="1:16" x14ac:dyDescent="0.3">
      <c r="A30632" s="16">
        <v>3264</v>
      </c>
      <c r="B30632" s="17">
        <v>42887</v>
      </c>
      <c r="C30632" s="16">
        <v>3</v>
      </c>
      <c r="D30632" s="18">
        <v>17.54</v>
      </c>
      <c r="O30632"/>
      <c r="P30632"/>
    </row>
    <row r="30633" spans="1:16" x14ac:dyDescent="0.3">
      <c r="A30633" s="19">
        <v>3265</v>
      </c>
      <c r="B30633" s="20">
        <v>42887</v>
      </c>
      <c r="C30633" s="19">
        <v>1</v>
      </c>
      <c r="D30633" s="21">
        <v>6.96</v>
      </c>
      <c r="O30633"/>
      <c r="P30633"/>
    </row>
    <row r="30634" spans="1:16" x14ac:dyDescent="0.3">
      <c r="A30634" s="16">
        <v>3266</v>
      </c>
      <c r="B30634" s="17">
        <v>42887</v>
      </c>
      <c r="C30634" s="16">
        <v>1</v>
      </c>
      <c r="D30634" s="18">
        <v>13</v>
      </c>
      <c r="O30634"/>
      <c r="P30634"/>
    </row>
    <row r="30635" spans="1:16" x14ac:dyDescent="0.3">
      <c r="A30635" s="16">
        <v>3279</v>
      </c>
      <c r="B30635" s="17">
        <v>42887</v>
      </c>
      <c r="C30635" s="16">
        <v>1</v>
      </c>
      <c r="D30635" s="18">
        <v>5</v>
      </c>
      <c r="O30635"/>
      <c r="P30635"/>
    </row>
    <row r="30636" spans="1:16" x14ac:dyDescent="0.3">
      <c r="A30636" s="19">
        <v>3280</v>
      </c>
      <c r="B30636" s="20">
        <v>42887</v>
      </c>
      <c r="C30636" s="19">
        <v>7</v>
      </c>
      <c r="D30636" s="21">
        <v>29.06</v>
      </c>
      <c r="O30636"/>
      <c r="P30636"/>
    </row>
    <row r="30637" spans="1:16" x14ac:dyDescent="0.3">
      <c r="A30637" s="19">
        <v>3285</v>
      </c>
      <c r="B30637" s="20">
        <v>42887</v>
      </c>
      <c r="C30637" s="19">
        <v>1</v>
      </c>
      <c r="D30637" s="21">
        <v>4.16</v>
      </c>
      <c r="O30637"/>
      <c r="P30637"/>
    </row>
    <row r="30638" spans="1:16" x14ac:dyDescent="0.3">
      <c r="A30638" s="19">
        <v>3294</v>
      </c>
      <c r="B30638" s="20">
        <v>42887</v>
      </c>
      <c r="C30638" s="19">
        <v>1</v>
      </c>
      <c r="D30638" s="21">
        <v>4.32</v>
      </c>
      <c r="O30638"/>
      <c r="P30638"/>
    </row>
    <row r="30639" spans="1:16" x14ac:dyDescent="0.3">
      <c r="A30639" s="19">
        <v>3300</v>
      </c>
      <c r="B30639" s="20">
        <v>42887</v>
      </c>
      <c r="C30639" s="19">
        <v>6</v>
      </c>
      <c r="D30639" s="21">
        <v>42.17</v>
      </c>
      <c r="O30639"/>
      <c r="P30639"/>
    </row>
    <row r="30640" spans="1:16" x14ac:dyDescent="0.3">
      <c r="A30640" s="16">
        <v>3304</v>
      </c>
      <c r="B30640" s="17">
        <v>42887</v>
      </c>
      <c r="C30640" s="16">
        <v>4</v>
      </c>
      <c r="D30640" s="18">
        <v>16.98</v>
      </c>
      <c r="O30640"/>
      <c r="P30640"/>
    </row>
    <row r="30641" spans="1:16" x14ac:dyDescent="0.3">
      <c r="A30641" s="16">
        <v>3305</v>
      </c>
      <c r="B30641" s="17">
        <v>42887</v>
      </c>
      <c r="C30641" s="16">
        <v>12</v>
      </c>
      <c r="D30641" s="18">
        <v>37.299999999999997</v>
      </c>
      <c r="O30641"/>
      <c r="P30641"/>
    </row>
    <row r="30642" spans="1:16" x14ac:dyDescent="0.3">
      <c r="A30642" s="16">
        <v>3315</v>
      </c>
      <c r="B30642" s="17">
        <v>42887</v>
      </c>
      <c r="C30642" s="16">
        <v>1</v>
      </c>
      <c r="D30642" s="18">
        <v>3.06</v>
      </c>
      <c r="O30642"/>
      <c r="P30642"/>
    </row>
    <row r="30643" spans="1:16" x14ac:dyDescent="0.3">
      <c r="A30643" s="16">
        <v>3321</v>
      </c>
      <c r="B30643" s="17">
        <v>42887</v>
      </c>
      <c r="C30643" s="16">
        <v>1</v>
      </c>
      <c r="D30643" s="18">
        <v>5.9</v>
      </c>
      <c r="O30643"/>
      <c r="P30643"/>
    </row>
    <row r="30644" spans="1:16" x14ac:dyDescent="0.3">
      <c r="A30644" s="19">
        <v>3331</v>
      </c>
      <c r="B30644" s="20">
        <v>42887</v>
      </c>
      <c r="C30644" s="19">
        <v>4</v>
      </c>
      <c r="D30644" s="21">
        <v>28.67</v>
      </c>
      <c r="O30644"/>
      <c r="P30644"/>
    </row>
    <row r="30645" spans="1:16" x14ac:dyDescent="0.3">
      <c r="A30645" s="16">
        <v>3335</v>
      </c>
      <c r="B30645" s="17">
        <v>42887</v>
      </c>
      <c r="C30645" s="16">
        <v>8</v>
      </c>
      <c r="D30645" s="18">
        <v>35.11</v>
      </c>
      <c r="O30645"/>
      <c r="P30645"/>
    </row>
    <row r="30646" spans="1:16" x14ac:dyDescent="0.3">
      <c r="A30646" s="19">
        <v>3337</v>
      </c>
      <c r="B30646" s="20">
        <v>42887</v>
      </c>
      <c r="C30646" s="19">
        <v>10</v>
      </c>
      <c r="D30646" s="21">
        <v>55.43</v>
      </c>
      <c r="O30646"/>
      <c r="P30646"/>
    </row>
    <row r="30647" spans="1:16" x14ac:dyDescent="0.3">
      <c r="A30647" s="16">
        <v>3338</v>
      </c>
      <c r="B30647" s="17">
        <v>42887</v>
      </c>
      <c r="C30647" s="16">
        <v>15</v>
      </c>
      <c r="D30647" s="18">
        <v>74.025000000000006</v>
      </c>
      <c r="O30647"/>
      <c r="P30647"/>
    </row>
    <row r="30648" spans="1:16" x14ac:dyDescent="0.3">
      <c r="A30648" s="19">
        <v>3340</v>
      </c>
      <c r="B30648" s="20">
        <v>42887</v>
      </c>
      <c r="C30648" s="19">
        <v>9</v>
      </c>
      <c r="D30648" s="21">
        <v>39.424999999999997</v>
      </c>
      <c r="O30648"/>
      <c r="P30648"/>
    </row>
    <row r="30649" spans="1:16" x14ac:dyDescent="0.3">
      <c r="A30649" s="19">
        <v>3350</v>
      </c>
      <c r="B30649" s="20">
        <v>42887</v>
      </c>
      <c r="C30649" s="19">
        <v>10</v>
      </c>
      <c r="D30649" s="21">
        <v>48.25</v>
      </c>
      <c r="O30649"/>
      <c r="P30649"/>
    </row>
    <row r="30650" spans="1:16" x14ac:dyDescent="0.3">
      <c r="A30650" s="16">
        <v>3351</v>
      </c>
      <c r="B30650" s="17">
        <v>42887</v>
      </c>
      <c r="C30650" s="16">
        <v>6</v>
      </c>
      <c r="D30650" s="18">
        <v>29.18</v>
      </c>
      <c r="O30650"/>
      <c r="P30650"/>
    </row>
    <row r="30651" spans="1:16" x14ac:dyDescent="0.3">
      <c r="A30651" s="19">
        <v>3352</v>
      </c>
      <c r="B30651" s="20">
        <v>42887</v>
      </c>
      <c r="C30651" s="19">
        <v>12</v>
      </c>
      <c r="D30651" s="21">
        <v>78.069999999999993</v>
      </c>
      <c r="O30651"/>
      <c r="P30651"/>
    </row>
    <row r="30652" spans="1:16" x14ac:dyDescent="0.3">
      <c r="A30652" s="16">
        <v>3355</v>
      </c>
      <c r="B30652" s="17">
        <v>42887</v>
      </c>
      <c r="C30652" s="16">
        <v>3</v>
      </c>
      <c r="D30652" s="18">
        <v>15.45</v>
      </c>
      <c r="O30652"/>
      <c r="P30652"/>
    </row>
    <row r="30653" spans="1:16" x14ac:dyDescent="0.3">
      <c r="A30653" s="16">
        <v>3356</v>
      </c>
      <c r="B30653" s="17">
        <v>42887</v>
      </c>
      <c r="C30653" s="16">
        <v>4</v>
      </c>
      <c r="D30653" s="18">
        <v>16.079999999999998</v>
      </c>
      <c r="O30653"/>
      <c r="P30653"/>
    </row>
    <row r="30654" spans="1:16" x14ac:dyDescent="0.3">
      <c r="A30654" s="16">
        <v>3357</v>
      </c>
      <c r="B30654" s="17">
        <v>42887</v>
      </c>
      <c r="C30654" s="16">
        <v>3</v>
      </c>
      <c r="D30654" s="18">
        <v>16.059999999999999</v>
      </c>
      <c r="O30654"/>
      <c r="P30654"/>
    </row>
    <row r="30655" spans="1:16" x14ac:dyDescent="0.3">
      <c r="A30655" s="16">
        <v>3364</v>
      </c>
      <c r="B30655" s="17">
        <v>42887</v>
      </c>
      <c r="C30655" s="16">
        <v>1</v>
      </c>
      <c r="D30655" s="18">
        <v>5.94</v>
      </c>
      <c r="O30655"/>
      <c r="P30655"/>
    </row>
    <row r="30656" spans="1:16" x14ac:dyDescent="0.3">
      <c r="A30656" s="19">
        <v>3370</v>
      </c>
      <c r="B30656" s="20">
        <v>42887</v>
      </c>
      <c r="C30656" s="19">
        <v>1</v>
      </c>
      <c r="D30656" s="21">
        <v>3.24</v>
      </c>
      <c r="O30656"/>
      <c r="P30656"/>
    </row>
    <row r="30657" spans="1:16" x14ac:dyDescent="0.3">
      <c r="A30657" s="19">
        <v>3371</v>
      </c>
      <c r="B30657" s="20">
        <v>42887</v>
      </c>
      <c r="C30657" s="19">
        <v>2</v>
      </c>
      <c r="D30657" s="21">
        <v>9.9</v>
      </c>
      <c r="O30657"/>
      <c r="P30657"/>
    </row>
    <row r="30658" spans="1:16" x14ac:dyDescent="0.3">
      <c r="A30658" s="16">
        <v>3373</v>
      </c>
      <c r="B30658" s="17">
        <v>42887</v>
      </c>
      <c r="C30658" s="16">
        <v>2</v>
      </c>
      <c r="D30658" s="18">
        <v>4.5</v>
      </c>
      <c r="O30658"/>
      <c r="P30658"/>
    </row>
    <row r="30659" spans="1:16" x14ac:dyDescent="0.3">
      <c r="A30659" s="19">
        <v>3377</v>
      </c>
      <c r="B30659" s="20">
        <v>42887</v>
      </c>
      <c r="C30659" s="19">
        <v>1</v>
      </c>
      <c r="D30659" s="21">
        <v>5.98</v>
      </c>
      <c r="O30659"/>
      <c r="P30659"/>
    </row>
    <row r="30660" spans="1:16" x14ac:dyDescent="0.3">
      <c r="A30660" s="16">
        <v>3379</v>
      </c>
      <c r="B30660" s="17">
        <v>42887</v>
      </c>
      <c r="C30660" s="16">
        <v>1</v>
      </c>
      <c r="D30660" s="18">
        <v>5</v>
      </c>
      <c r="O30660"/>
      <c r="P30660"/>
    </row>
    <row r="30661" spans="1:16" x14ac:dyDescent="0.3">
      <c r="A30661" s="16">
        <v>3380</v>
      </c>
      <c r="B30661" s="17">
        <v>42887</v>
      </c>
      <c r="C30661" s="16">
        <v>7</v>
      </c>
      <c r="D30661" s="18">
        <v>47.08</v>
      </c>
      <c r="O30661"/>
      <c r="P30661"/>
    </row>
    <row r="30662" spans="1:16" x14ac:dyDescent="0.3">
      <c r="A30662" s="19">
        <v>3381</v>
      </c>
      <c r="B30662" s="20">
        <v>42887</v>
      </c>
      <c r="C30662" s="19">
        <v>1</v>
      </c>
      <c r="D30662" s="21">
        <v>5.4</v>
      </c>
      <c r="O30662"/>
      <c r="P30662"/>
    </row>
    <row r="30663" spans="1:16" x14ac:dyDescent="0.3">
      <c r="A30663" s="19">
        <v>3384</v>
      </c>
      <c r="B30663" s="20">
        <v>42887</v>
      </c>
      <c r="C30663" s="19">
        <v>1</v>
      </c>
      <c r="D30663" s="21">
        <v>3.18</v>
      </c>
      <c r="O30663"/>
      <c r="P30663"/>
    </row>
    <row r="30664" spans="1:16" x14ac:dyDescent="0.3">
      <c r="A30664" s="16">
        <v>3388</v>
      </c>
      <c r="B30664" s="17">
        <v>42887</v>
      </c>
      <c r="C30664" s="16">
        <v>1</v>
      </c>
      <c r="D30664" s="18">
        <v>4.7699999999999996</v>
      </c>
      <c r="O30664"/>
      <c r="P30664"/>
    </row>
    <row r="30665" spans="1:16" x14ac:dyDescent="0.3">
      <c r="A30665" s="16">
        <v>3392</v>
      </c>
      <c r="B30665" s="17">
        <v>42887</v>
      </c>
      <c r="C30665" s="16">
        <v>2</v>
      </c>
      <c r="D30665" s="18">
        <v>10.7</v>
      </c>
      <c r="O30665"/>
      <c r="P30665"/>
    </row>
    <row r="30666" spans="1:16" x14ac:dyDescent="0.3">
      <c r="A30666" s="16">
        <v>3393</v>
      </c>
      <c r="B30666" s="17">
        <v>42887</v>
      </c>
      <c r="C30666" s="16">
        <v>2</v>
      </c>
      <c r="D30666" s="18">
        <v>10.4</v>
      </c>
      <c r="O30666"/>
      <c r="P30666"/>
    </row>
    <row r="30667" spans="1:16" x14ac:dyDescent="0.3">
      <c r="A30667" s="16">
        <v>3400</v>
      </c>
      <c r="B30667" s="17">
        <v>42887</v>
      </c>
      <c r="C30667" s="16">
        <v>6</v>
      </c>
      <c r="D30667" s="18">
        <v>51.92</v>
      </c>
      <c r="O30667"/>
      <c r="P30667"/>
    </row>
    <row r="30668" spans="1:16" x14ac:dyDescent="0.3">
      <c r="A30668" s="19">
        <v>3401</v>
      </c>
      <c r="B30668" s="20">
        <v>42887</v>
      </c>
      <c r="C30668" s="19">
        <v>3</v>
      </c>
      <c r="D30668" s="21">
        <v>16.2</v>
      </c>
      <c r="O30668"/>
      <c r="P30668"/>
    </row>
    <row r="30669" spans="1:16" x14ac:dyDescent="0.3">
      <c r="A30669" s="16">
        <v>3409</v>
      </c>
      <c r="B30669" s="17">
        <v>42887</v>
      </c>
      <c r="C30669" s="16">
        <v>1</v>
      </c>
      <c r="D30669" s="18">
        <v>34.979999999999997</v>
      </c>
      <c r="O30669"/>
      <c r="P30669"/>
    </row>
    <row r="30670" spans="1:16" x14ac:dyDescent="0.3">
      <c r="A30670" s="16">
        <v>3418</v>
      </c>
      <c r="B30670" s="17">
        <v>42887</v>
      </c>
      <c r="C30670" s="16">
        <v>2</v>
      </c>
      <c r="D30670" s="18">
        <v>5.4</v>
      </c>
      <c r="O30670"/>
      <c r="P30670"/>
    </row>
    <row r="30671" spans="1:16" x14ac:dyDescent="0.3">
      <c r="A30671" s="19">
        <v>3420</v>
      </c>
      <c r="B30671" s="20">
        <v>42887</v>
      </c>
      <c r="C30671" s="19">
        <v>1</v>
      </c>
      <c r="D30671" s="21">
        <v>4.95</v>
      </c>
      <c r="O30671"/>
      <c r="P30671"/>
    </row>
    <row r="30672" spans="1:16" x14ac:dyDescent="0.3">
      <c r="A30672" s="16">
        <v>3427</v>
      </c>
      <c r="B30672" s="17">
        <v>42887</v>
      </c>
      <c r="C30672" s="16">
        <v>3</v>
      </c>
      <c r="D30672" s="18">
        <v>12.074999999999999</v>
      </c>
      <c r="O30672"/>
      <c r="P30672"/>
    </row>
    <row r="30673" spans="1:16" x14ac:dyDescent="0.3">
      <c r="A30673" s="19">
        <v>3429</v>
      </c>
      <c r="B30673" s="20">
        <v>42887</v>
      </c>
      <c r="C30673" s="19">
        <v>8</v>
      </c>
      <c r="D30673" s="21">
        <v>40.86</v>
      </c>
      <c r="O30673"/>
      <c r="P30673"/>
    </row>
    <row r="30674" spans="1:16" x14ac:dyDescent="0.3">
      <c r="A30674" s="16">
        <v>3431</v>
      </c>
      <c r="B30674" s="17">
        <v>42887</v>
      </c>
      <c r="C30674" s="16">
        <v>2</v>
      </c>
      <c r="D30674" s="18">
        <v>10.87</v>
      </c>
      <c r="O30674"/>
      <c r="P30674"/>
    </row>
    <row r="30675" spans="1:16" x14ac:dyDescent="0.3">
      <c r="A30675" s="16">
        <v>3434</v>
      </c>
      <c r="B30675" s="17">
        <v>42887</v>
      </c>
      <c r="C30675" s="16">
        <v>1</v>
      </c>
      <c r="D30675" s="18">
        <v>4.9400000000000004</v>
      </c>
      <c r="O30675"/>
      <c r="P30675"/>
    </row>
    <row r="30676" spans="1:16" x14ac:dyDescent="0.3">
      <c r="A30676" s="19">
        <v>3435</v>
      </c>
      <c r="B30676" s="20">
        <v>42887</v>
      </c>
      <c r="C30676" s="19">
        <v>3</v>
      </c>
      <c r="D30676" s="21">
        <v>14.85</v>
      </c>
      <c r="O30676"/>
      <c r="P30676"/>
    </row>
    <row r="30677" spans="1:16" x14ac:dyDescent="0.3">
      <c r="A30677" s="16">
        <v>3437</v>
      </c>
      <c r="B30677" s="17">
        <v>42887</v>
      </c>
      <c r="C30677" s="16">
        <v>4</v>
      </c>
      <c r="D30677" s="18">
        <v>30.08</v>
      </c>
      <c r="O30677"/>
      <c r="P30677"/>
    </row>
    <row r="30678" spans="1:16" x14ac:dyDescent="0.3">
      <c r="A30678" s="19">
        <v>3438</v>
      </c>
      <c r="B30678" s="20">
        <v>42887</v>
      </c>
      <c r="C30678" s="19">
        <v>1</v>
      </c>
      <c r="D30678" s="21">
        <v>3.9</v>
      </c>
      <c r="O30678"/>
      <c r="P30678"/>
    </row>
    <row r="30679" spans="1:16" x14ac:dyDescent="0.3">
      <c r="A30679" s="19">
        <v>3440</v>
      </c>
      <c r="B30679" s="20">
        <v>42887</v>
      </c>
      <c r="C30679" s="19">
        <v>3</v>
      </c>
      <c r="D30679" s="21">
        <v>17.12</v>
      </c>
      <c r="O30679"/>
      <c r="P30679"/>
    </row>
    <row r="30680" spans="1:16" x14ac:dyDescent="0.3">
      <c r="A30680" s="16">
        <v>3442</v>
      </c>
      <c r="B30680" s="17">
        <v>42887</v>
      </c>
      <c r="C30680" s="16">
        <v>6</v>
      </c>
      <c r="D30680" s="18">
        <v>24.85</v>
      </c>
      <c r="O30680"/>
      <c r="P30680"/>
    </row>
    <row r="30681" spans="1:16" x14ac:dyDescent="0.3">
      <c r="A30681" s="16">
        <v>3444</v>
      </c>
      <c r="B30681" s="17">
        <v>42887</v>
      </c>
      <c r="C30681" s="16">
        <v>4</v>
      </c>
      <c r="D30681" s="18">
        <v>19.559999999999999</v>
      </c>
      <c r="O30681"/>
      <c r="P30681"/>
    </row>
    <row r="30682" spans="1:16" x14ac:dyDescent="0.3">
      <c r="A30682" s="19">
        <v>3446</v>
      </c>
      <c r="B30682" s="20">
        <v>42887</v>
      </c>
      <c r="C30682" s="19">
        <v>1</v>
      </c>
      <c r="D30682" s="21">
        <v>2</v>
      </c>
      <c r="O30682"/>
      <c r="P30682"/>
    </row>
    <row r="30683" spans="1:16" x14ac:dyDescent="0.3">
      <c r="A30683" s="19">
        <v>3448</v>
      </c>
      <c r="B30683" s="20">
        <v>42887</v>
      </c>
      <c r="C30683" s="19">
        <v>2</v>
      </c>
      <c r="D30683" s="21">
        <v>7.24</v>
      </c>
      <c r="O30683"/>
      <c r="P30683"/>
    </row>
    <row r="30684" spans="1:16" x14ac:dyDescent="0.3">
      <c r="A30684" s="19">
        <v>3450</v>
      </c>
      <c r="B30684" s="20">
        <v>42887</v>
      </c>
      <c r="C30684" s="19">
        <v>9</v>
      </c>
      <c r="D30684" s="21">
        <v>40.04</v>
      </c>
      <c r="O30684"/>
      <c r="P30684"/>
    </row>
    <row r="30685" spans="1:16" x14ac:dyDescent="0.3">
      <c r="A30685" s="16">
        <v>3451</v>
      </c>
      <c r="B30685" s="17">
        <v>42887</v>
      </c>
      <c r="C30685" s="16">
        <v>4</v>
      </c>
      <c r="D30685" s="18">
        <v>18.420000000000002</v>
      </c>
      <c r="O30685"/>
      <c r="P30685"/>
    </row>
    <row r="30686" spans="1:16" x14ac:dyDescent="0.3">
      <c r="A30686" s="16">
        <v>3453</v>
      </c>
      <c r="B30686" s="17">
        <v>42887</v>
      </c>
      <c r="C30686" s="16">
        <v>1</v>
      </c>
      <c r="D30686" s="18">
        <v>5</v>
      </c>
      <c r="O30686"/>
      <c r="P30686"/>
    </row>
    <row r="30687" spans="1:16" x14ac:dyDescent="0.3">
      <c r="A30687" s="16">
        <v>3458</v>
      </c>
      <c r="B30687" s="17">
        <v>42887</v>
      </c>
      <c r="C30687" s="16">
        <v>3</v>
      </c>
      <c r="D30687" s="18">
        <v>14.96</v>
      </c>
      <c r="O30687"/>
      <c r="P30687"/>
    </row>
    <row r="30688" spans="1:16" x14ac:dyDescent="0.3">
      <c r="A30688" s="19">
        <v>3460</v>
      </c>
      <c r="B30688" s="20">
        <v>42887</v>
      </c>
      <c r="C30688" s="19">
        <v>3</v>
      </c>
      <c r="D30688" s="21">
        <v>32.08</v>
      </c>
      <c r="O30688"/>
      <c r="P30688"/>
    </row>
    <row r="30689" spans="1:16" x14ac:dyDescent="0.3">
      <c r="A30689" s="19">
        <v>3461</v>
      </c>
      <c r="B30689" s="20">
        <v>42887</v>
      </c>
      <c r="C30689" s="19">
        <v>1</v>
      </c>
      <c r="D30689" s="21">
        <v>5.4</v>
      </c>
      <c r="O30689"/>
      <c r="P30689"/>
    </row>
    <row r="30690" spans="1:16" x14ac:dyDescent="0.3">
      <c r="A30690" s="16">
        <v>3462</v>
      </c>
      <c r="B30690" s="17">
        <v>42887</v>
      </c>
      <c r="C30690" s="16">
        <v>1</v>
      </c>
      <c r="D30690" s="18">
        <v>4.83</v>
      </c>
      <c r="O30690"/>
      <c r="P30690"/>
    </row>
    <row r="30691" spans="1:16" x14ac:dyDescent="0.3">
      <c r="A30691" s="19">
        <v>3463</v>
      </c>
      <c r="B30691" s="20">
        <v>42887</v>
      </c>
      <c r="C30691" s="19">
        <v>3</v>
      </c>
      <c r="D30691" s="21">
        <v>14.55</v>
      </c>
      <c r="O30691"/>
      <c r="P30691"/>
    </row>
    <row r="30692" spans="1:16" x14ac:dyDescent="0.3">
      <c r="A30692" s="16">
        <v>3465</v>
      </c>
      <c r="B30692" s="17">
        <v>42887</v>
      </c>
      <c r="C30692" s="16">
        <v>2</v>
      </c>
      <c r="D30692" s="18">
        <v>12.32</v>
      </c>
      <c r="O30692"/>
      <c r="P30692"/>
    </row>
    <row r="30693" spans="1:16" x14ac:dyDescent="0.3">
      <c r="A30693" s="16">
        <v>3467</v>
      </c>
      <c r="B30693" s="17">
        <v>42887</v>
      </c>
      <c r="C30693" s="16">
        <v>3</v>
      </c>
      <c r="D30693" s="18">
        <v>27.65</v>
      </c>
      <c r="O30693"/>
      <c r="P30693"/>
    </row>
    <row r="30694" spans="1:16" x14ac:dyDescent="0.3">
      <c r="A30694" s="19">
        <v>3469</v>
      </c>
      <c r="B30694" s="20">
        <v>42887</v>
      </c>
      <c r="C30694" s="19">
        <v>2</v>
      </c>
      <c r="D30694" s="21">
        <v>10.9</v>
      </c>
      <c r="O30694"/>
      <c r="P30694"/>
    </row>
    <row r="30695" spans="1:16" x14ac:dyDescent="0.3">
      <c r="A30695" s="19">
        <v>3472</v>
      </c>
      <c r="B30695" s="20">
        <v>42887</v>
      </c>
      <c r="C30695" s="19">
        <v>1</v>
      </c>
      <c r="D30695" s="21">
        <v>5.4</v>
      </c>
      <c r="O30695"/>
      <c r="P30695"/>
    </row>
    <row r="30696" spans="1:16" x14ac:dyDescent="0.3">
      <c r="A30696" s="16">
        <v>3478</v>
      </c>
      <c r="B30696" s="17">
        <v>42887</v>
      </c>
      <c r="C30696" s="16">
        <v>1</v>
      </c>
      <c r="D30696" s="18">
        <v>5.2</v>
      </c>
      <c r="O30696"/>
      <c r="P30696"/>
    </row>
    <row r="30697" spans="1:16" x14ac:dyDescent="0.3">
      <c r="A30697" s="16">
        <v>3496</v>
      </c>
      <c r="B30697" s="17">
        <v>42887</v>
      </c>
      <c r="C30697" s="16">
        <v>9</v>
      </c>
      <c r="D30697" s="18">
        <v>66.2</v>
      </c>
      <c r="O30697"/>
      <c r="P30697"/>
    </row>
    <row r="30698" spans="1:16" x14ac:dyDescent="0.3">
      <c r="A30698" s="16">
        <v>3498</v>
      </c>
      <c r="B30698" s="17">
        <v>42887</v>
      </c>
      <c r="C30698" s="16">
        <v>2</v>
      </c>
      <c r="D30698" s="18">
        <v>21.15</v>
      </c>
      <c r="O30698"/>
      <c r="P30698"/>
    </row>
    <row r="30699" spans="1:16" x14ac:dyDescent="0.3">
      <c r="A30699" s="16">
        <v>3500</v>
      </c>
      <c r="B30699" s="17">
        <v>42887</v>
      </c>
      <c r="C30699" s="16">
        <v>10</v>
      </c>
      <c r="D30699" s="18">
        <v>72.23</v>
      </c>
      <c r="O30699"/>
      <c r="P30699"/>
    </row>
    <row r="30700" spans="1:16" x14ac:dyDescent="0.3">
      <c r="A30700" s="16">
        <v>3501</v>
      </c>
      <c r="B30700" s="17">
        <v>42887</v>
      </c>
      <c r="C30700" s="16">
        <v>1</v>
      </c>
      <c r="D30700" s="18">
        <v>6.48</v>
      </c>
      <c r="O30700"/>
      <c r="P30700"/>
    </row>
    <row r="30701" spans="1:16" x14ac:dyDescent="0.3">
      <c r="A30701" s="16">
        <v>3505</v>
      </c>
      <c r="B30701" s="17">
        <v>42887</v>
      </c>
      <c r="C30701" s="16">
        <v>2</v>
      </c>
      <c r="D30701" s="18">
        <v>18.260000000000002</v>
      </c>
      <c r="O30701"/>
      <c r="P30701"/>
    </row>
    <row r="30702" spans="1:16" x14ac:dyDescent="0.3">
      <c r="A30702" s="19">
        <v>3509</v>
      </c>
      <c r="B30702" s="20">
        <v>42887</v>
      </c>
      <c r="C30702" s="19">
        <v>1</v>
      </c>
      <c r="D30702" s="21">
        <v>10.6</v>
      </c>
      <c r="O30702"/>
      <c r="P30702"/>
    </row>
    <row r="30703" spans="1:16" x14ac:dyDescent="0.3">
      <c r="A30703" s="19">
        <v>3515</v>
      </c>
      <c r="B30703" s="20">
        <v>42887</v>
      </c>
      <c r="C30703" s="19">
        <v>1</v>
      </c>
      <c r="D30703" s="21">
        <v>5.2</v>
      </c>
      <c r="O30703"/>
      <c r="P30703"/>
    </row>
    <row r="30704" spans="1:16" x14ac:dyDescent="0.3">
      <c r="A30704" s="16">
        <v>3523</v>
      </c>
      <c r="B30704" s="17">
        <v>42887</v>
      </c>
      <c r="C30704" s="16">
        <v>4</v>
      </c>
      <c r="D30704" s="18">
        <v>18.5</v>
      </c>
      <c r="O30704"/>
      <c r="P30704"/>
    </row>
    <row r="30705" spans="1:16" x14ac:dyDescent="0.3">
      <c r="A30705" s="16">
        <v>3525</v>
      </c>
      <c r="B30705" s="17">
        <v>42887</v>
      </c>
      <c r="C30705" s="16">
        <v>2</v>
      </c>
      <c r="D30705" s="18">
        <v>7.28</v>
      </c>
      <c r="O30705"/>
      <c r="P30705"/>
    </row>
    <row r="30706" spans="1:16" x14ac:dyDescent="0.3">
      <c r="A30706" s="16">
        <v>3527</v>
      </c>
      <c r="B30706" s="17">
        <v>42887</v>
      </c>
      <c r="C30706" s="16">
        <v>1</v>
      </c>
      <c r="D30706" s="18">
        <v>3</v>
      </c>
      <c r="O30706"/>
      <c r="P30706"/>
    </row>
    <row r="30707" spans="1:16" x14ac:dyDescent="0.3">
      <c r="A30707" s="19">
        <v>3533</v>
      </c>
      <c r="B30707" s="20">
        <v>42887</v>
      </c>
      <c r="C30707" s="19">
        <v>1</v>
      </c>
      <c r="D30707" s="21">
        <v>4</v>
      </c>
      <c r="O30707"/>
      <c r="P30707"/>
    </row>
    <row r="30708" spans="1:16" x14ac:dyDescent="0.3">
      <c r="A30708" s="19">
        <v>3549</v>
      </c>
      <c r="B30708" s="20">
        <v>42887</v>
      </c>
      <c r="C30708" s="19">
        <v>1</v>
      </c>
      <c r="D30708" s="21">
        <v>5.2</v>
      </c>
      <c r="O30708"/>
      <c r="P30708"/>
    </row>
    <row r="30709" spans="1:16" x14ac:dyDescent="0.3">
      <c r="A30709" s="16">
        <v>3550</v>
      </c>
      <c r="B30709" s="17">
        <v>42887</v>
      </c>
      <c r="C30709" s="16">
        <v>13</v>
      </c>
      <c r="D30709" s="18">
        <v>65.165000000000006</v>
      </c>
      <c r="O30709"/>
      <c r="P30709"/>
    </row>
    <row r="30710" spans="1:16" x14ac:dyDescent="0.3">
      <c r="A30710" s="19">
        <v>3551</v>
      </c>
      <c r="B30710" s="20">
        <v>42887</v>
      </c>
      <c r="C30710" s="19">
        <v>17</v>
      </c>
      <c r="D30710" s="21">
        <v>81.436999999999998</v>
      </c>
      <c r="O30710"/>
      <c r="P30710"/>
    </row>
    <row r="30711" spans="1:16" x14ac:dyDescent="0.3">
      <c r="A30711" s="19">
        <v>3552</v>
      </c>
      <c r="B30711" s="20">
        <v>42887</v>
      </c>
      <c r="C30711" s="19">
        <v>1</v>
      </c>
      <c r="D30711" s="21">
        <v>3.78</v>
      </c>
      <c r="O30711"/>
      <c r="P30711"/>
    </row>
    <row r="30712" spans="1:16" x14ac:dyDescent="0.3">
      <c r="A30712" s="16">
        <v>3555</v>
      </c>
      <c r="B30712" s="17">
        <v>42887</v>
      </c>
      <c r="C30712" s="16">
        <v>6</v>
      </c>
      <c r="D30712" s="18">
        <v>25.01</v>
      </c>
      <c r="O30712"/>
      <c r="P30712"/>
    </row>
    <row r="30713" spans="1:16" x14ac:dyDescent="0.3">
      <c r="A30713" s="19">
        <v>3556</v>
      </c>
      <c r="B30713" s="20">
        <v>42887</v>
      </c>
      <c r="C30713" s="19">
        <v>5</v>
      </c>
      <c r="D30713" s="21">
        <v>25.84</v>
      </c>
      <c r="O30713"/>
      <c r="P30713"/>
    </row>
    <row r="30714" spans="1:16" x14ac:dyDescent="0.3">
      <c r="A30714" s="16">
        <v>3558</v>
      </c>
      <c r="B30714" s="17">
        <v>42887</v>
      </c>
      <c r="C30714" s="16">
        <v>2</v>
      </c>
      <c r="D30714" s="18">
        <v>10.199999999999999</v>
      </c>
      <c r="O30714"/>
      <c r="P30714"/>
    </row>
    <row r="30715" spans="1:16" x14ac:dyDescent="0.3">
      <c r="A30715" s="19">
        <v>3561</v>
      </c>
      <c r="B30715" s="20">
        <v>42887</v>
      </c>
      <c r="C30715" s="19">
        <v>4</v>
      </c>
      <c r="D30715" s="21">
        <v>14.01</v>
      </c>
      <c r="O30715"/>
      <c r="P30715"/>
    </row>
    <row r="30716" spans="1:16" x14ac:dyDescent="0.3">
      <c r="A30716" s="16">
        <v>3562</v>
      </c>
      <c r="B30716" s="17">
        <v>42887</v>
      </c>
      <c r="C30716" s="16">
        <v>2</v>
      </c>
      <c r="D30716" s="18">
        <v>10.8</v>
      </c>
      <c r="O30716"/>
      <c r="P30716"/>
    </row>
    <row r="30717" spans="1:16" x14ac:dyDescent="0.3">
      <c r="A30717" s="19">
        <v>3563</v>
      </c>
      <c r="B30717" s="20">
        <v>42887</v>
      </c>
      <c r="C30717" s="19">
        <v>1</v>
      </c>
      <c r="D30717" s="21">
        <v>3.24</v>
      </c>
      <c r="O30717"/>
      <c r="P30717"/>
    </row>
    <row r="30718" spans="1:16" x14ac:dyDescent="0.3">
      <c r="A30718" s="19">
        <v>3564</v>
      </c>
      <c r="B30718" s="20">
        <v>42887</v>
      </c>
      <c r="C30718" s="19">
        <v>10</v>
      </c>
      <c r="D30718" s="21">
        <v>56.94</v>
      </c>
      <c r="O30718"/>
      <c r="P30718"/>
    </row>
    <row r="30719" spans="1:16" x14ac:dyDescent="0.3">
      <c r="A30719" s="19">
        <v>3567</v>
      </c>
      <c r="B30719" s="20">
        <v>42887</v>
      </c>
      <c r="C30719" s="19">
        <v>1</v>
      </c>
      <c r="D30719" s="21">
        <v>4.59</v>
      </c>
      <c r="O30719"/>
      <c r="P30719"/>
    </row>
    <row r="30720" spans="1:16" x14ac:dyDescent="0.3">
      <c r="A30720" s="16">
        <v>3570</v>
      </c>
      <c r="B30720" s="17">
        <v>42887</v>
      </c>
      <c r="C30720" s="16">
        <v>1</v>
      </c>
      <c r="D30720" s="18">
        <v>6.48</v>
      </c>
      <c r="O30720"/>
      <c r="P30720"/>
    </row>
    <row r="30721" spans="1:16" x14ac:dyDescent="0.3">
      <c r="A30721" s="19">
        <v>3579</v>
      </c>
      <c r="B30721" s="20">
        <v>42887</v>
      </c>
      <c r="C30721" s="19">
        <v>2</v>
      </c>
      <c r="D30721" s="21">
        <v>10.199999999999999</v>
      </c>
      <c r="O30721"/>
      <c r="P30721"/>
    </row>
    <row r="30722" spans="1:16" x14ac:dyDescent="0.3">
      <c r="A30722" s="19">
        <v>3580</v>
      </c>
      <c r="B30722" s="20">
        <v>42887</v>
      </c>
      <c r="C30722" s="19">
        <v>1</v>
      </c>
      <c r="D30722" s="21">
        <v>2.6</v>
      </c>
      <c r="O30722"/>
      <c r="P30722"/>
    </row>
    <row r="30723" spans="1:16" x14ac:dyDescent="0.3">
      <c r="A30723" s="19">
        <v>3584</v>
      </c>
      <c r="B30723" s="20">
        <v>42887</v>
      </c>
      <c r="C30723" s="19">
        <v>3</v>
      </c>
      <c r="D30723" s="21">
        <v>13.19</v>
      </c>
      <c r="O30723"/>
      <c r="P30723"/>
    </row>
    <row r="30724" spans="1:16" x14ac:dyDescent="0.3">
      <c r="A30724" s="19">
        <v>3585</v>
      </c>
      <c r="B30724" s="20">
        <v>42887</v>
      </c>
      <c r="C30724" s="19">
        <v>5</v>
      </c>
      <c r="D30724" s="21">
        <v>21.07</v>
      </c>
      <c r="O30724"/>
      <c r="P30724"/>
    </row>
    <row r="30725" spans="1:16" x14ac:dyDescent="0.3">
      <c r="A30725" s="16">
        <v>3588</v>
      </c>
      <c r="B30725" s="17">
        <v>42887</v>
      </c>
      <c r="C30725" s="16">
        <v>1</v>
      </c>
      <c r="D30725" s="18">
        <v>4.16</v>
      </c>
      <c r="O30725"/>
      <c r="P30725"/>
    </row>
    <row r="30726" spans="1:16" x14ac:dyDescent="0.3">
      <c r="A30726" s="19">
        <v>3589</v>
      </c>
      <c r="B30726" s="20">
        <v>42887</v>
      </c>
      <c r="C30726" s="19">
        <v>2</v>
      </c>
      <c r="D30726" s="21">
        <v>10.07</v>
      </c>
      <c r="O30726"/>
      <c r="P30726"/>
    </row>
    <row r="30727" spans="1:16" x14ac:dyDescent="0.3">
      <c r="A30727" s="19">
        <v>3590</v>
      </c>
      <c r="B30727" s="20">
        <v>42887</v>
      </c>
      <c r="C30727" s="19">
        <v>2</v>
      </c>
      <c r="D30727" s="21">
        <v>37.26</v>
      </c>
      <c r="O30727"/>
      <c r="P30727"/>
    </row>
    <row r="30728" spans="1:16" x14ac:dyDescent="0.3">
      <c r="A30728" s="19">
        <v>3594</v>
      </c>
      <c r="B30728" s="20">
        <v>42887</v>
      </c>
      <c r="C30728" s="19">
        <v>1</v>
      </c>
      <c r="D30728" s="21">
        <v>5.2</v>
      </c>
      <c r="O30728"/>
      <c r="P30728"/>
    </row>
    <row r="30729" spans="1:16" x14ac:dyDescent="0.3">
      <c r="A30729" s="16">
        <v>3595</v>
      </c>
      <c r="B30729" s="17">
        <v>42887</v>
      </c>
      <c r="C30729" s="16">
        <v>1</v>
      </c>
      <c r="D30729" s="18">
        <v>3.64</v>
      </c>
      <c r="O30729"/>
      <c r="P30729"/>
    </row>
    <row r="30730" spans="1:16" x14ac:dyDescent="0.3">
      <c r="A30730" s="19">
        <v>3608</v>
      </c>
      <c r="B30730" s="20">
        <v>42887</v>
      </c>
      <c r="C30730" s="19">
        <v>8</v>
      </c>
      <c r="D30730" s="21">
        <v>32.83</v>
      </c>
      <c r="O30730"/>
      <c r="P30730"/>
    </row>
    <row r="30731" spans="1:16" x14ac:dyDescent="0.3">
      <c r="A30731" s="16">
        <v>3610</v>
      </c>
      <c r="B30731" s="17">
        <v>42887</v>
      </c>
      <c r="C30731" s="16">
        <v>2</v>
      </c>
      <c r="D30731" s="18">
        <v>4</v>
      </c>
      <c r="O30731"/>
      <c r="P30731"/>
    </row>
    <row r="30732" spans="1:16" x14ac:dyDescent="0.3">
      <c r="A30732" s="16">
        <v>3612</v>
      </c>
      <c r="B30732" s="17">
        <v>42887</v>
      </c>
      <c r="C30732" s="16">
        <v>3</v>
      </c>
      <c r="D30732" s="18">
        <v>14.41</v>
      </c>
      <c r="O30732"/>
      <c r="P30732"/>
    </row>
    <row r="30733" spans="1:16" x14ac:dyDescent="0.3">
      <c r="A30733" s="19">
        <v>3614</v>
      </c>
      <c r="B30733" s="20">
        <v>42887</v>
      </c>
      <c r="C30733" s="19">
        <v>2</v>
      </c>
      <c r="D30733" s="21">
        <v>21.13</v>
      </c>
      <c r="O30733"/>
      <c r="P30733"/>
    </row>
    <row r="30734" spans="1:16" x14ac:dyDescent="0.3">
      <c r="A30734" s="16">
        <v>3616</v>
      </c>
      <c r="B30734" s="17">
        <v>42887</v>
      </c>
      <c r="C30734" s="16">
        <v>4</v>
      </c>
      <c r="D30734" s="18">
        <v>24.15</v>
      </c>
      <c r="O30734"/>
      <c r="P30734"/>
    </row>
    <row r="30735" spans="1:16" x14ac:dyDescent="0.3">
      <c r="A30735" s="19">
        <v>3619</v>
      </c>
      <c r="B30735" s="20">
        <v>42887</v>
      </c>
      <c r="C30735" s="19">
        <v>1</v>
      </c>
      <c r="D30735" s="21">
        <v>5.2</v>
      </c>
      <c r="O30735"/>
      <c r="P30735"/>
    </row>
    <row r="30736" spans="1:16" x14ac:dyDescent="0.3">
      <c r="A30736" s="16">
        <v>3620</v>
      </c>
      <c r="B30736" s="17">
        <v>42887</v>
      </c>
      <c r="C30736" s="16">
        <v>8</v>
      </c>
      <c r="D30736" s="18">
        <v>37.89</v>
      </c>
      <c r="O30736"/>
      <c r="P30736"/>
    </row>
    <row r="30737" spans="1:16" x14ac:dyDescent="0.3">
      <c r="A30737" s="19">
        <v>3621</v>
      </c>
      <c r="B30737" s="20">
        <v>42887</v>
      </c>
      <c r="C30737" s="19">
        <v>2</v>
      </c>
      <c r="D30737" s="21">
        <v>8.23</v>
      </c>
      <c r="O30737"/>
      <c r="P30737"/>
    </row>
    <row r="30738" spans="1:16" x14ac:dyDescent="0.3">
      <c r="A30738" s="19">
        <v>3623</v>
      </c>
      <c r="B30738" s="20">
        <v>42887</v>
      </c>
      <c r="C30738" s="19">
        <v>4</v>
      </c>
      <c r="D30738" s="21">
        <v>17.5</v>
      </c>
      <c r="O30738"/>
      <c r="P30738"/>
    </row>
    <row r="30739" spans="1:16" x14ac:dyDescent="0.3">
      <c r="A30739" s="16">
        <v>3629</v>
      </c>
      <c r="B30739" s="17">
        <v>42887</v>
      </c>
      <c r="C30739" s="16">
        <v>5</v>
      </c>
      <c r="D30739" s="18">
        <v>21.55</v>
      </c>
      <c r="O30739"/>
      <c r="P30739"/>
    </row>
    <row r="30740" spans="1:16" x14ac:dyDescent="0.3">
      <c r="A30740" s="19">
        <v>3630</v>
      </c>
      <c r="B30740" s="20">
        <v>42887</v>
      </c>
      <c r="C30740" s="19">
        <v>34</v>
      </c>
      <c r="D30740" s="21">
        <v>212.535</v>
      </c>
      <c r="O30740"/>
      <c r="P30740"/>
    </row>
    <row r="30741" spans="1:16" x14ac:dyDescent="0.3">
      <c r="A30741" s="16">
        <v>3631</v>
      </c>
      <c r="B30741" s="17">
        <v>42887</v>
      </c>
      <c r="C30741" s="16">
        <v>13</v>
      </c>
      <c r="D30741" s="18">
        <v>86.87</v>
      </c>
      <c r="O30741"/>
      <c r="P30741"/>
    </row>
    <row r="30742" spans="1:16" x14ac:dyDescent="0.3">
      <c r="A30742" s="16">
        <v>3632</v>
      </c>
      <c r="B30742" s="17">
        <v>42887</v>
      </c>
      <c r="C30742" s="16">
        <v>3</v>
      </c>
      <c r="D30742" s="18">
        <v>10</v>
      </c>
      <c r="O30742"/>
      <c r="P30742"/>
    </row>
    <row r="30743" spans="1:16" x14ac:dyDescent="0.3">
      <c r="A30743" s="19">
        <v>3633</v>
      </c>
      <c r="B30743" s="20">
        <v>42887</v>
      </c>
      <c r="C30743" s="19">
        <v>2</v>
      </c>
      <c r="D30743" s="21">
        <v>15.44</v>
      </c>
      <c r="O30743"/>
      <c r="P30743"/>
    </row>
    <row r="30744" spans="1:16" x14ac:dyDescent="0.3">
      <c r="A30744" s="16">
        <v>3634</v>
      </c>
      <c r="B30744" s="17">
        <v>42887</v>
      </c>
      <c r="C30744" s="16">
        <v>1</v>
      </c>
      <c r="D30744" s="18">
        <v>3</v>
      </c>
      <c r="O30744"/>
      <c r="P30744"/>
    </row>
    <row r="30745" spans="1:16" x14ac:dyDescent="0.3">
      <c r="A30745" s="16">
        <v>3635</v>
      </c>
      <c r="B30745" s="17">
        <v>42887</v>
      </c>
      <c r="C30745" s="16">
        <v>1</v>
      </c>
      <c r="D30745" s="18">
        <v>2</v>
      </c>
      <c r="O30745"/>
      <c r="P30745"/>
    </row>
    <row r="30746" spans="1:16" x14ac:dyDescent="0.3">
      <c r="A30746" s="19">
        <v>3636</v>
      </c>
      <c r="B30746" s="20">
        <v>42887</v>
      </c>
      <c r="C30746" s="19">
        <v>16</v>
      </c>
      <c r="D30746" s="21">
        <v>92.24</v>
      </c>
      <c r="O30746"/>
      <c r="P30746"/>
    </row>
    <row r="30747" spans="1:16" x14ac:dyDescent="0.3">
      <c r="A30747" s="16">
        <v>3638</v>
      </c>
      <c r="B30747" s="17">
        <v>42887</v>
      </c>
      <c r="C30747" s="16">
        <v>2</v>
      </c>
      <c r="D30747" s="18">
        <v>9.7200000000000006</v>
      </c>
      <c r="O30747"/>
      <c r="P30747"/>
    </row>
    <row r="30748" spans="1:16" x14ac:dyDescent="0.3">
      <c r="A30748" s="16">
        <v>3640</v>
      </c>
      <c r="B30748" s="17">
        <v>42887</v>
      </c>
      <c r="C30748" s="16">
        <v>4</v>
      </c>
      <c r="D30748" s="18">
        <v>47.77</v>
      </c>
      <c r="O30748"/>
      <c r="P30748"/>
    </row>
    <row r="30749" spans="1:16" x14ac:dyDescent="0.3">
      <c r="A30749" s="16">
        <v>3641</v>
      </c>
      <c r="B30749" s="17">
        <v>42887</v>
      </c>
      <c r="C30749" s="16">
        <v>1</v>
      </c>
      <c r="D30749" s="18">
        <v>2.12</v>
      </c>
      <c r="O30749"/>
      <c r="P30749"/>
    </row>
    <row r="30750" spans="1:16" x14ac:dyDescent="0.3">
      <c r="A30750" s="19">
        <v>3643</v>
      </c>
      <c r="B30750" s="20">
        <v>42887</v>
      </c>
      <c r="C30750" s="19">
        <v>1</v>
      </c>
      <c r="D30750" s="21">
        <v>5</v>
      </c>
      <c r="O30750"/>
      <c r="P30750"/>
    </row>
    <row r="30751" spans="1:16" x14ac:dyDescent="0.3">
      <c r="A30751" s="16">
        <v>3644</v>
      </c>
      <c r="B30751" s="17">
        <v>42887</v>
      </c>
      <c r="C30751" s="16">
        <v>1</v>
      </c>
      <c r="D30751" s="18">
        <v>5.98</v>
      </c>
      <c r="O30751"/>
      <c r="P30751"/>
    </row>
    <row r="30752" spans="1:16" x14ac:dyDescent="0.3">
      <c r="A30752" s="19">
        <v>3646</v>
      </c>
      <c r="B30752" s="20">
        <v>42887</v>
      </c>
      <c r="C30752" s="19">
        <v>1</v>
      </c>
      <c r="D30752" s="21">
        <v>5.5</v>
      </c>
      <c r="O30752"/>
      <c r="P30752"/>
    </row>
    <row r="30753" spans="1:16" x14ac:dyDescent="0.3">
      <c r="A30753" s="16">
        <v>3649</v>
      </c>
      <c r="B30753" s="17">
        <v>42887</v>
      </c>
      <c r="C30753" s="16">
        <v>1</v>
      </c>
      <c r="D30753" s="18">
        <v>31.2</v>
      </c>
      <c r="O30753"/>
      <c r="P30753"/>
    </row>
    <row r="30754" spans="1:16" x14ac:dyDescent="0.3">
      <c r="A30754" s="19">
        <v>3659</v>
      </c>
      <c r="B30754" s="20">
        <v>42887</v>
      </c>
      <c r="C30754" s="19">
        <v>1</v>
      </c>
      <c r="D30754" s="21">
        <v>4.5449999999999999</v>
      </c>
      <c r="O30754"/>
      <c r="P30754"/>
    </row>
    <row r="30755" spans="1:16" x14ac:dyDescent="0.3">
      <c r="A30755" s="16">
        <v>3660</v>
      </c>
      <c r="B30755" s="17">
        <v>42887</v>
      </c>
      <c r="C30755" s="16">
        <v>1</v>
      </c>
      <c r="D30755" s="18">
        <v>8.1</v>
      </c>
      <c r="O30755"/>
      <c r="P30755"/>
    </row>
    <row r="30756" spans="1:16" x14ac:dyDescent="0.3">
      <c r="A30756" s="19">
        <v>3664</v>
      </c>
      <c r="B30756" s="20">
        <v>42887</v>
      </c>
      <c r="C30756" s="19">
        <v>3</v>
      </c>
      <c r="D30756" s="21">
        <v>8.1199999999999992</v>
      </c>
      <c r="O30756"/>
      <c r="P30756"/>
    </row>
    <row r="30757" spans="1:16" x14ac:dyDescent="0.3">
      <c r="A30757" s="19">
        <v>3666</v>
      </c>
      <c r="B30757" s="20">
        <v>42887</v>
      </c>
      <c r="C30757" s="19">
        <v>4</v>
      </c>
      <c r="D30757" s="21">
        <v>23.11</v>
      </c>
      <c r="O30757"/>
      <c r="P30757"/>
    </row>
    <row r="30758" spans="1:16" x14ac:dyDescent="0.3">
      <c r="A30758" s="19">
        <v>3669</v>
      </c>
      <c r="B30758" s="20">
        <v>42887</v>
      </c>
      <c r="C30758" s="19">
        <v>2</v>
      </c>
      <c r="D30758" s="21">
        <v>17.058</v>
      </c>
      <c r="O30758"/>
      <c r="P30758"/>
    </row>
    <row r="30759" spans="1:16" x14ac:dyDescent="0.3">
      <c r="A30759" s="19">
        <v>3670</v>
      </c>
      <c r="B30759" s="20">
        <v>42887</v>
      </c>
      <c r="C30759" s="19">
        <v>2</v>
      </c>
      <c r="D30759" s="21">
        <v>5.74</v>
      </c>
      <c r="O30759"/>
      <c r="P30759"/>
    </row>
    <row r="30760" spans="1:16" x14ac:dyDescent="0.3">
      <c r="A30760" s="16">
        <v>3672</v>
      </c>
      <c r="B30760" s="17">
        <v>42887</v>
      </c>
      <c r="C30760" s="16">
        <v>4</v>
      </c>
      <c r="D30760" s="18">
        <v>13.99</v>
      </c>
      <c r="O30760"/>
      <c r="P30760"/>
    </row>
    <row r="30761" spans="1:16" x14ac:dyDescent="0.3">
      <c r="A30761" s="16">
        <v>3677</v>
      </c>
      <c r="B30761" s="17">
        <v>42887</v>
      </c>
      <c r="C30761" s="16">
        <v>2</v>
      </c>
      <c r="D30761" s="18">
        <v>13.26</v>
      </c>
      <c r="O30761"/>
      <c r="P30761"/>
    </row>
    <row r="30762" spans="1:16" x14ac:dyDescent="0.3">
      <c r="A30762" s="19">
        <v>3678</v>
      </c>
      <c r="B30762" s="20">
        <v>42887</v>
      </c>
      <c r="C30762" s="19">
        <v>7</v>
      </c>
      <c r="D30762" s="21">
        <v>51.65</v>
      </c>
      <c r="O30762"/>
      <c r="P30762"/>
    </row>
    <row r="30763" spans="1:16" x14ac:dyDescent="0.3">
      <c r="A30763" s="16">
        <v>3682</v>
      </c>
      <c r="B30763" s="17">
        <v>42887</v>
      </c>
      <c r="C30763" s="16">
        <v>1</v>
      </c>
      <c r="D30763" s="18">
        <v>6.16</v>
      </c>
      <c r="O30763"/>
      <c r="P30763"/>
    </row>
    <row r="30764" spans="1:16" x14ac:dyDescent="0.3">
      <c r="A30764" s="16">
        <v>3683</v>
      </c>
      <c r="B30764" s="17">
        <v>42887</v>
      </c>
      <c r="C30764" s="16">
        <v>1</v>
      </c>
      <c r="D30764" s="18">
        <v>4.5</v>
      </c>
      <c r="O30764"/>
      <c r="P30764"/>
    </row>
    <row r="30765" spans="1:16" x14ac:dyDescent="0.3">
      <c r="A30765" s="16">
        <v>3685</v>
      </c>
      <c r="B30765" s="17">
        <v>42887</v>
      </c>
      <c r="C30765" s="16">
        <v>2</v>
      </c>
      <c r="D30765" s="18">
        <v>8.8000000000000007</v>
      </c>
      <c r="O30765"/>
      <c r="P30765"/>
    </row>
    <row r="30766" spans="1:16" x14ac:dyDescent="0.3">
      <c r="A30766" s="19">
        <v>3688</v>
      </c>
      <c r="B30766" s="20">
        <v>42887</v>
      </c>
      <c r="C30766" s="19">
        <v>2</v>
      </c>
      <c r="D30766" s="21">
        <v>8.64</v>
      </c>
      <c r="O30766"/>
      <c r="P30766"/>
    </row>
    <row r="30767" spans="1:16" x14ac:dyDescent="0.3">
      <c r="A30767" s="19">
        <v>3689</v>
      </c>
      <c r="B30767" s="20">
        <v>42887</v>
      </c>
      <c r="C30767" s="19">
        <v>1</v>
      </c>
      <c r="D30767" s="21">
        <v>28.035</v>
      </c>
      <c r="O30767"/>
      <c r="P30767"/>
    </row>
    <row r="30768" spans="1:16" x14ac:dyDescent="0.3">
      <c r="A30768" s="16">
        <v>3690</v>
      </c>
      <c r="B30768" s="17">
        <v>42887</v>
      </c>
      <c r="C30768" s="16">
        <v>10</v>
      </c>
      <c r="D30768" s="18">
        <v>61.344999999999999</v>
      </c>
      <c r="O30768"/>
      <c r="P30768"/>
    </row>
    <row r="30769" spans="1:16" x14ac:dyDescent="0.3">
      <c r="A30769" s="19">
        <v>3691</v>
      </c>
      <c r="B30769" s="20">
        <v>42887</v>
      </c>
      <c r="C30769" s="19">
        <v>1</v>
      </c>
      <c r="D30769" s="21">
        <v>4.59</v>
      </c>
      <c r="O30769"/>
      <c r="P30769"/>
    </row>
    <row r="30770" spans="1:16" x14ac:dyDescent="0.3">
      <c r="A30770" s="19">
        <v>3700</v>
      </c>
      <c r="B30770" s="20">
        <v>42887</v>
      </c>
      <c r="C30770" s="19">
        <v>1</v>
      </c>
      <c r="D30770" s="21">
        <v>2.16</v>
      </c>
      <c r="O30770"/>
      <c r="P30770"/>
    </row>
    <row r="30771" spans="1:16" x14ac:dyDescent="0.3">
      <c r="A30771" s="19">
        <v>3701</v>
      </c>
      <c r="B30771" s="20">
        <v>42887</v>
      </c>
      <c r="C30771" s="19">
        <v>2</v>
      </c>
      <c r="D30771" s="21">
        <v>8.7100000000000009</v>
      </c>
      <c r="O30771"/>
      <c r="P30771"/>
    </row>
    <row r="30772" spans="1:16" x14ac:dyDescent="0.3">
      <c r="A30772" s="19">
        <v>3713</v>
      </c>
      <c r="B30772" s="20">
        <v>42887</v>
      </c>
      <c r="C30772" s="19">
        <v>1</v>
      </c>
      <c r="D30772" s="21">
        <v>4.55</v>
      </c>
      <c r="O30772"/>
      <c r="P30772"/>
    </row>
    <row r="30773" spans="1:16" x14ac:dyDescent="0.3">
      <c r="A30773" s="16">
        <v>3717</v>
      </c>
      <c r="B30773" s="17">
        <v>42887</v>
      </c>
      <c r="C30773" s="16">
        <v>3</v>
      </c>
      <c r="D30773" s="18">
        <v>9.99</v>
      </c>
      <c r="O30773"/>
      <c r="P30773"/>
    </row>
    <row r="30774" spans="1:16" x14ac:dyDescent="0.3">
      <c r="A30774" s="16">
        <v>3720</v>
      </c>
      <c r="B30774" s="17">
        <v>42887</v>
      </c>
      <c r="C30774" s="16">
        <v>2</v>
      </c>
      <c r="D30774" s="18">
        <v>9.09</v>
      </c>
      <c r="O30774"/>
      <c r="P30774"/>
    </row>
    <row r="30775" spans="1:16" x14ac:dyDescent="0.3">
      <c r="A30775" s="19">
        <v>3722</v>
      </c>
      <c r="B30775" s="20">
        <v>42887</v>
      </c>
      <c r="C30775" s="19">
        <v>6</v>
      </c>
      <c r="D30775" s="21">
        <v>56.18</v>
      </c>
      <c r="O30775"/>
      <c r="P30775"/>
    </row>
    <row r="30776" spans="1:16" x14ac:dyDescent="0.3">
      <c r="A30776" s="19">
        <v>3723</v>
      </c>
      <c r="B30776" s="20">
        <v>42887</v>
      </c>
      <c r="C30776" s="19">
        <v>2</v>
      </c>
      <c r="D30776" s="21">
        <v>7.62</v>
      </c>
      <c r="O30776"/>
      <c r="P30776"/>
    </row>
    <row r="30777" spans="1:16" x14ac:dyDescent="0.3">
      <c r="A30777" s="16">
        <v>3725</v>
      </c>
      <c r="B30777" s="17">
        <v>42887</v>
      </c>
      <c r="C30777" s="16">
        <v>2</v>
      </c>
      <c r="D30777" s="18">
        <v>6.18</v>
      </c>
      <c r="O30777"/>
      <c r="P30777"/>
    </row>
    <row r="30778" spans="1:16" x14ac:dyDescent="0.3">
      <c r="A30778" s="16">
        <v>3726</v>
      </c>
      <c r="B30778" s="17">
        <v>42887</v>
      </c>
      <c r="C30778" s="16">
        <v>2</v>
      </c>
      <c r="D30778" s="18">
        <v>8.1999999999999993</v>
      </c>
      <c r="O30778"/>
      <c r="P30778"/>
    </row>
    <row r="30779" spans="1:16" x14ac:dyDescent="0.3">
      <c r="A30779" s="16">
        <v>3727</v>
      </c>
      <c r="B30779" s="17">
        <v>42887</v>
      </c>
      <c r="C30779" s="16">
        <v>2</v>
      </c>
      <c r="D30779" s="18">
        <v>6.5</v>
      </c>
      <c r="O30779"/>
      <c r="P30779"/>
    </row>
    <row r="30780" spans="1:16" x14ac:dyDescent="0.3">
      <c r="A30780" s="19">
        <v>3728</v>
      </c>
      <c r="B30780" s="20">
        <v>42887</v>
      </c>
      <c r="C30780" s="19">
        <v>2</v>
      </c>
      <c r="D30780" s="21">
        <v>6.24</v>
      </c>
      <c r="O30780"/>
      <c r="P30780"/>
    </row>
    <row r="30781" spans="1:16" x14ac:dyDescent="0.3">
      <c r="A30781" s="19">
        <v>3730</v>
      </c>
      <c r="B30781" s="20">
        <v>42887</v>
      </c>
      <c r="C30781" s="19">
        <v>9</v>
      </c>
      <c r="D30781" s="21">
        <v>36.56</v>
      </c>
      <c r="O30781"/>
      <c r="P30781"/>
    </row>
    <row r="30782" spans="1:16" x14ac:dyDescent="0.3">
      <c r="A30782" s="16">
        <v>3737</v>
      </c>
      <c r="B30782" s="17">
        <v>42887</v>
      </c>
      <c r="C30782" s="16">
        <v>1</v>
      </c>
      <c r="D30782" s="18">
        <v>9.2799999999999994</v>
      </c>
      <c r="O30782"/>
      <c r="P30782"/>
    </row>
    <row r="30783" spans="1:16" x14ac:dyDescent="0.3">
      <c r="A30783" s="16">
        <v>3740</v>
      </c>
      <c r="B30783" s="17">
        <v>42887</v>
      </c>
      <c r="C30783" s="16">
        <v>2</v>
      </c>
      <c r="D30783" s="18">
        <v>5.0999999999999996</v>
      </c>
      <c r="O30783"/>
      <c r="P30783"/>
    </row>
    <row r="30784" spans="1:16" x14ac:dyDescent="0.3">
      <c r="A30784" s="19">
        <v>3741</v>
      </c>
      <c r="B30784" s="20">
        <v>42887</v>
      </c>
      <c r="C30784" s="19">
        <v>1</v>
      </c>
      <c r="D30784" s="21">
        <v>4.29</v>
      </c>
      <c r="O30784"/>
      <c r="P30784"/>
    </row>
    <row r="30785" spans="1:16" x14ac:dyDescent="0.3">
      <c r="A30785" s="16">
        <v>3744</v>
      </c>
      <c r="B30785" s="17">
        <v>42887</v>
      </c>
      <c r="C30785" s="16">
        <v>1</v>
      </c>
      <c r="D30785" s="18">
        <v>4.29</v>
      </c>
      <c r="O30785"/>
      <c r="P30785"/>
    </row>
    <row r="30786" spans="1:16" x14ac:dyDescent="0.3">
      <c r="A30786" s="16">
        <v>3747</v>
      </c>
      <c r="B30786" s="17">
        <v>42887</v>
      </c>
      <c r="C30786" s="16">
        <v>6</v>
      </c>
      <c r="D30786" s="18">
        <v>23.998000000000001</v>
      </c>
      <c r="O30786"/>
      <c r="P30786"/>
    </row>
    <row r="30787" spans="1:16" x14ac:dyDescent="0.3">
      <c r="A30787" s="16">
        <v>3750</v>
      </c>
      <c r="B30787" s="17">
        <v>42887</v>
      </c>
      <c r="C30787" s="16">
        <v>2</v>
      </c>
      <c r="D30787" s="18">
        <v>7.74</v>
      </c>
      <c r="O30787"/>
      <c r="P30787"/>
    </row>
    <row r="30788" spans="1:16" x14ac:dyDescent="0.3">
      <c r="A30788" s="16">
        <v>3752</v>
      </c>
      <c r="B30788" s="17">
        <v>42887</v>
      </c>
      <c r="C30788" s="16">
        <v>4</v>
      </c>
      <c r="D30788" s="18">
        <v>17.559999999999999</v>
      </c>
      <c r="O30788"/>
      <c r="P30788"/>
    </row>
    <row r="30789" spans="1:16" x14ac:dyDescent="0.3">
      <c r="A30789" s="19">
        <v>3753</v>
      </c>
      <c r="B30789" s="20">
        <v>42887</v>
      </c>
      <c r="C30789" s="19">
        <v>1</v>
      </c>
      <c r="D30789" s="21">
        <v>4.59</v>
      </c>
      <c r="O30789"/>
      <c r="P30789"/>
    </row>
    <row r="30790" spans="1:16" x14ac:dyDescent="0.3">
      <c r="A30790" s="19">
        <v>3754</v>
      </c>
      <c r="B30790" s="20">
        <v>42887</v>
      </c>
      <c r="C30790" s="19">
        <v>24</v>
      </c>
      <c r="D30790" s="21">
        <v>111.105</v>
      </c>
      <c r="O30790"/>
      <c r="P30790"/>
    </row>
    <row r="30791" spans="1:16" x14ac:dyDescent="0.3">
      <c r="A30791" s="19">
        <v>3756</v>
      </c>
      <c r="B30791" s="20">
        <v>42887</v>
      </c>
      <c r="C30791" s="19">
        <v>4</v>
      </c>
      <c r="D30791" s="21">
        <v>15.73</v>
      </c>
      <c r="O30791"/>
      <c r="P30791"/>
    </row>
    <row r="30792" spans="1:16" x14ac:dyDescent="0.3">
      <c r="A30792" s="16">
        <v>3757</v>
      </c>
      <c r="B30792" s="17">
        <v>42887</v>
      </c>
      <c r="C30792" s="16">
        <v>4</v>
      </c>
      <c r="D30792" s="18">
        <v>21.63</v>
      </c>
      <c r="O30792"/>
      <c r="P30792"/>
    </row>
    <row r="30793" spans="1:16" x14ac:dyDescent="0.3">
      <c r="A30793" s="16">
        <v>3758</v>
      </c>
      <c r="B30793" s="17">
        <v>42887</v>
      </c>
      <c r="C30793" s="16">
        <v>3</v>
      </c>
      <c r="D30793" s="18">
        <v>13.77</v>
      </c>
      <c r="O30793"/>
      <c r="P30793"/>
    </row>
    <row r="30794" spans="1:16" x14ac:dyDescent="0.3">
      <c r="A30794" s="16">
        <v>3761</v>
      </c>
      <c r="B30794" s="17">
        <v>42887</v>
      </c>
      <c r="C30794" s="16">
        <v>1</v>
      </c>
      <c r="D30794" s="18">
        <v>4.29</v>
      </c>
      <c r="O30794"/>
      <c r="P30794"/>
    </row>
    <row r="30795" spans="1:16" x14ac:dyDescent="0.3">
      <c r="A30795" s="19">
        <v>3762</v>
      </c>
      <c r="B30795" s="20">
        <v>42887</v>
      </c>
      <c r="C30795" s="19">
        <v>1</v>
      </c>
      <c r="D30795" s="21">
        <v>4.59</v>
      </c>
      <c r="O30795"/>
      <c r="P30795"/>
    </row>
    <row r="30796" spans="1:16" x14ac:dyDescent="0.3">
      <c r="A30796" s="19">
        <v>3764</v>
      </c>
      <c r="B30796" s="20">
        <v>42887</v>
      </c>
      <c r="C30796" s="19">
        <v>9</v>
      </c>
      <c r="D30796" s="21">
        <v>40.119999999999997</v>
      </c>
      <c r="O30796"/>
      <c r="P30796"/>
    </row>
    <row r="30797" spans="1:16" x14ac:dyDescent="0.3">
      <c r="A30797" s="19">
        <v>3770</v>
      </c>
      <c r="B30797" s="20">
        <v>42887</v>
      </c>
      <c r="C30797" s="19">
        <v>6</v>
      </c>
      <c r="D30797" s="21">
        <v>89.85</v>
      </c>
      <c r="O30797"/>
      <c r="P30797"/>
    </row>
    <row r="30798" spans="1:16" x14ac:dyDescent="0.3">
      <c r="A30798" s="19">
        <v>3775</v>
      </c>
      <c r="B30798" s="20">
        <v>42887</v>
      </c>
      <c r="C30798" s="19">
        <v>2</v>
      </c>
      <c r="D30798" s="21">
        <v>11.11</v>
      </c>
      <c r="O30798"/>
      <c r="P30798"/>
    </row>
    <row r="30799" spans="1:16" x14ac:dyDescent="0.3">
      <c r="A30799" s="19">
        <v>3777</v>
      </c>
      <c r="B30799" s="20">
        <v>42887</v>
      </c>
      <c r="C30799" s="19">
        <v>5</v>
      </c>
      <c r="D30799" s="21">
        <v>24.63</v>
      </c>
      <c r="O30799"/>
      <c r="P30799"/>
    </row>
    <row r="30800" spans="1:16" x14ac:dyDescent="0.3">
      <c r="A30800" s="19">
        <v>3781</v>
      </c>
      <c r="B30800" s="20">
        <v>42887</v>
      </c>
      <c r="C30800" s="19">
        <v>3</v>
      </c>
      <c r="D30800" s="21">
        <v>8.7100000000000009</v>
      </c>
      <c r="O30800"/>
      <c r="P30800"/>
    </row>
    <row r="30801" spans="1:16" x14ac:dyDescent="0.3">
      <c r="A30801" s="19">
        <v>3782</v>
      </c>
      <c r="B30801" s="20">
        <v>42887</v>
      </c>
      <c r="C30801" s="19">
        <v>2</v>
      </c>
      <c r="D30801" s="21">
        <v>18.37</v>
      </c>
      <c r="O30801"/>
      <c r="P30801"/>
    </row>
    <row r="30802" spans="1:16" x14ac:dyDescent="0.3">
      <c r="A30802" s="19">
        <v>3783</v>
      </c>
      <c r="B30802" s="20">
        <v>42887</v>
      </c>
      <c r="C30802" s="19">
        <v>3</v>
      </c>
      <c r="D30802" s="21">
        <v>41.2</v>
      </c>
      <c r="O30802"/>
      <c r="P30802"/>
    </row>
    <row r="30803" spans="1:16" x14ac:dyDescent="0.3">
      <c r="A30803" s="19">
        <v>3793</v>
      </c>
      <c r="B30803" s="20">
        <v>42887</v>
      </c>
      <c r="C30803" s="19">
        <v>4</v>
      </c>
      <c r="D30803" s="21">
        <v>15.32</v>
      </c>
      <c r="O30803"/>
      <c r="P30803"/>
    </row>
    <row r="30804" spans="1:16" x14ac:dyDescent="0.3">
      <c r="A30804" s="16">
        <v>3795</v>
      </c>
      <c r="B30804" s="17">
        <v>42887</v>
      </c>
      <c r="C30804" s="16">
        <v>1</v>
      </c>
      <c r="D30804" s="18">
        <v>12.16</v>
      </c>
      <c r="O30804"/>
      <c r="P30804"/>
    </row>
    <row r="30805" spans="1:16" x14ac:dyDescent="0.3">
      <c r="A30805" s="16">
        <v>3796</v>
      </c>
      <c r="B30805" s="17">
        <v>42887</v>
      </c>
      <c r="C30805" s="16">
        <v>4</v>
      </c>
      <c r="D30805" s="18">
        <v>21.715</v>
      </c>
      <c r="O30805"/>
      <c r="P30805"/>
    </row>
    <row r="30806" spans="1:16" x14ac:dyDescent="0.3">
      <c r="A30806" s="19">
        <v>3797</v>
      </c>
      <c r="B30806" s="20">
        <v>42887</v>
      </c>
      <c r="C30806" s="19">
        <v>2</v>
      </c>
      <c r="D30806" s="21">
        <v>8.16</v>
      </c>
      <c r="O30806"/>
      <c r="P30806"/>
    </row>
    <row r="30807" spans="1:16" x14ac:dyDescent="0.3">
      <c r="A30807" s="19">
        <v>3799</v>
      </c>
      <c r="B30807" s="20">
        <v>42887</v>
      </c>
      <c r="C30807" s="19">
        <v>7</v>
      </c>
      <c r="D30807" s="21">
        <v>26.41</v>
      </c>
      <c r="O30807"/>
      <c r="P30807"/>
    </row>
    <row r="30808" spans="1:16" x14ac:dyDescent="0.3">
      <c r="A30808" s="16">
        <v>3802</v>
      </c>
      <c r="B30808" s="17">
        <v>42887</v>
      </c>
      <c r="C30808" s="16">
        <v>4</v>
      </c>
      <c r="D30808" s="18">
        <v>20.32</v>
      </c>
      <c r="O30808"/>
      <c r="P30808"/>
    </row>
    <row r="30809" spans="1:16" x14ac:dyDescent="0.3">
      <c r="A30809" s="16">
        <v>3803</v>
      </c>
      <c r="B30809" s="17">
        <v>42887</v>
      </c>
      <c r="C30809" s="16">
        <v>1</v>
      </c>
      <c r="D30809" s="18">
        <v>5</v>
      </c>
      <c r="O30809"/>
      <c r="P30809"/>
    </row>
    <row r="30810" spans="1:16" x14ac:dyDescent="0.3">
      <c r="A30810" s="19">
        <v>3804</v>
      </c>
      <c r="B30810" s="20">
        <v>42887</v>
      </c>
      <c r="C30810" s="19">
        <v>2</v>
      </c>
      <c r="D30810" s="21">
        <v>14.49</v>
      </c>
      <c r="O30810"/>
      <c r="P30810"/>
    </row>
    <row r="30811" spans="1:16" x14ac:dyDescent="0.3">
      <c r="A30811" s="16">
        <v>3805</v>
      </c>
      <c r="B30811" s="17">
        <v>42887</v>
      </c>
      <c r="C30811" s="16">
        <v>13</v>
      </c>
      <c r="D30811" s="18">
        <v>51.12</v>
      </c>
      <c r="O30811"/>
      <c r="P30811"/>
    </row>
    <row r="30812" spans="1:16" x14ac:dyDescent="0.3">
      <c r="A30812" s="19">
        <v>3806</v>
      </c>
      <c r="B30812" s="20">
        <v>42887</v>
      </c>
      <c r="C30812" s="19">
        <v>15</v>
      </c>
      <c r="D30812" s="21">
        <v>71.849999999999994</v>
      </c>
      <c r="O30812"/>
      <c r="P30812"/>
    </row>
    <row r="30813" spans="1:16" x14ac:dyDescent="0.3">
      <c r="A30813" s="19">
        <v>3807</v>
      </c>
      <c r="B30813" s="20">
        <v>42887</v>
      </c>
      <c r="C30813" s="19">
        <v>2</v>
      </c>
      <c r="D30813" s="21">
        <v>9.59</v>
      </c>
      <c r="O30813"/>
      <c r="P30813"/>
    </row>
    <row r="30814" spans="1:16" x14ac:dyDescent="0.3">
      <c r="A30814" s="19">
        <v>3808</v>
      </c>
      <c r="B30814" s="20">
        <v>42887</v>
      </c>
      <c r="C30814" s="19">
        <v>4</v>
      </c>
      <c r="D30814" s="21">
        <v>23.07</v>
      </c>
      <c r="O30814"/>
      <c r="P30814"/>
    </row>
    <row r="30815" spans="1:16" x14ac:dyDescent="0.3">
      <c r="A30815" s="19">
        <v>3809</v>
      </c>
      <c r="B30815" s="20">
        <v>42887</v>
      </c>
      <c r="C30815" s="19">
        <v>4</v>
      </c>
      <c r="D30815" s="21">
        <v>11.93</v>
      </c>
      <c r="O30815"/>
      <c r="P30815"/>
    </row>
    <row r="30816" spans="1:16" x14ac:dyDescent="0.3">
      <c r="A30816" s="16">
        <v>3810</v>
      </c>
      <c r="B30816" s="17">
        <v>42887</v>
      </c>
      <c r="C30816" s="16">
        <v>16</v>
      </c>
      <c r="D30816" s="18">
        <v>65.015000000000001</v>
      </c>
      <c r="O30816"/>
      <c r="P30816"/>
    </row>
    <row r="30817" spans="1:16" x14ac:dyDescent="0.3">
      <c r="A30817" s="16">
        <v>3815</v>
      </c>
      <c r="B30817" s="17">
        <v>42887</v>
      </c>
      <c r="C30817" s="16">
        <v>1</v>
      </c>
      <c r="D30817" s="18">
        <v>10.08</v>
      </c>
      <c r="O30817"/>
      <c r="P30817"/>
    </row>
    <row r="30818" spans="1:16" x14ac:dyDescent="0.3">
      <c r="A30818" s="16">
        <v>3816</v>
      </c>
      <c r="B30818" s="17">
        <v>42887</v>
      </c>
      <c r="C30818" s="16">
        <v>1</v>
      </c>
      <c r="D30818" s="18">
        <v>14</v>
      </c>
      <c r="O30818"/>
      <c r="P30818"/>
    </row>
    <row r="30819" spans="1:16" x14ac:dyDescent="0.3">
      <c r="A30819" s="16">
        <v>3818</v>
      </c>
      <c r="B30819" s="17">
        <v>42887</v>
      </c>
      <c r="C30819" s="16">
        <v>13</v>
      </c>
      <c r="D30819" s="18">
        <v>152.02000000000001</v>
      </c>
      <c r="O30819"/>
      <c r="P30819"/>
    </row>
    <row r="30820" spans="1:16" x14ac:dyDescent="0.3">
      <c r="A30820" s="19">
        <v>3820</v>
      </c>
      <c r="B30820" s="20">
        <v>42887</v>
      </c>
      <c r="C30820" s="19">
        <v>12</v>
      </c>
      <c r="D30820" s="21">
        <v>51.795000000000002</v>
      </c>
      <c r="O30820"/>
      <c r="P30820"/>
    </row>
    <row r="30821" spans="1:16" x14ac:dyDescent="0.3">
      <c r="A30821" s="19">
        <v>3821</v>
      </c>
      <c r="B30821" s="20">
        <v>42887</v>
      </c>
      <c r="C30821" s="19">
        <v>1</v>
      </c>
      <c r="D30821" s="21">
        <v>19.760000000000002</v>
      </c>
      <c r="O30821"/>
      <c r="P30821"/>
    </row>
    <row r="30822" spans="1:16" x14ac:dyDescent="0.3">
      <c r="A30822" s="19">
        <v>3824</v>
      </c>
      <c r="B30822" s="20">
        <v>42887</v>
      </c>
      <c r="C30822" s="19">
        <v>1</v>
      </c>
      <c r="D30822" s="21">
        <v>4.55</v>
      </c>
      <c r="O30822"/>
      <c r="P30822"/>
    </row>
    <row r="30823" spans="1:16" x14ac:dyDescent="0.3">
      <c r="A30823" s="19">
        <v>3825</v>
      </c>
      <c r="B30823" s="20">
        <v>42887</v>
      </c>
      <c r="C30823" s="19">
        <v>9</v>
      </c>
      <c r="D30823" s="21">
        <v>44.064999999999998</v>
      </c>
      <c r="O30823"/>
      <c r="P30823"/>
    </row>
    <row r="30824" spans="1:16" x14ac:dyDescent="0.3">
      <c r="A30824" s="16">
        <v>3831</v>
      </c>
      <c r="B30824" s="17">
        <v>42887</v>
      </c>
      <c r="C30824" s="16">
        <v>1</v>
      </c>
      <c r="D30824" s="18">
        <v>4.59</v>
      </c>
      <c r="O30824"/>
      <c r="P30824"/>
    </row>
    <row r="30825" spans="1:16" x14ac:dyDescent="0.3">
      <c r="A30825" s="19">
        <v>3835</v>
      </c>
      <c r="B30825" s="20">
        <v>42887</v>
      </c>
      <c r="C30825" s="19">
        <v>1</v>
      </c>
      <c r="D30825" s="21">
        <v>4.42</v>
      </c>
      <c r="O30825"/>
      <c r="P30825"/>
    </row>
    <row r="30826" spans="1:16" x14ac:dyDescent="0.3">
      <c r="A30826" s="19">
        <v>3840</v>
      </c>
      <c r="B30826" s="20">
        <v>42887</v>
      </c>
      <c r="C30826" s="19">
        <v>5</v>
      </c>
      <c r="D30826" s="21">
        <v>43.08</v>
      </c>
      <c r="O30826"/>
      <c r="P30826"/>
    </row>
    <row r="30827" spans="1:16" x14ac:dyDescent="0.3">
      <c r="A30827" s="16">
        <v>3844</v>
      </c>
      <c r="B30827" s="17">
        <v>42887</v>
      </c>
      <c r="C30827" s="16">
        <v>12</v>
      </c>
      <c r="D30827" s="18">
        <v>59.384999999999998</v>
      </c>
      <c r="O30827"/>
      <c r="P30827"/>
    </row>
    <row r="30828" spans="1:16" x14ac:dyDescent="0.3">
      <c r="A30828" s="16">
        <v>3850</v>
      </c>
      <c r="B30828" s="17">
        <v>42887</v>
      </c>
      <c r="C30828" s="16">
        <v>3</v>
      </c>
      <c r="D30828" s="18">
        <v>22.77</v>
      </c>
      <c r="O30828"/>
      <c r="P30828"/>
    </row>
    <row r="30829" spans="1:16" x14ac:dyDescent="0.3">
      <c r="A30829" s="16">
        <v>3851</v>
      </c>
      <c r="B30829" s="17">
        <v>42887</v>
      </c>
      <c r="C30829" s="16">
        <v>3</v>
      </c>
      <c r="D30829" s="18">
        <v>13.88</v>
      </c>
      <c r="O30829"/>
      <c r="P30829"/>
    </row>
    <row r="30830" spans="1:16" x14ac:dyDescent="0.3">
      <c r="A30830" s="19">
        <v>3854</v>
      </c>
      <c r="B30830" s="20">
        <v>42887</v>
      </c>
      <c r="C30830" s="19">
        <v>4</v>
      </c>
      <c r="D30830" s="21">
        <v>52.25</v>
      </c>
      <c r="O30830"/>
      <c r="P30830"/>
    </row>
    <row r="30831" spans="1:16" x14ac:dyDescent="0.3">
      <c r="A30831" s="19">
        <v>3856</v>
      </c>
      <c r="B30831" s="20">
        <v>42887</v>
      </c>
      <c r="C30831" s="19">
        <v>1</v>
      </c>
      <c r="D30831" s="21">
        <v>4.4249999999999998</v>
      </c>
      <c r="O30831"/>
      <c r="P30831"/>
    </row>
    <row r="30832" spans="1:16" x14ac:dyDescent="0.3">
      <c r="A30832" s="19">
        <v>3858</v>
      </c>
      <c r="B30832" s="20">
        <v>42887</v>
      </c>
      <c r="C30832" s="19">
        <v>1</v>
      </c>
      <c r="D30832" s="21">
        <v>4.5</v>
      </c>
      <c r="O30832"/>
      <c r="P30832"/>
    </row>
    <row r="30833" spans="1:16" x14ac:dyDescent="0.3">
      <c r="A30833" s="16">
        <v>3860</v>
      </c>
      <c r="B30833" s="17">
        <v>42887</v>
      </c>
      <c r="C30833" s="16">
        <v>2</v>
      </c>
      <c r="D30833" s="18">
        <v>8.9</v>
      </c>
      <c r="O30833"/>
      <c r="P30833"/>
    </row>
    <row r="30834" spans="1:16" x14ac:dyDescent="0.3">
      <c r="A30834" s="19">
        <v>3862</v>
      </c>
      <c r="B30834" s="20">
        <v>42887</v>
      </c>
      <c r="C30834" s="19">
        <v>1</v>
      </c>
      <c r="D30834" s="21">
        <v>5.7</v>
      </c>
      <c r="O30834"/>
      <c r="P30834"/>
    </row>
    <row r="30835" spans="1:16" x14ac:dyDescent="0.3">
      <c r="A30835" s="16">
        <v>3864</v>
      </c>
      <c r="B30835" s="17">
        <v>42887</v>
      </c>
      <c r="C30835" s="16">
        <v>1</v>
      </c>
      <c r="D30835" s="18">
        <v>9.1560000000000006</v>
      </c>
      <c r="O30835"/>
      <c r="P30835"/>
    </row>
    <row r="30836" spans="1:16" x14ac:dyDescent="0.3">
      <c r="A30836" s="16">
        <v>3869</v>
      </c>
      <c r="B30836" s="17">
        <v>42887</v>
      </c>
      <c r="C30836" s="16">
        <v>2</v>
      </c>
      <c r="D30836" s="18">
        <v>9.4550000000000001</v>
      </c>
      <c r="O30836"/>
      <c r="P30836"/>
    </row>
    <row r="30837" spans="1:16" x14ac:dyDescent="0.3">
      <c r="A30837" s="16">
        <v>3871</v>
      </c>
      <c r="B30837" s="17">
        <v>42887</v>
      </c>
      <c r="C30837" s="16">
        <v>1</v>
      </c>
      <c r="D30837" s="18">
        <v>4.42</v>
      </c>
      <c r="O30837"/>
      <c r="P30837"/>
    </row>
    <row r="30838" spans="1:16" x14ac:dyDescent="0.3">
      <c r="A30838" s="16">
        <v>3875</v>
      </c>
      <c r="B30838" s="17">
        <v>42887</v>
      </c>
      <c r="C30838" s="16">
        <v>12</v>
      </c>
      <c r="D30838" s="18">
        <v>52.631999999999998</v>
      </c>
      <c r="O30838"/>
      <c r="P30838"/>
    </row>
    <row r="30839" spans="1:16" x14ac:dyDescent="0.3">
      <c r="A30839" s="16">
        <v>3878</v>
      </c>
      <c r="B30839" s="17">
        <v>42887</v>
      </c>
      <c r="C30839" s="16">
        <v>1</v>
      </c>
      <c r="D30839" s="18">
        <v>4.5780000000000003</v>
      </c>
      <c r="O30839"/>
      <c r="P30839"/>
    </row>
    <row r="30840" spans="1:16" x14ac:dyDescent="0.3">
      <c r="A30840" s="16">
        <v>3880</v>
      </c>
      <c r="B30840" s="17">
        <v>42887</v>
      </c>
      <c r="C30840" s="16">
        <v>4</v>
      </c>
      <c r="D30840" s="18">
        <v>18.37</v>
      </c>
      <c r="O30840"/>
      <c r="P30840"/>
    </row>
    <row r="30841" spans="1:16" x14ac:dyDescent="0.3">
      <c r="A30841" s="19">
        <v>3882</v>
      </c>
      <c r="B30841" s="20">
        <v>42887</v>
      </c>
      <c r="C30841" s="19">
        <v>1</v>
      </c>
      <c r="D30841" s="21">
        <v>4.6399999999999997</v>
      </c>
      <c r="O30841"/>
      <c r="P30841"/>
    </row>
    <row r="30842" spans="1:16" x14ac:dyDescent="0.3">
      <c r="A30842" s="19">
        <v>3888</v>
      </c>
      <c r="B30842" s="20">
        <v>42887</v>
      </c>
      <c r="C30842" s="19">
        <v>1</v>
      </c>
      <c r="D30842" s="21">
        <v>6.27</v>
      </c>
      <c r="O30842"/>
      <c r="P30842"/>
    </row>
    <row r="30843" spans="1:16" x14ac:dyDescent="0.3">
      <c r="A30843" s="16">
        <v>3904</v>
      </c>
      <c r="B30843" s="17">
        <v>42887</v>
      </c>
      <c r="C30843" s="16">
        <v>1</v>
      </c>
      <c r="D30843" s="18">
        <v>6.16</v>
      </c>
      <c r="O30843"/>
      <c r="P30843"/>
    </row>
    <row r="30844" spans="1:16" x14ac:dyDescent="0.3">
      <c r="A30844" s="19">
        <v>3909</v>
      </c>
      <c r="B30844" s="20">
        <v>42887</v>
      </c>
      <c r="C30844" s="19">
        <v>1</v>
      </c>
      <c r="D30844" s="21">
        <v>4.59</v>
      </c>
      <c r="O30844"/>
      <c r="P30844"/>
    </row>
    <row r="30845" spans="1:16" x14ac:dyDescent="0.3">
      <c r="A30845" s="16">
        <v>3910</v>
      </c>
      <c r="B30845" s="17">
        <v>42887</v>
      </c>
      <c r="C30845" s="16">
        <v>4</v>
      </c>
      <c r="D30845" s="18">
        <v>9.02</v>
      </c>
      <c r="O30845"/>
      <c r="P30845"/>
    </row>
    <row r="30846" spans="1:16" x14ac:dyDescent="0.3">
      <c r="A30846" s="19">
        <v>3911</v>
      </c>
      <c r="B30846" s="20">
        <v>42887</v>
      </c>
      <c r="C30846" s="19">
        <v>3</v>
      </c>
      <c r="D30846" s="21">
        <v>18.84</v>
      </c>
      <c r="O30846"/>
      <c r="P30846"/>
    </row>
    <row r="30847" spans="1:16" x14ac:dyDescent="0.3">
      <c r="A30847" s="16">
        <v>3912</v>
      </c>
      <c r="B30847" s="17">
        <v>42887</v>
      </c>
      <c r="C30847" s="16">
        <v>5</v>
      </c>
      <c r="D30847" s="18">
        <v>22.71</v>
      </c>
      <c r="O30847"/>
      <c r="P30847"/>
    </row>
    <row r="30848" spans="1:16" x14ac:dyDescent="0.3">
      <c r="A30848" s="19">
        <v>3915</v>
      </c>
      <c r="B30848" s="20">
        <v>42887</v>
      </c>
      <c r="C30848" s="19">
        <v>5</v>
      </c>
      <c r="D30848" s="21">
        <v>25.96</v>
      </c>
      <c r="O30848"/>
      <c r="P30848"/>
    </row>
    <row r="30849" spans="1:16" x14ac:dyDescent="0.3">
      <c r="A30849" s="19">
        <v>3916</v>
      </c>
      <c r="B30849" s="20">
        <v>42887</v>
      </c>
      <c r="C30849" s="19">
        <v>1</v>
      </c>
      <c r="D30849" s="21">
        <v>7.84</v>
      </c>
      <c r="O30849"/>
      <c r="P30849"/>
    </row>
    <row r="30850" spans="1:16" x14ac:dyDescent="0.3">
      <c r="A30850" s="16">
        <v>3918</v>
      </c>
      <c r="B30850" s="17">
        <v>42887</v>
      </c>
      <c r="C30850" s="16">
        <v>1</v>
      </c>
      <c r="D30850" s="18">
        <v>5.13</v>
      </c>
      <c r="O30850"/>
      <c r="P30850"/>
    </row>
    <row r="30851" spans="1:16" x14ac:dyDescent="0.3">
      <c r="A30851" s="19">
        <v>3919</v>
      </c>
      <c r="B30851" s="20">
        <v>42887</v>
      </c>
      <c r="C30851" s="19">
        <v>1</v>
      </c>
      <c r="D30851" s="21">
        <v>5.4</v>
      </c>
      <c r="O30851"/>
      <c r="P30851"/>
    </row>
    <row r="30852" spans="1:16" x14ac:dyDescent="0.3">
      <c r="A30852" s="16">
        <v>3921</v>
      </c>
      <c r="B30852" s="17">
        <v>42887</v>
      </c>
      <c r="C30852" s="16">
        <v>1</v>
      </c>
      <c r="D30852" s="18">
        <v>2.79</v>
      </c>
      <c r="O30852"/>
      <c r="P30852"/>
    </row>
    <row r="30853" spans="1:16" x14ac:dyDescent="0.3">
      <c r="A30853" s="19">
        <v>3922</v>
      </c>
      <c r="B30853" s="20">
        <v>42887</v>
      </c>
      <c r="C30853" s="19">
        <v>5</v>
      </c>
      <c r="D30853" s="21">
        <v>20.515000000000001</v>
      </c>
      <c r="O30853"/>
      <c r="P30853"/>
    </row>
    <row r="30854" spans="1:16" x14ac:dyDescent="0.3">
      <c r="A30854" s="16">
        <v>3925</v>
      </c>
      <c r="B30854" s="17">
        <v>42887</v>
      </c>
      <c r="C30854" s="16">
        <v>4</v>
      </c>
      <c r="D30854" s="18">
        <v>16.690000000000001</v>
      </c>
      <c r="O30854"/>
      <c r="P30854"/>
    </row>
    <row r="30855" spans="1:16" x14ac:dyDescent="0.3">
      <c r="A30855" s="16">
        <v>3926</v>
      </c>
      <c r="B30855" s="17">
        <v>42887</v>
      </c>
      <c r="C30855" s="16">
        <v>2</v>
      </c>
      <c r="D30855" s="18">
        <v>9.4450000000000003</v>
      </c>
      <c r="O30855"/>
      <c r="P30855"/>
    </row>
    <row r="30856" spans="1:16" x14ac:dyDescent="0.3">
      <c r="A30856" s="16">
        <v>3928</v>
      </c>
      <c r="B30856" s="17">
        <v>42887</v>
      </c>
      <c r="C30856" s="16">
        <v>1</v>
      </c>
      <c r="D30856" s="18">
        <v>5.12</v>
      </c>
      <c r="O30856"/>
      <c r="P30856"/>
    </row>
    <row r="30857" spans="1:16" x14ac:dyDescent="0.3">
      <c r="A30857" s="19">
        <v>3929</v>
      </c>
      <c r="B30857" s="20">
        <v>42887</v>
      </c>
      <c r="C30857" s="19">
        <v>1</v>
      </c>
      <c r="D30857" s="21">
        <v>7.95</v>
      </c>
      <c r="O30857"/>
      <c r="P30857"/>
    </row>
    <row r="30858" spans="1:16" x14ac:dyDescent="0.3">
      <c r="A30858" s="16">
        <v>3930</v>
      </c>
      <c r="B30858" s="17">
        <v>42887</v>
      </c>
      <c r="C30858" s="16">
        <v>8</v>
      </c>
      <c r="D30858" s="18">
        <v>42.561999999999998</v>
      </c>
      <c r="O30858"/>
      <c r="P30858"/>
    </row>
    <row r="30859" spans="1:16" x14ac:dyDescent="0.3">
      <c r="A30859" s="19">
        <v>3931</v>
      </c>
      <c r="B30859" s="20">
        <v>42887</v>
      </c>
      <c r="C30859" s="19">
        <v>4</v>
      </c>
      <c r="D30859" s="21">
        <v>51.8</v>
      </c>
      <c r="O30859"/>
      <c r="P30859"/>
    </row>
    <row r="30860" spans="1:16" x14ac:dyDescent="0.3">
      <c r="A30860" s="16">
        <v>3934</v>
      </c>
      <c r="B30860" s="17">
        <v>42887</v>
      </c>
      <c r="C30860" s="16">
        <v>6</v>
      </c>
      <c r="D30860" s="18">
        <v>41.77</v>
      </c>
      <c r="O30860"/>
      <c r="P30860"/>
    </row>
    <row r="30861" spans="1:16" x14ac:dyDescent="0.3">
      <c r="A30861" s="16">
        <v>3936</v>
      </c>
      <c r="B30861" s="17">
        <v>42887</v>
      </c>
      <c r="C30861" s="16">
        <v>5</v>
      </c>
      <c r="D30861" s="18">
        <v>31.7</v>
      </c>
      <c r="O30861"/>
      <c r="P30861"/>
    </row>
    <row r="30862" spans="1:16" x14ac:dyDescent="0.3">
      <c r="A30862" s="16">
        <v>3938</v>
      </c>
      <c r="B30862" s="17">
        <v>42887</v>
      </c>
      <c r="C30862" s="16">
        <v>1</v>
      </c>
      <c r="D30862" s="18">
        <v>5.28</v>
      </c>
      <c r="O30862"/>
      <c r="P30862"/>
    </row>
    <row r="30863" spans="1:16" x14ac:dyDescent="0.3">
      <c r="A30863" s="16">
        <v>3939</v>
      </c>
      <c r="B30863" s="17">
        <v>42887</v>
      </c>
      <c r="C30863" s="16">
        <v>5</v>
      </c>
      <c r="D30863" s="18">
        <v>24.6</v>
      </c>
      <c r="O30863"/>
      <c r="P30863"/>
    </row>
    <row r="30864" spans="1:16" x14ac:dyDescent="0.3">
      <c r="A30864" s="19">
        <v>3940</v>
      </c>
      <c r="B30864" s="20">
        <v>42887</v>
      </c>
      <c r="C30864" s="19">
        <v>3</v>
      </c>
      <c r="D30864" s="21">
        <v>14.76</v>
      </c>
      <c r="O30864"/>
      <c r="P30864"/>
    </row>
    <row r="30865" spans="1:16" x14ac:dyDescent="0.3">
      <c r="A30865" s="19">
        <v>3941</v>
      </c>
      <c r="B30865" s="20">
        <v>42887</v>
      </c>
      <c r="C30865" s="19">
        <v>5</v>
      </c>
      <c r="D30865" s="21">
        <v>32.35</v>
      </c>
      <c r="O30865"/>
      <c r="P30865"/>
    </row>
    <row r="30866" spans="1:16" x14ac:dyDescent="0.3">
      <c r="A30866" s="19">
        <v>3942</v>
      </c>
      <c r="B30866" s="20">
        <v>42887</v>
      </c>
      <c r="C30866" s="19">
        <v>2</v>
      </c>
      <c r="D30866" s="21">
        <v>15.26</v>
      </c>
      <c r="O30866"/>
      <c r="P30866"/>
    </row>
    <row r="30867" spans="1:16" x14ac:dyDescent="0.3">
      <c r="A30867" s="19">
        <v>3943</v>
      </c>
      <c r="B30867" s="20">
        <v>42887</v>
      </c>
      <c r="C30867" s="19">
        <v>1</v>
      </c>
      <c r="D30867" s="21">
        <v>4.5</v>
      </c>
      <c r="O30867"/>
      <c r="P30867"/>
    </row>
    <row r="30868" spans="1:16" x14ac:dyDescent="0.3">
      <c r="A30868" s="16">
        <v>3945</v>
      </c>
      <c r="B30868" s="17">
        <v>42887</v>
      </c>
      <c r="C30868" s="16">
        <v>1</v>
      </c>
      <c r="D30868" s="18">
        <v>4.8600000000000003</v>
      </c>
      <c r="O30868"/>
      <c r="P30868"/>
    </row>
    <row r="30869" spans="1:16" x14ac:dyDescent="0.3">
      <c r="A30869" s="16">
        <v>3950</v>
      </c>
      <c r="B30869" s="17">
        <v>42887</v>
      </c>
      <c r="C30869" s="16">
        <v>6</v>
      </c>
      <c r="D30869" s="18">
        <v>23.195</v>
      </c>
      <c r="O30869"/>
      <c r="P30869"/>
    </row>
    <row r="30870" spans="1:16" x14ac:dyDescent="0.3">
      <c r="A30870" s="16">
        <v>3953</v>
      </c>
      <c r="B30870" s="17">
        <v>42887</v>
      </c>
      <c r="C30870" s="16">
        <v>1</v>
      </c>
      <c r="D30870" s="18">
        <v>6.48</v>
      </c>
      <c r="O30870"/>
      <c r="P30870"/>
    </row>
    <row r="30871" spans="1:16" x14ac:dyDescent="0.3">
      <c r="A30871" s="19">
        <v>3956</v>
      </c>
      <c r="B30871" s="20">
        <v>42887</v>
      </c>
      <c r="C30871" s="19">
        <v>3</v>
      </c>
      <c r="D30871" s="21">
        <v>14.04</v>
      </c>
      <c r="O30871"/>
      <c r="P30871"/>
    </row>
    <row r="30872" spans="1:16" x14ac:dyDescent="0.3">
      <c r="A30872" s="16">
        <v>3960</v>
      </c>
      <c r="B30872" s="17">
        <v>42887</v>
      </c>
      <c r="C30872" s="16">
        <v>3</v>
      </c>
      <c r="D30872" s="18">
        <v>13.654999999999999</v>
      </c>
      <c r="O30872"/>
      <c r="P30872"/>
    </row>
    <row r="30873" spans="1:16" x14ac:dyDescent="0.3">
      <c r="A30873" s="16">
        <v>3964</v>
      </c>
      <c r="B30873" s="17">
        <v>42887</v>
      </c>
      <c r="C30873" s="16">
        <v>1</v>
      </c>
      <c r="D30873" s="18">
        <v>4.5</v>
      </c>
      <c r="O30873"/>
      <c r="P30873"/>
    </row>
    <row r="30874" spans="1:16" x14ac:dyDescent="0.3">
      <c r="A30874" s="19">
        <v>3971</v>
      </c>
      <c r="B30874" s="20">
        <v>42887</v>
      </c>
      <c r="C30874" s="19">
        <v>5</v>
      </c>
      <c r="D30874" s="21">
        <v>20.79</v>
      </c>
      <c r="O30874"/>
      <c r="P30874"/>
    </row>
    <row r="30875" spans="1:16" x14ac:dyDescent="0.3">
      <c r="A30875" s="16">
        <v>3975</v>
      </c>
      <c r="B30875" s="17">
        <v>42887</v>
      </c>
      <c r="C30875" s="16">
        <v>5</v>
      </c>
      <c r="D30875" s="18">
        <v>22.48</v>
      </c>
      <c r="O30875"/>
      <c r="P30875"/>
    </row>
    <row r="30876" spans="1:16" x14ac:dyDescent="0.3">
      <c r="A30876" s="19">
        <v>3976</v>
      </c>
      <c r="B30876" s="20">
        <v>42887</v>
      </c>
      <c r="C30876" s="19">
        <v>3</v>
      </c>
      <c r="D30876" s="21">
        <v>13.24</v>
      </c>
      <c r="O30876"/>
      <c r="P30876"/>
    </row>
    <row r="30877" spans="1:16" x14ac:dyDescent="0.3">
      <c r="A30877" s="16">
        <v>3977</v>
      </c>
      <c r="B30877" s="17">
        <v>42887</v>
      </c>
      <c r="C30877" s="16">
        <v>40</v>
      </c>
      <c r="D30877" s="18">
        <v>176.52500000000001</v>
      </c>
      <c r="O30877"/>
      <c r="P30877"/>
    </row>
    <row r="30878" spans="1:16" x14ac:dyDescent="0.3">
      <c r="A30878" s="19">
        <v>3978</v>
      </c>
      <c r="B30878" s="20">
        <v>42887</v>
      </c>
      <c r="C30878" s="19">
        <v>10</v>
      </c>
      <c r="D30878" s="21">
        <v>39.17</v>
      </c>
      <c r="O30878"/>
      <c r="P30878"/>
    </row>
    <row r="30879" spans="1:16" x14ac:dyDescent="0.3">
      <c r="A30879" s="16">
        <v>3979</v>
      </c>
      <c r="B30879" s="17">
        <v>42887</v>
      </c>
      <c r="C30879" s="16">
        <v>1</v>
      </c>
      <c r="D30879" s="18">
        <v>5</v>
      </c>
      <c r="O30879"/>
      <c r="P30879"/>
    </row>
    <row r="30880" spans="1:16" x14ac:dyDescent="0.3">
      <c r="A30880" s="16">
        <v>3980</v>
      </c>
      <c r="B30880" s="17">
        <v>42887</v>
      </c>
      <c r="C30880" s="16">
        <v>1</v>
      </c>
      <c r="D30880" s="18">
        <v>2.2400000000000002</v>
      </c>
      <c r="O30880"/>
      <c r="P30880"/>
    </row>
    <row r="30881" spans="1:16" x14ac:dyDescent="0.3">
      <c r="A30881" s="19">
        <v>3981</v>
      </c>
      <c r="B30881" s="20">
        <v>42887</v>
      </c>
      <c r="C30881" s="19">
        <v>4</v>
      </c>
      <c r="D30881" s="21">
        <v>17.84</v>
      </c>
      <c r="O30881"/>
      <c r="P30881"/>
    </row>
    <row r="30882" spans="1:16" x14ac:dyDescent="0.3">
      <c r="A30882" s="16">
        <v>3984</v>
      </c>
      <c r="B30882" s="17">
        <v>42887</v>
      </c>
      <c r="C30882" s="16">
        <v>4</v>
      </c>
      <c r="D30882" s="18">
        <v>16.68</v>
      </c>
      <c r="O30882"/>
      <c r="P30882"/>
    </row>
    <row r="30883" spans="1:16" x14ac:dyDescent="0.3">
      <c r="A30883" s="16">
        <v>3987</v>
      </c>
      <c r="B30883" s="17">
        <v>42887</v>
      </c>
      <c r="C30883" s="16">
        <v>2</v>
      </c>
      <c r="D30883" s="18">
        <v>7.62</v>
      </c>
      <c r="O30883"/>
      <c r="P30883"/>
    </row>
    <row r="30884" spans="1:16" x14ac:dyDescent="0.3">
      <c r="A30884" s="16">
        <v>3992</v>
      </c>
      <c r="B30884" s="17">
        <v>42887</v>
      </c>
      <c r="C30884" s="16">
        <v>1</v>
      </c>
      <c r="D30884" s="18">
        <v>10.050000000000001</v>
      </c>
      <c r="O30884"/>
      <c r="P30884"/>
    </row>
    <row r="30885" spans="1:16" x14ac:dyDescent="0.3">
      <c r="A30885" s="16">
        <v>3995</v>
      </c>
      <c r="B30885" s="17">
        <v>42887</v>
      </c>
      <c r="C30885" s="16">
        <v>5</v>
      </c>
      <c r="D30885" s="18">
        <v>20.8</v>
      </c>
      <c r="O30885"/>
      <c r="P30885"/>
    </row>
    <row r="30886" spans="1:16" x14ac:dyDescent="0.3">
      <c r="A30886" s="19">
        <v>3996</v>
      </c>
      <c r="B30886" s="20">
        <v>42887</v>
      </c>
      <c r="C30886" s="19">
        <v>4</v>
      </c>
      <c r="D30886" s="21">
        <v>21.69</v>
      </c>
      <c r="O30886"/>
      <c r="P30886"/>
    </row>
    <row r="30887" spans="1:16" x14ac:dyDescent="0.3">
      <c r="A30887" s="16">
        <v>4005</v>
      </c>
      <c r="B30887" s="17">
        <v>42887</v>
      </c>
      <c r="C30887" s="16">
        <v>4</v>
      </c>
      <c r="D30887" s="18">
        <v>23.05</v>
      </c>
      <c r="O30887"/>
      <c r="P30887"/>
    </row>
    <row r="30888" spans="1:16" x14ac:dyDescent="0.3">
      <c r="A30888" s="16">
        <v>4007</v>
      </c>
      <c r="B30888" s="17">
        <v>42887</v>
      </c>
      <c r="C30888" s="16">
        <v>4</v>
      </c>
      <c r="D30888" s="18">
        <v>43.994999999999997</v>
      </c>
      <c r="O30888"/>
      <c r="P30888"/>
    </row>
    <row r="30889" spans="1:16" x14ac:dyDescent="0.3">
      <c r="A30889" s="19">
        <v>4008</v>
      </c>
      <c r="B30889" s="20">
        <v>42887</v>
      </c>
      <c r="C30889" s="19">
        <v>2</v>
      </c>
      <c r="D30889" s="21">
        <v>74.72</v>
      </c>
      <c r="O30889"/>
      <c r="P30889"/>
    </row>
    <row r="30890" spans="1:16" x14ac:dyDescent="0.3">
      <c r="A30890" s="16">
        <v>4010</v>
      </c>
      <c r="B30890" s="17">
        <v>42887</v>
      </c>
      <c r="C30890" s="16">
        <v>1</v>
      </c>
      <c r="D30890" s="18">
        <v>6.5549999999999997</v>
      </c>
      <c r="O30890"/>
      <c r="P30890"/>
    </row>
    <row r="30891" spans="1:16" x14ac:dyDescent="0.3">
      <c r="A30891" s="16">
        <v>4011</v>
      </c>
      <c r="B30891" s="17">
        <v>42887</v>
      </c>
      <c r="C30891" s="16">
        <v>9</v>
      </c>
      <c r="D30891" s="18">
        <v>43.57</v>
      </c>
      <c r="O30891"/>
      <c r="P30891"/>
    </row>
    <row r="30892" spans="1:16" x14ac:dyDescent="0.3">
      <c r="A30892" s="19">
        <v>4012</v>
      </c>
      <c r="B30892" s="20">
        <v>42887</v>
      </c>
      <c r="C30892" s="19">
        <v>7</v>
      </c>
      <c r="D30892" s="21">
        <v>43.15</v>
      </c>
      <c r="O30892"/>
      <c r="P30892"/>
    </row>
    <row r="30893" spans="1:16" x14ac:dyDescent="0.3">
      <c r="A30893" s="16">
        <v>4013</v>
      </c>
      <c r="B30893" s="17">
        <v>42887</v>
      </c>
      <c r="C30893" s="16">
        <v>2</v>
      </c>
      <c r="D30893" s="18">
        <v>8.25</v>
      </c>
      <c r="O30893"/>
      <c r="P30893"/>
    </row>
    <row r="30894" spans="1:16" x14ac:dyDescent="0.3">
      <c r="A30894" s="19">
        <v>4014</v>
      </c>
      <c r="B30894" s="20">
        <v>42887</v>
      </c>
      <c r="C30894" s="19">
        <v>9</v>
      </c>
      <c r="D30894" s="21">
        <v>52.79</v>
      </c>
      <c r="O30894"/>
      <c r="P30894"/>
    </row>
    <row r="30895" spans="1:16" x14ac:dyDescent="0.3">
      <c r="A30895" s="16">
        <v>4017</v>
      </c>
      <c r="B30895" s="17">
        <v>42887</v>
      </c>
      <c r="C30895" s="16">
        <v>20</v>
      </c>
      <c r="D30895" s="18">
        <v>133.44999999999999</v>
      </c>
      <c r="O30895"/>
      <c r="P30895"/>
    </row>
    <row r="30896" spans="1:16" x14ac:dyDescent="0.3">
      <c r="A30896" s="19">
        <v>4018</v>
      </c>
      <c r="B30896" s="20">
        <v>42887</v>
      </c>
      <c r="C30896" s="19">
        <v>29</v>
      </c>
      <c r="D30896" s="21">
        <v>96.86</v>
      </c>
      <c r="O30896"/>
      <c r="P30896"/>
    </row>
    <row r="30897" spans="1:16" x14ac:dyDescent="0.3">
      <c r="A30897" s="16">
        <v>4019</v>
      </c>
      <c r="B30897" s="17">
        <v>42887</v>
      </c>
      <c r="C30897" s="16">
        <v>9</v>
      </c>
      <c r="D30897" s="18">
        <v>66.165000000000006</v>
      </c>
      <c r="O30897"/>
      <c r="P30897"/>
    </row>
    <row r="30898" spans="1:16" x14ac:dyDescent="0.3">
      <c r="A30898" s="19">
        <v>4020</v>
      </c>
      <c r="B30898" s="20">
        <v>42887</v>
      </c>
      <c r="C30898" s="19">
        <v>9</v>
      </c>
      <c r="D30898" s="21">
        <v>51.29</v>
      </c>
      <c r="O30898"/>
      <c r="P30898"/>
    </row>
    <row r="30899" spans="1:16" x14ac:dyDescent="0.3">
      <c r="A30899" s="16">
        <v>4021</v>
      </c>
      <c r="B30899" s="17">
        <v>42887</v>
      </c>
      <c r="C30899" s="16">
        <v>2</v>
      </c>
      <c r="D30899" s="18">
        <v>6.2</v>
      </c>
      <c r="O30899"/>
      <c r="P30899"/>
    </row>
    <row r="30900" spans="1:16" x14ac:dyDescent="0.3">
      <c r="A30900" s="19">
        <v>4022</v>
      </c>
      <c r="B30900" s="20">
        <v>42887</v>
      </c>
      <c r="C30900" s="19">
        <v>13</v>
      </c>
      <c r="D30900" s="21">
        <v>47.005000000000003</v>
      </c>
      <c r="O30900"/>
      <c r="P30900"/>
    </row>
    <row r="30901" spans="1:16" x14ac:dyDescent="0.3">
      <c r="A30901" s="16">
        <v>4030</v>
      </c>
      <c r="B30901" s="17">
        <v>42887</v>
      </c>
      <c r="C30901" s="16">
        <v>2</v>
      </c>
      <c r="D30901" s="18">
        <v>11.72</v>
      </c>
      <c r="O30901"/>
      <c r="P30901"/>
    </row>
    <row r="30902" spans="1:16" x14ac:dyDescent="0.3">
      <c r="A30902" s="19">
        <v>4031</v>
      </c>
      <c r="B30902" s="20">
        <v>42887</v>
      </c>
      <c r="C30902" s="19">
        <v>10</v>
      </c>
      <c r="D30902" s="21">
        <v>65.53</v>
      </c>
      <c r="O30902"/>
      <c r="P30902"/>
    </row>
    <row r="30903" spans="1:16" x14ac:dyDescent="0.3">
      <c r="A30903" s="16">
        <v>4032</v>
      </c>
      <c r="B30903" s="17">
        <v>42887</v>
      </c>
      <c r="C30903" s="16">
        <v>3</v>
      </c>
      <c r="D30903" s="18">
        <v>23.82</v>
      </c>
      <c r="O30903"/>
      <c r="P30903"/>
    </row>
    <row r="30904" spans="1:16" x14ac:dyDescent="0.3">
      <c r="A30904" s="19">
        <v>4034</v>
      </c>
      <c r="B30904" s="20">
        <v>42887</v>
      </c>
      <c r="C30904" s="19">
        <v>23</v>
      </c>
      <c r="D30904" s="21">
        <v>142.86500000000001</v>
      </c>
      <c r="O30904"/>
      <c r="P30904"/>
    </row>
    <row r="30905" spans="1:16" x14ac:dyDescent="0.3">
      <c r="A30905" s="16">
        <v>4035</v>
      </c>
      <c r="B30905" s="17">
        <v>42887</v>
      </c>
      <c r="C30905" s="16">
        <v>18</v>
      </c>
      <c r="D30905" s="18">
        <v>111.465</v>
      </c>
      <c r="O30905"/>
      <c r="P30905"/>
    </row>
    <row r="30906" spans="1:16" x14ac:dyDescent="0.3">
      <c r="A30906" s="16">
        <v>4036</v>
      </c>
      <c r="B30906" s="17">
        <v>42887</v>
      </c>
      <c r="C30906" s="16">
        <v>2</v>
      </c>
      <c r="D30906" s="18">
        <v>8.76</v>
      </c>
      <c r="O30906"/>
      <c r="P30906"/>
    </row>
    <row r="30907" spans="1:16" x14ac:dyDescent="0.3">
      <c r="A30907" s="19">
        <v>4037</v>
      </c>
      <c r="B30907" s="20">
        <v>42887</v>
      </c>
      <c r="C30907" s="19">
        <v>8</v>
      </c>
      <c r="D30907" s="21">
        <v>49.61</v>
      </c>
      <c r="O30907"/>
      <c r="P30907"/>
    </row>
    <row r="30908" spans="1:16" x14ac:dyDescent="0.3">
      <c r="A30908" s="19">
        <v>4051</v>
      </c>
      <c r="B30908" s="20">
        <v>42887</v>
      </c>
      <c r="C30908" s="19">
        <v>12</v>
      </c>
      <c r="D30908" s="21">
        <v>65.084999999999994</v>
      </c>
      <c r="O30908"/>
      <c r="P30908"/>
    </row>
    <row r="30909" spans="1:16" x14ac:dyDescent="0.3">
      <c r="A30909" s="16">
        <v>4053</v>
      </c>
      <c r="B30909" s="17">
        <v>42887</v>
      </c>
      <c r="C30909" s="16">
        <v>17</v>
      </c>
      <c r="D30909" s="18">
        <v>95.36</v>
      </c>
      <c r="O30909"/>
      <c r="P30909"/>
    </row>
    <row r="30910" spans="1:16" x14ac:dyDescent="0.3">
      <c r="A30910" s="19">
        <v>4054</v>
      </c>
      <c r="B30910" s="20">
        <v>42887</v>
      </c>
      <c r="C30910" s="19">
        <v>4</v>
      </c>
      <c r="D30910" s="21">
        <v>21.515000000000001</v>
      </c>
      <c r="O30910"/>
      <c r="P30910"/>
    </row>
    <row r="30911" spans="1:16" x14ac:dyDescent="0.3">
      <c r="A30911" s="16">
        <v>4055</v>
      </c>
      <c r="B30911" s="17">
        <v>42887</v>
      </c>
      <c r="C30911" s="16">
        <v>11</v>
      </c>
      <c r="D30911" s="18">
        <v>65.64</v>
      </c>
      <c r="O30911"/>
      <c r="P30911"/>
    </row>
    <row r="30912" spans="1:16" x14ac:dyDescent="0.3">
      <c r="A30912" s="16">
        <v>4059</v>
      </c>
      <c r="B30912" s="17">
        <v>42887</v>
      </c>
      <c r="C30912" s="16">
        <v>15</v>
      </c>
      <c r="D30912" s="18">
        <v>90.215000000000003</v>
      </c>
      <c r="O30912"/>
      <c r="P30912"/>
    </row>
    <row r="30913" spans="1:16" x14ac:dyDescent="0.3">
      <c r="A30913" s="19">
        <v>4060</v>
      </c>
      <c r="B30913" s="20">
        <v>42887</v>
      </c>
      <c r="C30913" s="19">
        <v>6</v>
      </c>
      <c r="D30913" s="21">
        <v>65.989999999999995</v>
      </c>
      <c r="O30913"/>
      <c r="P30913"/>
    </row>
    <row r="30914" spans="1:16" x14ac:dyDescent="0.3">
      <c r="A30914" s="16">
        <v>4061</v>
      </c>
      <c r="B30914" s="17">
        <v>42887</v>
      </c>
      <c r="C30914" s="16">
        <v>12</v>
      </c>
      <c r="D30914" s="18">
        <v>76.349999999999994</v>
      </c>
      <c r="O30914"/>
      <c r="P30914"/>
    </row>
    <row r="30915" spans="1:16" x14ac:dyDescent="0.3">
      <c r="A30915" s="19">
        <v>4064</v>
      </c>
      <c r="B30915" s="20">
        <v>42887</v>
      </c>
      <c r="C30915" s="19">
        <v>10</v>
      </c>
      <c r="D30915" s="21">
        <v>85.635000000000005</v>
      </c>
      <c r="O30915"/>
      <c r="P30915"/>
    </row>
    <row r="30916" spans="1:16" x14ac:dyDescent="0.3">
      <c r="A30916" s="16">
        <v>4065</v>
      </c>
      <c r="B30916" s="17">
        <v>42887</v>
      </c>
      <c r="C30916" s="16">
        <v>2</v>
      </c>
      <c r="D30916" s="18">
        <v>11.52</v>
      </c>
      <c r="O30916"/>
      <c r="P30916"/>
    </row>
    <row r="30917" spans="1:16" x14ac:dyDescent="0.3">
      <c r="A30917" s="19">
        <v>4066</v>
      </c>
      <c r="B30917" s="20">
        <v>42887</v>
      </c>
      <c r="C30917" s="19">
        <v>5</v>
      </c>
      <c r="D30917" s="21">
        <v>41.034999999999997</v>
      </c>
      <c r="O30917"/>
      <c r="P30917"/>
    </row>
    <row r="30918" spans="1:16" x14ac:dyDescent="0.3">
      <c r="A30918" s="19">
        <v>4067</v>
      </c>
      <c r="B30918" s="20">
        <v>42887</v>
      </c>
      <c r="C30918" s="19">
        <v>4</v>
      </c>
      <c r="D30918" s="21">
        <v>24.76</v>
      </c>
      <c r="O30918"/>
      <c r="P30918"/>
    </row>
    <row r="30919" spans="1:16" x14ac:dyDescent="0.3">
      <c r="A30919" s="16">
        <v>4068</v>
      </c>
      <c r="B30919" s="17">
        <v>42887</v>
      </c>
      <c r="C30919" s="16">
        <v>9</v>
      </c>
      <c r="D30919" s="18">
        <v>48.265000000000001</v>
      </c>
      <c r="O30919"/>
      <c r="P30919"/>
    </row>
    <row r="30920" spans="1:16" x14ac:dyDescent="0.3">
      <c r="A30920" s="19">
        <v>4069</v>
      </c>
      <c r="B30920" s="20">
        <v>42887</v>
      </c>
      <c r="C30920" s="19">
        <v>29</v>
      </c>
      <c r="D30920" s="21">
        <v>204.92099999999999</v>
      </c>
      <c r="O30920"/>
      <c r="P30920"/>
    </row>
    <row r="30921" spans="1:16" x14ac:dyDescent="0.3">
      <c r="A30921" s="16">
        <v>4070</v>
      </c>
      <c r="B30921" s="17">
        <v>42887</v>
      </c>
      <c r="C30921" s="16">
        <v>5</v>
      </c>
      <c r="D30921" s="18">
        <v>26.16</v>
      </c>
      <c r="O30921"/>
      <c r="P30921"/>
    </row>
    <row r="30922" spans="1:16" x14ac:dyDescent="0.3">
      <c r="A30922" s="19">
        <v>4073</v>
      </c>
      <c r="B30922" s="20">
        <v>42887</v>
      </c>
      <c r="C30922" s="19">
        <v>11</v>
      </c>
      <c r="D30922" s="21">
        <v>78.394999999999996</v>
      </c>
      <c r="O30922"/>
      <c r="P30922"/>
    </row>
    <row r="30923" spans="1:16" x14ac:dyDescent="0.3">
      <c r="A30923" s="16">
        <v>4074</v>
      </c>
      <c r="B30923" s="17">
        <v>42887</v>
      </c>
      <c r="C30923" s="16">
        <v>31</v>
      </c>
      <c r="D30923" s="18">
        <v>182.285</v>
      </c>
      <c r="O30923"/>
      <c r="P30923"/>
    </row>
    <row r="30924" spans="1:16" x14ac:dyDescent="0.3">
      <c r="A30924" s="19">
        <v>4075</v>
      </c>
      <c r="B30924" s="20">
        <v>42887</v>
      </c>
      <c r="C30924" s="19">
        <v>15</v>
      </c>
      <c r="D30924" s="21">
        <v>92.85</v>
      </c>
      <c r="O30924"/>
      <c r="P30924"/>
    </row>
    <row r="30925" spans="1:16" x14ac:dyDescent="0.3">
      <c r="A30925" s="16">
        <v>4076</v>
      </c>
      <c r="B30925" s="17">
        <v>42887</v>
      </c>
      <c r="C30925" s="16">
        <v>2</v>
      </c>
      <c r="D30925" s="18">
        <v>8.14</v>
      </c>
      <c r="O30925"/>
      <c r="P30925"/>
    </row>
    <row r="30926" spans="1:16" x14ac:dyDescent="0.3">
      <c r="A30926" s="19">
        <v>4077</v>
      </c>
      <c r="B30926" s="20">
        <v>42887</v>
      </c>
      <c r="C30926" s="19">
        <v>7</v>
      </c>
      <c r="D30926" s="21">
        <v>50.74</v>
      </c>
      <c r="O30926"/>
      <c r="P30926"/>
    </row>
    <row r="30927" spans="1:16" x14ac:dyDescent="0.3">
      <c r="A30927" s="16">
        <v>4078</v>
      </c>
      <c r="B30927" s="17">
        <v>42887</v>
      </c>
      <c r="C30927" s="16">
        <v>10</v>
      </c>
      <c r="D30927" s="18">
        <v>50.494999999999997</v>
      </c>
      <c r="O30927"/>
      <c r="P30927"/>
    </row>
    <row r="30928" spans="1:16" x14ac:dyDescent="0.3">
      <c r="A30928" s="19">
        <v>4101</v>
      </c>
      <c r="B30928" s="20">
        <v>42887</v>
      </c>
      <c r="C30928" s="19">
        <v>3</v>
      </c>
      <c r="D30928" s="21">
        <v>21.38</v>
      </c>
      <c r="O30928"/>
      <c r="P30928"/>
    </row>
    <row r="30929" spans="1:16" x14ac:dyDescent="0.3">
      <c r="A30929" s="16">
        <v>4102</v>
      </c>
      <c r="B30929" s="17">
        <v>42887</v>
      </c>
      <c r="C30929" s="16">
        <v>2</v>
      </c>
      <c r="D30929" s="18">
        <v>9.4749999999999996</v>
      </c>
      <c r="O30929"/>
      <c r="P30929"/>
    </row>
    <row r="30930" spans="1:16" x14ac:dyDescent="0.3">
      <c r="A30930" s="16">
        <v>4103</v>
      </c>
      <c r="B30930" s="17">
        <v>42887</v>
      </c>
      <c r="C30930" s="16">
        <v>6</v>
      </c>
      <c r="D30930" s="18">
        <v>33.76</v>
      </c>
      <c r="O30930"/>
      <c r="P30930"/>
    </row>
    <row r="30931" spans="1:16" x14ac:dyDescent="0.3">
      <c r="A30931" s="19">
        <v>4104</v>
      </c>
      <c r="B30931" s="20">
        <v>42887</v>
      </c>
      <c r="C30931" s="19">
        <v>4</v>
      </c>
      <c r="D30931" s="21">
        <v>19.96</v>
      </c>
      <c r="O30931"/>
      <c r="P30931"/>
    </row>
    <row r="30932" spans="1:16" x14ac:dyDescent="0.3">
      <c r="A30932" s="16">
        <v>4105</v>
      </c>
      <c r="B30932" s="17">
        <v>42887</v>
      </c>
      <c r="C30932" s="16">
        <v>4</v>
      </c>
      <c r="D30932" s="18">
        <v>27.14</v>
      </c>
      <c r="O30932"/>
      <c r="P30932"/>
    </row>
    <row r="30933" spans="1:16" x14ac:dyDescent="0.3">
      <c r="A30933" s="19">
        <v>4106</v>
      </c>
      <c r="B30933" s="20">
        <v>42887</v>
      </c>
      <c r="C30933" s="19">
        <v>1</v>
      </c>
      <c r="D30933" s="21">
        <v>39.76</v>
      </c>
      <c r="O30933"/>
      <c r="P30933"/>
    </row>
    <row r="30934" spans="1:16" x14ac:dyDescent="0.3">
      <c r="A30934" s="19">
        <v>4107</v>
      </c>
      <c r="B30934" s="20">
        <v>42887</v>
      </c>
      <c r="C30934" s="19">
        <v>4</v>
      </c>
      <c r="D30934" s="21">
        <v>28.28</v>
      </c>
      <c r="O30934"/>
      <c r="P30934"/>
    </row>
    <row r="30935" spans="1:16" x14ac:dyDescent="0.3">
      <c r="A30935" s="16">
        <v>4108</v>
      </c>
      <c r="B30935" s="17">
        <v>42887</v>
      </c>
      <c r="C30935" s="16">
        <v>2</v>
      </c>
      <c r="D30935" s="18">
        <v>12.54</v>
      </c>
      <c r="O30935"/>
      <c r="P30935"/>
    </row>
    <row r="30936" spans="1:16" x14ac:dyDescent="0.3">
      <c r="A30936" s="19">
        <v>4109</v>
      </c>
      <c r="B30936" s="20">
        <v>42887</v>
      </c>
      <c r="C30936" s="19">
        <v>22</v>
      </c>
      <c r="D30936" s="21">
        <v>129.23500000000001</v>
      </c>
      <c r="O30936"/>
      <c r="P30936"/>
    </row>
    <row r="30937" spans="1:16" x14ac:dyDescent="0.3">
      <c r="A30937" s="16">
        <v>4110</v>
      </c>
      <c r="B30937" s="17">
        <v>42887</v>
      </c>
      <c r="C30937" s="16">
        <v>7</v>
      </c>
      <c r="D30937" s="18">
        <v>41.55</v>
      </c>
      <c r="O30937"/>
      <c r="P30937"/>
    </row>
    <row r="30938" spans="1:16" x14ac:dyDescent="0.3">
      <c r="A30938" s="16">
        <v>4111</v>
      </c>
      <c r="B30938" s="17">
        <v>42887</v>
      </c>
      <c r="C30938" s="16">
        <v>3</v>
      </c>
      <c r="D30938" s="18">
        <v>19.600000000000001</v>
      </c>
      <c r="O30938"/>
      <c r="P30938"/>
    </row>
    <row r="30939" spans="1:16" x14ac:dyDescent="0.3">
      <c r="A30939" s="19">
        <v>4112</v>
      </c>
      <c r="B30939" s="20">
        <v>42887</v>
      </c>
      <c r="C30939" s="19">
        <v>6</v>
      </c>
      <c r="D30939" s="21">
        <v>40.9</v>
      </c>
      <c r="O30939"/>
      <c r="P30939"/>
    </row>
    <row r="30940" spans="1:16" x14ac:dyDescent="0.3">
      <c r="A30940" s="16">
        <v>4113</v>
      </c>
      <c r="B30940" s="17">
        <v>42887</v>
      </c>
      <c r="C30940" s="16">
        <v>10</v>
      </c>
      <c r="D30940" s="18">
        <v>49.8</v>
      </c>
      <c r="O30940"/>
      <c r="P30940"/>
    </row>
    <row r="30941" spans="1:16" x14ac:dyDescent="0.3">
      <c r="A30941" s="19">
        <v>4114</v>
      </c>
      <c r="B30941" s="20">
        <v>42887</v>
      </c>
      <c r="C30941" s="19">
        <v>6</v>
      </c>
      <c r="D30941" s="21">
        <v>29.45</v>
      </c>
      <c r="O30941"/>
      <c r="P30941"/>
    </row>
    <row r="30942" spans="1:16" x14ac:dyDescent="0.3">
      <c r="A30942" s="16">
        <v>4115</v>
      </c>
      <c r="B30942" s="17">
        <v>42887</v>
      </c>
      <c r="C30942" s="16">
        <v>8</v>
      </c>
      <c r="D30942" s="18">
        <v>54.585000000000001</v>
      </c>
      <c r="O30942"/>
      <c r="P30942"/>
    </row>
    <row r="30943" spans="1:16" x14ac:dyDescent="0.3">
      <c r="A30943" s="19">
        <v>4116</v>
      </c>
      <c r="B30943" s="20">
        <v>42887</v>
      </c>
      <c r="C30943" s="19">
        <v>14</v>
      </c>
      <c r="D30943" s="21">
        <v>82.704999999999998</v>
      </c>
      <c r="O30943"/>
      <c r="P30943"/>
    </row>
    <row r="30944" spans="1:16" x14ac:dyDescent="0.3">
      <c r="A30944" s="19">
        <v>4118</v>
      </c>
      <c r="B30944" s="20">
        <v>42887</v>
      </c>
      <c r="C30944" s="19">
        <v>15</v>
      </c>
      <c r="D30944" s="21">
        <v>85.19</v>
      </c>
      <c r="O30944"/>
      <c r="P30944"/>
    </row>
    <row r="30945" spans="1:16" x14ac:dyDescent="0.3">
      <c r="A30945" s="19">
        <v>4119</v>
      </c>
      <c r="B30945" s="20">
        <v>42887</v>
      </c>
      <c r="C30945" s="19">
        <v>5</v>
      </c>
      <c r="D30945" s="21">
        <v>44.21</v>
      </c>
      <c r="O30945"/>
      <c r="P30945"/>
    </row>
    <row r="30946" spans="1:16" x14ac:dyDescent="0.3">
      <c r="A30946" s="19">
        <v>4120</v>
      </c>
      <c r="B30946" s="20">
        <v>42887</v>
      </c>
      <c r="C30946" s="19">
        <v>4</v>
      </c>
      <c r="D30946" s="21">
        <v>26.4</v>
      </c>
      <c r="O30946"/>
      <c r="P30946"/>
    </row>
    <row r="30947" spans="1:16" x14ac:dyDescent="0.3">
      <c r="A30947" s="16">
        <v>4121</v>
      </c>
      <c r="B30947" s="17">
        <v>42887</v>
      </c>
      <c r="C30947" s="16">
        <v>15</v>
      </c>
      <c r="D30947" s="18">
        <v>77.915000000000006</v>
      </c>
      <c r="O30947"/>
      <c r="P30947"/>
    </row>
    <row r="30948" spans="1:16" x14ac:dyDescent="0.3">
      <c r="A30948" s="19">
        <v>4122</v>
      </c>
      <c r="B30948" s="20">
        <v>42887</v>
      </c>
      <c r="C30948" s="19">
        <v>21</v>
      </c>
      <c r="D30948" s="21">
        <v>140.98500000000001</v>
      </c>
      <c r="O30948"/>
      <c r="P30948"/>
    </row>
    <row r="30949" spans="1:16" x14ac:dyDescent="0.3">
      <c r="A30949" s="16">
        <v>4123</v>
      </c>
      <c r="B30949" s="17">
        <v>42887</v>
      </c>
      <c r="C30949" s="16">
        <v>16</v>
      </c>
      <c r="D30949" s="18">
        <v>91.924999999999997</v>
      </c>
      <c r="O30949"/>
      <c r="P30949"/>
    </row>
    <row r="30950" spans="1:16" x14ac:dyDescent="0.3">
      <c r="A30950" s="19">
        <v>4124</v>
      </c>
      <c r="B30950" s="20">
        <v>42887</v>
      </c>
      <c r="C30950" s="19">
        <v>9</v>
      </c>
      <c r="D30950" s="21">
        <v>60.17</v>
      </c>
      <c r="O30950"/>
      <c r="P30950"/>
    </row>
    <row r="30951" spans="1:16" x14ac:dyDescent="0.3">
      <c r="A30951" s="16">
        <v>4125</v>
      </c>
      <c r="B30951" s="17">
        <v>42887</v>
      </c>
      <c r="C30951" s="16">
        <v>7</v>
      </c>
      <c r="D30951" s="18">
        <v>43.43</v>
      </c>
      <c r="O30951"/>
      <c r="P30951"/>
    </row>
    <row r="30952" spans="1:16" x14ac:dyDescent="0.3">
      <c r="A30952" s="19">
        <v>4127</v>
      </c>
      <c r="B30952" s="20">
        <v>42887</v>
      </c>
      <c r="C30952" s="19">
        <v>17</v>
      </c>
      <c r="D30952" s="21">
        <v>120.755</v>
      </c>
      <c r="O30952"/>
      <c r="P30952"/>
    </row>
    <row r="30953" spans="1:16" x14ac:dyDescent="0.3">
      <c r="A30953" s="16">
        <v>4128</v>
      </c>
      <c r="B30953" s="17">
        <v>42887</v>
      </c>
      <c r="C30953" s="16">
        <v>11</v>
      </c>
      <c r="D30953" s="18">
        <v>68.06</v>
      </c>
      <c r="O30953"/>
      <c r="P30953"/>
    </row>
    <row r="30954" spans="1:16" x14ac:dyDescent="0.3">
      <c r="A30954" s="19">
        <v>4129</v>
      </c>
      <c r="B30954" s="20">
        <v>42887</v>
      </c>
      <c r="C30954" s="19">
        <v>5</v>
      </c>
      <c r="D30954" s="21">
        <v>29.504999999999999</v>
      </c>
      <c r="O30954"/>
      <c r="P30954"/>
    </row>
    <row r="30955" spans="1:16" x14ac:dyDescent="0.3">
      <c r="A30955" s="16">
        <v>4130</v>
      </c>
      <c r="B30955" s="17">
        <v>42887</v>
      </c>
      <c r="C30955" s="16">
        <v>2</v>
      </c>
      <c r="D30955" s="18">
        <v>12.54</v>
      </c>
      <c r="O30955"/>
      <c r="P30955"/>
    </row>
    <row r="30956" spans="1:16" x14ac:dyDescent="0.3">
      <c r="A30956" s="16">
        <v>4131</v>
      </c>
      <c r="B30956" s="17">
        <v>42887</v>
      </c>
      <c r="C30956" s="16">
        <v>8</v>
      </c>
      <c r="D30956" s="18">
        <v>51.265000000000001</v>
      </c>
      <c r="O30956"/>
      <c r="P30956"/>
    </row>
    <row r="30957" spans="1:16" x14ac:dyDescent="0.3">
      <c r="A30957" s="19">
        <v>4132</v>
      </c>
      <c r="B30957" s="20">
        <v>42887</v>
      </c>
      <c r="C30957" s="19">
        <v>11</v>
      </c>
      <c r="D30957" s="21">
        <v>70.62</v>
      </c>
      <c r="O30957"/>
      <c r="P30957"/>
    </row>
    <row r="30958" spans="1:16" x14ac:dyDescent="0.3">
      <c r="A30958" s="16">
        <v>4133</v>
      </c>
      <c r="B30958" s="17">
        <v>42887</v>
      </c>
      <c r="C30958" s="16">
        <v>8</v>
      </c>
      <c r="D30958" s="18">
        <v>49.545000000000002</v>
      </c>
      <c r="O30958"/>
      <c r="P30958"/>
    </row>
    <row r="30959" spans="1:16" x14ac:dyDescent="0.3">
      <c r="A30959" s="19">
        <v>4151</v>
      </c>
      <c r="B30959" s="20">
        <v>42887</v>
      </c>
      <c r="C30959" s="19">
        <v>5</v>
      </c>
      <c r="D30959" s="21">
        <v>28.63</v>
      </c>
      <c r="O30959"/>
      <c r="P30959"/>
    </row>
    <row r="30960" spans="1:16" x14ac:dyDescent="0.3">
      <c r="A30960" s="16">
        <v>4152</v>
      </c>
      <c r="B30960" s="17">
        <v>42887</v>
      </c>
      <c r="C30960" s="16">
        <v>23</v>
      </c>
      <c r="D30960" s="18">
        <v>165.94</v>
      </c>
      <c r="O30960"/>
      <c r="P30960"/>
    </row>
    <row r="30961" spans="1:16" x14ac:dyDescent="0.3">
      <c r="A30961" s="16">
        <v>4154</v>
      </c>
      <c r="B30961" s="17">
        <v>42887</v>
      </c>
      <c r="C30961" s="16">
        <v>6</v>
      </c>
      <c r="D30961" s="18">
        <v>36.19</v>
      </c>
      <c r="O30961"/>
      <c r="P30961"/>
    </row>
    <row r="30962" spans="1:16" x14ac:dyDescent="0.3">
      <c r="A30962" s="19">
        <v>4155</v>
      </c>
      <c r="B30962" s="20">
        <v>42887</v>
      </c>
      <c r="C30962" s="19">
        <v>2</v>
      </c>
      <c r="D30962" s="21">
        <v>25.14</v>
      </c>
      <c r="O30962"/>
      <c r="P30962"/>
    </row>
    <row r="30963" spans="1:16" x14ac:dyDescent="0.3">
      <c r="A30963" s="19">
        <v>4156</v>
      </c>
      <c r="B30963" s="20">
        <v>42887</v>
      </c>
      <c r="C30963" s="19">
        <v>3</v>
      </c>
      <c r="D30963" s="21">
        <v>40.5</v>
      </c>
      <c r="O30963"/>
      <c r="P30963"/>
    </row>
    <row r="30964" spans="1:16" x14ac:dyDescent="0.3">
      <c r="A30964" s="16">
        <v>4157</v>
      </c>
      <c r="B30964" s="17">
        <v>42887</v>
      </c>
      <c r="C30964" s="16">
        <v>22</v>
      </c>
      <c r="D30964" s="18">
        <v>139.005</v>
      </c>
      <c r="O30964"/>
      <c r="P30964"/>
    </row>
    <row r="30965" spans="1:16" x14ac:dyDescent="0.3">
      <c r="A30965" s="19">
        <v>4158</v>
      </c>
      <c r="B30965" s="20">
        <v>42887</v>
      </c>
      <c r="C30965" s="19">
        <v>5</v>
      </c>
      <c r="D30965" s="21">
        <v>29.09</v>
      </c>
      <c r="O30965"/>
      <c r="P30965"/>
    </row>
    <row r="30966" spans="1:16" x14ac:dyDescent="0.3">
      <c r="A30966" s="19">
        <v>4159</v>
      </c>
      <c r="B30966" s="20">
        <v>42887</v>
      </c>
      <c r="C30966" s="19">
        <v>9</v>
      </c>
      <c r="D30966" s="21">
        <v>48.77</v>
      </c>
      <c r="O30966"/>
      <c r="P30966"/>
    </row>
    <row r="30967" spans="1:16" x14ac:dyDescent="0.3">
      <c r="A30967" s="16">
        <v>4160</v>
      </c>
      <c r="B30967" s="17">
        <v>42887</v>
      </c>
      <c r="C30967" s="16">
        <v>7</v>
      </c>
      <c r="D30967" s="18">
        <v>40.61</v>
      </c>
      <c r="O30967"/>
      <c r="P30967"/>
    </row>
    <row r="30968" spans="1:16" x14ac:dyDescent="0.3">
      <c r="A30968" s="19">
        <v>4161</v>
      </c>
      <c r="B30968" s="20">
        <v>42887</v>
      </c>
      <c r="C30968" s="19">
        <v>14</v>
      </c>
      <c r="D30968" s="21">
        <v>78.644999999999996</v>
      </c>
      <c r="O30968"/>
      <c r="P30968"/>
    </row>
    <row r="30969" spans="1:16" x14ac:dyDescent="0.3">
      <c r="A30969" s="16">
        <v>4163</v>
      </c>
      <c r="B30969" s="17">
        <v>42887</v>
      </c>
      <c r="C30969" s="16">
        <v>9</v>
      </c>
      <c r="D30969" s="18">
        <v>53.744999999999997</v>
      </c>
      <c r="O30969"/>
      <c r="P30969"/>
    </row>
    <row r="30970" spans="1:16" x14ac:dyDescent="0.3">
      <c r="A30970" s="19">
        <v>4164</v>
      </c>
      <c r="B30970" s="20">
        <v>42887</v>
      </c>
      <c r="C30970" s="19">
        <v>17</v>
      </c>
      <c r="D30970" s="21">
        <v>118.44499999999999</v>
      </c>
      <c r="O30970"/>
      <c r="P30970"/>
    </row>
    <row r="30971" spans="1:16" x14ac:dyDescent="0.3">
      <c r="A30971" s="16">
        <v>4165</v>
      </c>
      <c r="B30971" s="17">
        <v>42887</v>
      </c>
      <c r="C30971" s="16">
        <v>35</v>
      </c>
      <c r="D30971" s="18">
        <v>196.505</v>
      </c>
      <c r="O30971"/>
      <c r="P30971"/>
    </row>
    <row r="30972" spans="1:16" x14ac:dyDescent="0.3">
      <c r="A30972" s="19">
        <v>4169</v>
      </c>
      <c r="B30972" s="20">
        <v>42887</v>
      </c>
      <c r="C30972" s="19">
        <v>6</v>
      </c>
      <c r="D30972" s="21">
        <v>33.33</v>
      </c>
      <c r="O30972"/>
      <c r="P30972"/>
    </row>
    <row r="30973" spans="1:16" x14ac:dyDescent="0.3">
      <c r="A30973" s="19">
        <v>4170</v>
      </c>
      <c r="B30973" s="20">
        <v>42887</v>
      </c>
      <c r="C30973" s="19">
        <v>11</v>
      </c>
      <c r="D30973" s="21">
        <v>72.284999999999997</v>
      </c>
      <c r="O30973"/>
      <c r="P30973"/>
    </row>
    <row r="30974" spans="1:16" x14ac:dyDescent="0.3">
      <c r="A30974" s="16">
        <v>4171</v>
      </c>
      <c r="B30974" s="17">
        <v>42887</v>
      </c>
      <c r="C30974" s="16">
        <v>5</v>
      </c>
      <c r="D30974" s="18">
        <v>30.05</v>
      </c>
      <c r="O30974"/>
      <c r="P30974"/>
    </row>
    <row r="30975" spans="1:16" x14ac:dyDescent="0.3">
      <c r="A30975" s="16">
        <v>4172</v>
      </c>
      <c r="B30975" s="17">
        <v>42887</v>
      </c>
      <c r="C30975" s="16">
        <v>3</v>
      </c>
      <c r="D30975" s="18">
        <v>61.45</v>
      </c>
      <c r="O30975"/>
      <c r="P30975"/>
    </row>
    <row r="30976" spans="1:16" x14ac:dyDescent="0.3">
      <c r="A30976" s="19">
        <v>4173</v>
      </c>
      <c r="B30976" s="20">
        <v>42887</v>
      </c>
      <c r="C30976" s="19">
        <v>4</v>
      </c>
      <c r="D30976" s="21">
        <v>21.475000000000001</v>
      </c>
      <c r="O30976"/>
      <c r="P30976"/>
    </row>
    <row r="30977" spans="1:16" x14ac:dyDescent="0.3">
      <c r="A30977" s="16">
        <v>4178</v>
      </c>
      <c r="B30977" s="17">
        <v>42887</v>
      </c>
      <c r="C30977" s="16">
        <v>15</v>
      </c>
      <c r="D30977" s="18">
        <v>75.444999999999993</v>
      </c>
      <c r="O30977"/>
      <c r="P30977"/>
    </row>
    <row r="30978" spans="1:16" x14ac:dyDescent="0.3">
      <c r="A30978" s="19">
        <v>4179</v>
      </c>
      <c r="B30978" s="20">
        <v>42887</v>
      </c>
      <c r="C30978" s="19">
        <v>18</v>
      </c>
      <c r="D30978" s="21">
        <v>99.135000000000005</v>
      </c>
      <c r="O30978"/>
      <c r="P30978"/>
    </row>
    <row r="30979" spans="1:16" x14ac:dyDescent="0.3">
      <c r="A30979" s="19">
        <v>4183</v>
      </c>
      <c r="B30979" s="20">
        <v>42887</v>
      </c>
      <c r="C30979" s="19">
        <v>1</v>
      </c>
      <c r="D30979" s="21">
        <v>12.96</v>
      </c>
      <c r="O30979"/>
      <c r="P30979"/>
    </row>
    <row r="30980" spans="1:16" x14ac:dyDescent="0.3">
      <c r="A30980" s="16">
        <v>4184</v>
      </c>
      <c r="B30980" s="17">
        <v>42887</v>
      </c>
      <c r="C30980" s="16">
        <v>4</v>
      </c>
      <c r="D30980" s="18">
        <v>20.9</v>
      </c>
      <c r="O30980"/>
      <c r="P30980"/>
    </row>
    <row r="30981" spans="1:16" x14ac:dyDescent="0.3">
      <c r="A30981" s="19">
        <v>4205</v>
      </c>
      <c r="B30981" s="20">
        <v>42887</v>
      </c>
      <c r="C30981" s="19">
        <v>1</v>
      </c>
      <c r="D30981" s="21">
        <v>6.48</v>
      </c>
      <c r="O30981"/>
      <c r="P30981"/>
    </row>
    <row r="30982" spans="1:16" x14ac:dyDescent="0.3">
      <c r="A30982" s="16">
        <v>4207</v>
      </c>
      <c r="B30982" s="17">
        <v>42887</v>
      </c>
      <c r="C30982" s="16">
        <v>60</v>
      </c>
      <c r="D30982" s="18">
        <v>406.54500000000002</v>
      </c>
      <c r="O30982"/>
      <c r="P30982"/>
    </row>
    <row r="30983" spans="1:16" x14ac:dyDescent="0.3">
      <c r="A30983" s="19">
        <v>4208</v>
      </c>
      <c r="B30983" s="20">
        <v>42887</v>
      </c>
      <c r="C30983" s="19">
        <v>17</v>
      </c>
      <c r="D30983" s="21">
        <v>128.74</v>
      </c>
      <c r="O30983"/>
      <c r="P30983"/>
    </row>
    <row r="30984" spans="1:16" x14ac:dyDescent="0.3">
      <c r="A30984" s="16">
        <v>4209</v>
      </c>
      <c r="B30984" s="17">
        <v>42887</v>
      </c>
      <c r="C30984" s="16">
        <v>39</v>
      </c>
      <c r="D30984" s="18">
        <v>280.64499999999998</v>
      </c>
      <c r="O30984"/>
      <c r="P30984"/>
    </row>
    <row r="30985" spans="1:16" x14ac:dyDescent="0.3">
      <c r="A30985" s="19">
        <v>4210</v>
      </c>
      <c r="B30985" s="20">
        <v>42887</v>
      </c>
      <c r="C30985" s="19">
        <v>17</v>
      </c>
      <c r="D30985" s="21">
        <v>107.37</v>
      </c>
      <c r="O30985"/>
      <c r="P30985"/>
    </row>
    <row r="30986" spans="1:16" x14ac:dyDescent="0.3">
      <c r="A30986" s="16">
        <v>4211</v>
      </c>
      <c r="B30986" s="17">
        <v>42887</v>
      </c>
      <c r="C30986" s="16">
        <v>39</v>
      </c>
      <c r="D30986" s="18">
        <v>252.04499999999999</v>
      </c>
      <c r="O30986"/>
      <c r="P30986"/>
    </row>
    <row r="30987" spans="1:16" x14ac:dyDescent="0.3">
      <c r="A30987" s="19">
        <v>4212</v>
      </c>
      <c r="B30987" s="20">
        <v>42887</v>
      </c>
      <c r="C30987" s="19">
        <v>36</v>
      </c>
      <c r="D30987" s="21">
        <v>239.27500000000001</v>
      </c>
      <c r="O30987"/>
      <c r="P30987"/>
    </row>
    <row r="30988" spans="1:16" x14ac:dyDescent="0.3">
      <c r="A30988" s="16">
        <v>4213</v>
      </c>
      <c r="B30988" s="17">
        <v>42887</v>
      </c>
      <c r="C30988" s="16">
        <v>27</v>
      </c>
      <c r="D30988" s="18">
        <v>164.47</v>
      </c>
      <c r="O30988"/>
      <c r="P30988"/>
    </row>
    <row r="30989" spans="1:16" x14ac:dyDescent="0.3">
      <c r="A30989" s="19">
        <v>4214</v>
      </c>
      <c r="B30989" s="20">
        <v>42887</v>
      </c>
      <c r="C30989" s="19">
        <v>26</v>
      </c>
      <c r="D30989" s="21">
        <v>174.965</v>
      </c>
      <c r="O30989"/>
      <c r="P30989"/>
    </row>
    <row r="30990" spans="1:16" x14ac:dyDescent="0.3">
      <c r="A30990" s="16">
        <v>4215</v>
      </c>
      <c r="B30990" s="17">
        <v>42887</v>
      </c>
      <c r="C30990" s="16">
        <v>11</v>
      </c>
      <c r="D30990" s="18">
        <v>78.094999999999999</v>
      </c>
      <c r="O30990"/>
      <c r="P30990"/>
    </row>
    <row r="30991" spans="1:16" x14ac:dyDescent="0.3">
      <c r="A30991" s="19">
        <v>4216</v>
      </c>
      <c r="B30991" s="20">
        <v>42887</v>
      </c>
      <c r="C30991" s="19">
        <v>16</v>
      </c>
      <c r="D30991" s="21">
        <v>95.5</v>
      </c>
      <c r="O30991"/>
      <c r="P30991"/>
    </row>
    <row r="30992" spans="1:16" x14ac:dyDescent="0.3">
      <c r="A30992" s="16">
        <v>4217</v>
      </c>
      <c r="B30992" s="17">
        <v>42887</v>
      </c>
      <c r="C30992" s="16">
        <v>14</v>
      </c>
      <c r="D30992" s="18">
        <v>96.960999999999999</v>
      </c>
      <c r="O30992"/>
      <c r="P30992"/>
    </row>
    <row r="30993" spans="1:16" x14ac:dyDescent="0.3">
      <c r="A30993" s="19">
        <v>4218</v>
      </c>
      <c r="B30993" s="20">
        <v>42887</v>
      </c>
      <c r="C30993" s="19">
        <v>22</v>
      </c>
      <c r="D30993" s="21">
        <v>138.23599999999999</v>
      </c>
      <c r="O30993"/>
      <c r="P30993"/>
    </row>
    <row r="30994" spans="1:16" x14ac:dyDescent="0.3">
      <c r="A30994" s="19">
        <v>4220</v>
      </c>
      <c r="B30994" s="20">
        <v>42887</v>
      </c>
      <c r="C30994" s="19">
        <v>18</v>
      </c>
      <c r="D30994" s="21">
        <v>117.51</v>
      </c>
      <c r="O30994"/>
      <c r="P30994"/>
    </row>
    <row r="30995" spans="1:16" x14ac:dyDescent="0.3">
      <c r="A30995" s="16">
        <v>4221</v>
      </c>
      <c r="B30995" s="17">
        <v>42887</v>
      </c>
      <c r="C30995" s="16">
        <v>14</v>
      </c>
      <c r="D30995" s="18">
        <v>71.5</v>
      </c>
      <c r="O30995"/>
      <c r="P30995"/>
    </row>
    <row r="30996" spans="1:16" x14ac:dyDescent="0.3">
      <c r="A30996" s="19">
        <v>4223</v>
      </c>
      <c r="B30996" s="20">
        <v>42887</v>
      </c>
      <c r="C30996" s="19">
        <v>16</v>
      </c>
      <c r="D30996" s="21">
        <v>139</v>
      </c>
      <c r="O30996"/>
      <c r="P30996"/>
    </row>
    <row r="30997" spans="1:16" x14ac:dyDescent="0.3">
      <c r="A30997" s="19">
        <v>4224</v>
      </c>
      <c r="B30997" s="20">
        <v>42887</v>
      </c>
      <c r="C30997" s="19">
        <v>2</v>
      </c>
      <c r="D30997" s="21">
        <v>9.33</v>
      </c>
      <c r="O30997"/>
      <c r="P30997"/>
    </row>
    <row r="30998" spans="1:16" x14ac:dyDescent="0.3">
      <c r="A30998" s="16">
        <v>4225</v>
      </c>
      <c r="B30998" s="17">
        <v>42887</v>
      </c>
      <c r="C30998" s="16">
        <v>3</v>
      </c>
      <c r="D30998" s="18">
        <v>14.83</v>
      </c>
      <c r="O30998"/>
      <c r="P30998"/>
    </row>
    <row r="30999" spans="1:16" x14ac:dyDescent="0.3">
      <c r="A30999" s="16">
        <v>4226</v>
      </c>
      <c r="B30999" s="17">
        <v>42887</v>
      </c>
      <c r="C30999" s="16">
        <v>28</v>
      </c>
      <c r="D30999" s="18">
        <v>165.89</v>
      </c>
      <c r="O30999"/>
      <c r="P30999"/>
    </row>
    <row r="31000" spans="1:16" x14ac:dyDescent="0.3">
      <c r="A31000" s="19">
        <v>4227</v>
      </c>
      <c r="B31000" s="20">
        <v>42887</v>
      </c>
      <c r="C31000" s="19">
        <v>8</v>
      </c>
      <c r="D31000" s="21">
        <v>49.02</v>
      </c>
      <c r="O31000"/>
      <c r="P31000"/>
    </row>
    <row r="31001" spans="1:16" x14ac:dyDescent="0.3">
      <c r="A31001" s="16">
        <v>4228</v>
      </c>
      <c r="B31001" s="17">
        <v>42887</v>
      </c>
      <c r="C31001" s="16">
        <v>9</v>
      </c>
      <c r="D31001" s="18">
        <v>62.55</v>
      </c>
      <c r="O31001"/>
      <c r="P31001"/>
    </row>
    <row r="31002" spans="1:16" x14ac:dyDescent="0.3">
      <c r="A31002" s="19">
        <v>4270</v>
      </c>
      <c r="B31002" s="20">
        <v>42887</v>
      </c>
      <c r="C31002" s="19">
        <v>7</v>
      </c>
      <c r="D31002" s="21">
        <v>41.87</v>
      </c>
      <c r="O31002"/>
      <c r="P31002"/>
    </row>
    <row r="31003" spans="1:16" x14ac:dyDescent="0.3">
      <c r="A31003" s="19">
        <v>4272</v>
      </c>
      <c r="B31003" s="20">
        <v>42887</v>
      </c>
      <c r="C31003" s="19">
        <v>5</v>
      </c>
      <c r="D31003" s="21">
        <v>27.914999999999999</v>
      </c>
      <c r="O31003"/>
      <c r="P31003"/>
    </row>
    <row r="31004" spans="1:16" x14ac:dyDescent="0.3">
      <c r="A31004" s="19">
        <v>4275</v>
      </c>
      <c r="B31004" s="20">
        <v>42887</v>
      </c>
      <c r="C31004" s="19">
        <v>3</v>
      </c>
      <c r="D31004" s="21">
        <v>16.11</v>
      </c>
      <c r="O31004"/>
      <c r="P31004"/>
    </row>
    <row r="31005" spans="1:16" x14ac:dyDescent="0.3">
      <c r="A31005" s="16">
        <v>4280</v>
      </c>
      <c r="B31005" s="17">
        <v>42887</v>
      </c>
      <c r="C31005" s="16">
        <v>23</v>
      </c>
      <c r="D31005" s="18">
        <v>163.23500000000001</v>
      </c>
      <c r="O31005"/>
      <c r="P31005"/>
    </row>
    <row r="31006" spans="1:16" x14ac:dyDescent="0.3">
      <c r="A31006" s="19">
        <v>4285</v>
      </c>
      <c r="B31006" s="20">
        <v>42887</v>
      </c>
      <c r="C31006" s="19">
        <v>15</v>
      </c>
      <c r="D31006" s="21">
        <v>84.314999999999998</v>
      </c>
      <c r="O31006"/>
      <c r="P31006"/>
    </row>
    <row r="31007" spans="1:16" x14ac:dyDescent="0.3">
      <c r="A31007" s="19">
        <v>4287</v>
      </c>
      <c r="B31007" s="20">
        <v>42887</v>
      </c>
      <c r="C31007" s="19">
        <v>1</v>
      </c>
      <c r="D31007" s="21">
        <v>18.559999999999999</v>
      </c>
      <c r="O31007"/>
      <c r="P31007"/>
    </row>
    <row r="31008" spans="1:16" x14ac:dyDescent="0.3">
      <c r="A31008" s="19">
        <v>4300</v>
      </c>
      <c r="B31008" s="20">
        <v>42887</v>
      </c>
      <c r="C31008" s="19">
        <v>32</v>
      </c>
      <c r="D31008" s="21">
        <v>207.23500000000001</v>
      </c>
      <c r="O31008"/>
      <c r="P31008"/>
    </row>
    <row r="31009" spans="1:16" x14ac:dyDescent="0.3">
      <c r="A31009" s="16">
        <v>4301</v>
      </c>
      <c r="B31009" s="17">
        <v>42887</v>
      </c>
      <c r="C31009" s="16">
        <v>15</v>
      </c>
      <c r="D31009" s="18">
        <v>98.734999999999999</v>
      </c>
      <c r="O31009"/>
      <c r="P31009"/>
    </row>
    <row r="31010" spans="1:16" x14ac:dyDescent="0.3">
      <c r="A31010" s="16">
        <v>4303</v>
      </c>
      <c r="B31010" s="17">
        <v>42887</v>
      </c>
      <c r="C31010" s="16">
        <v>4</v>
      </c>
      <c r="D31010" s="18">
        <v>19.344999999999999</v>
      </c>
      <c r="O31010"/>
      <c r="P31010"/>
    </row>
    <row r="31011" spans="1:16" x14ac:dyDescent="0.3">
      <c r="A31011" s="16">
        <v>4304</v>
      </c>
      <c r="B31011" s="17">
        <v>42887</v>
      </c>
      <c r="C31011" s="16">
        <v>7</v>
      </c>
      <c r="D31011" s="18">
        <v>37.15</v>
      </c>
      <c r="O31011"/>
      <c r="P31011"/>
    </row>
    <row r="31012" spans="1:16" x14ac:dyDescent="0.3">
      <c r="A31012" s="19">
        <v>4305</v>
      </c>
      <c r="B31012" s="20">
        <v>42887</v>
      </c>
      <c r="C31012" s="19">
        <v>30</v>
      </c>
      <c r="D31012" s="21">
        <v>169.84</v>
      </c>
      <c r="O31012"/>
      <c r="P31012"/>
    </row>
    <row r="31013" spans="1:16" x14ac:dyDescent="0.3">
      <c r="A31013" s="16">
        <v>4306</v>
      </c>
      <c r="B31013" s="17">
        <v>42887</v>
      </c>
      <c r="C31013" s="16">
        <v>40</v>
      </c>
      <c r="D31013" s="18">
        <v>226.88300000000001</v>
      </c>
      <c r="O31013"/>
      <c r="P31013"/>
    </row>
    <row r="31014" spans="1:16" x14ac:dyDescent="0.3">
      <c r="A31014" s="19">
        <v>4307</v>
      </c>
      <c r="B31014" s="20">
        <v>42887</v>
      </c>
      <c r="C31014" s="19">
        <v>2</v>
      </c>
      <c r="D31014" s="21">
        <v>8.9600000000000009</v>
      </c>
      <c r="O31014"/>
      <c r="P31014"/>
    </row>
    <row r="31015" spans="1:16" x14ac:dyDescent="0.3">
      <c r="A31015" s="16">
        <v>4309</v>
      </c>
      <c r="B31015" s="17">
        <v>42887</v>
      </c>
      <c r="C31015" s="16">
        <v>1</v>
      </c>
      <c r="D31015" s="18">
        <v>16.239999999999998</v>
      </c>
      <c r="O31015"/>
      <c r="P31015"/>
    </row>
    <row r="31016" spans="1:16" x14ac:dyDescent="0.3">
      <c r="A31016" s="19">
        <v>4310</v>
      </c>
      <c r="B31016" s="20">
        <v>42887</v>
      </c>
      <c r="C31016" s="19">
        <v>2</v>
      </c>
      <c r="D31016" s="21">
        <v>11.64</v>
      </c>
      <c r="O31016"/>
      <c r="P31016"/>
    </row>
    <row r="31017" spans="1:16" x14ac:dyDescent="0.3">
      <c r="A31017" s="16">
        <v>4311</v>
      </c>
      <c r="B31017" s="17">
        <v>42887</v>
      </c>
      <c r="C31017" s="16">
        <v>9</v>
      </c>
      <c r="D31017" s="18">
        <v>50.41</v>
      </c>
      <c r="O31017"/>
      <c r="P31017"/>
    </row>
    <row r="31018" spans="1:16" x14ac:dyDescent="0.3">
      <c r="A31018" s="16">
        <v>4312</v>
      </c>
      <c r="B31018" s="17">
        <v>42887</v>
      </c>
      <c r="C31018" s="16">
        <v>3</v>
      </c>
      <c r="D31018" s="18">
        <v>15.16</v>
      </c>
      <c r="O31018"/>
      <c r="P31018"/>
    </row>
    <row r="31019" spans="1:16" x14ac:dyDescent="0.3">
      <c r="A31019" s="16">
        <v>4313</v>
      </c>
      <c r="B31019" s="17">
        <v>42887</v>
      </c>
      <c r="C31019" s="16">
        <v>4</v>
      </c>
      <c r="D31019" s="18">
        <v>19.48</v>
      </c>
      <c r="O31019"/>
      <c r="P31019"/>
    </row>
    <row r="31020" spans="1:16" x14ac:dyDescent="0.3">
      <c r="A31020" s="19">
        <v>4340</v>
      </c>
      <c r="B31020" s="20">
        <v>42887</v>
      </c>
      <c r="C31020" s="19">
        <v>2</v>
      </c>
      <c r="D31020" s="21">
        <v>12.074999999999999</v>
      </c>
      <c r="O31020"/>
      <c r="P31020"/>
    </row>
    <row r="31021" spans="1:16" x14ac:dyDescent="0.3">
      <c r="A31021" s="16">
        <v>4341</v>
      </c>
      <c r="B31021" s="17">
        <v>42887</v>
      </c>
      <c r="C31021" s="16">
        <v>12</v>
      </c>
      <c r="D31021" s="18">
        <v>63.56</v>
      </c>
      <c r="O31021"/>
      <c r="P31021"/>
    </row>
    <row r="31022" spans="1:16" x14ac:dyDescent="0.3">
      <c r="A31022" s="19">
        <v>4342</v>
      </c>
      <c r="B31022" s="20">
        <v>42887</v>
      </c>
      <c r="C31022" s="19">
        <v>2</v>
      </c>
      <c r="D31022" s="21">
        <v>11.23</v>
      </c>
      <c r="O31022"/>
      <c r="P31022"/>
    </row>
    <row r="31023" spans="1:16" x14ac:dyDescent="0.3">
      <c r="A31023" s="19">
        <v>4343</v>
      </c>
      <c r="B31023" s="20">
        <v>42887</v>
      </c>
      <c r="C31023" s="19">
        <v>4</v>
      </c>
      <c r="D31023" s="21">
        <v>26.07</v>
      </c>
      <c r="O31023"/>
      <c r="P31023"/>
    </row>
    <row r="31024" spans="1:16" x14ac:dyDescent="0.3">
      <c r="A31024" s="16">
        <v>4346</v>
      </c>
      <c r="B31024" s="17">
        <v>42887</v>
      </c>
      <c r="C31024" s="16">
        <v>2</v>
      </c>
      <c r="D31024" s="18">
        <v>12.984999999999999</v>
      </c>
      <c r="O31024"/>
      <c r="P31024"/>
    </row>
    <row r="31025" spans="1:16" x14ac:dyDescent="0.3">
      <c r="A31025" s="19">
        <v>4347</v>
      </c>
      <c r="B31025" s="20">
        <v>42887</v>
      </c>
      <c r="C31025" s="19">
        <v>2</v>
      </c>
      <c r="D31025" s="21">
        <v>32.270000000000003</v>
      </c>
      <c r="O31025"/>
      <c r="P31025"/>
    </row>
    <row r="31026" spans="1:16" x14ac:dyDescent="0.3">
      <c r="A31026" s="16">
        <v>4350</v>
      </c>
      <c r="B31026" s="17">
        <v>42887</v>
      </c>
      <c r="C31026" s="16">
        <v>41</v>
      </c>
      <c r="D31026" s="18">
        <v>223.43</v>
      </c>
      <c r="O31026"/>
      <c r="P31026"/>
    </row>
    <row r="31027" spans="1:16" x14ac:dyDescent="0.3">
      <c r="A31027" s="19">
        <v>4352</v>
      </c>
      <c r="B31027" s="20">
        <v>42887</v>
      </c>
      <c r="C31027" s="19">
        <v>18</v>
      </c>
      <c r="D31027" s="21">
        <v>103.72</v>
      </c>
      <c r="O31027"/>
      <c r="P31027"/>
    </row>
    <row r="31028" spans="1:16" x14ac:dyDescent="0.3">
      <c r="A31028" s="16">
        <v>4354</v>
      </c>
      <c r="B31028" s="17">
        <v>42887</v>
      </c>
      <c r="C31028" s="16">
        <v>1</v>
      </c>
      <c r="D31028" s="18">
        <v>4.4800000000000004</v>
      </c>
      <c r="O31028"/>
      <c r="P31028"/>
    </row>
    <row r="31029" spans="1:16" x14ac:dyDescent="0.3">
      <c r="A31029" s="16">
        <v>4355</v>
      </c>
      <c r="B31029" s="17">
        <v>42887</v>
      </c>
      <c r="C31029" s="16">
        <v>2</v>
      </c>
      <c r="D31029" s="18">
        <v>12.4</v>
      </c>
      <c r="O31029"/>
      <c r="P31029"/>
    </row>
    <row r="31030" spans="1:16" x14ac:dyDescent="0.3">
      <c r="A31030" s="16">
        <v>4356</v>
      </c>
      <c r="B31030" s="17">
        <v>42887</v>
      </c>
      <c r="C31030" s="16">
        <v>1</v>
      </c>
      <c r="D31030" s="18">
        <v>6.48</v>
      </c>
      <c r="O31030"/>
      <c r="P31030"/>
    </row>
    <row r="31031" spans="1:16" x14ac:dyDescent="0.3">
      <c r="A31031" s="19">
        <v>4357</v>
      </c>
      <c r="B31031" s="20">
        <v>42887</v>
      </c>
      <c r="C31031" s="19">
        <v>2</v>
      </c>
      <c r="D31031" s="21">
        <v>8.7449999999999992</v>
      </c>
      <c r="O31031"/>
      <c r="P31031"/>
    </row>
    <row r="31032" spans="1:16" x14ac:dyDescent="0.3">
      <c r="A31032" s="16">
        <v>4358</v>
      </c>
      <c r="B31032" s="17">
        <v>42887</v>
      </c>
      <c r="C31032" s="16">
        <v>3</v>
      </c>
      <c r="D31032" s="18">
        <v>16.559999999999999</v>
      </c>
      <c r="O31032"/>
      <c r="P31032"/>
    </row>
    <row r="31033" spans="1:16" x14ac:dyDescent="0.3">
      <c r="A31033" s="19">
        <v>4359</v>
      </c>
      <c r="B31033" s="20">
        <v>42887</v>
      </c>
      <c r="C31033" s="19">
        <v>2</v>
      </c>
      <c r="D31033" s="21">
        <v>12.035</v>
      </c>
      <c r="O31033"/>
      <c r="P31033"/>
    </row>
    <row r="31034" spans="1:16" x14ac:dyDescent="0.3">
      <c r="A31034" s="19">
        <v>4361</v>
      </c>
      <c r="B31034" s="20">
        <v>42887</v>
      </c>
      <c r="C31034" s="19">
        <v>1</v>
      </c>
      <c r="D31034" s="21">
        <v>6.48</v>
      </c>
      <c r="O31034"/>
      <c r="P31034"/>
    </row>
    <row r="31035" spans="1:16" x14ac:dyDescent="0.3">
      <c r="A31035" s="16">
        <v>4362</v>
      </c>
      <c r="B31035" s="17">
        <v>42887</v>
      </c>
      <c r="C31035" s="16">
        <v>1</v>
      </c>
      <c r="D31035" s="18">
        <v>4.7699999999999996</v>
      </c>
      <c r="O31035"/>
      <c r="P31035"/>
    </row>
    <row r="31036" spans="1:16" x14ac:dyDescent="0.3">
      <c r="A31036" s="16">
        <v>4363</v>
      </c>
      <c r="B31036" s="17">
        <v>42887</v>
      </c>
      <c r="C31036" s="16">
        <v>1</v>
      </c>
      <c r="D31036" s="18">
        <v>6.24</v>
      </c>
      <c r="O31036"/>
      <c r="P31036"/>
    </row>
    <row r="31037" spans="1:16" x14ac:dyDescent="0.3">
      <c r="A31037" s="19">
        <v>4365</v>
      </c>
      <c r="B31037" s="20">
        <v>42887</v>
      </c>
      <c r="C31037" s="19">
        <v>2</v>
      </c>
      <c r="D31037" s="21">
        <v>9.5399999999999991</v>
      </c>
      <c r="O31037"/>
      <c r="P31037"/>
    </row>
    <row r="31038" spans="1:16" x14ac:dyDescent="0.3">
      <c r="A31038" s="19">
        <v>4370</v>
      </c>
      <c r="B31038" s="20">
        <v>42887</v>
      </c>
      <c r="C31038" s="19">
        <v>14</v>
      </c>
      <c r="D31038" s="21">
        <v>94.204999999999998</v>
      </c>
      <c r="O31038"/>
      <c r="P31038"/>
    </row>
    <row r="31039" spans="1:16" x14ac:dyDescent="0.3">
      <c r="A31039" s="19">
        <v>4380</v>
      </c>
      <c r="B31039" s="20">
        <v>42887</v>
      </c>
      <c r="C31039" s="19">
        <v>7</v>
      </c>
      <c r="D31039" s="21">
        <v>51.94</v>
      </c>
      <c r="O31039"/>
      <c r="P31039"/>
    </row>
    <row r="31040" spans="1:16" x14ac:dyDescent="0.3">
      <c r="A31040" s="19">
        <v>4382</v>
      </c>
      <c r="B31040" s="20">
        <v>42887</v>
      </c>
      <c r="C31040" s="19">
        <v>1</v>
      </c>
      <c r="D31040" s="21">
        <v>5.2</v>
      </c>
      <c r="O31040"/>
      <c r="P31040"/>
    </row>
    <row r="31041" spans="1:16" x14ac:dyDescent="0.3">
      <c r="A31041" s="16">
        <v>4383</v>
      </c>
      <c r="B31041" s="17">
        <v>42887</v>
      </c>
      <c r="C31041" s="16">
        <v>3</v>
      </c>
      <c r="D31041" s="18">
        <v>14.22</v>
      </c>
      <c r="O31041"/>
      <c r="P31041"/>
    </row>
    <row r="31042" spans="1:16" x14ac:dyDescent="0.3">
      <c r="A31042" s="16">
        <v>4400</v>
      </c>
      <c r="B31042" s="17">
        <v>42887</v>
      </c>
      <c r="C31042" s="16">
        <v>9</v>
      </c>
      <c r="D31042" s="18">
        <v>50.25</v>
      </c>
      <c r="O31042"/>
      <c r="P31042"/>
    </row>
    <row r="31043" spans="1:16" x14ac:dyDescent="0.3">
      <c r="A31043" s="19">
        <v>4401</v>
      </c>
      <c r="B31043" s="20">
        <v>42887</v>
      </c>
      <c r="C31043" s="19">
        <v>2</v>
      </c>
      <c r="D31043" s="21">
        <v>11.66</v>
      </c>
      <c r="O31043"/>
      <c r="P31043"/>
    </row>
    <row r="31044" spans="1:16" x14ac:dyDescent="0.3">
      <c r="A31044" s="16">
        <v>4402</v>
      </c>
      <c r="B31044" s="17">
        <v>42887</v>
      </c>
      <c r="C31044" s="16">
        <v>1</v>
      </c>
      <c r="D31044" s="18">
        <v>5.67</v>
      </c>
      <c r="O31044"/>
      <c r="P31044"/>
    </row>
    <row r="31045" spans="1:16" x14ac:dyDescent="0.3">
      <c r="A31045" s="16">
        <v>4403</v>
      </c>
      <c r="B31045" s="17">
        <v>42887</v>
      </c>
      <c r="C31045" s="16">
        <v>2</v>
      </c>
      <c r="D31045" s="18">
        <v>6</v>
      </c>
      <c r="O31045"/>
      <c r="P31045"/>
    </row>
    <row r="31046" spans="1:16" x14ac:dyDescent="0.3">
      <c r="A31046" s="19">
        <v>4405</v>
      </c>
      <c r="B31046" s="20">
        <v>42887</v>
      </c>
      <c r="C31046" s="19">
        <v>12</v>
      </c>
      <c r="D31046" s="21">
        <v>105.485</v>
      </c>
      <c r="O31046"/>
      <c r="P31046"/>
    </row>
    <row r="31047" spans="1:16" x14ac:dyDescent="0.3">
      <c r="A31047" s="19">
        <v>4407</v>
      </c>
      <c r="B31047" s="20">
        <v>42887</v>
      </c>
      <c r="C31047" s="19">
        <v>3</v>
      </c>
      <c r="D31047" s="21">
        <v>31.86</v>
      </c>
      <c r="O31047"/>
      <c r="P31047"/>
    </row>
    <row r="31048" spans="1:16" x14ac:dyDescent="0.3">
      <c r="A31048" s="16">
        <v>4410</v>
      </c>
      <c r="B31048" s="17">
        <v>42887</v>
      </c>
      <c r="C31048" s="16">
        <v>1</v>
      </c>
      <c r="D31048" s="18">
        <v>10.26</v>
      </c>
      <c r="O31048"/>
      <c r="P31048"/>
    </row>
    <row r="31049" spans="1:16" x14ac:dyDescent="0.3">
      <c r="A31049" s="19">
        <v>4413</v>
      </c>
      <c r="B31049" s="20">
        <v>42887</v>
      </c>
      <c r="C31049" s="19">
        <v>4</v>
      </c>
      <c r="D31049" s="21">
        <v>17.32</v>
      </c>
      <c r="O31049"/>
      <c r="P31049"/>
    </row>
    <row r="31050" spans="1:16" x14ac:dyDescent="0.3">
      <c r="A31050" s="19">
        <v>4415</v>
      </c>
      <c r="B31050" s="20">
        <v>42887</v>
      </c>
      <c r="C31050" s="19">
        <v>1</v>
      </c>
      <c r="D31050" s="21">
        <v>30.78</v>
      </c>
      <c r="O31050"/>
      <c r="P31050"/>
    </row>
    <row r="31051" spans="1:16" x14ac:dyDescent="0.3">
      <c r="A31051" s="16">
        <v>4416</v>
      </c>
      <c r="B31051" s="17">
        <v>42887</v>
      </c>
      <c r="C31051" s="16">
        <v>1</v>
      </c>
      <c r="D31051" s="18">
        <v>6.48</v>
      </c>
      <c r="O31051"/>
      <c r="P31051"/>
    </row>
    <row r="31052" spans="1:16" x14ac:dyDescent="0.3">
      <c r="A31052" s="19">
        <v>4417</v>
      </c>
      <c r="B31052" s="20">
        <v>42887</v>
      </c>
      <c r="C31052" s="19">
        <v>1</v>
      </c>
      <c r="D31052" s="21">
        <v>6.48</v>
      </c>
      <c r="O31052"/>
      <c r="P31052"/>
    </row>
    <row r="31053" spans="1:16" x14ac:dyDescent="0.3">
      <c r="A31053" s="16">
        <v>4418</v>
      </c>
      <c r="B31053" s="17">
        <v>42887</v>
      </c>
      <c r="C31053" s="16">
        <v>1</v>
      </c>
      <c r="D31053" s="18">
        <v>4.32</v>
      </c>
      <c r="O31053"/>
      <c r="P31053"/>
    </row>
    <row r="31054" spans="1:16" x14ac:dyDescent="0.3">
      <c r="A31054" s="16">
        <v>4419</v>
      </c>
      <c r="B31054" s="17">
        <v>42887</v>
      </c>
      <c r="C31054" s="16">
        <v>2</v>
      </c>
      <c r="D31054" s="18">
        <v>20.52</v>
      </c>
      <c r="O31054"/>
      <c r="P31054"/>
    </row>
    <row r="31055" spans="1:16" x14ac:dyDescent="0.3">
      <c r="A31055" s="19">
        <v>4420</v>
      </c>
      <c r="B31055" s="20">
        <v>42887</v>
      </c>
      <c r="C31055" s="19">
        <v>1</v>
      </c>
      <c r="D31055" s="21">
        <v>6.48</v>
      </c>
      <c r="O31055"/>
      <c r="P31055"/>
    </row>
    <row r="31056" spans="1:16" x14ac:dyDescent="0.3">
      <c r="A31056" s="16">
        <v>4423</v>
      </c>
      <c r="B31056" s="17">
        <v>42887</v>
      </c>
      <c r="C31056" s="16">
        <v>1</v>
      </c>
      <c r="D31056" s="18">
        <v>7.56</v>
      </c>
      <c r="O31056"/>
      <c r="P31056"/>
    </row>
    <row r="31057" spans="1:16" x14ac:dyDescent="0.3">
      <c r="A31057" s="19">
        <v>4426</v>
      </c>
      <c r="B31057" s="20">
        <v>42887</v>
      </c>
      <c r="C31057" s="19">
        <v>1</v>
      </c>
      <c r="D31057" s="21">
        <v>2.86</v>
      </c>
      <c r="O31057"/>
      <c r="P31057"/>
    </row>
    <row r="31058" spans="1:16" x14ac:dyDescent="0.3">
      <c r="A31058" s="16">
        <v>4427</v>
      </c>
      <c r="B31058" s="17">
        <v>42887</v>
      </c>
      <c r="C31058" s="16">
        <v>1</v>
      </c>
      <c r="D31058" s="18">
        <v>3.12</v>
      </c>
      <c r="O31058"/>
      <c r="P31058"/>
    </row>
    <row r="31059" spans="1:16" x14ac:dyDescent="0.3">
      <c r="A31059" s="19">
        <v>4428</v>
      </c>
      <c r="B31059" s="20">
        <v>42887</v>
      </c>
      <c r="C31059" s="19">
        <v>2</v>
      </c>
      <c r="D31059" s="21">
        <v>30.96</v>
      </c>
      <c r="O31059"/>
      <c r="P31059"/>
    </row>
    <row r="31060" spans="1:16" x14ac:dyDescent="0.3">
      <c r="A31060" s="16">
        <v>4455</v>
      </c>
      <c r="B31060" s="17">
        <v>42887</v>
      </c>
      <c r="C31060" s="16">
        <v>12</v>
      </c>
      <c r="D31060" s="18">
        <v>144.465</v>
      </c>
      <c r="O31060"/>
      <c r="P31060"/>
    </row>
    <row r="31061" spans="1:16" x14ac:dyDescent="0.3">
      <c r="A31061" s="19">
        <v>4465</v>
      </c>
      <c r="B31061" s="20">
        <v>42887</v>
      </c>
      <c r="C31061" s="19">
        <v>3</v>
      </c>
      <c r="D31061" s="21">
        <v>13.27</v>
      </c>
      <c r="O31061"/>
      <c r="P31061"/>
    </row>
    <row r="31062" spans="1:16" x14ac:dyDescent="0.3">
      <c r="A31062" s="19">
        <v>4468</v>
      </c>
      <c r="B31062" s="20">
        <v>42887</v>
      </c>
      <c r="C31062" s="19">
        <v>1</v>
      </c>
      <c r="D31062" s="21">
        <v>6.36</v>
      </c>
      <c r="O31062"/>
      <c r="P31062"/>
    </row>
    <row r="31063" spans="1:16" x14ac:dyDescent="0.3">
      <c r="A31063" s="19">
        <v>4472</v>
      </c>
      <c r="B31063" s="20">
        <v>42887</v>
      </c>
      <c r="C31063" s="19">
        <v>5</v>
      </c>
      <c r="D31063" s="21">
        <v>37.984999999999999</v>
      </c>
      <c r="O31063"/>
      <c r="P31063"/>
    </row>
    <row r="31064" spans="1:16" x14ac:dyDescent="0.3">
      <c r="A31064" s="16">
        <v>4478</v>
      </c>
      <c r="B31064" s="17">
        <v>42887</v>
      </c>
      <c r="C31064" s="16">
        <v>2</v>
      </c>
      <c r="D31064" s="18">
        <v>5.5</v>
      </c>
      <c r="O31064"/>
      <c r="P31064"/>
    </row>
    <row r="31065" spans="1:16" x14ac:dyDescent="0.3">
      <c r="A31065" s="19">
        <v>4480</v>
      </c>
      <c r="B31065" s="20">
        <v>42887</v>
      </c>
      <c r="C31065" s="19">
        <v>5</v>
      </c>
      <c r="D31065" s="21">
        <v>30.62</v>
      </c>
      <c r="O31065"/>
      <c r="P31065"/>
    </row>
    <row r="31066" spans="1:16" x14ac:dyDescent="0.3">
      <c r="A31066" s="16">
        <v>4488</v>
      </c>
      <c r="B31066" s="17">
        <v>42887</v>
      </c>
      <c r="C31066" s="16">
        <v>1</v>
      </c>
      <c r="D31066" s="18">
        <v>5.4</v>
      </c>
      <c r="O31066"/>
      <c r="P31066"/>
    </row>
    <row r="31067" spans="1:16" x14ac:dyDescent="0.3">
      <c r="A31067" s="19">
        <v>4490</v>
      </c>
      <c r="B31067" s="20">
        <v>42887</v>
      </c>
      <c r="C31067" s="19">
        <v>1</v>
      </c>
      <c r="D31067" s="21">
        <v>5.98</v>
      </c>
      <c r="O31067"/>
      <c r="P31067"/>
    </row>
    <row r="31068" spans="1:16" x14ac:dyDescent="0.3">
      <c r="A31068" s="16">
        <v>4500</v>
      </c>
      <c r="B31068" s="17">
        <v>42887</v>
      </c>
      <c r="C31068" s="16">
        <v>32</v>
      </c>
      <c r="D31068" s="18">
        <v>227.215</v>
      </c>
      <c r="O31068"/>
      <c r="P31068"/>
    </row>
    <row r="31069" spans="1:16" x14ac:dyDescent="0.3">
      <c r="A31069" s="19">
        <v>4501</v>
      </c>
      <c r="B31069" s="20">
        <v>42887</v>
      </c>
      <c r="C31069" s="19">
        <v>2</v>
      </c>
      <c r="D31069" s="21">
        <v>11.14</v>
      </c>
      <c r="O31069"/>
      <c r="P31069"/>
    </row>
    <row r="31070" spans="1:16" x14ac:dyDescent="0.3">
      <c r="A31070" s="16">
        <v>4502</v>
      </c>
      <c r="B31070" s="17">
        <v>42887</v>
      </c>
      <c r="C31070" s="16">
        <v>8</v>
      </c>
      <c r="D31070" s="18">
        <v>49.59</v>
      </c>
      <c r="O31070"/>
      <c r="P31070"/>
    </row>
    <row r="31071" spans="1:16" x14ac:dyDescent="0.3">
      <c r="A31071" s="19">
        <v>4503</v>
      </c>
      <c r="B31071" s="20">
        <v>42887</v>
      </c>
      <c r="C31071" s="19">
        <v>32</v>
      </c>
      <c r="D31071" s="21">
        <v>186.23500000000001</v>
      </c>
      <c r="O31071"/>
      <c r="P31071"/>
    </row>
    <row r="31072" spans="1:16" x14ac:dyDescent="0.3">
      <c r="A31072" s="16">
        <v>4504</v>
      </c>
      <c r="B31072" s="17">
        <v>42887</v>
      </c>
      <c r="C31072" s="16">
        <v>17</v>
      </c>
      <c r="D31072" s="18">
        <v>91.784999999999997</v>
      </c>
      <c r="O31072"/>
      <c r="P31072"/>
    </row>
    <row r="31073" spans="1:16" x14ac:dyDescent="0.3">
      <c r="A31073" s="19">
        <v>4505</v>
      </c>
      <c r="B31073" s="20">
        <v>42887</v>
      </c>
      <c r="C31073" s="19">
        <v>20</v>
      </c>
      <c r="D31073" s="21">
        <v>133.17400000000001</v>
      </c>
      <c r="O31073"/>
      <c r="P31073"/>
    </row>
    <row r="31074" spans="1:16" x14ac:dyDescent="0.3">
      <c r="A31074" s="16">
        <v>4506</v>
      </c>
      <c r="B31074" s="17">
        <v>42887</v>
      </c>
      <c r="C31074" s="16">
        <v>21</v>
      </c>
      <c r="D31074" s="18">
        <v>131.20500000000001</v>
      </c>
      <c r="O31074"/>
      <c r="P31074"/>
    </row>
    <row r="31075" spans="1:16" x14ac:dyDescent="0.3">
      <c r="A31075" s="19">
        <v>4507</v>
      </c>
      <c r="B31075" s="20">
        <v>42887</v>
      </c>
      <c r="C31075" s="19">
        <v>25</v>
      </c>
      <c r="D31075" s="21">
        <v>136.08500000000001</v>
      </c>
      <c r="O31075"/>
      <c r="P31075"/>
    </row>
    <row r="31076" spans="1:16" x14ac:dyDescent="0.3">
      <c r="A31076" s="16">
        <v>4508</v>
      </c>
      <c r="B31076" s="17">
        <v>42887</v>
      </c>
      <c r="C31076" s="16">
        <v>14</v>
      </c>
      <c r="D31076" s="18">
        <v>95.974999999999994</v>
      </c>
      <c r="O31076"/>
      <c r="P31076"/>
    </row>
    <row r="31077" spans="1:16" x14ac:dyDescent="0.3">
      <c r="A31077" s="19">
        <v>4509</v>
      </c>
      <c r="B31077" s="20">
        <v>42887</v>
      </c>
      <c r="C31077" s="19">
        <v>19</v>
      </c>
      <c r="D31077" s="21">
        <v>127.095</v>
      </c>
      <c r="O31077"/>
      <c r="P31077"/>
    </row>
    <row r="31078" spans="1:16" x14ac:dyDescent="0.3">
      <c r="A31078" s="16">
        <v>4510</v>
      </c>
      <c r="B31078" s="17">
        <v>42887</v>
      </c>
      <c r="C31078" s="16">
        <v>46</v>
      </c>
      <c r="D31078" s="18">
        <v>279.935</v>
      </c>
      <c r="O31078"/>
      <c r="P31078"/>
    </row>
    <row r="31079" spans="1:16" x14ac:dyDescent="0.3">
      <c r="A31079" s="19">
        <v>4511</v>
      </c>
      <c r="B31079" s="20">
        <v>42887</v>
      </c>
      <c r="C31079" s="19">
        <v>11</v>
      </c>
      <c r="D31079" s="21">
        <v>58.5</v>
      </c>
      <c r="O31079"/>
      <c r="P31079"/>
    </row>
    <row r="31080" spans="1:16" x14ac:dyDescent="0.3">
      <c r="A31080" s="16">
        <v>4512</v>
      </c>
      <c r="B31080" s="17">
        <v>42887</v>
      </c>
      <c r="C31080" s="16">
        <v>6</v>
      </c>
      <c r="D31080" s="18">
        <v>35.26</v>
      </c>
      <c r="O31080"/>
      <c r="P31080"/>
    </row>
    <row r="31081" spans="1:16" x14ac:dyDescent="0.3">
      <c r="A31081" s="19">
        <v>4514</v>
      </c>
      <c r="B31081" s="20">
        <v>42887</v>
      </c>
      <c r="C31081" s="19">
        <v>7</v>
      </c>
      <c r="D31081" s="21">
        <v>51.66</v>
      </c>
      <c r="O31081"/>
      <c r="P31081"/>
    </row>
    <row r="31082" spans="1:16" x14ac:dyDescent="0.3">
      <c r="A31082" s="16">
        <v>4515</v>
      </c>
      <c r="B31082" s="17">
        <v>42887</v>
      </c>
      <c r="C31082" s="16">
        <v>4</v>
      </c>
      <c r="D31082" s="18">
        <v>19.475000000000001</v>
      </c>
      <c r="O31082"/>
      <c r="P31082"/>
    </row>
    <row r="31083" spans="1:16" x14ac:dyDescent="0.3">
      <c r="A31083" s="19">
        <v>4516</v>
      </c>
      <c r="B31083" s="20">
        <v>42887</v>
      </c>
      <c r="C31083" s="19">
        <v>5</v>
      </c>
      <c r="D31083" s="21">
        <v>25.53</v>
      </c>
      <c r="O31083"/>
      <c r="P31083"/>
    </row>
    <row r="31084" spans="1:16" x14ac:dyDescent="0.3">
      <c r="A31084" s="19">
        <v>4517</v>
      </c>
      <c r="B31084" s="20">
        <v>42887</v>
      </c>
      <c r="C31084" s="19">
        <v>1</v>
      </c>
      <c r="D31084" s="21">
        <v>5.94</v>
      </c>
      <c r="O31084"/>
      <c r="P31084"/>
    </row>
    <row r="31085" spans="1:16" x14ac:dyDescent="0.3">
      <c r="A31085" s="16">
        <v>4518</v>
      </c>
      <c r="B31085" s="17">
        <v>42887</v>
      </c>
      <c r="C31085" s="16">
        <v>6</v>
      </c>
      <c r="D31085" s="18">
        <v>35.119999999999997</v>
      </c>
      <c r="O31085"/>
      <c r="P31085"/>
    </row>
    <row r="31086" spans="1:16" x14ac:dyDescent="0.3">
      <c r="A31086" s="16">
        <v>4519</v>
      </c>
      <c r="B31086" s="17">
        <v>42887</v>
      </c>
      <c r="C31086" s="16">
        <v>8</v>
      </c>
      <c r="D31086" s="18">
        <v>44.44</v>
      </c>
      <c r="O31086"/>
      <c r="P31086"/>
    </row>
    <row r="31087" spans="1:16" x14ac:dyDescent="0.3">
      <c r="A31087" s="19">
        <v>4520</v>
      </c>
      <c r="B31087" s="20">
        <v>42887</v>
      </c>
      <c r="C31087" s="19">
        <v>14</v>
      </c>
      <c r="D31087" s="21">
        <v>108.629</v>
      </c>
      <c r="O31087"/>
      <c r="P31087"/>
    </row>
    <row r="31088" spans="1:16" x14ac:dyDescent="0.3">
      <c r="A31088" s="16">
        <v>4521</v>
      </c>
      <c r="B31088" s="17">
        <v>42887</v>
      </c>
      <c r="C31088" s="16">
        <v>1</v>
      </c>
      <c r="D31088" s="18">
        <v>0.96</v>
      </c>
      <c r="O31088"/>
      <c r="P31088"/>
    </row>
    <row r="31089" spans="1:16" x14ac:dyDescent="0.3">
      <c r="A31089" s="19">
        <v>4550</v>
      </c>
      <c r="B31089" s="20">
        <v>42887</v>
      </c>
      <c r="C31089" s="19">
        <v>1</v>
      </c>
      <c r="D31089" s="21">
        <v>6.38</v>
      </c>
      <c r="O31089"/>
      <c r="P31089"/>
    </row>
    <row r="31090" spans="1:16" x14ac:dyDescent="0.3">
      <c r="A31090" s="16">
        <v>4551</v>
      </c>
      <c r="B31090" s="17">
        <v>42887</v>
      </c>
      <c r="C31090" s="16">
        <v>38</v>
      </c>
      <c r="D31090" s="18">
        <v>209.32300000000001</v>
      </c>
      <c r="O31090"/>
      <c r="P31090"/>
    </row>
    <row r="31091" spans="1:16" x14ac:dyDescent="0.3">
      <c r="A31091" s="19">
        <v>4552</v>
      </c>
      <c r="B31091" s="20">
        <v>42887</v>
      </c>
      <c r="C31091" s="19">
        <v>12</v>
      </c>
      <c r="D31091" s="21">
        <v>70.11</v>
      </c>
      <c r="O31091"/>
      <c r="P31091"/>
    </row>
    <row r="31092" spans="1:16" x14ac:dyDescent="0.3">
      <c r="A31092" s="16">
        <v>4553</v>
      </c>
      <c r="B31092" s="17">
        <v>42887</v>
      </c>
      <c r="C31092" s="16">
        <v>7</v>
      </c>
      <c r="D31092" s="18">
        <v>40.344999999999999</v>
      </c>
      <c r="O31092"/>
      <c r="P31092"/>
    </row>
    <row r="31093" spans="1:16" x14ac:dyDescent="0.3">
      <c r="A31093" s="16">
        <v>4554</v>
      </c>
      <c r="B31093" s="17">
        <v>42887</v>
      </c>
      <c r="C31093" s="16">
        <v>3</v>
      </c>
      <c r="D31093" s="18">
        <v>12.2</v>
      </c>
      <c r="O31093"/>
      <c r="P31093"/>
    </row>
    <row r="31094" spans="1:16" x14ac:dyDescent="0.3">
      <c r="A31094" s="19">
        <v>4555</v>
      </c>
      <c r="B31094" s="20">
        <v>42887</v>
      </c>
      <c r="C31094" s="19">
        <v>7</v>
      </c>
      <c r="D31094" s="21">
        <v>39.93</v>
      </c>
      <c r="O31094"/>
      <c r="P31094"/>
    </row>
    <row r="31095" spans="1:16" x14ac:dyDescent="0.3">
      <c r="A31095" s="16">
        <v>4556</v>
      </c>
      <c r="B31095" s="17">
        <v>42887</v>
      </c>
      <c r="C31095" s="16">
        <v>31</v>
      </c>
      <c r="D31095" s="18">
        <v>184.97499999999999</v>
      </c>
      <c r="O31095"/>
      <c r="P31095"/>
    </row>
    <row r="31096" spans="1:16" x14ac:dyDescent="0.3">
      <c r="A31096" s="19">
        <v>4557</v>
      </c>
      <c r="B31096" s="20">
        <v>42887</v>
      </c>
      <c r="C31096" s="19">
        <v>14</v>
      </c>
      <c r="D31096" s="21">
        <v>84.754999999999995</v>
      </c>
      <c r="O31096"/>
      <c r="P31096"/>
    </row>
    <row r="31097" spans="1:16" x14ac:dyDescent="0.3">
      <c r="A31097" s="16">
        <v>4558</v>
      </c>
      <c r="B31097" s="17">
        <v>42887</v>
      </c>
      <c r="C31097" s="16">
        <v>7</v>
      </c>
      <c r="D31097" s="18">
        <v>36.11</v>
      </c>
      <c r="O31097"/>
      <c r="P31097"/>
    </row>
    <row r="31098" spans="1:16" x14ac:dyDescent="0.3">
      <c r="A31098" s="19">
        <v>4559</v>
      </c>
      <c r="B31098" s="20">
        <v>42887</v>
      </c>
      <c r="C31098" s="19">
        <v>4</v>
      </c>
      <c r="D31098" s="21">
        <v>28.62</v>
      </c>
      <c r="O31098"/>
      <c r="P31098"/>
    </row>
    <row r="31099" spans="1:16" x14ac:dyDescent="0.3">
      <c r="A31099" s="16">
        <v>4560</v>
      </c>
      <c r="B31099" s="17">
        <v>42887</v>
      </c>
      <c r="C31099" s="16">
        <v>17</v>
      </c>
      <c r="D31099" s="18">
        <v>98.504999999999995</v>
      </c>
      <c r="O31099"/>
      <c r="P31099"/>
    </row>
    <row r="31100" spans="1:16" x14ac:dyDescent="0.3">
      <c r="A31100" s="19">
        <v>4561</v>
      </c>
      <c r="B31100" s="20">
        <v>42887</v>
      </c>
      <c r="C31100" s="19">
        <v>9</v>
      </c>
      <c r="D31100" s="21">
        <v>47.03</v>
      </c>
      <c r="O31100"/>
      <c r="P31100"/>
    </row>
    <row r="31101" spans="1:16" x14ac:dyDescent="0.3">
      <c r="A31101" s="16">
        <v>4562</v>
      </c>
      <c r="B31101" s="17">
        <v>42887</v>
      </c>
      <c r="C31101" s="16">
        <v>9</v>
      </c>
      <c r="D31101" s="18">
        <v>52.055</v>
      </c>
      <c r="O31101"/>
      <c r="P31101"/>
    </row>
    <row r="31102" spans="1:16" x14ac:dyDescent="0.3">
      <c r="A31102" s="19">
        <v>4563</v>
      </c>
      <c r="B31102" s="20">
        <v>42887</v>
      </c>
      <c r="C31102" s="19">
        <v>8</v>
      </c>
      <c r="D31102" s="21">
        <v>46.94</v>
      </c>
      <c r="O31102"/>
      <c r="P31102"/>
    </row>
    <row r="31103" spans="1:16" x14ac:dyDescent="0.3">
      <c r="A31103" s="16">
        <v>4564</v>
      </c>
      <c r="B31103" s="17">
        <v>42887</v>
      </c>
      <c r="C31103" s="16">
        <v>10</v>
      </c>
      <c r="D31103" s="18">
        <v>57.185000000000002</v>
      </c>
      <c r="O31103"/>
      <c r="P31103"/>
    </row>
    <row r="31104" spans="1:16" x14ac:dyDescent="0.3">
      <c r="A31104" s="19">
        <v>4565</v>
      </c>
      <c r="B31104" s="20">
        <v>42887</v>
      </c>
      <c r="C31104" s="19">
        <v>18</v>
      </c>
      <c r="D31104" s="21">
        <v>100.685</v>
      </c>
      <c r="O31104"/>
      <c r="P31104"/>
    </row>
    <row r="31105" spans="1:16" x14ac:dyDescent="0.3">
      <c r="A31105" s="16">
        <v>4566</v>
      </c>
      <c r="B31105" s="17">
        <v>42887</v>
      </c>
      <c r="C31105" s="16">
        <v>10</v>
      </c>
      <c r="D31105" s="18">
        <v>80.605000000000004</v>
      </c>
      <c r="O31105"/>
      <c r="P31105"/>
    </row>
    <row r="31106" spans="1:16" x14ac:dyDescent="0.3">
      <c r="A31106" s="19">
        <v>4567</v>
      </c>
      <c r="B31106" s="20">
        <v>42887</v>
      </c>
      <c r="C31106" s="19">
        <v>8</v>
      </c>
      <c r="D31106" s="21">
        <v>41.85</v>
      </c>
      <c r="O31106"/>
      <c r="P31106"/>
    </row>
    <row r="31107" spans="1:16" x14ac:dyDescent="0.3">
      <c r="A31107" s="16">
        <v>4568</v>
      </c>
      <c r="B31107" s="17">
        <v>42887</v>
      </c>
      <c r="C31107" s="16">
        <v>1</v>
      </c>
      <c r="D31107" s="18">
        <v>5.2</v>
      </c>
      <c r="O31107"/>
      <c r="P31107"/>
    </row>
    <row r="31108" spans="1:16" x14ac:dyDescent="0.3">
      <c r="A31108" s="16">
        <v>4569</v>
      </c>
      <c r="B31108" s="17">
        <v>42887</v>
      </c>
      <c r="C31108" s="16">
        <v>1</v>
      </c>
      <c r="D31108" s="18">
        <v>5.04</v>
      </c>
      <c r="O31108"/>
      <c r="P31108"/>
    </row>
    <row r="31109" spans="1:16" x14ac:dyDescent="0.3">
      <c r="A31109" s="19">
        <v>4570</v>
      </c>
      <c r="B31109" s="20">
        <v>42887</v>
      </c>
      <c r="C31109" s="19">
        <v>45</v>
      </c>
      <c r="D31109" s="21">
        <v>277.10000000000002</v>
      </c>
      <c r="O31109"/>
      <c r="P31109"/>
    </row>
    <row r="31110" spans="1:16" x14ac:dyDescent="0.3">
      <c r="A31110" s="16">
        <v>4571</v>
      </c>
      <c r="B31110" s="17">
        <v>42887</v>
      </c>
      <c r="C31110" s="16">
        <v>1</v>
      </c>
      <c r="D31110" s="18">
        <v>7</v>
      </c>
      <c r="O31110"/>
      <c r="P31110"/>
    </row>
    <row r="31111" spans="1:16" x14ac:dyDescent="0.3">
      <c r="A31111" s="19">
        <v>4572</v>
      </c>
      <c r="B31111" s="20">
        <v>42887</v>
      </c>
      <c r="C31111" s="19">
        <v>1</v>
      </c>
      <c r="D31111" s="21">
        <v>5.2</v>
      </c>
      <c r="O31111"/>
      <c r="P31111"/>
    </row>
    <row r="31112" spans="1:16" x14ac:dyDescent="0.3">
      <c r="A31112" s="19">
        <v>4573</v>
      </c>
      <c r="B31112" s="20">
        <v>42887</v>
      </c>
      <c r="C31112" s="19">
        <v>28</v>
      </c>
      <c r="D31112" s="21">
        <v>175.05500000000001</v>
      </c>
      <c r="O31112"/>
      <c r="P31112"/>
    </row>
    <row r="31113" spans="1:16" x14ac:dyDescent="0.3">
      <c r="A31113" s="16">
        <v>4575</v>
      </c>
      <c r="B31113" s="17">
        <v>42887</v>
      </c>
      <c r="C31113" s="16">
        <v>20</v>
      </c>
      <c r="D31113" s="18">
        <v>116.8</v>
      </c>
      <c r="O31113"/>
      <c r="P31113"/>
    </row>
    <row r="31114" spans="1:16" x14ac:dyDescent="0.3">
      <c r="A31114" s="19">
        <v>4580</v>
      </c>
      <c r="B31114" s="20">
        <v>42887</v>
      </c>
      <c r="C31114" s="19">
        <v>3</v>
      </c>
      <c r="D31114" s="21">
        <v>14.91</v>
      </c>
      <c r="O31114"/>
      <c r="P31114"/>
    </row>
    <row r="31115" spans="1:16" x14ac:dyDescent="0.3">
      <c r="A31115" s="19">
        <v>4581</v>
      </c>
      <c r="B31115" s="20">
        <v>42887</v>
      </c>
      <c r="C31115" s="19">
        <v>3</v>
      </c>
      <c r="D31115" s="21">
        <v>14.13</v>
      </c>
      <c r="O31115"/>
      <c r="P31115"/>
    </row>
    <row r="31116" spans="1:16" x14ac:dyDescent="0.3">
      <c r="A31116" s="16">
        <v>4601</v>
      </c>
      <c r="B31116" s="17">
        <v>42887</v>
      </c>
      <c r="C31116" s="16">
        <v>1</v>
      </c>
      <c r="D31116" s="18">
        <v>2.12</v>
      </c>
      <c r="O31116"/>
      <c r="P31116"/>
    </row>
    <row r="31117" spans="1:16" x14ac:dyDescent="0.3">
      <c r="A31117" s="16">
        <v>4608</v>
      </c>
      <c r="B31117" s="17">
        <v>42887</v>
      </c>
      <c r="C31117" s="16">
        <v>1</v>
      </c>
      <c r="D31117" s="18">
        <v>6.24</v>
      </c>
      <c r="O31117"/>
      <c r="P31117"/>
    </row>
    <row r="31118" spans="1:16" x14ac:dyDescent="0.3">
      <c r="A31118" s="19">
        <v>4610</v>
      </c>
      <c r="B31118" s="20">
        <v>42887</v>
      </c>
      <c r="C31118" s="19">
        <v>4</v>
      </c>
      <c r="D31118" s="21">
        <v>36.06</v>
      </c>
      <c r="O31118"/>
      <c r="P31118"/>
    </row>
    <row r="31119" spans="1:16" x14ac:dyDescent="0.3">
      <c r="A31119" s="16">
        <v>4613</v>
      </c>
      <c r="B31119" s="17">
        <v>42887</v>
      </c>
      <c r="C31119" s="16">
        <v>1</v>
      </c>
      <c r="D31119" s="18">
        <v>3.92</v>
      </c>
      <c r="O31119"/>
      <c r="P31119"/>
    </row>
    <row r="31120" spans="1:16" x14ac:dyDescent="0.3">
      <c r="A31120" s="16">
        <v>4615</v>
      </c>
      <c r="B31120" s="17">
        <v>42887</v>
      </c>
      <c r="C31120" s="16">
        <v>10</v>
      </c>
      <c r="D31120" s="18">
        <v>44.97</v>
      </c>
      <c r="O31120"/>
      <c r="P31120"/>
    </row>
    <row r="31121" spans="1:16" x14ac:dyDescent="0.3">
      <c r="A31121" s="16">
        <v>4621</v>
      </c>
      <c r="B31121" s="17">
        <v>42887</v>
      </c>
      <c r="C31121" s="16">
        <v>1</v>
      </c>
      <c r="D31121" s="18">
        <v>2.2890000000000001</v>
      </c>
      <c r="O31121"/>
      <c r="P31121"/>
    </row>
    <row r="31122" spans="1:16" x14ac:dyDescent="0.3">
      <c r="A31122" s="19">
        <v>4625</v>
      </c>
      <c r="B31122" s="20">
        <v>42887</v>
      </c>
      <c r="C31122" s="19">
        <v>6</v>
      </c>
      <c r="D31122" s="21">
        <v>29.63</v>
      </c>
      <c r="O31122"/>
      <c r="P31122"/>
    </row>
    <row r="31123" spans="1:16" x14ac:dyDescent="0.3">
      <c r="A31123" s="16">
        <v>4626</v>
      </c>
      <c r="B31123" s="17">
        <v>42887</v>
      </c>
      <c r="C31123" s="16">
        <v>3</v>
      </c>
      <c r="D31123" s="18">
        <v>19.626000000000001</v>
      </c>
      <c r="O31123"/>
      <c r="P31123"/>
    </row>
    <row r="31124" spans="1:16" x14ac:dyDescent="0.3">
      <c r="A31124" s="19">
        <v>4627</v>
      </c>
      <c r="B31124" s="20">
        <v>42887</v>
      </c>
      <c r="C31124" s="19">
        <v>1</v>
      </c>
      <c r="D31124" s="21">
        <v>2.7</v>
      </c>
      <c r="O31124"/>
      <c r="P31124"/>
    </row>
    <row r="31125" spans="1:16" x14ac:dyDescent="0.3">
      <c r="A31125" s="16">
        <v>4630</v>
      </c>
      <c r="B31125" s="17">
        <v>42887</v>
      </c>
      <c r="C31125" s="16">
        <v>5</v>
      </c>
      <c r="D31125" s="18">
        <v>14.58</v>
      </c>
      <c r="O31125"/>
      <c r="P31125"/>
    </row>
    <row r="31126" spans="1:16" x14ac:dyDescent="0.3">
      <c r="A31126" s="16">
        <v>4650</v>
      </c>
      <c r="B31126" s="17">
        <v>42887</v>
      </c>
      <c r="C31126" s="16">
        <v>30</v>
      </c>
      <c r="D31126" s="18">
        <v>195.10499999999999</v>
      </c>
      <c r="O31126"/>
      <c r="P31126"/>
    </row>
    <row r="31127" spans="1:16" x14ac:dyDescent="0.3">
      <c r="A31127" s="19">
        <v>4655</v>
      </c>
      <c r="B31127" s="20">
        <v>42887</v>
      </c>
      <c r="C31127" s="19">
        <v>80</v>
      </c>
      <c r="D31127" s="21">
        <v>413.04</v>
      </c>
      <c r="O31127"/>
      <c r="P31127"/>
    </row>
    <row r="31128" spans="1:16" x14ac:dyDescent="0.3">
      <c r="A31128" s="16">
        <v>4659</v>
      </c>
      <c r="B31128" s="17">
        <v>42887</v>
      </c>
      <c r="C31128" s="16">
        <v>7</v>
      </c>
      <c r="D31128" s="18">
        <v>31.58</v>
      </c>
      <c r="O31128"/>
      <c r="P31128"/>
    </row>
    <row r="31129" spans="1:16" x14ac:dyDescent="0.3">
      <c r="A31129" s="19">
        <v>4660</v>
      </c>
      <c r="B31129" s="20">
        <v>42887</v>
      </c>
      <c r="C31129" s="19">
        <v>7</v>
      </c>
      <c r="D31129" s="21">
        <v>26.661000000000001</v>
      </c>
      <c r="O31129"/>
      <c r="P31129"/>
    </row>
    <row r="31130" spans="1:16" x14ac:dyDescent="0.3">
      <c r="A31130" s="16">
        <v>4670</v>
      </c>
      <c r="B31130" s="17">
        <v>42887</v>
      </c>
      <c r="C31130" s="16">
        <v>83</v>
      </c>
      <c r="D31130" s="18">
        <v>419.60199999999998</v>
      </c>
      <c r="O31130"/>
      <c r="P31130"/>
    </row>
    <row r="31131" spans="1:16" x14ac:dyDescent="0.3">
      <c r="A31131" s="19">
        <v>4671</v>
      </c>
      <c r="B31131" s="20">
        <v>42887</v>
      </c>
      <c r="C31131" s="19">
        <v>9</v>
      </c>
      <c r="D31131" s="21">
        <v>53.75</v>
      </c>
      <c r="O31131"/>
      <c r="P31131"/>
    </row>
    <row r="31132" spans="1:16" x14ac:dyDescent="0.3">
      <c r="A31132" s="19">
        <v>4674</v>
      </c>
      <c r="B31132" s="20">
        <v>42887</v>
      </c>
      <c r="C31132" s="19">
        <v>2</v>
      </c>
      <c r="D31132" s="21">
        <v>11.07</v>
      </c>
      <c r="O31132"/>
      <c r="P31132"/>
    </row>
    <row r="31133" spans="1:16" x14ac:dyDescent="0.3">
      <c r="A31133" s="16">
        <v>4676</v>
      </c>
      <c r="B31133" s="17">
        <v>42887</v>
      </c>
      <c r="C31133" s="16">
        <v>2</v>
      </c>
      <c r="D31133" s="18">
        <v>8.9700000000000006</v>
      </c>
      <c r="O31133"/>
      <c r="P31133"/>
    </row>
    <row r="31134" spans="1:16" x14ac:dyDescent="0.3">
      <c r="A31134" s="19">
        <v>4677</v>
      </c>
      <c r="B31134" s="20">
        <v>42887</v>
      </c>
      <c r="C31134" s="19">
        <v>2</v>
      </c>
      <c r="D31134" s="21">
        <v>9.83</v>
      </c>
      <c r="O31134"/>
      <c r="P31134"/>
    </row>
    <row r="31135" spans="1:16" x14ac:dyDescent="0.3">
      <c r="A31135" s="19">
        <v>4680</v>
      </c>
      <c r="B31135" s="20">
        <v>42887</v>
      </c>
      <c r="C31135" s="19">
        <v>28</v>
      </c>
      <c r="D31135" s="21">
        <v>206.42</v>
      </c>
      <c r="O31135"/>
      <c r="P31135"/>
    </row>
    <row r="31136" spans="1:16" x14ac:dyDescent="0.3">
      <c r="A31136" s="16">
        <v>4697</v>
      </c>
      <c r="B31136" s="17">
        <v>42887</v>
      </c>
      <c r="C31136" s="16">
        <v>1</v>
      </c>
      <c r="D31136" s="18">
        <v>6</v>
      </c>
      <c r="O31136"/>
      <c r="P31136"/>
    </row>
    <row r="31137" spans="1:16" x14ac:dyDescent="0.3">
      <c r="A31137" s="16">
        <v>4700</v>
      </c>
      <c r="B31137" s="17">
        <v>42887</v>
      </c>
      <c r="C31137" s="16">
        <v>10</v>
      </c>
      <c r="D31137" s="18">
        <v>91.210999999999999</v>
      </c>
      <c r="O31137"/>
      <c r="P31137"/>
    </row>
    <row r="31138" spans="1:16" x14ac:dyDescent="0.3">
      <c r="A31138" s="19">
        <v>4701</v>
      </c>
      <c r="B31138" s="20">
        <v>42887</v>
      </c>
      <c r="C31138" s="19">
        <v>23</v>
      </c>
      <c r="D31138" s="21">
        <v>134.71</v>
      </c>
      <c r="O31138"/>
      <c r="P31138"/>
    </row>
    <row r="31139" spans="1:16" x14ac:dyDescent="0.3">
      <c r="A31139" s="16">
        <v>4702</v>
      </c>
      <c r="B31139" s="17">
        <v>42887</v>
      </c>
      <c r="C31139" s="16">
        <v>20</v>
      </c>
      <c r="D31139" s="18">
        <v>154.58000000000001</v>
      </c>
      <c r="O31139"/>
      <c r="P31139"/>
    </row>
    <row r="31140" spans="1:16" x14ac:dyDescent="0.3">
      <c r="A31140" s="19">
        <v>4703</v>
      </c>
      <c r="B31140" s="20">
        <v>42887</v>
      </c>
      <c r="C31140" s="19">
        <v>9</v>
      </c>
      <c r="D31140" s="21">
        <v>40.375</v>
      </c>
      <c r="O31140"/>
      <c r="P31140"/>
    </row>
    <row r="31141" spans="1:16" x14ac:dyDescent="0.3">
      <c r="A31141" s="16">
        <v>4710</v>
      </c>
      <c r="B31141" s="17">
        <v>42887</v>
      </c>
      <c r="C31141" s="16">
        <v>5</v>
      </c>
      <c r="D31141" s="18">
        <v>20.78</v>
      </c>
      <c r="O31141"/>
      <c r="P31141"/>
    </row>
    <row r="31142" spans="1:16" x14ac:dyDescent="0.3">
      <c r="A31142" s="16">
        <v>4714</v>
      </c>
      <c r="B31142" s="17">
        <v>42887</v>
      </c>
      <c r="C31142" s="16">
        <v>5</v>
      </c>
      <c r="D31142" s="18">
        <v>14.84</v>
      </c>
      <c r="O31142"/>
      <c r="P31142"/>
    </row>
    <row r="31143" spans="1:16" x14ac:dyDescent="0.3">
      <c r="A31143" s="16">
        <v>4715</v>
      </c>
      <c r="B31143" s="17">
        <v>42887</v>
      </c>
      <c r="C31143" s="16">
        <v>4</v>
      </c>
      <c r="D31143" s="18">
        <v>20.34</v>
      </c>
      <c r="O31143"/>
      <c r="P31143"/>
    </row>
    <row r="31144" spans="1:16" x14ac:dyDescent="0.3">
      <c r="A31144" s="16">
        <v>4716</v>
      </c>
      <c r="B31144" s="17">
        <v>42887</v>
      </c>
      <c r="C31144" s="16">
        <v>2</v>
      </c>
      <c r="D31144" s="18">
        <v>8.84</v>
      </c>
      <c r="O31144"/>
      <c r="P31144"/>
    </row>
    <row r="31145" spans="1:16" x14ac:dyDescent="0.3">
      <c r="A31145" s="16">
        <v>4717</v>
      </c>
      <c r="B31145" s="17">
        <v>42887</v>
      </c>
      <c r="C31145" s="16">
        <v>1</v>
      </c>
      <c r="D31145" s="18">
        <v>2.12</v>
      </c>
      <c r="O31145"/>
      <c r="P31145"/>
    </row>
    <row r="31146" spans="1:16" x14ac:dyDescent="0.3">
      <c r="A31146" s="16">
        <v>4718</v>
      </c>
      <c r="B31146" s="17">
        <v>42887</v>
      </c>
      <c r="C31146" s="16">
        <v>2</v>
      </c>
      <c r="D31146" s="18">
        <v>12.48</v>
      </c>
      <c r="O31146"/>
      <c r="P31146"/>
    </row>
    <row r="31147" spans="1:16" x14ac:dyDescent="0.3">
      <c r="A31147" s="16">
        <v>4720</v>
      </c>
      <c r="B31147" s="17">
        <v>42887</v>
      </c>
      <c r="C31147" s="16">
        <v>10</v>
      </c>
      <c r="D31147" s="18">
        <v>58.814999999999998</v>
      </c>
      <c r="O31147"/>
      <c r="P31147"/>
    </row>
    <row r="31148" spans="1:16" x14ac:dyDescent="0.3">
      <c r="A31148" s="16">
        <v>4721</v>
      </c>
      <c r="B31148" s="17">
        <v>42887</v>
      </c>
      <c r="C31148" s="16">
        <v>1</v>
      </c>
      <c r="D31148" s="18">
        <v>12.96</v>
      </c>
      <c r="O31148"/>
      <c r="P31148"/>
    </row>
    <row r="31149" spans="1:16" x14ac:dyDescent="0.3">
      <c r="A31149" s="16">
        <v>4724</v>
      </c>
      <c r="B31149" s="17">
        <v>42887</v>
      </c>
      <c r="C31149" s="16">
        <v>2</v>
      </c>
      <c r="D31149" s="18">
        <v>12.18</v>
      </c>
      <c r="O31149"/>
      <c r="P31149"/>
    </row>
    <row r="31150" spans="1:16" x14ac:dyDescent="0.3">
      <c r="A31150" s="16">
        <v>4725</v>
      </c>
      <c r="B31150" s="17">
        <v>42887</v>
      </c>
      <c r="C31150" s="16">
        <v>9</v>
      </c>
      <c r="D31150" s="18">
        <v>75.474999999999994</v>
      </c>
      <c r="O31150"/>
      <c r="P31150"/>
    </row>
    <row r="31151" spans="1:16" x14ac:dyDescent="0.3">
      <c r="A31151" s="19">
        <v>4726</v>
      </c>
      <c r="B31151" s="20">
        <v>42887</v>
      </c>
      <c r="C31151" s="19">
        <v>1</v>
      </c>
      <c r="D31151" s="21">
        <v>6.48</v>
      </c>
      <c r="O31151"/>
      <c r="P31151"/>
    </row>
    <row r="31152" spans="1:16" x14ac:dyDescent="0.3">
      <c r="A31152" s="16">
        <v>4727</v>
      </c>
      <c r="B31152" s="17">
        <v>42887</v>
      </c>
      <c r="C31152" s="16">
        <v>1</v>
      </c>
      <c r="D31152" s="18">
        <v>10.26</v>
      </c>
      <c r="O31152"/>
      <c r="P31152"/>
    </row>
    <row r="31153" spans="1:16" x14ac:dyDescent="0.3">
      <c r="A31153" s="19">
        <v>4728</v>
      </c>
      <c r="B31153" s="20">
        <v>42887</v>
      </c>
      <c r="C31153" s="19">
        <v>1</v>
      </c>
      <c r="D31153" s="21">
        <v>9.01</v>
      </c>
      <c r="O31153"/>
      <c r="P31153"/>
    </row>
    <row r="31154" spans="1:16" x14ac:dyDescent="0.3">
      <c r="A31154" s="19">
        <v>4730</v>
      </c>
      <c r="B31154" s="20">
        <v>42887</v>
      </c>
      <c r="C31154" s="19">
        <v>2</v>
      </c>
      <c r="D31154" s="21">
        <v>10.8</v>
      </c>
      <c r="O31154"/>
      <c r="P31154"/>
    </row>
    <row r="31155" spans="1:16" x14ac:dyDescent="0.3">
      <c r="A31155" s="19">
        <v>4737</v>
      </c>
      <c r="B31155" s="20">
        <v>42887</v>
      </c>
      <c r="C31155" s="19">
        <v>6</v>
      </c>
      <c r="D31155" s="21">
        <v>59.465000000000003</v>
      </c>
      <c r="O31155"/>
      <c r="P31155"/>
    </row>
    <row r="31156" spans="1:16" x14ac:dyDescent="0.3">
      <c r="A31156" s="19">
        <v>4738</v>
      </c>
      <c r="B31156" s="20">
        <v>42887</v>
      </c>
      <c r="C31156" s="19">
        <v>1</v>
      </c>
      <c r="D31156" s="21">
        <v>5.72</v>
      </c>
      <c r="O31156"/>
      <c r="P31156"/>
    </row>
    <row r="31157" spans="1:16" x14ac:dyDescent="0.3">
      <c r="A31157" s="16">
        <v>4740</v>
      </c>
      <c r="B31157" s="17">
        <v>42887</v>
      </c>
      <c r="C31157" s="16">
        <v>42</v>
      </c>
      <c r="D31157" s="18">
        <v>230.85</v>
      </c>
      <c r="O31157"/>
      <c r="P31157"/>
    </row>
    <row r="31158" spans="1:16" x14ac:dyDescent="0.3">
      <c r="A31158" s="19">
        <v>4741</v>
      </c>
      <c r="B31158" s="20">
        <v>42887</v>
      </c>
      <c r="C31158" s="19">
        <v>4</v>
      </c>
      <c r="D31158" s="21">
        <v>16.350000000000001</v>
      </c>
      <c r="O31158"/>
      <c r="P31158"/>
    </row>
    <row r="31159" spans="1:16" x14ac:dyDescent="0.3">
      <c r="A31159" s="16">
        <v>4745</v>
      </c>
      <c r="B31159" s="17">
        <v>42887</v>
      </c>
      <c r="C31159" s="16">
        <v>1</v>
      </c>
      <c r="D31159" s="18">
        <v>5.7</v>
      </c>
      <c r="O31159"/>
      <c r="P31159"/>
    </row>
    <row r="31160" spans="1:16" x14ac:dyDescent="0.3">
      <c r="A31160" s="16">
        <v>4746</v>
      </c>
      <c r="B31160" s="17">
        <v>42887</v>
      </c>
      <c r="C31160" s="16">
        <v>1</v>
      </c>
      <c r="D31160" s="18">
        <v>5.4</v>
      </c>
      <c r="O31160"/>
      <c r="P31160"/>
    </row>
    <row r="31161" spans="1:16" x14ac:dyDescent="0.3">
      <c r="A31161" s="19">
        <v>4750</v>
      </c>
      <c r="B31161" s="20">
        <v>42887</v>
      </c>
      <c r="C31161" s="19">
        <v>3</v>
      </c>
      <c r="D31161" s="21">
        <v>14.04</v>
      </c>
      <c r="O31161"/>
      <c r="P31161"/>
    </row>
    <row r="31162" spans="1:16" x14ac:dyDescent="0.3">
      <c r="A31162" s="16">
        <v>4751</v>
      </c>
      <c r="B31162" s="17">
        <v>42887</v>
      </c>
      <c r="C31162" s="16">
        <v>2</v>
      </c>
      <c r="D31162" s="18">
        <v>11.395</v>
      </c>
      <c r="O31162"/>
      <c r="P31162"/>
    </row>
    <row r="31163" spans="1:16" x14ac:dyDescent="0.3">
      <c r="A31163" s="19">
        <v>4753</v>
      </c>
      <c r="B31163" s="20">
        <v>42887</v>
      </c>
      <c r="C31163" s="19">
        <v>2</v>
      </c>
      <c r="D31163" s="21">
        <v>11.494999999999999</v>
      </c>
      <c r="O31163"/>
      <c r="P31163"/>
    </row>
    <row r="31164" spans="1:16" x14ac:dyDescent="0.3">
      <c r="A31164" s="19">
        <v>4754</v>
      </c>
      <c r="B31164" s="20">
        <v>42887</v>
      </c>
      <c r="C31164" s="19">
        <v>1</v>
      </c>
      <c r="D31164" s="21">
        <v>11.13</v>
      </c>
      <c r="O31164"/>
      <c r="P31164"/>
    </row>
    <row r="31165" spans="1:16" x14ac:dyDescent="0.3">
      <c r="A31165" s="16">
        <v>4756</v>
      </c>
      <c r="B31165" s="17">
        <v>42887</v>
      </c>
      <c r="C31165" s="16">
        <v>2</v>
      </c>
      <c r="D31165" s="18">
        <v>12.535</v>
      </c>
      <c r="O31165"/>
      <c r="P31165"/>
    </row>
    <row r="31166" spans="1:16" x14ac:dyDescent="0.3">
      <c r="A31166" s="19">
        <v>4799</v>
      </c>
      <c r="B31166" s="20">
        <v>42887</v>
      </c>
      <c r="C31166" s="19">
        <v>2</v>
      </c>
      <c r="D31166" s="21">
        <v>10.01</v>
      </c>
      <c r="O31166"/>
      <c r="P31166"/>
    </row>
    <row r="31167" spans="1:16" x14ac:dyDescent="0.3">
      <c r="A31167" s="19">
        <v>4800</v>
      </c>
      <c r="B31167" s="20">
        <v>42887</v>
      </c>
      <c r="C31167" s="19">
        <v>11</v>
      </c>
      <c r="D31167" s="21">
        <v>110.245</v>
      </c>
      <c r="O31167"/>
      <c r="P31167"/>
    </row>
    <row r="31168" spans="1:16" x14ac:dyDescent="0.3">
      <c r="A31168" s="16">
        <v>4802</v>
      </c>
      <c r="B31168" s="17">
        <v>42887</v>
      </c>
      <c r="C31168" s="16">
        <v>5</v>
      </c>
      <c r="D31168" s="18">
        <v>26.995000000000001</v>
      </c>
      <c r="O31168"/>
      <c r="P31168"/>
    </row>
    <row r="31169" spans="1:16" x14ac:dyDescent="0.3">
      <c r="A31169" s="16">
        <v>4804</v>
      </c>
      <c r="B31169" s="17">
        <v>42887</v>
      </c>
      <c r="C31169" s="16">
        <v>1</v>
      </c>
      <c r="D31169" s="18">
        <v>7.28</v>
      </c>
      <c r="O31169"/>
      <c r="P31169"/>
    </row>
    <row r="31170" spans="1:16" x14ac:dyDescent="0.3">
      <c r="A31170" s="19">
        <v>4805</v>
      </c>
      <c r="B31170" s="20">
        <v>42887</v>
      </c>
      <c r="C31170" s="19">
        <v>4</v>
      </c>
      <c r="D31170" s="21">
        <v>48.73</v>
      </c>
      <c r="O31170"/>
      <c r="P31170"/>
    </row>
    <row r="31171" spans="1:16" x14ac:dyDescent="0.3">
      <c r="A31171" s="16">
        <v>4806</v>
      </c>
      <c r="B31171" s="17">
        <v>42887</v>
      </c>
      <c r="C31171" s="16">
        <v>3</v>
      </c>
      <c r="D31171" s="18">
        <v>18.04</v>
      </c>
      <c r="O31171"/>
      <c r="P31171"/>
    </row>
    <row r="31172" spans="1:16" x14ac:dyDescent="0.3">
      <c r="A31172" s="19">
        <v>4807</v>
      </c>
      <c r="B31172" s="20">
        <v>42887</v>
      </c>
      <c r="C31172" s="19">
        <v>6</v>
      </c>
      <c r="D31172" s="21">
        <v>30.274999999999999</v>
      </c>
      <c r="O31172"/>
      <c r="P31172"/>
    </row>
    <row r="31173" spans="1:16" x14ac:dyDescent="0.3">
      <c r="A31173" s="19">
        <v>4808</v>
      </c>
      <c r="B31173" s="20">
        <v>42887</v>
      </c>
      <c r="C31173" s="19">
        <v>1</v>
      </c>
      <c r="D31173" s="21">
        <v>5.2</v>
      </c>
      <c r="O31173"/>
      <c r="P31173"/>
    </row>
    <row r="31174" spans="1:16" x14ac:dyDescent="0.3">
      <c r="A31174" s="16">
        <v>4809</v>
      </c>
      <c r="B31174" s="17">
        <v>42887</v>
      </c>
      <c r="C31174" s="16">
        <v>2</v>
      </c>
      <c r="D31174" s="18">
        <v>20.094999999999999</v>
      </c>
      <c r="O31174"/>
      <c r="P31174"/>
    </row>
    <row r="31175" spans="1:16" x14ac:dyDescent="0.3">
      <c r="A31175" s="16">
        <v>4810</v>
      </c>
      <c r="B31175" s="17">
        <v>42887</v>
      </c>
      <c r="C31175" s="16">
        <v>13</v>
      </c>
      <c r="D31175" s="18">
        <v>106.756</v>
      </c>
      <c r="O31175"/>
      <c r="P31175"/>
    </row>
    <row r="31176" spans="1:16" x14ac:dyDescent="0.3">
      <c r="A31176" s="19">
        <v>4811</v>
      </c>
      <c r="B31176" s="20">
        <v>42887</v>
      </c>
      <c r="C31176" s="19">
        <v>11</v>
      </c>
      <c r="D31176" s="21">
        <v>96.84</v>
      </c>
      <c r="O31176"/>
      <c r="P31176"/>
    </row>
    <row r="31177" spans="1:16" x14ac:dyDescent="0.3">
      <c r="A31177" s="16">
        <v>4812</v>
      </c>
      <c r="B31177" s="17">
        <v>42887</v>
      </c>
      <c r="C31177" s="16">
        <v>10</v>
      </c>
      <c r="D31177" s="18">
        <v>102.58</v>
      </c>
      <c r="O31177"/>
      <c r="P31177"/>
    </row>
    <row r="31178" spans="1:16" x14ac:dyDescent="0.3">
      <c r="A31178" s="19">
        <v>4814</v>
      </c>
      <c r="B31178" s="20">
        <v>42887</v>
      </c>
      <c r="C31178" s="19">
        <v>29</v>
      </c>
      <c r="D31178" s="21">
        <v>147.33500000000001</v>
      </c>
      <c r="O31178"/>
      <c r="P31178"/>
    </row>
    <row r="31179" spans="1:16" x14ac:dyDescent="0.3">
      <c r="A31179" s="16">
        <v>4815</v>
      </c>
      <c r="B31179" s="17">
        <v>42887</v>
      </c>
      <c r="C31179" s="16">
        <v>15</v>
      </c>
      <c r="D31179" s="18">
        <v>86.4</v>
      </c>
      <c r="O31179"/>
      <c r="P31179"/>
    </row>
    <row r="31180" spans="1:16" x14ac:dyDescent="0.3">
      <c r="A31180" s="19">
        <v>4816</v>
      </c>
      <c r="B31180" s="20">
        <v>42887</v>
      </c>
      <c r="C31180" s="19">
        <v>7</v>
      </c>
      <c r="D31180" s="21">
        <v>61.72</v>
      </c>
      <c r="O31180"/>
      <c r="P31180"/>
    </row>
    <row r="31181" spans="1:16" x14ac:dyDescent="0.3">
      <c r="A31181" s="16">
        <v>4817</v>
      </c>
      <c r="B31181" s="17">
        <v>42887</v>
      </c>
      <c r="C31181" s="16">
        <v>21</v>
      </c>
      <c r="D31181" s="18">
        <v>113.355</v>
      </c>
      <c r="O31181"/>
      <c r="P31181"/>
    </row>
    <row r="31182" spans="1:16" x14ac:dyDescent="0.3">
      <c r="A31182" s="19">
        <v>4818</v>
      </c>
      <c r="B31182" s="20">
        <v>42887</v>
      </c>
      <c r="C31182" s="19">
        <v>20</v>
      </c>
      <c r="D31182" s="21">
        <v>97.71</v>
      </c>
      <c r="O31182"/>
      <c r="P31182"/>
    </row>
    <row r="31183" spans="1:16" x14ac:dyDescent="0.3">
      <c r="A31183" s="16">
        <v>4820</v>
      </c>
      <c r="B31183" s="17">
        <v>42887</v>
      </c>
      <c r="C31183" s="16">
        <v>9</v>
      </c>
      <c r="D31183" s="18">
        <v>141.92500000000001</v>
      </c>
      <c r="O31183"/>
      <c r="P31183"/>
    </row>
    <row r="31184" spans="1:16" x14ac:dyDescent="0.3">
      <c r="A31184" s="19">
        <v>4821</v>
      </c>
      <c r="B31184" s="20">
        <v>42887</v>
      </c>
      <c r="C31184" s="19">
        <v>2</v>
      </c>
      <c r="D31184" s="21">
        <v>19.71</v>
      </c>
      <c r="O31184"/>
      <c r="P31184"/>
    </row>
    <row r="31185" spans="1:16" x14ac:dyDescent="0.3">
      <c r="A31185" s="19">
        <v>4822</v>
      </c>
      <c r="B31185" s="20">
        <v>42887</v>
      </c>
      <c r="C31185" s="19">
        <v>1</v>
      </c>
      <c r="D31185" s="21">
        <v>6.36</v>
      </c>
      <c r="O31185"/>
      <c r="P31185"/>
    </row>
    <row r="31186" spans="1:16" x14ac:dyDescent="0.3">
      <c r="A31186" s="19">
        <v>4823</v>
      </c>
      <c r="B31186" s="20">
        <v>42887</v>
      </c>
      <c r="C31186" s="19">
        <v>1</v>
      </c>
      <c r="D31186" s="21">
        <v>3.12</v>
      </c>
      <c r="O31186"/>
      <c r="P31186"/>
    </row>
    <row r="31187" spans="1:16" x14ac:dyDescent="0.3">
      <c r="A31187" s="19">
        <v>4824</v>
      </c>
      <c r="B31187" s="20">
        <v>42887</v>
      </c>
      <c r="C31187" s="19">
        <v>2</v>
      </c>
      <c r="D31187" s="21">
        <v>41.39</v>
      </c>
      <c r="O31187"/>
      <c r="P31187"/>
    </row>
    <row r="31188" spans="1:16" x14ac:dyDescent="0.3">
      <c r="A31188" s="19">
        <v>4825</v>
      </c>
      <c r="B31188" s="20">
        <v>42887</v>
      </c>
      <c r="C31188" s="19">
        <v>8</v>
      </c>
      <c r="D31188" s="21">
        <v>39.28</v>
      </c>
      <c r="O31188"/>
      <c r="P31188"/>
    </row>
    <row r="31189" spans="1:16" x14ac:dyDescent="0.3">
      <c r="A31189" s="19">
        <v>4849</v>
      </c>
      <c r="B31189" s="20">
        <v>42887</v>
      </c>
      <c r="C31189" s="19">
        <v>2</v>
      </c>
      <c r="D31189" s="21">
        <v>11.295</v>
      </c>
      <c r="O31189"/>
      <c r="P31189"/>
    </row>
    <row r="31190" spans="1:16" x14ac:dyDescent="0.3">
      <c r="A31190" s="16">
        <v>4850</v>
      </c>
      <c r="B31190" s="17">
        <v>42887</v>
      </c>
      <c r="C31190" s="16">
        <v>10</v>
      </c>
      <c r="D31190" s="18">
        <v>43.54</v>
      </c>
      <c r="O31190"/>
      <c r="P31190"/>
    </row>
    <row r="31191" spans="1:16" x14ac:dyDescent="0.3">
      <c r="A31191" s="19">
        <v>4852</v>
      </c>
      <c r="B31191" s="20">
        <v>42887</v>
      </c>
      <c r="C31191" s="19">
        <v>6</v>
      </c>
      <c r="D31191" s="21">
        <v>31.475000000000001</v>
      </c>
      <c r="O31191"/>
      <c r="P31191"/>
    </row>
    <row r="31192" spans="1:16" x14ac:dyDescent="0.3">
      <c r="A31192" s="16">
        <v>4854</v>
      </c>
      <c r="B31192" s="17">
        <v>42887</v>
      </c>
      <c r="C31192" s="16">
        <v>6</v>
      </c>
      <c r="D31192" s="18">
        <v>70.040000000000006</v>
      </c>
      <c r="O31192"/>
      <c r="P31192"/>
    </row>
    <row r="31193" spans="1:16" x14ac:dyDescent="0.3">
      <c r="A31193" s="16">
        <v>4855</v>
      </c>
      <c r="B31193" s="17">
        <v>42887</v>
      </c>
      <c r="C31193" s="16">
        <v>2</v>
      </c>
      <c r="D31193" s="18">
        <v>12.84</v>
      </c>
      <c r="O31193"/>
      <c r="P31193"/>
    </row>
    <row r="31194" spans="1:16" x14ac:dyDescent="0.3">
      <c r="A31194" s="19">
        <v>4856</v>
      </c>
      <c r="B31194" s="20">
        <v>42887</v>
      </c>
      <c r="C31194" s="19">
        <v>1</v>
      </c>
      <c r="D31194" s="21">
        <v>5.94</v>
      </c>
      <c r="O31194"/>
      <c r="P31194"/>
    </row>
    <row r="31195" spans="1:16" x14ac:dyDescent="0.3">
      <c r="A31195" s="16">
        <v>4858</v>
      </c>
      <c r="B31195" s="17">
        <v>42887</v>
      </c>
      <c r="C31195" s="16">
        <v>3</v>
      </c>
      <c r="D31195" s="18">
        <v>18.420000000000002</v>
      </c>
      <c r="O31195"/>
      <c r="P31195"/>
    </row>
    <row r="31196" spans="1:16" x14ac:dyDescent="0.3">
      <c r="A31196" s="19">
        <v>4860</v>
      </c>
      <c r="B31196" s="20">
        <v>42887</v>
      </c>
      <c r="C31196" s="19">
        <v>4</v>
      </c>
      <c r="D31196" s="21">
        <v>47.16</v>
      </c>
      <c r="O31196"/>
      <c r="P31196"/>
    </row>
    <row r="31197" spans="1:16" x14ac:dyDescent="0.3">
      <c r="A31197" s="19">
        <v>4861</v>
      </c>
      <c r="B31197" s="20">
        <v>42887</v>
      </c>
      <c r="C31197" s="19">
        <v>2</v>
      </c>
      <c r="D31197" s="21">
        <v>10.98</v>
      </c>
      <c r="O31197"/>
      <c r="P31197"/>
    </row>
    <row r="31198" spans="1:16" x14ac:dyDescent="0.3">
      <c r="A31198" s="19">
        <v>4865</v>
      </c>
      <c r="B31198" s="20">
        <v>42887</v>
      </c>
      <c r="C31198" s="19">
        <v>6</v>
      </c>
      <c r="D31198" s="21">
        <v>36.979999999999997</v>
      </c>
      <c r="O31198"/>
      <c r="P31198"/>
    </row>
    <row r="31199" spans="1:16" x14ac:dyDescent="0.3">
      <c r="A31199" s="16">
        <v>4868</v>
      </c>
      <c r="B31199" s="17">
        <v>42887</v>
      </c>
      <c r="C31199" s="16">
        <v>11</v>
      </c>
      <c r="D31199" s="18">
        <v>62.445</v>
      </c>
      <c r="O31199"/>
      <c r="P31199"/>
    </row>
    <row r="31200" spans="1:16" x14ac:dyDescent="0.3">
      <c r="A31200" s="19">
        <v>4869</v>
      </c>
      <c r="B31200" s="20">
        <v>42887</v>
      </c>
      <c r="C31200" s="19">
        <v>13</v>
      </c>
      <c r="D31200" s="21">
        <v>72.45</v>
      </c>
      <c r="O31200"/>
      <c r="P31200"/>
    </row>
    <row r="31201" spans="1:16" x14ac:dyDescent="0.3">
      <c r="A31201" s="16">
        <v>4870</v>
      </c>
      <c r="B31201" s="17">
        <v>42887</v>
      </c>
      <c r="C31201" s="16">
        <v>42</v>
      </c>
      <c r="D31201" s="18">
        <v>332.09500000000003</v>
      </c>
      <c r="O31201"/>
      <c r="P31201"/>
    </row>
    <row r="31202" spans="1:16" x14ac:dyDescent="0.3">
      <c r="A31202" s="19">
        <v>4871</v>
      </c>
      <c r="B31202" s="20">
        <v>42887</v>
      </c>
      <c r="C31202" s="19">
        <v>16</v>
      </c>
      <c r="D31202" s="21">
        <v>114.495</v>
      </c>
      <c r="O31202"/>
      <c r="P31202"/>
    </row>
    <row r="31203" spans="1:16" x14ac:dyDescent="0.3">
      <c r="A31203" s="16">
        <v>4872</v>
      </c>
      <c r="B31203" s="17">
        <v>42887</v>
      </c>
      <c r="C31203" s="16">
        <v>11</v>
      </c>
      <c r="D31203" s="18">
        <v>64.06</v>
      </c>
      <c r="O31203"/>
      <c r="P31203"/>
    </row>
    <row r="31204" spans="1:16" x14ac:dyDescent="0.3">
      <c r="A31204" s="19">
        <v>4873</v>
      </c>
      <c r="B31204" s="20">
        <v>42887</v>
      </c>
      <c r="C31204" s="19">
        <v>10</v>
      </c>
      <c r="D31204" s="21">
        <v>47.62</v>
      </c>
      <c r="O31204"/>
      <c r="P31204"/>
    </row>
    <row r="31205" spans="1:16" x14ac:dyDescent="0.3">
      <c r="A31205" s="16">
        <v>4877</v>
      </c>
      <c r="B31205" s="17">
        <v>42887</v>
      </c>
      <c r="C31205" s="16">
        <v>8</v>
      </c>
      <c r="D31205" s="18">
        <v>38.47</v>
      </c>
      <c r="O31205"/>
      <c r="P31205"/>
    </row>
    <row r="31206" spans="1:16" x14ac:dyDescent="0.3">
      <c r="A31206" s="19">
        <v>4878</v>
      </c>
      <c r="B31206" s="20">
        <v>42887</v>
      </c>
      <c r="C31206" s="19">
        <v>18</v>
      </c>
      <c r="D31206" s="21">
        <v>165.33500000000001</v>
      </c>
      <c r="O31206"/>
      <c r="P31206"/>
    </row>
    <row r="31207" spans="1:16" x14ac:dyDescent="0.3">
      <c r="A31207" s="16">
        <v>4879</v>
      </c>
      <c r="B31207" s="17">
        <v>42887</v>
      </c>
      <c r="C31207" s="16">
        <v>13</v>
      </c>
      <c r="D31207" s="18">
        <v>74.23</v>
      </c>
      <c r="O31207"/>
      <c r="P31207"/>
    </row>
    <row r="31208" spans="1:16" x14ac:dyDescent="0.3">
      <c r="A31208" s="19">
        <v>4880</v>
      </c>
      <c r="B31208" s="20">
        <v>42887</v>
      </c>
      <c r="C31208" s="19">
        <v>25</v>
      </c>
      <c r="D31208" s="21">
        <v>144.82</v>
      </c>
      <c r="O31208"/>
      <c r="P31208"/>
    </row>
    <row r="31209" spans="1:16" x14ac:dyDescent="0.3">
      <c r="A31209" s="19">
        <v>4881</v>
      </c>
      <c r="B31209" s="20">
        <v>42887</v>
      </c>
      <c r="C31209" s="19">
        <v>4</v>
      </c>
      <c r="D31209" s="21">
        <v>16.574999999999999</v>
      </c>
      <c r="O31209"/>
      <c r="P31209"/>
    </row>
    <row r="31210" spans="1:16" x14ac:dyDescent="0.3">
      <c r="A31210" s="16">
        <v>4882</v>
      </c>
      <c r="B31210" s="17">
        <v>42887</v>
      </c>
      <c r="C31210" s="16">
        <v>3</v>
      </c>
      <c r="D31210" s="18">
        <v>11.273999999999999</v>
      </c>
      <c r="O31210"/>
      <c r="P31210"/>
    </row>
    <row r="31211" spans="1:16" x14ac:dyDescent="0.3">
      <c r="A31211" s="16">
        <v>4883</v>
      </c>
      <c r="B31211" s="17">
        <v>42887</v>
      </c>
      <c r="C31211" s="16">
        <v>2</v>
      </c>
      <c r="D31211" s="18">
        <v>19.899999999999999</v>
      </c>
      <c r="O31211"/>
      <c r="P31211"/>
    </row>
    <row r="31212" spans="1:16" x14ac:dyDescent="0.3">
      <c r="A31212" s="16">
        <v>4884</v>
      </c>
      <c r="B31212" s="17">
        <v>42887</v>
      </c>
      <c r="C31212" s="16">
        <v>2</v>
      </c>
      <c r="D31212" s="18">
        <v>8.92</v>
      </c>
      <c r="O31212"/>
      <c r="P31212"/>
    </row>
    <row r="31213" spans="1:16" x14ac:dyDescent="0.3">
      <c r="A31213" s="16">
        <v>4885</v>
      </c>
      <c r="B31213" s="17">
        <v>42887</v>
      </c>
      <c r="C31213" s="16">
        <v>2</v>
      </c>
      <c r="D31213" s="18">
        <v>9.1199999999999992</v>
      </c>
      <c r="O31213"/>
      <c r="P31213"/>
    </row>
    <row r="31214" spans="1:16" x14ac:dyDescent="0.3">
      <c r="A31214" s="16">
        <v>4886</v>
      </c>
      <c r="B31214" s="17">
        <v>42887</v>
      </c>
      <c r="C31214" s="16">
        <v>1</v>
      </c>
      <c r="D31214" s="18">
        <v>4.32</v>
      </c>
      <c r="O31214"/>
      <c r="P31214"/>
    </row>
    <row r="31215" spans="1:16" x14ac:dyDescent="0.3">
      <c r="A31215" s="19">
        <v>4887</v>
      </c>
      <c r="B31215" s="20">
        <v>42887</v>
      </c>
      <c r="C31215" s="19">
        <v>2</v>
      </c>
      <c r="D31215" s="21">
        <v>11.34</v>
      </c>
      <c r="O31215"/>
      <c r="P31215"/>
    </row>
    <row r="31216" spans="1:16" x14ac:dyDescent="0.3">
      <c r="A31216" s="16">
        <v>4891</v>
      </c>
      <c r="B31216" s="17">
        <v>42887</v>
      </c>
      <c r="C31216" s="16">
        <v>1</v>
      </c>
      <c r="D31216" s="18">
        <v>6.36</v>
      </c>
      <c r="O31216"/>
      <c r="P31216"/>
    </row>
    <row r="31217" spans="1:16" x14ac:dyDescent="0.3">
      <c r="A31217" s="19">
        <v>4895</v>
      </c>
      <c r="B31217" s="20">
        <v>42887</v>
      </c>
      <c r="C31217" s="19">
        <v>5</v>
      </c>
      <c r="D31217" s="21">
        <v>17.16</v>
      </c>
      <c r="O31217"/>
      <c r="P31217"/>
    </row>
    <row r="31218" spans="1:16" x14ac:dyDescent="0.3">
      <c r="A31218" s="16">
        <v>5000</v>
      </c>
      <c r="B31218" s="17">
        <v>42887</v>
      </c>
      <c r="C31218" s="16">
        <v>6</v>
      </c>
      <c r="D31218" s="18">
        <v>56.454999999999998</v>
      </c>
      <c r="O31218"/>
      <c r="P31218"/>
    </row>
    <row r="31219" spans="1:16" x14ac:dyDescent="0.3">
      <c r="A31219" s="16">
        <v>5006</v>
      </c>
      <c r="B31219" s="17">
        <v>42887</v>
      </c>
      <c r="C31219" s="16">
        <v>3</v>
      </c>
      <c r="D31219" s="18">
        <v>33.655000000000001</v>
      </c>
      <c r="O31219"/>
      <c r="P31219"/>
    </row>
    <row r="31220" spans="1:16" x14ac:dyDescent="0.3">
      <c r="A31220" s="16">
        <v>5007</v>
      </c>
      <c r="B31220" s="17">
        <v>42887</v>
      </c>
      <c r="C31220" s="16">
        <v>2</v>
      </c>
      <c r="D31220" s="18">
        <v>7.98</v>
      </c>
      <c r="O31220"/>
      <c r="P31220"/>
    </row>
    <row r="31221" spans="1:16" x14ac:dyDescent="0.3">
      <c r="A31221" s="16">
        <v>5009</v>
      </c>
      <c r="B31221" s="17">
        <v>42887</v>
      </c>
      <c r="C31221" s="16">
        <v>3</v>
      </c>
      <c r="D31221" s="18">
        <v>45.88</v>
      </c>
      <c r="O31221"/>
      <c r="P31221"/>
    </row>
    <row r="31222" spans="1:16" x14ac:dyDescent="0.3">
      <c r="A31222" s="19">
        <v>5010</v>
      </c>
      <c r="B31222" s="20">
        <v>42887</v>
      </c>
      <c r="C31222" s="19">
        <v>3</v>
      </c>
      <c r="D31222" s="21">
        <v>35.24</v>
      </c>
      <c r="O31222"/>
      <c r="P31222"/>
    </row>
    <row r="31223" spans="1:16" x14ac:dyDescent="0.3">
      <c r="A31223" s="19">
        <v>5011</v>
      </c>
      <c r="B31223" s="20">
        <v>42887</v>
      </c>
      <c r="C31223" s="19">
        <v>5</v>
      </c>
      <c r="D31223" s="21">
        <v>26.26</v>
      </c>
      <c r="O31223"/>
      <c r="P31223"/>
    </row>
    <row r="31224" spans="1:16" x14ac:dyDescent="0.3">
      <c r="A31224" s="16">
        <v>5012</v>
      </c>
      <c r="B31224" s="17">
        <v>42887</v>
      </c>
      <c r="C31224" s="16">
        <v>3</v>
      </c>
      <c r="D31224" s="18">
        <v>19.440000000000001</v>
      </c>
      <c r="O31224"/>
      <c r="P31224"/>
    </row>
    <row r="31225" spans="1:16" x14ac:dyDescent="0.3">
      <c r="A31225" s="19">
        <v>5013</v>
      </c>
      <c r="B31225" s="20">
        <v>42887</v>
      </c>
      <c r="C31225" s="19">
        <v>6</v>
      </c>
      <c r="D31225" s="21">
        <v>78.400000000000006</v>
      </c>
      <c r="O31225"/>
      <c r="P31225"/>
    </row>
    <row r="31226" spans="1:16" x14ac:dyDescent="0.3">
      <c r="A31226" s="16">
        <v>5014</v>
      </c>
      <c r="B31226" s="17">
        <v>42887</v>
      </c>
      <c r="C31226" s="16">
        <v>5</v>
      </c>
      <c r="D31226" s="18">
        <v>68.204999999999998</v>
      </c>
      <c r="O31226"/>
      <c r="P31226"/>
    </row>
    <row r="31227" spans="1:16" x14ac:dyDescent="0.3">
      <c r="A31227" s="16">
        <v>5015</v>
      </c>
      <c r="B31227" s="17">
        <v>42887</v>
      </c>
      <c r="C31227" s="16">
        <v>2</v>
      </c>
      <c r="D31227" s="18">
        <v>33.094999999999999</v>
      </c>
      <c r="O31227"/>
      <c r="P31227"/>
    </row>
    <row r="31228" spans="1:16" x14ac:dyDescent="0.3">
      <c r="A31228" s="16">
        <v>5016</v>
      </c>
      <c r="B31228" s="17">
        <v>42887</v>
      </c>
      <c r="C31228" s="16">
        <v>1</v>
      </c>
      <c r="D31228" s="18">
        <v>3.71</v>
      </c>
      <c r="O31228"/>
      <c r="P31228"/>
    </row>
    <row r="31229" spans="1:16" x14ac:dyDescent="0.3">
      <c r="A31229" s="19">
        <v>5017</v>
      </c>
      <c r="B31229" s="20">
        <v>42887</v>
      </c>
      <c r="C31229" s="19">
        <v>4</v>
      </c>
      <c r="D31229" s="21">
        <v>32.354999999999997</v>
      </c>
      <c r="O31229"/>
      <c r="P31229"/>
    </row>
    <row r="31230" spans="1:16" x14ac:dyDescent="0.3">
      <c r="A31230" s="16">
        <v>5018</v>
      </c>
      <c r="B31230" s="17">
        <v>42887</v>
      </c>
      <c r="C31230" s="16">
        <v>1</v>
      </c>
      <c r="D31230" s="18">
        <v>3.64</v>
      </c>
      <c r="O31230"/>
      <c r="P31230"/>
    </row>
    <row r="31231" spans="1:16" x14ac:dyDescent="0.3">
      <c r="A31231" s="19">
        <v>5019</v>
      </c>
      <c r="B31231" s="20">
        <v>42887</v>
      </c>
      <c r="C31231" s="19">
        <v>2</v>
      </c>
      <c r="D31231" s="21">
        <v>12.5</v>
      </c>
      <c r="O31231"/>
      <c r="P31231"/>
    </row>
    <row r="31232" spans="1:16" x14ac:dyDescent="0.3">
      <c r="A31232" s="16">
        <v>5020</v>
      </c>
      <c r="B31232" s="17">
        <v>42887</v>
      </c>
      <c r="C31232" s="16">
        <v>1</v>
      </c>
      <c r="D31232" s="18">
        <v>2.16</v>
      </c>
      <c r="O31232"/>
      <c r="P31232"/>
    </row>
    <row r="31233" spans="1:16" x14ac:dyDescent="0.3">
      <c r="A31233" s="16">
        <v>5021</v>
      </c>
      <c r="B31233" s="17">
        <v>42887</v>
      </c>
      <c r="C31233" s="16">
        <v>5</v>
      </c>
      <c r="D31233" s="18">
        <v>24.07</v>
      </c>
      <c r="O31233"/>
      <c r="P31233"/>
    </row>
    <row r="31234" spans="1:16" x14ac:dyDescent="0.3">
      <c r="A31234" s="19">
        <v>5022</v>
      </c>
      <c r="B31234" s="20">
        <v>42887</v>
      </c>
      <c r="C31234" s="19">
        <v>8</v>
      </c>
      <c r="D31234" s="21">
        <v>48.805</v>
      </c>
      <c r="O31234"/>
      <c r="P31234"/>
    </row>
    <row r="31235" spans="1:16" x14ac:dyDescent="0.3">
      <c r="A31235" s="16">
        <v>5023</v>
      </c>
      <c r="B31235" s="17">
        <v>42887</v>
      </c>
      <c r="C31235" s="16">
        <v>2</v>
      </c>
      <c r="D31235" s="18">
        <v>11.07</v>
      </c>
      <c r="O31235"/>
      <c r="P31235"/>
    </row>
    <row r="31236" spans="1:16" x14ac:dyDescent="0.3">
      <c r="A31236" s="19">
        <v>5024</v>
      </c>
      <c r="B31236" s="20">
        <v>42887</v>
      </c>
      <c r="C31236" s="19">
        <v>8</v>
      </c>
      <c r="D31236" s="21">
        <v>43.19</v>
      </c>
      <c r="O31236"/>
      <c r="P31236"/>
    </row>
    <row r="31237" spans="1:16" x14ac:dyDescent="0.3">
      <c r="A31237" s="16">
        <v>5025</v>
      </c>
      <c r="B31237" s="17">
        <v>42887</v>
      </c>
      <c r="C31237" s="16">
        <v>1</v>
      </c>
      <c r="D31237" s="18">
        <v>5.67</v>
      </c>
      <c r="O31237"/>
      <c r="P31237"/>
    </row>
    <row r="31238" spans="1:16" x14ac:dyDescent="0.3">
      <c r="A31238" s="16">
        <v>5031</v>
      </c>
      <c r="B31238" s="17">
        <v>42887</v>
      </c>
      <c r="C31238" s="16">
        <v>2</v>
      </c>
      <c r="D31238" s="18">
        <v>11.25</v>
      </c>
      <c r="O31238"/>
      <c r="P31238"/>
    </row>
    <row r="31239" spans="1:16" x14ac:dyDescent="0.3">
      <c r="A31239" s="19">
        <v>5032</v>
      </c>
      <c r="B31239" s="20">
        <v>42887</v>
      </c>
      <c r="C31239" s="19">
        <v>6</v>
      </c>
      <c r="D31239" s="21">
        <v>30.94</v>
      </c>
      <c r="O31239"/>
      <c r="P31239"/>
    </row>
    <row r="31240" spans="1:16" x14ac:dyDescent="0.3">
      <c r="A31240" s="19">
        <v>5033</v>
      </c>
      <c r="B31240" s="20">
        <v>42887</v>
      </c>
      <c r="C31240" s="19">
        <v>1</v>
      </c>
      <c r="D31240" s="21">
        <v>4.8600000000000003</v>
      </c>
      <c r="O31240"/>
      <c r="P31240"/>
    </row>
    <row r="31241" spans="1:16" x14ac:dyDescent="0.3">
      <c r="A31241" s="16">
        <v>5034</v>
      </c>
      <c r="B31241" s="17">
        <v>42887</v>
      </c>
      <c r="C31241" s="16">
        <v>5</v>
      </c>
      <c r="D31241" s="18">
        <v>33.159999999999997</v>
      </c>
      <c r="O31241"/>
      <c r="P31241"/>
    </row>
    <row r="31242" spans="1:16" x14ac:dyDescent="0.3">
      <c r="A31242" s="19">
        <v>5035</v>
      </c>
      <c r="B31242" s="20">
        <v>42887</v>
      </c>
      <c r="C31242" s="19">
        <v>1</v>
      </c>
      <c r="D31242" s="21">
        <v>3.2450000000000001</v>
      </c>
      <c r="O31242"/>
      <c r="P31242"/>
    </row>
    <row r="31243" spans="1:16" x14ac:dyDescent="0.3">
      <c r="A31243" s="16">
        <v>5037</v>
      </c>
      <c r="B31243" s="17">
        <v>42887</v>
      </c>
      <c r="C31243" s="16">
        <v>7</v>
      </c>
      <c r="D31243" s="18">
        <v>59.71</v>
      </c>
      <c r="O31243"/>
      <c r="P31243"/>
    </row>
    <row r="31244" spans="1:16" x14ac:dyDescent="0.3">
      <c r="A31244" s="19">
        <v>5038</v>
      </c>
      <c r="B31244" s="20">
        <v>42887</v>
      </c>
      <c r="C31244" s="19">
        <v>4</v>
      </c>
      <c r="D31244" s="21">
        <v>28.86</v>
      </c>
      <c r="O31244"/>
      <c r="P31244"/>
    </row>
    <row r="31245" spans="1:16" x14ac:dyDescent="0.3">
      <c r="A31245" s="16">
        <v>5039</v>
      </c>
      <c r="B31245" s="17">
        <v>42887</v>
      </c>
      <c r="C31245" s="16">
        <v>5</v>
      </c>
      <c r="D31245" s="18">
        <v>91.28</v>
      </c>
      <c r="O31245"/>
      <c r="P31245"/>
    </row>
    <row r="31246" spans="1:16" x14ac:dyDescent="0.3">
      <c r="A31246" s="16">
        <v>5040</v>
      </c>
      <c r="B31246" s="17">
        <v>42887</v>
      </c>
      <c r="C31246" s="16">
        <v>1</v>
      </c>
      <c r="D31246" s="18">
        <v>7.29</v>
      </c>
      <c r="O31246"/>
      <c r="P31246"/>
    </row>
    <row r="31247" spans="1:16" x14ac:dyDescent="0.3">
      <c r="A31247" s="19">
        <v>5041</v>
      </c>
      <c r="B31247" s="20">
        <v>42887</v>
      </c>
      <c r="C31247" s="19">
        <v>5</v>
      </c>
      <c r="D31247" s="21">
        <v>25.56</v>
      </c>
      <c r="O31247"/>
      <c r="P31247"/>
    </row>
    <row r="31248" spans="1:16" x14ac:dyDescent="0.3">
      <c r="A31248" s="19">
        <v>5042</v>
      </c>
      <c r="B31248" s="20">
        <v>42887</v>
      </c>
      <c r="C31248" s="19">
        <v>8</v>
      </c>
      <c r="D31248" s="21">
        <v>94.75</v>
      </c>
      <c r="O31248"/>
      <c r="P31248"/>
    </row>
    <row r="31249" spans="1:16" x14ac:dyDescent="0.3">
      <c r="A31249" s="16">
        <v>5043</v>
      </c>
      <c r="B31249" s="17">
        <v>42887</v>
      </c>
      <c r="C31249" s="16">
        <v>7</v>
      </c>
      <c r="D31249" s="18">
        <v>30.625</v>
      </c>
      <c r="O31249"/>
      <c r="P31249"/>
    </row>
    <row r="31250" spans="1:16" x14ac:dyDescent="0.3">
      <c r="A31250" s="19">
        <v>5044</v>
      </c>
      <c r="B31250" s="20">
        <v>42887</v>
      </c>
      <c r="C31250" s="19">
        <v>9</v>
      </c>
      <c r="D31250" s="21">
        <v>52.32</v>
      </c>
      <c r="O31250"/>
      <c r="P31250"/>
    </row>
    <row r="31251" spans="1:16" x14ac:dyDescent="0.3">
      <c r="A31251" s="19">
        <v>5045</v>
      </c>
      <c r="B31251" s="20">
        <v>42887</v>
      </c>
      <c r="C31251" s="19">
        <v>1</v>
      </c>
      <c r="D31251" s="21">
        <v>10.14</v>
      </c>
      <c r="O31251"/>
      <c r="P31251"/>
    </row>
    <row r="31252" spans="1:16" x14ac:dyDescent="0.3">
      <c r="A31252" s="16">
        <v>5046</v>
      </c>
      <c r="B31252" s="17">
        <v>42887</v>
      </c>
      <c r="C31252" s="16">
        <v>2</v>
      </c>
      <c r="D31252" s="18">
        <v>10.164999999999999</v>
      </c>
      <c r="O31252"/>
      <c r="P31252"/>
    </row>
    <row r="31253" spans="1:16" x14ac:dyDescent="0.3">
      <c r="A31253" s="19">
        <v>5047</v>
      </c>
      <c r="B31253" s="20">
        <v>42887</v>
      </c>
      <c r="C31253" s="19">
        <v>2</v>
      </c>
      <c r="D31253" s="21">
        <v>6.04</v>
      </c>
      <c r="O31253"/>
      <c r="P31253"/>
    </row>
    <row r="31254" spans="1:16" x14ac:dyDescent="0.3">
      <c r="A31254" s="16">
        <v>5048</v>
      </c>
      <c r="B31254" s="17">
        <v>42887</v>
      </c>
      <c r="C31254" s="16">
        <v>4</v>
      </c>
      <c r="D31254" s="18">
        <v>17.984999999999999</v>
      </c>
      <c r="O31254"/>
      <c r="P31254"/>
    </row>
    <row r="31255" spans="1:16" x14ac:dyDescent="0.3">
      <c r="A31255" s="19">
        <v>5049</v>
      </c>
      <c r="B31255" s="20">
        <v>42887</v>
      </c>
      <c r="C31255" s="19">
        <v>5</v>
      </c>
      <c r="D31255" s="21">
        <v>26.66</v>
      </c>
      <c r="O31255"/>
      <c r="P31255"/>
    </row>
    <row r="31256" spans="1:16" x14ac:dyDescent="0.3">
      <c r="A31256" s="19">
        <v>5050</v>
      </c>
      <c r="B31256" s="20">
        <v>42887</v>
      </c>
      <c r="C31256" s="19">
        <v>1</v>
      </c>
      <c r="D31256" s="21">
        <v>2.08</v>
      </c>
      <c r="O31256"/>
      <c r="P31256"/>
    </row>
    <row r="31257" spans="1:16" x14ac:dyDescent="0.3">
      <c r="A31257" s="16">
        <v>5051</v>
      </c>
      <c r="B31257" s="17">
        <v>42887</v>
      </c>
      <c r="C31257" s="16">
        <v>9</v>
      </c>
      <c r="D31257" s="18">
        <v>38.51</v>
      </c>
      <c r="O31257"/>
      <c r="P31257"/>
    </row>
    <row r="31258" spans="1:16" x14ac:dyDescent="0.3">
      <c r="A31258" s="16">
        <v>5052</v>
      </c>
      <c r="B31258" s="17">
        <v>42887</v>
      </c>
      <c r="C31258" s="16">
        <v>1</v>
      </c>
      <c r="D31258" s="18">
        <v>2.12</v>
      </c>
      <c r="O31258"/>
      <c r="P31258"/>
    </row>
    <row r="31259" spans="1:16" x14ac:dyDescent="0.3">
      <c r="A31259" s="19">
        <v>5061</v>
      </c>
      <c r="B31259" s="20">
        <v>42887</v>
      </c>
      <c r="C31259" s="19">
        <v>10</v>
      </c>
      <c r="D31259" s="21">
        <v>64.625</v>
      </c>
      <c r="O31259"/>
      <c r="P31259"/>
    </row>
    <row r="31260" spans="1:16" x14ac:dyDescent="0.3">
      <c r="A31260" s="16">
        <v>5062</v>
      </c>
      <c r="B31260" s="17">
        <v>42887</v>
      </c>
      <c r="C31260" s="16">
        <v>11</v>
      </c>
      <c r="D31260" s="18">
        <v>71.944999999999993</v>
      </c>
      <c r="O31260"/>
      <c r="P31260"/>
    </row>
    <row r="31261" spans="1:16" x14ac:dyDescent="0.3">
      <c r="A31261" s="19">
        <v>5063</v>
      </c>
      <c r="B31261" s="20">
        <v>42887</v>
      </c>
      <c r="C31261" s="19">
        <v>5</v>
      </c>
      <c r="D31261" s="21">
        <v>28.38</v>
      </c>
      <c r="O31261"/>
      <c r="P31261"/>
    </row>
    <row r="31262" spans="1:16" x14ac:dyDescent="0.3">
      <c r="A31262" s="16">
        <v>5064</v>
      </c>
      <c r="B31262" s="17">
        <v>42887</v>
      </c>
      <c r="C31262" s="16">
        <v>4</v>
      </c>
      <c r="D31262" s="18">
        <v>27</v>
      </c>
      <c r="O31262"/>
      <c r="P31262"/>
    </row>
    <row r="31263" spans="1:16" x14ac:dyDescent="0.3">
      <c r="A31263" s="19">
        <v>5065</v>
      </c>
      <c r="B31263" s="20">
        <v>42887</v>
      </c>
      <c r="C31263" s="19">
        <v>6</v>
      </c>
      <c r="D31263" s="21">
        <v>40.755000000000003</v>
      </c>
      <c r="O31263"/>
      <c r="P31263"/>
    </row>
    <row r="31264" spans="1:16" x14ac:dyDescent="0.3">
      <c r="A31264" s="16">
        <v>5066</v>
      </c>
      <c r="B31264" s="17">
        <v>42887</v>
      </c>
      <c r="C31264" s="16">
        <v>7</v>
      </c>
      <c r="D31264" s="18">
        <v>33.29</v>
      </c>
      <c r="O31264"/>
      <c r="P31264"/>
    </row>
    <row r="31265" spans="1:16" x14ac:dyDescent="0.3">
      <c r="A31265" s="19">
        <v>5067</v>
      </c>
      <c r="B31265" s="20">
        <v>42887</v>
      </c>
      <c r="C31265" s="19">
        <v>1</v>
      </c>
      <c r="D31265" s="21">
        <v>5.22</v>
      </c>
      <c r="O31265"/>
      <c r="P31265"/>
    </row>
    <row r="31266" spans="1:16" x14ac:dyDescent="0.3">
      <c r="A31266" s="16">
        <v>5068</v>
      </c>
      <c r="B31266" s="17">
        <v>42887</v>
      </c>
      <c r="C31266" s="16">
        <v>5</v>
      </c>
      <c r="D31266" s="18">
        <v>44.65</v>
      </c>
      <c r="O31266"/>
      <c r="P31266"/>
    </row>
    <row r="31267" spans="1:16" x14ac:dyDescent="0.3">
      <c r="A31267" s="16">
        <v>5069</v>
      </c>
      <c r="B31267" s="17">
        <v>42887</v>
      </c>
      <c r="C31267" s="16">
        <v>4</v>
      </c>
      <c r="D31267" s="18">
        <v>19.7</v>
      </c>
      <c r="O31267"/>
      <c r="P31267"/>
    </row>
    <row r="31268" spans="1:16" x14ac:dyDescent="0.3">
      <c r="A31268" s="19">
        <v>5070</v>
      </c>
      <c r="B31268" s="20">
        <v>42887</v>
      </c>
      <c r="C31268" s="19">
        <v>6</v>
      </c>
      <c r="D31268" s="21">
        <v>54.3</v>
      </c>
      <c r="O31268"/>
      <c r="P31268"/>
    </row>
    <row r="31269" spans="1:16" x14ac:dyDescent="0.3">
      <c r="A31269" s="16">
        <v>5072</v>
      </c>
      <c r="B31269" s="17">
        <v>42887</v>
      </c>
      <c r="C31269" s="16">
        <v>9</v>
      </c>
      <c r="D31269" s="18">
        <v>47.46</v>
      </c>
      <c r="O31269"/>
      <c r="P31269"/>
    </row>
    <row r="31270" spans="1:16" x14ac:dyDescent="0.3">
      <c r="A31270" s="19">
        <v>5073</v>
      </c>
      <c r="B31270" s="20">
        <v>42887</v>
      </c>
      <c r="C31270" s="19">
        <v>5</v>
      </c>
      <c r="D31270" s="21">
        <v>30.93</v>
      </c>
      <c r="O31270"/>
      <c r="P31270"/>
    </row>
    <row r="31271" spans="1:16" x14ac:dyDescent="0.3">
      <c r="A31271" s="16">
        <v>5074</v>
      </c>
      <c r="B31271" s="17">
        <v>42887</v>
      </c>
      <c r="C31271" s="16">
        <v>6</v>
      </c>
      <c r="D31271" s="18">
        <v>29.15</v>
      </c>
      <c r="O31271"/>
      <c r="P31271"/>
    </row>
    <row r="31272" spans="1:16" x14ac:dyDescent="0.3">
      <c r="A31272" s="19">
        <v>5075</v>
      </c>
      <c r="B31272" s="20">
        <v>42887</v>
      </c>
      <c r="C31272" s="19">
        <v>2</v>
      </c>
      <c r="D31272" s="21">
        <v>8.2200000000000006</v>
      </c>
      <c r="O31272"/>
      <c r="P31272"/>
    </row>
    <row r="31273" spans="1:16" x14ac:dyDescent="0.3">
      <c r="A31273" s="16">
        <v>5076</v>
      </c>
      <c r="B31273" s="17">
        <v>42887</v>
      </c>
      <c r="C31273" s="16">
        <v>6</v>
      </c>
      <c r="D31273" s="18">
        <v>29.58</v>
      </c>
      <c r="O31273"/>
      <c r="P31273"/>
    </row>
    <row r="31274" spans="1:16" x14ac:dyDescent="0.3">
      <c r="A31274" s="19">
        <v>5081</v>
      </c>
      <c r="B31274" s="20">
        <v>42887</v>
      </c>
      <c r="C31274" s="19">
        <v>7</v>
      </c>
      <c r="D31274" s="21">
        <v>62.674999999999997</v>
      </c>
      <c r="O31274"/>
      <c r="P31274"/>
    </row>
    <row r="31275" spans="1:16" x14ac:dyDescent="0.3">
      <c r="A31275" s="16">
        <v>5082</v>
      </c>
      <c r="B31275" s="17">
        <v>42887</v>
      </c>
      <c r="C31275" s="16">
        <v>5</v>
      </c>
      <c r="D31275" s="18">
        <v>27.3</v>
      </c>
      <c r="O31275"/>
      <c r="P31275"/>
    </row>
    <row r="31276" spans="1:16" x14ac:dyDescent="0.3">
      <c r="A31276" s="19">
        <v>5083</v>
      </c>
      <c r="B31276" s="20">
        <v>42887</v>
      </c>
      <c r="C31276" s="19">
        <v>5</v>
      </c>
      <c r="D31276" s="21">
        <v>38.799999999999997</v>
      </c>
      <c r="O31276"/>
      <c r="P31276"/>
    </row>
    <row r="31277" spans="1:16" x14ac:dyDescent="0.3">
      <c r="A31277" s="16">
        <v>5084</v>
      </c>
      <c r="B31277" s="17">
        <v>42887</v>
      </c>
      <c r="C31277" s="16">
        <v>4</v>
      </c>
      <c r="D31277" s="18">
        <v>50.17</v>
      </c>
      <c r="O31277"/>
      <c r="P31277"/>
    </row>
    <row r="31278" spans="1:16" x14ac:dyDescent="0.3">
      <c r="A31278" s="19">
        <v>5085</v>
      </c>
      <c r="B31278" s="20">
        <v>42887</v>
      </c>
      <c r="C31278" s="19">
        <v>17</v>
      </c>
      <c r="D31278" s="21">
        <v>72.38</v>
      </c>
      <c r="O31278"/>
      <c r="P31278"/>
    </row>
    <row r="31279" spans="1:16" x14ac:dyDescent="0.3">
      <c r="A31279" s="16">
        <v>5086</v>
      </c>
      <c r="B31279" s="17">
        <v>42887</v>
      </c>
      <c r="C31279" s="16">
        <v>5</v>
      </c>
      <c r="D31279" s="18">
        <v>24.745000000000001</v>
      </c>
      <c r="O31279"/>
      <c r="P31279"/>
    </row>
    <row r="31280" spans="1:16" x14ac:dyDescent="0.3">
      <c r="A31280" s="19">
        <v>5087</v>
      </c>
      <c r="B31280" s="20">
        <v>42887</v>
      </c>
      <c r="C31280" s="19">
        <v>6</v>
      </c>
      <c r="D31280" s="21">
        <v>33</v>
      </c>
      <c r="O31280"/>
      <c r="P31280"/>
    </row>
    <row r="31281" spans="1:16" x14ac:dyDescent="0.3">
      <c r="A31281" s="16">
        <v>5089</v>
      </c>
      <c r="B31281" s="17">
        <v>42887</v>
      </c>
      <c r="C31281" s="16">
        <v>1</v>
      </c>
      <c r="D31281" s="18">
        <v>9.8000000000000007</v>
      </c>
      <c r="O31281"/>
      <c r="P31281"/>
    </row>
    <row r="31282" spans="1:16" x14ac:dyDescent="0.3">
      <c r="A31282" s="19">
        <v>5090</v>
      </c>
      <c r="B31282" s="20">
        <v>42887</v>
      </c>
      <c r="C31282" s="19">
        <v>6</v>
      </c>
      <c r="D31282" s="21">
        <v>36.704999999999998</v>
      </c>
      <c r="O31282"/>
      <c r="P31282"/>
    </row>
    <row r="31283" spans="1:16" x14ac:dyDescent="0.3">
      <c r="A31283" s="19">
        <v>5091</v>
      </c>
      <c r="B31283" s="20">
        <v>42887</v>
      </c>
      <c r="C31283" s="19">
        <v>3</v>
      </c>
      <c r="D31283" s="21">
        <v>15.37</v>
      </c>
      <c r="O31283"/>
      <c r="P31283"/>
    </row>
    <row r="31284" spans="1:16" x14ac:dyDescent="0.3">
      <c r="A31284" s="19">
        <v>5092</v>
      </c>
      <c r="B31284" s="20">
        <v>42887</v>
      </c>
      <c r="C31284" s="19">
        <v>6</v>
      </c>
      <c r="D31284" s="21">
        <v>56.11</v>
      </c>
      <c r="O31284"/>
      <c r="P31284"/>
    </row>
    <row r="31285" spans="1:16" x14ac:dyDescent="0.3">
      <c r="A31285" s="16">
        <v>5093</v>
      </c>
      <c r="B31285" s="17">
        <v>42887</v>
      </c>
      <c r="C31285" s="16">
        <v>1</v>
      </c>
      <c r="D31285" s="18">
        <v>4.2</v>
      </c>
      <c r="O31285"/>
      <c r="P31285"/>
    </row>
    <row r="31286" spans="1:16" x14ac:dyDescent="0.3">
      <c r="A31286" s="19">
        <v>5094</v>
      </c>
      <c r="B31286" s="20">
        <v>42887</v>
      </c>
      <c r="C31286" s="19">
        <v>2</v>
      </c>
      <c r="D31286" s="21">
        <v>29.16</v>
      </c>
      <c r="O31286"/>
      <c r="P31286"/>
    </row>
    <row r="31287" spans="1:16" x14ac:dyDescent="0.3">
      <c r="A31287" s="19">
        <v>5095</v>
      </c>
      <c r="B31287" s="20">
        <v>42887</v>
      </c>
      <c r="C31287" s="19">
        <v>10</v>
      </c>
      <c r="D31287" s="21">
        <v>104.13</v>
      </c>
      <c r="O31287"/>
      <c r="P31287"/>
    </row>
    <row r="31288" spans="1:16" x14ac:dyDescent="0.3">
      <c r="A31288" s="16">
        <v>5096</v>
      </c>
      <c r="B31288" s="17">
        <v>42887</v>
      </c>
      <c r="C31288" s="16">
        <v>6</v>
      </c>
      <c r="D31288" s="18">
        <v>31.274999999999999</v>
      </c>
      <c r="O31288"/>
      <c r="P31288"/>
    </row>
    <row r="31289" spans="1:16" x14ac:dyDescent="0.3">
      <c r="A31289" s="19">
        <v>5097</v>
      </c>
      <c r="B31289" s="20">
        <v>42887</v>
      </c>
      <c r="C31289" s="19">
        <v>7</v>
      </c>
      <c r="D31289" s="21">
        <v>36.11</v>
      </c>
      <c r="O31289"/>
      <c r="P31289"/>
    </row>
    <row r="31290" spans="1:16" x14ac:dyDescent="0.3">
      <c r="A31290" s="16">
        <v>5098</v>
      </c>
      <c r="B31290" s="17">
        <v>42887</v>
      </c>
      <c r="C31290" s="16">
        <v>2</v>
      </c>
      <c r="D31290" s="18">
        <v>6.14</v>
      </c>
      <c r="O31290"/>
      <c r="P31290"/>
    </row>
    <row r="31291" spans="1:16" x14ac:dyDescent="0.3">
      <c r="A31291" s="16">
        <v>5107</v>
      </c>
      <c r="B31291" s="17">
        <v>42887</v>
      </c>
      <c r="C31291" s="16">
        <v>12</v>
      </c>
      <c r="D31291" s="18">
        <v>57.97</v>
      </c>
      <c r="O31291"/>
      <c r="P31291"/>
    </row>
    <row r="31292" spans="1:16" x14ac:dyDescent="0.3">
      <c r="A31292" s="19">
        <v>5108</v>
      </c>
      <c r="B31292" s="20">
        <v>42887</v>
      </c>
      <c r="C31292" s="19">
        <v>20</v>
      </c>
      <c r="D31292" s="21">
        <v>114.795</v>
      </c>
      <c r="O31292"/>
      <c r="P31292"/>
    </row>
    <row r="31293" spans="1:16" x14ac:dyDescent="0.3">
      <c r="A31293" s="16">
        <v>5109</v>
      </c>
      <c r="B31293" s="17">
        <v>42887</v>
      </c>
      <c r="C31293" s="16">
        <v>7</v>
      </c>
      <c r="D31293" s="18">
        <v>35.42</v>
      </c>
      <c r="O31293"/>
      <c r="P31293"/>
    </row>
    <row r="31294" spans="1:16" x14ac:dyDescent="0.3">
      <c r="A31294" s="16">
        <v>5110</v>
      </c>
      <c r="B31294" s="17">
        <v>42887</v>
      </c>
      <c r="C31294" s="16">
        <v>2</v>
      </c>
      <c r="D31294" s="18">
        <v>14.88</v>
      </c>
      <c r="O31294"/>
      <c r="P31294"/>
    </row>
    <row r="31295" spans="1:16" x14ac:dyDescent="0.3">
      <c r="A31295" s="19">
        <v>5112</v>
      </c>
      <c r="B31295" s="20">
        <v>42887</v>
      </c>
      <c r="C31295" s="19">
        <v>11</v>
      </c>
      <c r="D31295" s="21">
        <v>57.704999999999998</v>
      </c>
      <c r="O31295"/>
      <c r="P31295"/>
    </row>
    <row r="31296" spans="1:16" x14ac:dyDescent="0.3">
      <c r="A31296" s="16">
        <v>5113</v>
      </c>
      <c r="B31296" s="17">
        <v>42887</v>
      </c>
      <c r="C31296" s="16">
        <v>11</v>
      </c>
      <c r="D31296" s="18">
        <v>72.27</v>
      </c>
      <c r="O31296"/>
      <c r="P31296"/>
    </row>
    <row r="31297" spans="1:16" x14ac:dyDescent="0.3">
      <c r="A31297" s="19">
        <v>5114</v>
      </c>
      <c r="B31297" s="20">
        <v>42887</v>
      </c>
      <c r="C31297" s="19">
        <v>13</v>
      </c>
      <c r="D31297" s="21">
        <v>87.504999999999995</v>
      </c>
      <c r="O31297"/>
      <c r="P31297"/>
    </row>
    <row r="31298" spans="1:16" x14ac:dyDescent="0.3">
      <c r="A31298" s="16">
        <v>5115</v>
      </c>
      <c r="B31298" s="17">
        <v>42887</v>
      </c>
      <c r="C31298" s="16">
        <v>1</v>
      </c>
      <c r="D31298" s="18">
        <v>4.4800000000000004</v>
      </c>
      <c r="O31298"/>
      <c r="P31298"/>
    </row>
    <row r="31299" spans="1:16" x14ac:dyDescent="0.3">
      <c r="A31299" s="19">
        <v>5116</v>
      </c>
      <c r="B31299" s="20">
        <v>42887</v>
      </c>
      <c r="C31299" s="19">
        <v>4</v>
      </c>
      <c r="D31299" s="21">
        <v>17.940000000000001</v>
      </c>
      <c r="O31299"/>
      <c r="P31299"/>
    </row>
    <row r="31300" spans="1:16" x14ac:dyDescent="0.3">
      <c r="A31300" s="16">
        <v>5117</v>
      </c>
      <c r="B31300" s="17">
        <v>42887</v>
      </c>
      <c r="C31300" s="16">
        <v>1</v>
      </c>
      <c r="D31300" s="18">
        <v>5.2</v>
      </c>
      <c r="O31300"/>
      <c r="P31300"/>
    </row>
    <row r="31301" spans="1:16" x14ac:dyDescent="0.3">
      <c r="A31301" s="19">
        <v>5118</v>
      </c>
      <c r="B31301" s="20">
        <v>42887</v>
      </c>
      <c r="C31301" s="19">
        <v>22</v>
      </c>
      <c r="D31301" s="21">
        <v>156.37200000000001</v>
      </c>
      <c r="O31301"/>
      <c r="P31301"/>
    </row>
    <row r="31302" spans="1:16" x14ac:dyDescent="0.3">
      <c r="A31302" s="19">
        <v>5121</v>
      </c>
      <c r="B31302" s="20">
        <v>42887</v>
      </c>
      <c r="C31302" s="19">
        <v>1</v>
      </c>
      <c r="D31302" s="21">
        <v>9.9</v>
      </c>
      <c r="O31302"/>
      <c r="P31302"/>
    </row>
    <row r="31303" spans="1:16" x14ac:dyDescent="0.3">
      <c r="A31303" s="19">
        <v>5125</v>
      </c>
      <c r="B31303" s="20">
        <v>42887</v>
      </c>
      <c r="C31303" s="19">
        <v>10</v>
      </c>
      <c r="D31303" s="21">
        <v>100.395</v>
      </c>
      <c r="O31303"/>
      <c r="P31303"/>
    </row>
    <row r="31304" spans="1:16" x14ac:dyDescent="0.3">
      <c r="A31304" s="16">
        <v>5126</v>
      </c>
      <c r="B31304" s="17">
        <v>42887</v>
      </c>
      <c r="C31304" s="16">
        <v>3</v>
      </c>
      <c r="D31304" s="18">
        <v>18.864999999999998</v>
      </c>
      <c r="O31304"/>
      <c r="P31304"/>
    </row>
    <row r="31305" spans="1:16" x14ac:dyDescent="0.3">
      <c r="A31305" s="16">
        <v>5127</v>
      </c>
      <c r="B31305" s="17">
        <v>42887</v>
      </c>
      <c r="C31305" s="16">
        <v>4</v>
      </c>
      <c r="D31305" s="18">
        <v>20.51</v>
      </c>
      <c r="O31305"/>
      <c r="P31305"/>
    </row>
    <row r="31306" spans="1:16" x14ac:dyDescent="0.3">
      <c r="A31306" s="16">
        <v>5131</v>
      </c>
      <c r="B31306" s="17">
        <v>42887</v>
      </c>
      <c r="C31306" s="16">
        <v>1</v>
      </c>
      <c r="D31306" s="18">
        <v>4.24</v>
      </c>
      <c r="O31306"/>
      <c r="P31306"/>
    </row>
    <row r="31307" spans="1:16" x14ac:dyDescent="0.3">
      <c r="A31307" s="16">
        <v>5139</v>
      </c>
      <c r="B31307" s="17">
        <v>42887</v>
      </c>
      <c r="C31307" s="16">
        <v>1</v>
      </c>
      <c r="D31307" s="18">
        <v>5.2</v>
      </c>
      <c r="O31307"/>
      <c r="P31307"/>
    </row>
    <row r="31308" spans="1:16" x14ac:dyDescent="0.3">
      <c r="A31308" s="16">
        <v>5140</v>
      </c>
      <c r="B31308" s="17">
        <v>42887</v>
      </c>
      <c r="C31308" s="16">
        <v>1</v>
      </c>
      <c r="D31308" s="18">
        <v>5.3</v>
      </c>
      <c r="O31308"/>
      <c r="P31308"/>
    </row>
    <row r="31309" spans="1:16" x14ac:dyDescent="0.3">
      <c r="A31309" s="16">
        <v>5152</v>
      </c>
      <c r="B31309" s="17">
        <v>42887</v>
      </c>
      <c r="C31309" s="16">
        <v>2</v>
      </c>
      <c r="D31309" s="18">
        <v>11.54</v>
      </c>
      <c r="O31309"/>
      <c r="P31309"/>
    </row>
    <row r="31310" spans="1:16" x14ac:dyDescent="0.3">
      <c r="A31310" s="19">
        <v>5153</v>
      </c>
      <c r="B31310" s="20">
        <v>42887</v>
      </c>
      <c r="C31310" s="19">
        <v>2</v>
      </c>
      <c r="D31310" s="21">
        <v>30.669</v>
      </c>
      <c r="O31310"/>
      <c r="P31310"/>
    </row>
    <row r="31311" spans="1:16" x14ac:dyDescent="0.3">
      <c r="A31311" s="19">
        <v>5154</v>
      </c>
      <c r="B31311" s="20">
        <v>42887</v>
      </c>
      <c r="C31311" s="19">
        <v>1</v>
      </c>
      <c r="D31311" s="21">
        <v>16.829999999999998</v>
      </c>
      <c r="O31311"/>
      <c r="P31311"/>
    </row>
    <row r="31312" spans="1:16" x14ac:dyDescent="0.3">
      <c r="A31312" s="16">
        <v>5155</v>
      </c>
      <c r="B31312" s="17">
        <v>42887</v>
      </c>
      <c r="C31312" s="16">
        <v>2</v>
      </c>
      <c r="D31312" s="18">
        <v>12.295</v>
      </c>
      <c r="O31312"/>
      <c r="P31312"/>
    </row>
    <row r="31313" spans="1:16" x14ac:dyDescent="0.3">
      <c r="A31313" s="19">
        <v>5158</v>
      </c>
      <c r="B31313" s="20">
        <v>42887</v>
      </c>
      <c r="C31313" s="19">
        <v>12</v>
      </c>
      <c r="D31313" s="21">
        <v>62.14</v>
      </c>
      <c r="O31313"/>
      <c r="P31313"/>
    </row>
    <row r="31314" spans="1:16" x14ac:dyDescent="0.3">
      <c r="A31314" s="16">
        <v>5159</v>
      </c>
      <c r="B31314" s="17">
        <v>42887</v>
      </c>
      <c r="C31314" s="16">
        <v>12</v>
      </c>
      <c r="D31314" s="18">
        <v>48.88</v>
      </c>
      <c r="O31314"/>
      <c r="P31314"/>
    </row>
    <row r="31315" spans="1:16" x14ac:dyDescent="0.3">
      <c r="A31315" s="16">
        <v>5160</v>
      </c>
      <c r="B31315" s="17">
        <v>42887</v>
      </c>
      <c r="C31315" s="16">
        <v>1</v>
      </c>
      <c r="D31315" s="18">
        <v>83.52</v>
      </c>
      <c r="O31315"/>
      <c r="P31315"/>
    </row>
    <row r="31316" spans="1:16" x14ac:dyDescent="0.3">
      <c r="A31316" s="19">
        <v>5161</v>
      </c>
      <c r="B31316" s="20">
        <v>42887</v>
      </c>
      <c r="C31316" s="19">
        <v>6</v>
      </c>
      <c r="D31316" s="21">
        <v>25.585000000000001</v>
      </c>
      <c r="O31316"/>
      <c r="P31316"/>
    </row>
    <row r="31317" spans="1:16" x14ac:dyDescent="0.3">
      <c r="A31317" s="16">
        <v>5162</v>
      </c>
      <c r="B31317" s="17">
        <v>42887</v>
      </c>
      <c r="C31317" s="16">
        <v>19</v>
      </c>
      <c r="D31317" s="18">
        <v>68.385000000000005</v>
      </c>
      <c r="O31317"/>
      <c r="P31317"/>
    </row>
    <row r="31318" spans="1:16" x14ac:dyDescent="0.3">
      <c r="A31318" s="16">
        <v>5163</v>
      </c>
      <c r="B31318" s="17">
        <v>42887</v>
      </c>
      <c r="C31318" s="16">
        <v>10</v>
      </c>
      <c r="D31318" s="18">
        <v>46.07</v>
      </c>
      <c r="O31318"/>
      <c r="P31318"/>
    </row>
    <row r="31319" spans="1:16" x14ac:dyDescent="0.3">
      <c r="A31319" s="19">
        <v>5164</v>
      </c>
      <c r="B31319" s="20">
        <v>42887</v>
      </c>
      <c r="C31319" s="19">
        <v>2</v>
      </c>
      <c r="D31319" s="21">
        <v>8</v>
      </c>
      <c r="O31319"/>
      <c r="P31319"/>
    </row>
    <row r="31320" spans="1:16" x14ac:dyDescent="0.3">
      <c r="A31320" s="16">
        <v>5165</v>
      </c>
      <c r="B31320" s="17">
        <v>42887</v>
      </c>
      <c r="C31320" s="16">
        <v>5</v>
      </c>
      <c r="D31320" s="18">
        <v>23.3</v>
      </c>
      <c r="O31320"/>
      <c r="P31320"/>
    </row>
    <row r="31321" spans="1:16" x14ac:dyDescent="0.3">
      <c r="A31321" s="19">
        <v>5166</v>
      </c>
      <c r="B31321" s="20">
        <v>42887</v>
      </c>
      <c r="C31321" s="19">
        <v>1</v>
      </c>
      <c r="D31321" s="21">
        <v>6.36</v>
      </c>
      <c r="O31321"/>
      <c r="P31321"/>
    </row>
    <row r="31322" spans="1:16" x14ac:dyDescent="0.3">
      <c r="A31322" s="16">
        <v>5167</v>
      </c>
      <c r="B31322" s="17">
        <v>42887</v>
      </c>
      <c r="C31322" s="16">
        <v>2</v>
      </c>
      <c r="D31322" s="18">
        <v>11.185</v>
      </c>
      <c r="O31322"/>
      <c r="P31322"/>
    </row>
    <row r="31323" spans="1:16" x14ac:dyDescent="0.3">
      <c r="A31323" s="19">
        <v>5168</v>
      </c>
      <c r="B31323" s="20">
        <v>42887</v>
      </c>
      <c r="C31323" s="19">
        <v>7</v>
      </c>
      <c r="D31323" s="21">
        <v>30.65</v>
      </c>
      <c r="O31323"/>
      <c r="P31323"/>
    </row>
    <row r="31324" spans="1:16" x14ac:dyDescent="0.3">
      <c r="A31324" s="16">
        <v>5169</v>
      </c>
      <c r="B31324" s="17">
        <v>42887</v>
      </c>
      <c r="C31324" s="16">
        <v>11</v>
      </c>
      <c r="D31324" s="18">
        <v>138.935</v>
      </c>
      <c r="O31324"/>
      <c r="P31324"/>
    </row>
    <row r="31325" spans="1:16" x14ac:dyDescent="0.3">
      <c r="A31325" s="19">
        <v>5170</v>
      </c>
      <c r="B31325" s="20">
        <v>42887</v>
      </c>
      <c r="C31325" s="19">
        <v>1</v>
      </c>
      <c r="D31325" s="21">
        <v>4.32</v>
      </c>
      <c r="O31325"/>
      <c r="P31325"/>
    </row>
    <row r="31326" spans="1:16" x14ac:dyDescent="0.3">
      <c r="A31326" s="19">
        <v>5171</v>
      </c>
      <c r="B31326" s="20">
        <v>42887</v>
      </c>
      <c r="C31326" s="19">
        <v>2</v>
      </c>
      <c r="D31326" s="21">
        <v>7.28</v>
      </c>
      <c r="O31326"/>
      <c r="P31326"/>
    </row>
    <row r="31327" spans="1:16" x14ac:dyDescent="0.3">
      <c r="A31327" s="16">
        <v>5172</v>
      </c>
      <c r="B31327" s="17">
        <v>42887</v>
      </c>
      <c r="C31327" s="16">
        <v>1</v>
      </c>
      <c r="D31327" s="18">
        <v>12</v>
      </c>
      <c r="O31327"/>
      <c r="P31327"/>
    </row>
    <row r="31328" spans="1:16" x14ac:dyDescent="0.3">
      <c r="A31328" s="19">
        <v>5173</v>
      </c>
      <c r="B31328" s="20">
        <v>42887</v>
      </c>
      <c r="C31328" s="19">
        <v>8</v>
      </c>
      <c r="D31328" s="21">
        <v>32.97</v>
      </c>
      <c r="O31328"/>
      <c r="P31328"/>
    </row>
    <row r="31329" spans="1:16" x14ac:dyDescent="0.3">
      <c r="A31329" s="19">
        <v>5174</v>
      </c>
      <c r="B31329" s="20">
        <v>42887</v>
      </c>
      <c r="C31329" s="19">
        <v>2</v>
      </c>
      <c r="D31329" s="21">
        <v>10.25</v>
      </c>
      <c r="O31329"/>
      <c r="P31329"/>
    </row>
    <row r="31330" spans="1:16" x14ac:dyDescent="0.3">
      <c r="A31330" s="16">
        <v>5202</v>
      </c>
      <c r="B31330" s="17">
        <v>42887</v>
      </c>
      <c r="C31330" s="16">
        <v>1</v>
      </c>
      <c r="D31330" s="18">
        <v>7.92</v>
      </c>
      <c r="O31330"/>
      <c r="P31330"/>
    </row>
    <row r="31331" spans="1:16" x14ac:dyDescent="0.3">
      <c r="A31331" s="19">
        <v>5204</v>
      </c>
      <c r="B31331" s="20">
        <v>42887</v>
      </c>
      <c r="C31331" s="19">
        <v>3</v>
      </c>
      <c r="D31331" s="21">
        <v>30.73</v>
      </c>
      <c r="O31331"/>
      <c r="P31331"/>
    </row>
    <row r="31332" spans="1:16" x14ac:dyDescent="0.3">
      <c r="A31332" s="16">
        <v>5210</v>
      </c>
      <c r="B31332" s="17">
        <v>42887</v>
      </c>
      <c r="C31332" s="16">
        <v>2</v>
      </c>
      <c r="D31332" s="18">
        <v>9.16</v>
      </c>
      <c r="O31332"/>
      <c r="P31332"/>
    </row>
    <row r="31333" spans="1:16" x14ac:dyDescent="0.3">
      <c r="A31333" s="19">
        <v>5211</v>
      </c>
      <c r="B31333" s="20">
        <v>42887</v>
      </c>
      <c r="C31333" s="19">
        <v>12</v>
      </c>
      <c r="D31333" s="21">
        <v>74.78</v>
      </c>
      <c r="O31333"/>
      <c r="P31333"/>
    </row>
    <row r="31334" spans="1:16" x14ac:dyDescent="0.3">
      <c r="A31334" s="16">
        <v>5212</v>
      </c>
      <c r="B31334" s="17">
        <v>42887</v>
      </c>
      <c r="C31334" s="16">
        <v>2</v>
      </c>
      <c r="D31334" s="18">
        <v>15.93</v>
      </c>
      <c r="O31334"/>
      <c r="P31334"/>
    </row>
    <row r="31335" spans="1:16" x14ac:dyDescent="0.3">
      <c r="A31335" s="16">
        <v>5213</v>
      </c>
      <c r="B31335" s="17">
        <v>42887</v>
      </c>
      <c r="C31335" s="16">
        <v>2</v>
      </c>
      <c r="D31335" s="18">
        <v>12.46</v>
      </c>
      <c r="O31335"/>
      <c r="P31335"/>
    </row>
    <row r="31336" spans="1:16" x14ac:dyDescent="0.3">
      <c r="A31336" s="16">
        <v>5214</v>
      </c>
      <c r="B31336" s="17">
        <v>42887</v>
      </c>
      <c r="C31336" s="16">
        <v>4</v>
      </c>
      <c r="D31336" s="18">
        <v>21.6</v>
      </c>
      <c r="O31336"/>
      <c r="P31336"/>
    </row>
    <row r="31337" spans="1:16" x14ac:dyDescent="0.3">
      <c r="A31337" s="19">
        <v>5222</v>
      </c>
      <c r="B31337" s="20">
        <v>42887</v>
      </c>
      <c r="C31337" s="19">
        <v>1</v>
      </c>
      <c r="D31337" s="21">
        <v>4.7699999999999996</v>
      </c>
      <c r="O31337"/>
      <c r="P31337"/>
    </row>
    <row r="31338" spans="1:16" x14ac:dyDescent="0.3">
      <c r="A31338" s="19">
        <v>5231</v>
      </c>
      <c r="B31338" s="20">
        <v>42887</v>
      </c>
      <c r="C31338" s="19">
        <v>2</v>
      </c>
      <c r="D31338" s="21">
        <v>10.71</v>
      </c>
      <c r="O31338"/>
      <c r="P31338"/>
    </row>
    <row r="31339" spans="1:16" x14ac:dyDescent="0.3">
      <c r="A31339" s="19">
        <v>5234</v>
      </c>
      <c r="B31339" s="20">
        <v>42887</v>
      </c>
      <c r="C31339" s="19">
        <v>1</v>
      </c>
      <c r="D31339" s="21">
        <v>6</v>
      </c>
      <c r="O31339"/>
      <c r="P31339"/>
    </row>
    <row r="31340" spans="1:16" x14ac:dyDescent="0.3">
      <c r="A31340" s="19">
        <v>5238</v>
      </c>
      <c r="B31340" s="20">
        <v>42887</v>
      </c>
      <c r="C31340" s="19">
        <v>1</v>
      </c>
      <c r="D31340" s="21">
        <v>5.13</v>
      </c>
      <c r="O31340"/>
      <c r="P31340"/>
    </row>
    <row r="31341" spans="1:16" x14ac:dyDescent="0.3">
      <c r="A31341" s="16">
        <v>5241</v>
      </c>
      <c r="B31341" s="17">
        <v>42887</v>
      </c>
      <c r="C31341" s="16">
        <v>3</v>
      </c>
      <c r="D31341" s="18">
        <v>25.37</v>
      </c>
      <c r="O31341"/>
      <c r="P31341"/>
    </row>
    <row r="31342" spans="1:16" x14ac:dyDescent="0.3">
      <c r="A31342" s="19">
        <v>5242</v>
      </c>
      <c r="B31342" s="20">
        <v>42887</v>
      </c>
      <c r="C31342" s="19">
        <v>1</v>
      </c>
      <c r="D31342" s="21">
        <v>29.16</v>
      </c>
      <c r="O31342"/>
      <c r="P31342"/>
    </row>
    <row r="31343" spans="1:16" x14ac:dyDescent="0.3">
      <c r="A31343" s="19">
        <v>5243</v>
      </c>
      <c r="B31343" s="20">
        <v>42887</v>
      </c>
      <c r="C31343" s="19">
        <v>2</v>
      </c>
      <c r="D31343" s="21">
        <v>16.97</v>
      </c>
      <c r="O31343"/>
      <c r="P31343"/>
    </row>
    <row r="31344" spans="1:16" x14ac:dyDescent="0.3">
      <c r="A31344" s="16">
        <v>5244</v>
      </c>
      <c r="B31344" s="17">
        <v>42887</v>
      </c>
      <c r="C31344" s="16">
        <v>2</v>
      </c>
      <c r="D31344" s="18">
        <v>15.91</v>
      </c>
      <c r="O31344"/>
      <c r="P31344"/>
    </row>
    <row r="31345" spans="1:16" x14ac:dyDescent="0.3">
      <c r="A31345" s="19">
        <v>5245</v>
      </c>
      <c r="B31345" s="20">
        <v>42887</v>
      </c>
      <c r="C31345" s="19">
        <v>3</v>
      </c>
      <c r="D31345" s="21">
        <v>15.33</v>
      </c>
      <c r="O31345"/>
      <c r="P31345"/>
    </row>
    <row r="31346" spans="1:16" x14ac:dyDescent="0.3">
      <c r="A31346" s="16">
        <v>5250</v>
      </c>
      <c r="B31346" s="17">
        <v>42887</v>
      </c>
      <c r="C31346" s="16">
        <v>5</v>
      </c>
      <c r="D31346" s="18">
        <v>27.305</v>
      </c>
      <c r="O31346"/>
      <c r="P31346"/>
    </row>
    <row r="31347" spans="1:16" x14ac:dyDescent="0.3">
      <c r="A31347" s="19">
        <v>5251</v>
      </c>
      <c r="B31347" s="20">
        <v>42887</v>
      </c>
      <c r="C31347" s="19">
        <v>11</v>
      </c>
      <c r="D31347" s="21">
        <v>84.144999999999996</v>
      </c>
      <c r="O31347"/>
      <c r="P31347"/>
    </row>
    <row r="31348" spans="1:16" x14ac:dyDescent="0.3">
      <c r="A31348" s="16">
        <v>5252</v>
      </c>
      <c r="B31348" s="17">
        <v>42887</v>
      </c>
      <c r="C31348" s="16">
        <v>3</v>
      </c>
      <c r="D31348" s="18">
        <v>24.504999999999999</v>
      </c>
      <c r="O31348"/>
      <c r="P31348"/>
    </row>
    <row r="31349" spans="1:16" x14ac:dyDescent="0.3">
      <c r="A31349" s="16">
        <v>5253</v>
      </c>
      <c r="B31349" s="17">
        <v>42887</v>
      </c>
      <c r="C31349" s="16">
        <v>9</v>
      </c>
      <c r="D31349" s="18">
        <v>104.45</v>
      </c>
      <c r="O31349"/>
      <c r="P31349"/>
    </row>
    <row r="31350" spans="1:16" x14ac:dyDescent="0.3">
      <c r="A31350" s="19">
        <v>5254</v>
      </c>
      <c r="B31350" s="20">
        <v>42887</v>
      </c>
      <c r="C31350" s="19">
        <v>3</v>
      </c>
      <c r="D31350" s="21">
        <v>15.535</v>
      </c>
      <c r="O31350"/>
      <c r="P31350"/>
    </row>
    <row r="31351" spans="1:16" x14ac:dyDescent="0.3">
      <c r="A31351" s="16">
        <v>5255</v>
      </c>
      <c r="B31351" s="17">
        <v>42887</v>
      </c>
      <c r="C31351" s="16">
        <v>2</v>
      </c>
      <c r="D31351" s="18">
        <v>11.34</v>
      </c>
      <c r="O31351"/>
      <c r="P31351"/>
    </row>
    <row r="31352" spans="1:16" x14ac:dyDescent="0.3">
      <c r="A31352" s="16">
        <v>5256</v>
      </c>
      <c r="B31352" s="17">
        <v>42887</v>
      </c>
      <c r="C31352" s="16">
        <v>1</v>
      </c>
      <c r="D31352" s="18">
        <v>3.24</v>
      </c>
      <c r="O31352"/>
      <c r="P31352"/>
    </row>
    <row r="31353" spans="1:16" x14ac:dyDescent="0.3">
      <c r="A31353" s="16">
        <v>5259</v>
      </c>
      <c r="B31353" s="17">
        <v>42887</v>
      </c>
      <c r="C31353" s="16">
        <v>1</v>
      </c>
      <c r="D31353" s="18">
        <v>9.8800000000000008</v>
      </c>
      <c r="O31353"/>
      <c r="P31353"/>
    </row>
    <row r="31354" spans="1:16" x14ac:dyDescent="0.3">
      <c r="A31354" s="16">
        <v>5260</v>
      </c>
      <c r="B31354" s="17">
        <v>42887</v>
      </c>
      <c r="C31354" s="16">
        <v>1</v>
      </c>
      <c r="D31354" s="18">
        <v>29.7</v>
      </c>
      <c r="O31354"/>
      <c r="P31354"/>
    </row>
    <row r="31355" spans="1:16" x14ac:dyDescent="0.3">
      <c r="A31355" s="19">
        <v>5261</v>
      </c>
      <c r="B31355" s="20">
        <v>42887</v>
      </c>
      <c r="C31355" s="19">
        <v>1</v>
      </c>
      <c r="D31355" s="21">
        <v>4.9400000000000004</v>
      </c>
      <c r="O31355"/>
      <c r="P31355"/>
    </row>
    <row r="31356" spans="1:16" x14ac:dyDescent="0.3">
      <c r="A31356" s="16">
        <v>5264</v>
      </c>
      <c r="B31356" s="17">
        <v>42887</v>
      </c>
      <c r="C31356" s="16">
        <v>1</v>
      </c>
      <c r="D31356" s="18">
        <v>4.24</v>
      </c>
      <c r="O31356"/>
      <c r="P31356"/>
    </row>
    <row r="31357" spans="1:16" x14ac:dyDescent="0.3">
      <c r="A31357" s="16">
        <v>5268</v>
      </c>
      <c r="B31357" s="17">
        <v>42887</v>
      </c>
      <c r="C31357" s="16">
        <v>4</v>
      </c>
      <c r="D31357" s="18">
        <v>40.119999999999997</v>
      </c>
      <c r="O31357"/>
      <c r="P31357"/>
    </row>
    <row r="31358" spans="1:16" x14ac:dyDescent="0.3">
      <c r="A31358" s="16">
        <v>5271</v>
      </c>
      <c r="B31358" s="17">
        <v>42887</v>
      </c>
      <c r="C31358" s="16">
        <v>1</v>
      </c>
      <c r="D31358" s="18">
        <v>4.16</v>
      </c>
      <c r="O31358"/>
      <c r="P31358"/>
    </row>
    <row r="31359" spans="1:16" x14ac:dyDescent="0.3">
      <c r="A31359" s="16">
        <v>5276</v>
      </c>
      <c r="B31359" s="17">
        <v>42887</v>
      </c>
      <c r="C31359" s="16">
        <v>1</v>
      </c>
      <c r="D31359" s="18">
        <v>5.2</v>
      </c>
      <c r="O31359"/>
      <c r="P31359"/>
    </row>
    <row r="31360" spans="1:16" x14ac:dyDescent="0.3">
      <c r="A31360" s="19">
        <v>5277</v>
      </c>
      <c r="B31360" s="20">
        <v>42887</v>
      </c>
      <c r="C31360" s="19">
        <v>3</v>
      </c>
      <c r="D31360" s="21">
        <v>16.489999999999998</v>
      </c>
      <c r="O31360"/>
      <c r="P31360"/>
    </row>
    <row r="31361" spans="1:16" x14ac:dyDescent="0.3">
      <c r="A31361" s="19">
        <v>5280</v>
      </c>
      <c r="B31361" s="20">
        <v>42887</v>
      </c>
      <c r="C31361" s="19">
        <v>5</v>
      </c>
      <c r="D31361" s="21">
        <v>49.88</v>
      </c>
      <c r="O31361"/>
      <c r="P31361"/>
    </row>
    <row r="31362" spans="1:16" x14ac:dyDescent="0.3">
      <c r="A31362" s="16">
        <v>5290</v>
      </c>
      <c r="B31362" s="17">
        <v>42887</v>
      </c>
      <c r="C31362" s="16">
        <v>4</v>
      </c>
      <c r="D31362" s="18">
        <v>27</v>
      </c>
      <c r="O31362"/>
      <c r="P31362"/>
    </row>
    <row r="31363" spans="1:16" x14ac:dyDescent="0.3">
      <c r="A31363" s="16">
        <v>5291</v>
      </c>
      <c r="B31363" s="17">
        <v>42887</v>
      </c>
      <c r="C31363" s="16">
        <v>5</v>
      </c>
      <c r="D31363" s="18">
        <v>37.159999999999997</v>
      </c>
      <c r="O31363"/>
      <c r="P31363"/>
    </row>
    <row r="31364" spans="1:16" x14ac:dyDescent="0.3">
      <c r="A31364" s="19">
        <v>5311</v>
      </c>
      <c r="B31364" s="20">
        <v>42887</v>
      </c>
      <c r="C31364" s="19">
        <v>1</v>
      </c>
      <c r="D31364" s="21">
        <v>5</v>
      </c>
      <c r="O31364"/>
      <c r="P31364"/>
    </row>
    <row r="31365" spans="1:16" x14ac:dyDescent="0.3">
      <c r="A31365" s="16">
        <v>5320</v>
      </c>
      <c r="B31365" s="17">
        <v>42887</v>
      </c>
      <c r="C31365" s="16">
        <v>1</v>
      </c>
      <c r="D31365" s="18">
        <v>5.2</v>
      </c>
      <c r="O31365"/>
      <c r="P31365"/>
    </row>
    <row r="31366" spans="1:16" x14ac:dyDescent="0.3">
      <c r="A31366" s="16">
        <v>5322</v>
      </c>
      <c r="B31366" s="17">
        <v>42887</v>
      </c>
      <c r="C31366" s="16">
        <v>1</v>
      </c>
      <c r="D31366" s="18">
        <v>3.24</v>
      </c>
      <c r="O31366"/>
      <c r="P31366"/>
    </row>
    <row r="31367" spans="1:16" x14ac:dyDescent="0.3">
      <c r="A31367" s="16">
        <v>5330</v>
      </c>
      <c r="B31367" s="17">
        <v>42887</v>
      </c>
      <c r="C31367" s="16">
        <v>2</v>
      </c>
      <c r="D31367" s="18">
        <v>6.37</v>
      </c>
      <c r="O31367"/>
      <c r="P31367"/>
    </row>
    <row r="31368" spans="1:16" x14ac:dyDescent="0.3">
      <c r="A31368" s="19">
        <v>5333</v>
      </c>
      <c r="B31368" s="20">
        <v>42887</v>
      </c>
      <c r="C31368" s="19">
        <v>5</v>
      </c>
      <c r="D31368" s="21">
        <v>24.855</v>
      </c>
      <c r="O31368"/>
      <c r="P31368"/>
    </row>
    <row r="31369" spans="1:16" x14ac:dyDescent="0.3">
      <c r="A31369" s="16">
        <v>5341</v>
      </c>
      <c r="B31369" s="17">
        <v>42887</v>
      </c>
      <c r="C31369" s="16">
        <v>4</v>
      </c>
      <c r="D31369" s="18">
        <v>18.98</v>
      </c>
      <c r="O31369"/>
      <c r="P31369"/>
    </row>
    <row r="31370" spans="1:16" x14ac:dyDescent="0.3">
      <c r="A31370" s="16">
        <v>5342</v>
      </c>
      <c r="B31370" s="17">
        <v>42887</v>
      </c>
      <c r="C31370" s="16">
        <v>1</v>
      </c>
      <c r="D31370" s="18">
        <v>5.2</v>
      </c>
      <c r="O31370"/>
      <c r="P31370"/>
    </row>
    <row r="31371" spans="1:16" x14ac:dyDescent="0.3">
      <c r="A31371" s="16">
        <v>5343</v>
      </c>
      <c r="B31371" s="17">
        <v>42887</v>
      </c>
      <c r="C31371" s="16">
        <v>6</v>
      </c>
      <c r="D31371" s="18">
        <v>62.09</v>
      </c>
      <c r="O31371"/>
      <c r="P31371"/>
    </row>
    <row r="31372" spans="1:16" x14ac:dyDescent="0.3">
      <c r="A31372" s="19">
        <v>5345</v>
      </c>
      <c r="B31372" s="20">
        <v>42887</v>
      </c>
      <c r="C31372" s="19">
        <v>3</v>
      </c>
      <c r="D31372" s="21">
        <v>15.2</v>
      </c>
      <c r="O31372"/>
      <c r="P31372"/>
    </row>
    <row r="31373" spans="1:16" x14ac:dyDescent="0.3">
      <c r="A31373" s="19">
        <v>5351</v>
      </c>
      <c r="B31373" s="20">
        <v>42887</v>
      </c>
      <c r="C31373" s="19">
        <v>2</v>
      </c>
      <c r="D31373" s="21">
        <v>12.84</v>
      </c>
      <c r="O31373"/>
      <c r="P31373"/>
    </row>
    <row r="31374" spans="1:16" x14ac:dyDescent="0.3">
      <c r="A31374" s="19">
        <v>5352</v>
      </c>
      <c r="B31374" s="20">
        <v>42887</v>
      </c>
      <c r="C31374" s="19">
        <v>1</v>
      </c>
      <c r="D31374" s="21">
        <v>99.96</v>
      </c>
      <c r="O31374"/>
      <c r="P31374"/>
    </row>
    <row r="31375" spans="1:16" x14ac:dyDescent="0.3">
      <c r="A31375" s="16">
        <v>5354</v>
      </c>
      <c r="B31375" s="17">
        <v>42887</v>
      </c>
      <c r="C31375" s="16">
        <v>1</v>
      </c>
      <c r="D31375" s="18">
        <v>3.64</v>
      </c>
      <c r="O31375"/>
      <c r="P31375"/>
    </row>
    <row r="31376" spans="1:16" x14ac:dyDescent="0.3">
      <c r="A31376" s="16">
        <v>5355</v>
      </c>
      <c r="B31376" s="17">
        <v>42887</v>
      </c>
      <c r="C31376" s="16">
        <v>9</v>
      </c>
      <c r="D31376" s="18">
        <v>34.03</v>
      </c>
      <c r="O31376"/>
      <c r="P31376"/>
    </row>
    <row r="31377" spans="1:16" x14ac:dyDescent="0.3">
      <c r="A31377" s="16">
        <v>5357</v>
      </c>
      <c r="B31377" s="17">
        <v>42887</v>
      </c>
      <c r="C31377" s="16">
        <v>1</v>
      </c>
      <c r="D31377" s="18">
        <v>15.66</v>
      </c>
      <c r="O31377"/>
      <c r="P31377"/>
    </row>
    <row r="31378" spans="1:16" x14ac:dyDescent="0.3">
      <c r="A31378" s="16">
        <v>5360</v>
      </c>
      <c r="B31378" s="17">
        <v>42887</v>
      </c>
      <c r="C31378" s="16">
        <v>2</v>
      </c>
      <c r="D31378" s="18">
        <v>9.11</v>
      </c>
      <c r="O31378"/>
      <c r="P31378"/>
    </row>
    <row r="31379" spans="1:16" x14ac:dyDescent="0.3">
      <c r="A31379" s="16">
        <v>5372</v>
      </c>
      <c r="B31379" s="17">
        <v>42887</v>
      </c>
      <c r="C31379" s="16">
        <v>2</v>
      </c>
      <c r="D31379" s="18">
        <v>9.3550000000000004</v>
      </c>
      <c r="O31379"/>
      <c r="P31379"/>
    </row>
    <row r="31380" spans="1:16" x14ac:dyDescent="0.3">
      <c r="A31380" s="16">
        <v>5373</v>
      </c>
      <c r="B31380" s="17">
        <v>42887</v>
      </c>
      <c r="C31380" s="16">
        <v>1</v>
      </c>
      <c r="D31380" s="18">
        <v>4.32</v>
      </c>
      <c r="O31380"/>
      <c r="P31380"/>
    </row>
    <row r="31381" spans="1:16" x14ac:dyDescent="0.3">
      <c r="A31381" s="19">
        <v>5374</v>
      </c>
      <c r="B31381" s="20">
        <v>42887</v>
      </c>
      <c r="C31381" s="19">
        <v>2</v>
      </c>
      <c r="D31381" s="21">
        <v>25.66</v>
      </c>
      <c r="O31381"/>
      <c r="P31381"/>
    </row>
    <row r="31382" spans="1:16" x14ac:dyDescent="0.3">
      <c r="A31382" s="16">
        <v>5401</v>
      </c>
      <c r="B31382" s="17">
        <v>42887</v>
      </c>
      <c r="C31382" s="16">
        <v>1</v>
      </c>
      <c r="D31382" s="18">
        <v>4.8600000000000003</v>
      </c>
      <c r="O31382"/>
      <c r="P31382"/>
    </row>
    <row r="31383" spans="1:16" x14ac:dyDescent="0.3">
      <c r="A31383" s="19">
        <v>5418</v>
      </c>
      <c r="B31383" s="20">
        <v>42887</v>
      </c>
      <c r="C31383" s="19">
        <v>1</v>
      </c>
      <c r="D31383" s="21">
        <v>4.93</v>
      </c>
      <c r="O31383"/>
      <c r="P31383"/>
    </row>
    <row r="31384" spans="1:16" x14ac:dyDescent="0.3">
      <c r="A31384" s="16">
        <v>5419</v>
      </c>
      <c r="B31384" s="17">
        <v>42887</v>
      </c>
      <c r="C31384" s="16">
        <v>1</v>
      </c>
      <c r="D31384" s="18">
        <v>9.8800000000000008</v>
      </c>
      <c r="O31384"/>
      <c r="P31384"/>
    </row>
    <row r="31385" spans="1:16" x14ac:dyDescent="0.3">
      <c r="A31385" s="19">
        <v>5422</v>
      </c>
      <c r="B31385" s="20">
        <v>42887</v>
      </c>
      <c r="C31385" s="19">
        <v>2</v>
      </c>
      <c r="D31385" s="21">
        <v>9.7200000000000006</v>
      </c>
      <c r="O31385"/>
      <c r="P31385"/>
    </row>
    <row r="31386" spans="1:16" x14ac:dyDescent="0.3">
      <c r="A31386" s="16">
        <v>5451</v>
      </c>
      <c r="B31386" s="17">
        <v>42887</v>
      </c>
      <c r="C31386" s="16">
        <v>1</v>
      </c>
      <c r="D31386" s="18">
        <v>9.8800000000000008</v>
      </c>
      <c r="O31386"/>
      <c r="P31386"/>
    </row>
    <row r="31387" spans="1:16" x14ac:dyDescent="0.3">
      <c r="A31387" s="19">
        <v>5453</v>
      </c>
      <c r="B31387" s="20">
        <v>42887</v>
      </c>
      <c r="C31387" s="19">
        <v>4</v>
      </c>
      <c r="D31387" s="21">
        <v>23.12</v>
      </c>
      <c r="O31387"/>
      <c r="P31387"/>
    </row>
    <row r="31388" spans="1:16" x14ac:dyDescent="0.3">
      <c r="A31388" s="19">
        <v>5480</v>
      </c>
      <c r="B31388" s="20">
        <v>42887</v>
      </c>
      <c r="C31388" s="19">
        <v>1</v>
      </c>
      <c r="D31388" s="21">
        <v>8.1</v>
      </c>
      <c r="O31388"/>
      <c r="P31388"/>
    </row>
    <row r="31389" spans="1:16" x14ac:dyDescent="0.3">
      <c r="A31389" s="16">
        <v>5482</v>
      </c>
      <c r="B31389" s="17">
        <v>42887</v>
      </c>
      <c r="C31389" s="16">
        <v>1</v>
      </c>
      <c r="D31389" s="18">
        <v>4.7699999999999996</v>
      </c>
      <c r="O31389"/>
      <c r="P31389"/>
    </row>
    <row r="31390" spans="1:16" x14ac:dyDescent="0.3">
      <c r="A31390" s="16">
        <v>5491</v>
      </c>
      <c r="B31390" s="17">
        <v>42887</v>
      </c>
      <c r="C31390" s="16">
        <v>2</v>
      </c>
      <c r="D31390" s="18">
        <v>15.9</v>
      </c>
      <c r="O31390"/>
      <c r="P31390"/>
    </row>
    <row r="31391" spans="1:16" x14ac:dyDescent="0.3">
      <c r="A31391" s="16">
        <v>5495</v>
      </c>
      <c r="B31391" s="17">
        <v>42887</v>
      </c>
      <c r="C31391" s="16">
        <v>1</v>
      </c>
      <c r="D31391" s="18">
        <v>5.4</v>
      </c>
      <c r="O31391"/>
      <c r="P31391"/>
    </row>
    <row r="31392" spans="1:16" x14ac:dyDescent="0.3">
      <c r="A31392" s="19">
        <v>5501</v>
      </c>
      <c r="B31392" s="20">
        <v>42887</v>
      </c>
      <c r="C31392" s="19">
        <v>7</v>
      </c>
      <c r="D31392" s="21">
        <v>65.004999999999995</v>
      </c>
      <c r="O31392"/>
      <c r="P31392"/>
    </row>
    <row r="31393" spans="1:16" x14ac:dyDescent="0.3">
      <c r="A31393" s="19">
        <v>5502</v>
      </c>
      <c r="B31393" s="20">
        <v>42887</v>
      </c>
      <c r="C31393" s="19">
        <v>2</v>
      </c>
      <c r="D31393" s="21">
        <v>8.91</v>
      </c>
      <c r="O31393"/>
      <c r="P31393"/>
    </row>
    <row r="31394" spans="1:16" x14ac:dyDescent="0.3">
      <c r="A31394" s="19">
        <v>5520</v>
      </c>
      <c r="B31394" s="20">
        <v>42887</v>
      </c>
      <c r="C31394" s="19">
        <v>1</v>
      </c>
      <c r="D31394" s="21">
        <v>2.7</v>
      </c>
      <c r="O31394"/>
      <c r="P31394"/>
    </row>
    <row r="31395" spans="1:16" x14ac:dyDescent="0.3">
      <c r="A31395" s="19">
        <v>5522</v>
      </c>
      <c r="B31395" s="20">
        <v>42887</v>
      </c>
      <c r="C31395" s="19">
        <v>3</v>
      </c>
      <c r="D31395" s="21">
        <v>34.14</v>
      </c>
      <c r="O31395"/>
      <c r="P31395"/>
    </row>
    <row r="31396" spans="1:16" x14ac:dyDescent="0.3">
      <c r="A31396" s="19">
        <v>5523</v>
      </c>
      <c r="B31396" s="20">
        <v>42887</v>
      </c>
      <c r="C31396" s="19">
        <v>2</v>
      </c>
      <c r="D31396" s="21">
        <v>10.29</v>
      </c>
      <c r="O31396"/>
      <c r="P31396"/>
    </row>
    <row r="31397" spans="1:16" x14ac:dyDescent="0.3">
      <c r="A31397" s="16">
        <v>5540</v>
      </c>
      <c r="B31397" s="17">
        <v>42887</v>
      </c>
      <c r="C31397" s="16">
        <v>9</v>
      </c>
      <c r="D31397" s="18">
        <v>66.709999999999994</v>
      </c>
      <c r="O31397"/>
      <c r="P31397"/>
    </row>
    <row r="31398" spans="1:16" x14ac:dyDescent="0.3">
      <c r="A31398" s="19">
        <v>5554</v>
      </c>
      <c r="B31398" s="20">
        <v>42887</v>
      </c>
      <c r="C31398" s="19">
        <v>5</v>
      </c>
      <c r="D31398" s="21">
        <v>51.05</v>
      </c>
      <c r="O31398"/>
      <c r="P31398"/>
    </row>
    <row r="31399" spans="1:16" x14ac:dyDescent="0.3">
      <c r="A31399" s="19">
        <v>5555</v>
      </c>
      <c r="B31399" s="20">
        <v>42887</v>
      </c>
      <c r="C31399" s="19">
        <v>1</v>
      </c>
      <c r="D31399" s="21">
        <v>9.7200000000000006</v>
      </c>
      <c r="O31399"/>
      <c r="P31399"/>
    </row>
    <row r="31400" spans="1:16" x14ac:dyDescent="0.3">
      <c r="A31400" s="16">
        <v>5556</v>
      </c>
      <c r="B31400" s="17">
        <v>42887</v>
      </c>
      <c r="C31400" s="16">
        <v>8</v>
      </c>
      <c r="D31400" s="18">
        <v>49.52</v>
      </c>
      <c r="O31400"/>
      <c r="P31400"/>
    </row>
    <row r="31401" spans="1:16" x14ac:dyDescent="0.3">
      <c r="A31401" s="16">
        <v>5558</v>
      </c>
      <c r="B31401" s="17">
        <v>42887</v>
      </c>
      <c r="C31401" s="16">
        <v>2</v>
      </c>
      <c r="D31401" s="18">
        <v>12.45</v>
      </c>
      <c r="O31401"/>
      <c r="P31401"/>
    </row>
    <row r="31402" spans="1:16" x14ac:dyDescent="0.3">
      <c r="A31402" s="19">
        <v>5570</v>
      </c>
      <c r="B31402" s="20">
        <v>42887</v>
      </c>
      <c r="C31402" s="19">
        <v>1</v>
      </c>
      <c r="D31402" s="21">
        <v>3.71</v>
      </c>
      <c r="O31402"/>
      <c r="P31402"/>
    </row>
    <row r="31403" spans="1:16" x14ac:dyDescent="0.3">
      <c r="A31403" s="16">
        <v>5575</v>
      </c>
      <c r="B31403" s="17">
        <v>42887</v>
      </c>
      <c r="C31403" s="16">
        <v>2</v>
      </c>
      <c r="D31403" s="18">
        <v>8.3800000000000008</v>
      </c>
      <c r="O31403"/>
      <c r="P31403"/>
    </row>
    <row r="31404" spans="1:16" x14ac:dyDescent="0.3">
      <c r="A31404" s="16">
        <v>5576</v>
      </c>
      <c r="B31404" s="17">
        <v>42887</v>
      </c>
      <c r="C31404" s="16">
        <v>1</v>
      </c>
      <c r="D31404" s="18">
        <v>6</v>
      </c>
      <c r="O31404"/>
      <c r="P31404"/>
    </row>
    <row r="31405" spans="1:16" x14ac:dyDescent="0.3">
      <c r="A31405" s="19">
        <v>5577</v>
      </c>
      <c r="B31405" s="20">
        <v>42887</v>
      </c>
      <c r="C31405" s="19">
        <v>1</v>
      </c>
      <c r="D31405" s="21">
        <v>7.92</v>
      </c>
      <c r="O31405"/>
      <c r="P31405"/>
    </row>
    <row r="31406" spans="1:16" x14ac:dyDescent="0.3">
      <c r="A31406" s="19">
        <v>5581</v>
      </c>
      <c r="B31406" s="20">
        <v>42887</v>
      </c>
      <c r="C31406" s="19">
        <v>2</v>
      </c>
      <c r="D31406" s="21">
        <v>8.6</v>
      </c>
      <c r="O31406"/>
      <c r="P31406"/>
    </row>
    <row r="31407" spans="1:16" x14ac:dyDescent="0.3">
      <c r="A31407" s="19">
        <v>5583</v>
      </c>
      <c r="B31407" s="20">
        <v>42887</v>
      </c>
      <c r="C31407" s="19">
        <v>1</v>
      </c>
      <c r="D31407" s="21">
        <v>5.0999999999999996</v>
      </c>
      <c r="O31407"/>
      <c r="P31407"/>
    </row>
    <row r="31408" spans="1:16" x14ac:dyDescent="0.3">
      <c r="A31408" s="16">
        <v>5600</v>
      </c>
      <c r="B31408" s="17">
        <v>42887</v>
      </c>
      <c r="C31408" s="16">
        <v>2</v>
      </c>
      <c r="D31408" s="18">
        <v>10.38</v>
      </c>
      <c r="O31408"/>
      <c r="P31408"/>
    </row>
    <row r="31409" spans="1:16" x14ac:dyDescent="0.3">
      <c r="A31409" s="19">
        <v>5605</v>
      </c>
      <c r="B31409" s="20">
        <v>42887</v>
      </c>
      <c r="C31409" s="19">
        <v>1</v>
      </c>
      <c r="D31409" s="21">
        <v>6.24</v>
      </c>
      <c r="O31409"/>
      <c r="P31409"/>
    </row>
    <row r="31410" spans="1:16" x14ac:dyDescent="0.3">
      <c r="A31410" s="16">
        <v>5606</v>
      </c>
      <c r="B31410" s="17">
        <v>42887</v>
      </c>
      <c r="C31410" s="16">
        <v>3</v>
      </c>
      <c r="D31410" s="18">
        <v>19.399999999999999</v>
      </c>
      <c r="O31410"/>
      <c r="P31410"/>
    </row>
    <row r="31411" spans="1:16" x14ac:dyDescent="0.3">
      <c r="A31411" s="19">
        <v>5607</v>
      </c>
      <c r="B31411" s="20">
        <v>42887</v>
      </c>
      <c r="C31411" s="19">
        <v>2</v>
      </c>
      <c r="D31411" s="21">
        <v>13.47</v>
      </c>
      <c r="O31411"/>
      <c r="P31411"/>
    </row>
    <row r="31412" spans="1:16" x14ac:dyDescent="0.3">
      <c r="A31412" s="16">
        <v>5608</v>
      </c>
      <c r="B31412" s="17">
        <v>42887</v>
      </c>
      <c r="C31412" s="16">
        <v>5</v>
      </c>
      <c r="D31412" s="18">
        <v>64.61</v>
      </c>
      <c r="O31412"/>
      <c r="P31412"/>
    </row>
    <row r="31413" spans="1:16" x14ac:dyDescent="0.3">
      <c r="A31413" s="16">
        <v>5631</v>
      </c>
      <c r="B31413" s="17">
        <v>42887</v>
      </c>
      <c r="C31413" s="16">
        <v>1</v>
      </c>
      <c r="D31413" s="18">
        <v>8.64</v>
      </c>
      <c r="O31413"/>
      <c r="P31413"/>
    </row>
    <row r="31414" spans="1:16" x14ac:dyDescent="0.3">
      <c r="A31414" s="16">
        <v>5642</v>
      </c>
      <c r="B31414" s="17">
        <v>42887</v>
      </c>
      <c r="C31414" s="16">
        <v>1</v>
      </c>
      <c r="D31414" s="18">
        <v>4.95</v>
      </c>
      <c r="O31414"/>
      <c r="P31414"/>
    </row>
    <row r="31415" spans="1:16" x14ac:dyDescent="0.3">
      <c r="A31415" s="16">
        <v>5680</v>
      </c>
      <c r="B31415" s="17">
        <v>42887</v>
      </c>
      <c r="C31415" s="16">
        <v>2</v>
      </c>
      <c r="D31415" s="18">
        <v>14.18</v>
      </c>
      <c r="O31415"/>
      <c r="P31415"/>
    </row>
    <row r="31416" spans="1:16" x14ac:dyDescent="0.3">
      <c r="A31416" s="19">
        <v>5690</v>
      </c>
      <c r="B31416" s="20">
        <v>42887</v>
      </c>
      <c r="C31416" s="19">
        <v>3</v>
      </c>
      <c r="D31416" s="21">
        <v>28.04</v>
      </c>
      <c r="O31416"/>
      <c r="P31416"/>
    </row>
    <row r="31417" spans="1:16" x14ac:dyDescent="0.3">
      <c r="A31417" s="19">
        <v>5700</v>
      </c>
      <c r="B31417" s="20">
        <v>42887</v>
      </c>
      <c r="C31417" s="19">
        <v>10</v>
      </c>
      <c r="D31417" s="21">
        <v>57.03</v>
      </c>
      <c r="O31417"/>
      <c r="P31417"/>
    </row>
    <row r="31418" spans="1:16" x14ac:dyDescent="0.3">
      <c r="A31418" s="16">
        <v>5710</v>
      </c>
      <c r="B31418" s="17">
        <v>42887</v>
      </c>
      <c r="C31418" s="16">
        <v>3</v>
      </c>
      <c r="D31418" s="18">
        <v>16.2</v>
      </c>
      <c r="O31418"/>
      <c r="P31418"/>
    </row>
    <row r="31419" spans="1:16" x14ac:dyDescent="0.3">
      <c r="A31419" s="19">
        <v>5722</v>
      </c>
      <c r="B31419" s="20">
        <v>42887</v>
      </c>
      <c r="C31419" s="19">
        <v>2</v>
      </c>
      <c r="D31419" s="21">
        <v>12.96</v>
      </c>
      <c r="O31419"/>
      <c r="P31419"/>
    </row>
    <row r="31420" spans="1:16" x14ac:dyDescent="0.3">
      <c r="A31420" s="19">
        <v>5725</v>
      </c>
      <c r="B31420" s="20">
        <v>42887</v>
      </c>
      <c r="C31420" s="19">
        <v>1</v>
      </c>
      <c r="D31420" s="21">
        <v>9.99</v>
      </c>
      <c r="O31420"/>
      <c r="P31420"/>
    </row>
    <row r="31421" spans="1:16" x14ac:dyDescent="0.3">
      <c r="A31421" s="16">
        <v>6000</v>
      </c>
      <c r="B31421" s="17">
        <v>42887</v>
      </c>
      <c r="C31421" s="16">
        <v>3</v>
      </c>
      <c r="D31421" s="18">
        <v>28.85</v>
      </c>
      <c r="O31421"/>
      <c r="P31421"/>
    </row>
    <row r="31422" spans="1:16" x14ac:dyDescent="0.3">
      <c r="A31422" s="19">
        <v>6003</v>
      </c>
      <c r="B31422" s="20">
        <v>42887</v>
      </c>
      <c r="C31422" s="19">
        <v>1</v>
      </c>
      <c r="D31422" s="21">
        <v>3.3</v>
      </c>
      <c r="O31422"/>
      <c r="P31422"/>
    </row>
    <row r="31423" spans="1:16" x14ac:dyDescent="0.3">
      <c r="A31423" s="16">
        <v>6004</v>
      </c>
      <c r="B31423" s="17">
        <v>42887</v>
      </c>
      <c r="C31423" s="16">
        <v>2</v>
      </c>
      <c r="D31423" s="18">
        <v>11.67</v>
      </c>
      <c r="O31423"/>
      <c r="P31423"/>
    </row>
    <row r="31424" spans="1:16" x14ac:dyDescent="0.3">
      <c r="A31424" s="16">
        <v>6005</v>
      </c>
      <c r="B31424" s="17">
        <v>42887</v>
      </c>
      <c r="C31424" s="16">
        <v>1</v>
      </c>
      <c r="D31424" s="18">
        <v>9.1560000000000006</v>
      </c>
      <c r="O31424"/>
      <c r="P31424"/>
    </row>
    <row r="31425" spans="1:16" x14ac:dyDescent="0.3">
      <c r="A31425" s="19">
        <v>6006</v>
      </c>
      <c r="B31425" s="20">
        <v>42887</v>
      </c>
      <c r="C31425" s="19">
        <v>2</v>
      </c>
      <c r="D31425" s="21">
        <v>10.222</v>
      </c>
      <c r="O31425"/>
      <c r="P31425"/>
    </row>
    <row r="31426" spans="1:16" x14ac:dyDescent="0.3">
      <c r="A31426" s="16">
        <v>6007</v>
      </c>
      <c r="B31426" s="17">
        <v>42887</v>
      </c>
      <c r="C31426" s="16">
        <v>2</v>
      </c>
      <c r="D31426" s="18">
        <v>9.8000000000000007</v>
      </c>
      <c r="O31426"/>
      <c r="P31426"/>
    </row>
    <row r="31427" spans="1:16" x14ac:dyDescent="0.3">
      <c r="A31427" s="19">
        <v>6008</v>
      </c>
      <c r="B31427" s="20">
        <v>42887</v>
      </c>
      <c r="C31427" s="19">
        <v>7</v>
      </c>
      <c r="D31427" s="21">
        <v>41.819000000000003</v>
      </c>
      <c r="O31427"/>
      <c r="P31427"/>
    </row>
    <row r="31428" spans="1:16" x14ac:dyDescent="0.3">
      <c r="A31428" s="16">
        <v>6009</v>
      </c>
      <c r="B31428" s="17">
        <v>42887</v>
      </c>
      <c r="C31428" s="16">
        <v>11</v>
      </c>
      <c r="D31428" s="18">
        <v>53.323999999999998</v>
      </c>
      <c r="O31428"/>
      <c r="P31428"/>
    </row>
    <row r="31429" spans="1:16" x14ac:dyDescent="0.3">
      <c r="A31429" s="19">
        <v>6010</v>
      </c>
      <c r="B31429" s="20">
        <v>42887</v>
      </c>
      <c r="C31429" s="19">
        <v>10</v>
      </c>
      <c r="D31429" s="21">
        <v>51.755000000000003</v>
      </c>
      <c r="O31429"/>
      <c r="P31429"/>
    </row>
    <row r="31430" spans="1:16" x14ac:dyDescent="0.3">
      <c r="A31430" s="16">
        <v>6011</v>
      </c>
      <c r="B31430" s="17">
        <v>42887</v>
      </c>
      <c r="C31430" s="16">
        <v>6</v>
      </c>
      <c r="D31430" s="18">
        <v>36.073999999999998</v>
      </c>
      <c r="O31430"/>
      <c r="P31430"/>
    </row>
    <row r="31431" spans="1:16" x14ac:dyDescent="0.3">
      <c r="A31431" s="19">
        <v>6012</v>
      </c>
      <c r="B31431" s="20">
        <v>42887</v>
      </c>
      <c r="C31431" s="19">
        <v>4</v>
      </c>
      <c r="D31431" s="21">
        <v>17.54</v>
      </c>
      <c r="O31431"/>
      <c r="P31431"/>
    </row>
    <row r="31432" spans="1:16" x14ac:dyDescent="0.3">
      <c r="A31432" s="16">
        <v>6014</v>
      </c>
      <c r="B31432" s="17">
        <v>42887</v>
      </c>
      <c r="C31432" s="16">
        <v>11</v>
      </c>
      <c r="D31432" s="18">
        <v>74.694000000000003</v>
      </c>
      <c r="O31432"/>
      <c r="P31432"/>
    </row>
    <row r="31433" spans="1:16" x14ac:dyDescent="0.3">
      <c r="A31433" s="19">
        <v>6015</v>
      </c>
      <c r="B31433" s="20">
        <v>42887</v>
      </c>
      <c r="C31433" s="19">
        <v>7</v>
      </c>
      <c r="D31433" s="21">
        <v>49.44</v>
      </c>
      <c r="O31433"/>
      <c r="P31433"/>
    </row>
    <row r="31434" spans="1:16" x14ac:dyDescent="0.3">
      <c r="A31434" s="19">
        <v>6016</v>
      </c>
      <c r="B31434" s="20">
        <v>42887</v>
      </c>
      <c r="C31434" s="19">
        <v>1</v>
      </c>
      <c r="D31434" s="21">
        <v>5.13</v>
      </c>
      <c r="O31434"/>
      <c r="P31434"/>
    </row>
    <row r="31435" spans="1:16" x14ac:dyDescent="0.3">
      <c r="A31435" s="16">
        <v>6017</v>
      </c>
      <c r="B31435" s="17">
        <v>42887</v>
      </c>
      <c r="C31435" s="16">
        <v>5</v>
      </c>
      <c r="D31435" s="18">
        <v>115.184</v>
      </c>
      <c r="O31435"/>
      <c r="P31435"/>
    </row>
    <row r="31436" spans="1:16" x14ac:dyDescent="0.3">
      <c r="A31436" s="16">
        <v>6018</v>
      </c>
      <c r="B31436" s="17">
        <v>42887</v>
      </c>
      <c r="C31436" s="16">
        <v>32</v>
      </c>
      <c r="D31436" s="18">
        <v>175.66</v>
      </c>
      <c r="O31436"/>
      <c r="P31436"/>
    </row>
    <row r="31437" spans="1:16" x14ac:dyDescent="0.3">
      <c r="A31437" s="19">
        <v>6019</v>
      </c>
      <c r="B31437" s="20">
        <v>42887</v>
      </c>
      <c r="C31437" s="19">
        <v>16</v>
      </c>
      <c r="D31437" s="21">
        <v>89.103999999999999</v>
      </c>
      <c r="O31437"/>
      <c r="P31437"/>
    </row>
    <row r="31438" spans="1:16" x14ac:dyDescent="0.3">
      <c r="A31438" s="16">
        <v>6020</v>
      </c>
      <c r="B31438" s="17">
        <v>42887</v>
      </c>
      <c r="C31438" s="16">
        <v>14</v>
      </c>
      <c r="D31438" s="18">
        <v>93.641999999999996</v>
      </c>
      <c r="O31438"/>
      <c r="P31438"/>
    </row>
    <row r="31439" spans="1:16" x14ac:dyDescent="0.3">
      <c r="A31439" s="19">
        <v>6021</v>
      </c>
      <c r="B31439" s="20">
        <v>42887</v>
      </c>
      <c r="C31439" s="19">
        <v>18</v>
      </c>
      <c r="D31439" s="21">
        <v>101.05500000000001</v>
      </c>
      <c r="O31439"/>
      <c r="P31439"/>
    </row>
    <row r="31440" spans="1:16" x14ac:dyDescent="0.3">
      <c r="A31440" s="16">
        <v>6022</v>
      </c>
      <c r="B31440" s="17">
        <v>42887</v>
      </c>
      <c r="C31440" s="16">
        <v>3</v>
      </c>
      <c r="D31440" s="18">
        <v>13.57</v>
      </c>
      <c r="O31440"/>
      <c r="P31440"/>
    </row>
    <row r="31441" spans="1:16" x14ac:dyDescent="0.3">
      <c r="A31441" s="16">
        <v>6023</v>
      </c>
      <c r="B31441" s="17">
        <v>42887</v>
      </c>
      <c r="C31441" s="16">
        <v>14</v>
      </c>
      <c r="D31441" s="18">
        <v>78.41</v>
      </c>
      <c r="O31441"/>
      <c r="P31441"/>
    </row>
    <row r="31442" spans="1:16" x14ac:dyDescent="0.3">
      <c r="A31442" s="19">
        <v>6024</v>
      </c>
      <c r="B31442" s="20">
        <v>42887</v>
      </c>
      <c r="C31442" s="19">
        <v>9</v>
      </c>
      <c r="D31442" s="21">
        <v>78.62</v>
      </c>
      <c r="O31442"/>
      <c r="P31442"/>
    </row>
    <row r="31443" spans="1:16" x14ac:dyDescent="0.3">
      <c r="A31443" s="16">
        <v>6025</v>
      </c>
      <c r="B31443" s="17">
        <v>42887</v>
      </c>
      <c r="C31443" s="16">
        <v>29</v>
      </c>
      <c r="D31443" s="18">
        <v>149.64400000000001</v>
      </c>
      <c r="O31443"/>
      <c r="P31443"/>
    </row>
    <row r="31444" spans="1:16" x14ac:dyDescent="0.3">
      <c r="A31444" s="19">
        <v>6026</v>
      </c>
      <c r="B31444" s="20">
        <v>42887</v>
      </c>
      <c r="C31444" s="19">
        <v>20</v>
      </c>
      <c r="D31444" s="21">
        <v>109.675</v>
      </c>
      <c r="O31444"/>
      <c r="P31444"/>
    </row>
    <row r="31445" spans="1:16" x14ac:dyDescent="0.3">
      <c r="A31445" s="16">
        <v>6027</v>
      </c>
      <c r="B31445" s="17">
        <v>42887</v>
      </c>
      <c r="C31445" s="16">
        <v>43</v>
      </c>
      <c r="D31445" s="18">
        <v>247.49</v>
      </c>
      <c r="O31445"/>
      <c r="P31445"/>
    </row>
    <row r="31446" spans="1:16" x14ac:dyDescent="0.3">
      <c r="A31446" s="19">
        <v>6028</v>
      </c>
      <c r="B31446" s="20">
        <v>42887</v>
      </c>
      <c r="C31446" s="19">
        <v>30</v>
      </c>
      <c r="D31446" s="21">
        <v>174.94499999999999</v>
      </c>
      <c r="O31446"/>
      <c r="P31446"/>
    </row>
    <row r="31447" spans="1:16" x14ac:dyDescent="0.3">
      <c r="A31447" s="19">
        <v>6029</v>
      </c>
      <c r="B31447" s="20">
        <v>42887</v>
      </c>
      <c r="C31447" s="19">
        <v>3</v>
      </c>
      <c r="D31447" s="21">
        <v>12.96</v>
      </c>
      <c r="O31447"/>
      <c r="P31447"/>
    </row>
    <row r="31448" spans="1:16" x14ac:dyDescent="0.3">
      <c r="A31448" s="16">
        <v>6030</v>
      </c>
      <c r="B31448" s="17">
        <v>42887</v>
      </c>
      <c r="C31448" s="16">
        <v>24</v>
      </c>
      <c r="D31448" s="18">
        <v>125.86499999999999</v>
      </c>
      <c r="O31448"/>
      <c r="P31448"/>
    </row>
    <row r="31449" spans="1:16" x14ac:dyDescent="0.3">
      <c r="A31449" s="19">
        <v>6031</v>
      </c>
      <c r="B31449" s="20">
        <v>42887</v>
      </c>
      <c r="C31449" s="19">
        <v>18</v>
      </c>
      <c r="D31449" s="21">
        <v>131.70500000000001</v>
      </c>
      <c r="O31449"/>
      <c r="P31449"/>
    </row>
    <row r="31450" spans="1:16" x14ac:dyDescent="0.3">
      <c r="A31450" s="19">
        <v>6032</v>
      </c>
      <c r="B31450" s="20">
        <v>42887</v>
      </c>
      <c r="C31450" s="19">
        <v>1</v>
      </c>
      <c r="D31450" s="21">
        <v>12.72</v>
      </c>
      <c r="O31450"/>
      <c r="P31450"/>
    </row>
    <row r="31451" spans="1:16" x14ac:dyDescent="0.3">
      <c r="A31451" s="16">
        <v>6034</v>
      </c>
      <c r="B31451" s="17">
        <v>42887</v>
      </c>
      <c r="C31451" s="16">
        <v>12</v>
      </c>
      <c r="D31451" s="18">
        <v>39.935000000000002</v>
      </c>
      <c r="O31451"/>
      <c r="P31451"/>
    </row>
    <row r="31452" spans="1:16" x14ac:dyDescent="0.3">
      <c r="A31452" s="19">
        <v>6035</v>
      </c>
      <c r="B31452" s="20">
        <v>42887</v>
      </c>
      <c r="C31452" s="19">
        <v>9</v>
      </c>
      <c r="D31452" s="21">
        <v>45.39</v>
      </c>
      <c r="O31452"/>
      <c r="P31452"/>
    </row>
    <row r="31453" spans="1:16" x14ac:dyDescent="0.3">
      <c r="A31453" s="16">
        <v>6036</v>
      </c>
      <c r="B31453" s="17">
        <v>42887</v>
      </c>
      <c r="C31453" s="16">
        <v>11</v>
      </c>
      <c r="D31453" s="18">
        <v>61.534999999999997</v>
      </c>
      <c r="O31453"/>
      <c r="P31453"/>
    </row>
    <row r="31454" spans="1:16" x14ac:dyDescent="0.3">
      <c r="A31454" s="16">
        <v>6037</v>
      </c>
      <c r="B31454" s="17">
        <v>42887</v>
      </c>
      <c r="C31454" s="16">
        <v>3</v>
      </c>
      <c r="D31454" s="18">
        <v>15.45</v>
      </c>
      <c r="O31454"/>
      <c r="P31454"/>
    </row>
    <row r="31455" spans="1:16" x14ac:dyDescent="0.3">
      <c r="A31455" s="16">
        <v>6038</v>
      </c>
      <c r="B31455" s="17">
        <v>42887</v>
      </c>
      <c r="C31455" s="16">
        <v>9</v>
      </c>
      <c r="D31455" s="18">
        <v>80.179000000000002</v>
      </c>
      <c r="O31455"/>
      <c r="P31455"/>
    </row>
    <row r="31456" spans="1:16" x14ac:dyDescent="0.3">
      <c r="A31456" s="19">
        <v>6041</v>
      </c>
      <c r="B31456" s="20">
        <v>42887</v>
      </c>
      <c r="C31456" s="19">
        <v>2</v>
      </c>
      <c r="D31456" s="21">
        <v>39.6</v>
      </c>
      <c r="O31456"/>
      <c r="P31456"/>
    </row>
    <row r="31457" spans="1:16" x14ac:dyDescent="0.3">
      <c r="A31457" s="19">
        <v>6043</v>
      </c>
      <c r="B31457" s="20">
        <v>42887</v>
      </c>
      <c r="C31457" s="19">
        <v>1</v>
      </c>
      <c r="D31457" s="21">
        <v>3.71</v>
      </c>
      <c r="O31457"/>
      <c r="P31457"/>
    </row>
    <row r="31458" spans="1:16" x14ac:dyDescent="0.3">
      <c r="A31458" s="16">
        <v>6044</v>
      </c>
      <c r="B31458" s="17">
        <v>42887</v>
      </c>
      <c r="C31458" s="16">
        <v>1</v>
      </c>
      <c r="D31458" s="18">
        <v>3.9750000000000001</v>
      </c>
      <c r="O31458"/>
      <c r="P31458"/>
    </row>
    <row r="31459" spans="1:16" x14ac:dyDescent="0.3">
      <c r="A31459" s="19">
        <v>6050</v>
      </c>
      <c r="B31459" s="20">
        <v>42887</v>
      </c>
      <c r="C31459" s="19">
        <v>9</v>
      </c>
      <c r="D31459" s="21">
        <v>92.942999999999998</v>
      </c>
      <c r="O31459"/>
      <c r="P31459"/>
    </row>
    <row r="31460" spans="1:16" x14ac:dyDescent="0.3">
      <c r="A31460" s="16">
        <v>6051</v>
      </c>
      <c r="B31460" s="17">
        <v>42887</v>
      </c>
      <c r="C31460" s="16">
        <v>4</v>
      </c>
      <c r="D31460" s="18">
        <v>19.12</v>
      </c>
      <c r="O31460"/>
      <c r="P31460"/>
    </row>
    <row r="31461" spans="1:16" x14ac:dyDescent="0.3">
      <c r="A31461" s="19">
        <v>6052</v>
      </c>
      <c r="B31461" s="20">
        <v>42887</v>
      </c>
      <c r="C31461" s="19">
        <v>5</v>
      </c>
      <c r="D31461" s="21">
        <v>23.74</v>
      </c>
      <c r="O31461"/>
      <c r="P31461"/>
    </row>
    <row r="31462" spans="1:16" x14ac:dyDescent="0.3">
      <c r="A31462" s="16">
        <v>6053</v>
      </c>
      <c r="B31462" s="17">
        <v>42887</v>
      </c>
      <c r="C31462" s="16">
        <v>10</v>
      </c>
      <c r="D31462" s="18">
        <v>49.844999999999999</v>
      </c>
      <c r="O31462"/>
      <c r="P31462"/>
    </row>
    <row r="31463" spans="1:16" x14ac:dyDescent="0.3">
      <c r="A31463" s="19">
        <v>6054</v>
      </c>
      <c r="B31463" s="20">
        <v>42887</v>
      </c>
      <c r="C31463" s="19">
        <v>29</v>
      </c>
      <c r="D31463" s="21">
        <v>192.76</v>
      </c>
      <c r="O31463"/>
      <c r="P31463"/>
    </row>
    <row r="31464" spans="1:16" x14ac:dyDescent="0.3">
      <c r="A31464" s="16">
        <v>6055</v>
      </c>
      <c r="B31464" s="17">
        <v>42887</v>
      </c>
      <c r="C31464" s="16">
        <v>38</v>
      </c>
      <c r="D31464" s="18">
        <v>201.95</v>
      </c>
      <c r="O31464"/>
      <c r="P31464"/>
    </row>
    <row r="31465" spans="1:16" x14ac:dyDescent="0.3">
      <c r="A31465" s="19">
        <v>6056</v>
      </c>
      <c r="B31465" s="20">
        <v>42887</v>
      </c>
      <c r="C31465" s="19">
        <v>37</v>
      </c>
      <c r="D31465" s="21">
        <v>217.66499999999999</v>
      </c>
      <c r="O31465"/>
      <c r="P31465"/>
    </row>
    <row r="31466" spans="1:16" x14ac:dyDescent="0.3">
      <c r="A31466" s="16">
        <v>6057</v>
      </c>
      <c r="B31466" s="17">
        <v>42887</v>
      </c>
      <c r="C31466" s="16">
        <v>29</v>
      </c>
      <c r="D31466" s="18">
        <v>125.27</v>
      </c>
      <c r="O31466"/>
      <c r="P31466"/>
    </row>
    <row r="31467" spans="1:16" x14ac:dyDescent="0.3">
      <c r="A31467" s="19">
        <v>6058</v>
      </c>
      <c r="B31467" s="20">
        <v>42887</v>
      </c>
      <c r="C31467" s="19">
        <v>21</v>
      </c>
      <c r="D31467" s="21">
        <v>83.11</v>
      </c>
      <c r="O31467"/>
      <c r="P31467"/>
    </row>
    <row r="31468" spans="1:16" x14ac:dyDescent="0.3">
      <c r="A31468" s="16">
        <v>6059</v>
      </c>
      <c r="B31468" s="17">
        <v>42887</v>
      </c>
      <c r="C31468" s="16">
        <v>14</v>
      </c>
      <c r="D31468" s="18">
        <v>74.88</v>
      </c>
      <c r="O31468"/>
      <c r="P31468"/>
    </row>
    <row r="31469" spans="1:16" x14ac:dyDescent="0.3">
      <c r="A31469" s="19">
        <v>6060</v>
      </c>
      <c r="B31469" s="20">
        <v>42887</v>
      </c>
      <c r="C31469" s="19">
        <v>4</v>
      </c>
      <c r="D31469" s="21">
        <v>22.75</v>
      </c>
      <c r="O31469"/>
      <c r="P31469"/>
    </row>
    <row r="31470" spans="1:16" x14ac:dyDescent="0.3">
      <c r="A31470" s="16">
        <v>6061</v>
      </c>
      <c r="B31470" s="17">
        <v>42887</v>
      </c>
      <c r="C31470" s="16">
        <v>16</v>
      </c>
      <c r="D31470" s="18">
        <v>71.641999999999996</v>
      </c>
      <c r="O31470"/>
      <c r="P31470"/>
    </row>
    <row r="31471" spans="1:16" x14ac:dyDescent="0.3">
      <c r="A31471" s="19">
        <v>6062</v>
      </c>
      <c r="B31471" s="20">
        <v>42887</v>
      </c>
      <c r="C31471" s="19">
        <v>19</v>
      </c>
      <c r="D31471" s="21">
        <v>88.105000000000004</v>
      </c>
      <c r="O31471"/>
      <c r="P31471"/>
    </row>
    <row r="31472" spans="1:16" x14ac:dyDescent="0.3">
      <c r="A31472" s="16">
        <v>6063</v>
      </c>
      <c r="B31472" s="17">
        <v>42887</v>
      </c>
      <c r="C31472" s="16">
        <v>12</v>
      </c>
      <c r="D31472" s="18">
        <v>55.04</v>
      </c>
      <c r="O31472"/>
      <c r="P31472"/>
    </row>
    <row r="31473" spans="1:16" x14ac:dyDescent="0.3">
      <c r="A31473" s="19">
        <v>6064</v>
      </c>
      <c r="B31473" s="20">
        <v>42887</v>
      </c>
      <c r="C31473" s="19">
        <v>22</v>
      </c>
      <c r="D31473" s="21">
        <v>100.78</v>
      </c>
      <c r="O31473"/>
      <c r="P31473"/>
    </row>
    <row r="31474" spans="1:16" x14ac:dyDescent="0.3">
      <c r="A31474" s="16">
        <v>6065</v>
      </c>
      <c r="B31474" s="17">
        <v>42887</v>
      </c>
      <c r="C31474" s="16">
        <v>67</v>
      </c>
      <c r="D31474" s="18">
        <v>455.07</v>
      </c>
      <c r="O31474"/>
      <c r="P31474"/>
    </row>
    <row r="31475" spans="1:16" x14ac:dyDescent="0.3">
      <c r="A31475" s="19">
        <v>6066</v>
      </c>
      <c r="B31475" s="20">
        <v>42887</v>
      </c>
      <c r="C31475" s="19">
        <v>15</v>
      </c>
      <c r="D31475" s="21">
        <v>74.239999999999995</v>
      </c>
      <c r="O31475"/>
      <c r="P31475"/>
    </row>
    <row r="31476" spans="1:16" x14ac:dyDescent="0.3">
      <c r="A31476" s="19">
        <v>6069</v>
      </c>
      <c r="B31476" s="20">
        <v>42887</v>
      </c>
      <c r="C31476" s="19">
        <v>55</v>
      </c>
      <c r="D31476" s="21">
        <v>284.065</v>
      </c>
      <c r="O31476"/>
      <c r="P31476"/>
    </row>
    <row r="31477" spans="1:16" x14ac:dyDescent="0.3">
      <c r="A31477" s="19">
        <v>6070</v>
      </c>
      <c r="B31477" s="20">
        <v>42887</v>
      </c>
      <c r="C31477" s="19">
        <v>2</v>
      </c>
      <c r="D31477" s="21">
        <v>12.38</v>
      </c>
      <c r="O31477"/>
      <c r="P31477"/>
    </row>
    <row r="31478" spans="1:16" x14ac:dyDescent="0.3">
      <c r="A31478" s="19">
        <v>6071</v>
      </c>
      <c r="B31478" s="20">
        <v>42887</v>
      </c>
      <c r="C31478" s="19">
        <v>1</v>
      </c>
      <c r="D31478" s="21">
        <v>6.6</v>
      </c>
      <c r="O31478"/>
      <c r="P31478"/>
    </row>
    <row r="31479" spans="1:16" x14ac:dyDescent="0.3">
      <c r="A31479" s="16">
        <v>6072</v>
      </c>
      <c r="B31479" s="17">
        <v>42887</v>
      </c>
      <c r="C31479" s="16">
        <v>1</v>
      </c>
      <c r="D31479" s="18">
        <v>5.4</v>
      </c>
      <c r="O31479"/>
      <c r="P31479"/>
    </row>
    <row r="31480" spans="1:16" x14ac:dyDescent="0.3">
      <c r="A31480" s="19">
        <v>6073</v>
      </c>
      <c r="B31480" s="20">
        <v>42887</v>
      </c>
      <c r="C31480" s="19">
        <v>2</v>
      </c>
      <c r="D31480" s="21">
        <v>7.83</v>
      </c>
      <c r="O31480"/>
      <c r="P31480"/>
    </row>
    <row r="31481" spans="1:16" x14ac:dyDescent="0.3">
      <c r="A31481" s="19">
        <v>6074</v>
      </c>
      <c r="B31481" s="20">
        <v>42887</v>
      </c>
      <c r="C31481" s="19">
        <v>1</v>
      </c>
      <c r="D31481" s="21">
        <v>6.44</v>
      </c>
      <c r="O31481"/>
      <c r="P31481"/>
    </row>
    <row r="31482" spans="1:16" x14ac:dyDescent="0.3">
      <c r="A31482" s="16">
        <v>6076</v>
      </c>
      <c r="B31482" s="17">
        <v>42887</v>
      </c>
      <c r="C31482" s="16">
        <v>25</v>
      </c>
      <c r="D31482" s="18">
        <v>153.77500000000001</v>
      </c>
      <c r="O31482"/>
      <c r="P31482"/>
    </row>
    <row r="31483" spans="1:16" x14ac:dyDescent="0.3">
      <c r="A31483" s="16">
        <v>6077</v>
      </c>
      <c r="B31483" s="17">
        <v>42887</v>
      </c>
      <c r="C31483" s="16">
        <v>3</v>
      </c>
      <c r="D31483" s="18">
        <v>16.57</v>
      </c>
      <c r="O31483"/>
      <c r="P31483"/>
    </row>
    <row r="31484" spans="1:16" x14ac:dyDescent="0.3">
      <c r="A31484" s="19">
        <v>6081</v>
      </c>
      <c r="B31484" s="20">
        <v>42887</v>
      </c>
      <c r="C31484" s="19">
        <v>2</v>
      </c>
      <c r="D31484" s="21">
        <v>12.92</v>
      </c>
      <c r="O31484"/>
      <c r="P31484"/>
    </row>
    <row r="31485" spans="1:16" x14ac:dyDescent="0.3">
      <c r="A31485" s="19">
        <v>6082</v>
      </c>
      <c r="B31485" s="20">
        <v>42887</v>
      </c>
      <c r="C31485" s="19">
        <v>1</v>
      </c>
      <c r="D31485" s="21">
        <v>6.5</v>
      </c>
      <c r="O31485"/>
      <c r="P31485"/>
    </row>
    <row r="31486" spans="1:16" x14ac:dyDescent="0.3">
      <c r="A31486" s="19">
        <v>6083</v>
      </c>
      <c r="B31486" s="20">
        <v>42887</v>
      </c>
      <c r="C31486" s="19">
        <v>3</v>
      </c>
      <c r="D31486" s="21">
        <v>15.074999999999999</v>
      </c>
      <c r="O31486"/>
      <c r="P31486"/>
    </row>
    <row r="31487" spans="1:16" x14ac:dyDescent="0.3">
      <c r="A31487" s="16">
        <v>6084</v>
      </c>
      <c r="B31487" s="17">
        <v>42887</v>
      </c>
      <c r="C31487" s="16">
        <v>7</v>
      </c>
      <c r="D31487" s="18">
        <v>47.43</v>
      </c>
      <c r="O31487"/>
      <c r="P31487"/>
    </row>
    <row r="31488" spans="1:16" x14ac:dyDescent="0.3">
      <c r="A31488" s="19">
        <v>6090</v>
      </c>
      <c r="B31488" s="20">
        <v>42887</v>
      </c>
      <c r="C31488" s="19">
        <v>3</v>
      </c>
      <c r="D31488" s="21">
        <v>48.225000000000001</v>
      </c>
      <c r="O31488"/>
      <c r="P31488"/>
    </row>
    <row r="31489" spans="1:16" x14ac:dyDescent="0.3">
      <c r="A31489" s="16">
        <v>6100</v>
      </c>
      <c r="B31489" s="17">
        <v>42887</v>
      </c>
      <c r="C31489" s="16">
        <v>13</v>
      </c>
      <c r="D31489" s="18">
        <v>76.69</v>
      </c>
      <c r="O31489"/>
      <c r="P31489"/>
    </row>
    <row r="31490" spans="1:16" x14ac:dyDescent="0.3">
      <c r="A31490" s="19">
        <v>6101</v>
      </c>
      <c r="B31490" s="20">
        <v>42887</v>
      </c>
      <c r="C31490" s="19">
        <v>5</v>
      </c>
      <c r="D31490" s="21">
        <v>27.98</v>
      </c>
      <c r="O31490"/>
      <c r="P31490"/>
    </row>
    <row r="31491" spans="1:16" x14ac:dyDescent="0.3">
      <c r="A31491" s="16">
        <v>6102</v>
      </c>
      <c r="B31491" s="17">
        <v>42887</v>
      </c>
      <c r="C31491" s="16">
        <v>1</v>
      </c>
      <c r="D31491" s="18">
        <v>5.12</v>
      </c>
      <c r="O31491"/>
      <c r="P31491"/>
    </row>
    <row r="31492" spans="1:16" x14ac:dyDescent="0.3">
      <c r="A31492" s="19">
        <v>6103</v>
      </c>
      <c r="B31492" s="20">
        <v>42887</v>
      </c>
      <c r="C31492" s="19">
        <v>4</v>
      </c>
      <c r="D31492" s="21">
        <v>22.085000000000001</v>
      </c>
      <c r="O31492"/>
      <c r="P31492"/>
    </row>
    <row r="31493" spans="1:16" x14ac:dyDescent="0.3">
      <c r="A31493" s="19">
        <v>6104</v>
      </c>
      <c r="B31493" s="20">
        <v>42887</v>
      </c>
      <c r="C31493" s="19">
        <v>16</v>
      </c>
      <c r="D31493" s="21">
        <v>157.22900000000001</v>
      </c>
      <c r="O31493"/>
      <c r="P31493"/>
    </row>
    <row r="31494" spans="1:16" x14ac:dyDescent="0.3">
      <c r="A31494" s="16">
        <v>6105</v>
      </c>
      <c r="B31494" s="17">
        <v>42887</v>
      </c>
      <c r="C31494" s="16">
        <v>8</v>
      </c>
      <c r="D31494" s="18">
        <v>102.1</v>
      </c>
      <c r="O31494"/>
      <c r="P31494"/>
    </row>
    <row r="31495" spans="1:16" x14ac:dyDescent="0.3">
      <c r="A31495" s="16">
        <v>6106</v>
      </c>
      <c r="B31495" s="17">
        <v>42887</v>
      </c>
      <c r="C31495" s="16">
        <v>7</v>
      </c>
      <c r="D31495" s="18">
        <v>119.55</v>
      </c>
      <c r="O31495"/>
      <c r="P31495"/>
    </row>
    <row r="31496" spans="1:16" x14ac:dyDescent="0.3">
      <c r="A31496" s="16">
        <v>6107</v>
      </c>
      <c r="B31496" s="17">
        <v>42887</v>
      </c>
      <c r="C31496" s="16">
        <v>49</v>
      </c>
      <c r="D31496" s="18">
        <v>220.77500000000001</v>
      </c>
      <c r="O31496"/>
      <c r="P31496"/>
    </row>
    <row r="31497" spans="1:16" x14ac:dyDescent="0.3">
      <c r="A31497" s="19">
        <v>6108</v>
      </c>
      <c r="B31497" s="20">
        <v>42887</v>
      </c>
      <c r="C31497" s="19">
        <v>28</v>
      </c>
      <c r="D31497" s="21">
        <v>128.13499999999999</v>
      </c>
      <c r="O31497"/>
      <c r="P31497"/>
    </row>
    <row r="31498" spans="1:16" x14ac:dyDescent="0.3">
      <c r="A31498" s="16">
        <v>6109</v>
      </c>
      <c r="B31498" s="17">
        <v>42887</v>
      </c>
      <c r="C31498" s="16">
        <v>13</v>
      </c>
      <c r="D31498" s="18">
        <v>121.4</v>
      </c>
      <c r="O31498"/>
      <c r="P31498"/>
    </row>
    <row r="31499" spans="1:16" x14ac:dyDescent="0.3">
      <c r="A31499" s="19">
        <v>6110</v>
      </c>
      <c r="B31499" s="20">
        <v>42887</v>
      </c>
      <c r="C31499" s="19">
        <v>49</v>
      </c>
      <c r="D31499" s="21">
        <v>227.51599999999999</v>
      </c>
      <c r="O31499"/>
      <c r="P31499"/>
    </row>
    <row r="31500" spans="1:16" x14ac:dyDescent="0.3">
      <c r="A31500" s="16">
        <v>6111</v>
      </c>
      <c r="B31500" s="17">
        <v>42887</v>
      </c>
      <c r="C31500" s="16">
        <v>29</v>
      </c>
      <c r="D31500" s="18">
        <v>144.35</v>
      </c>
      <c r="O31500"/>
      <c r="P31500"/>
    </row>
    <row r="31501" spans="1:16" x14ac:dyDescent="0.3">
      <c r="A31501" s="19">
        <v>6112</v>
      </c>
      <c r="B31501" s="20">
        <v>42887</v>
      </c>
      <c r="C31501" s="19">
        <v>89</v>
      </c>
      <c r="D31501" s="21">
        <v>522.48900000000003</v>
      </c>
      <c r="O31501"/>
      <c r="P31501"/>
    </row>
    <row r="31502" spans="1:16" x14ac:dyDescent="0.3">
      <c r="A31502" s="16">
        <v>6121</v>
      </c>
      <c r="B31502" s="17">
        <v>42887</v>
      </c>
      <c r="C31502" s="16">
        <v>8</v>
      </c>
      <c r="D31502" s="18">
        <v>56.93</v>
      </c>
      <c r="O31502"/>
      <c r="P31502"/>
    </row>
    <row r="31503" spans="1:16" x14ac:dyDescent="0.3">
      <c r="A31503" s="19">
        <v>6122</v>
      </c>
      <c r="B31503" s="20">
        <v>42887</v>
      </c>
      <c r="C31503" s="19">
        <v>28</v>
      </c>
      <c r="D31503" s="21">
        <v>144.59700000000001</v>
      </c>
      <c r="O31503"/>
      <c r="P31503"/>
    </row>
    <row r="31504" spans="1:16" x14ac:dyDescent="0.3">
      <c r="A31504" s="16">
        <v>6123</v>
      </c>
      <c r="B31504" s="17">
        <v>42887</v>
      </c>
      <c r="C31504" s="16">
        <v>8</v>
      </c>
      <c r="D31504" s="18">
        <v>32.369999999999997</v>
      </c>
      <c r="O31504"/>
      <c r="P31504"/>
    </row>
    <row r="31505" spans="1:16" x14ac:dyDescent="0.3">
      <c r="A31505" s="19">
        <v>6125</v>
      </c>
      <c r="B31505" s="20">
        <v>42887</v>
      </c>
      <c r="C31505" s="19">
        <v>2</v>
      </c>
      <c r="D31505" s="21">
        <v>12.11</v>
      </c>
      <c r="O31505"/>
      <c r="P31505"/>
    </row>
    <row r="31506" spans="1:16" x14ac:dyDescent="0.3">
      <c r="A31506" s="19">
        <v>6147</v>
      </c>
      <c r="B31506" s="20">
        <v>42887</v>
      </c>
      <c r="C31506" s="19">
        <v>14</v>
      </c>
      <c r="D31506" s="21">
        <v>57.2</v>
      </c>
      <c r="O31506"/>
      <c r="P31506"/>
    </row>
    <row r="31507" spans="1:16" x14ac:dyDescent="0.3">
      <c r="A31507" s="16">
        <v>6148</v>
      </c>
      <c r="B31507" s="17">
        <v>42887</v>
      </c>
      <c r="C31507" s="16">
        <v>12</v>
      </c>
      <c r="D31507" s="18">
        <v>50.45</v>
      </c>
      <c r="O31507"/>
      <c r="P31507"/>
    </row>
    <row r="31508" spans="1:16" x14ac:dyDescent="0.3">
      <c r="A31508" s="19">
        <v>6149</v>
      </c>
      <c r="B31508" s="20">
        <v>42887</v>
      </c>
      <c r="C31508" s="19">
        <v>22</v>
      </c>
      <c r="D31508" s="21">
        <v>113.93</v>
      </c>
      <c r="O31508"/>
      <c r="P31508"/>
    </row>
    <row r="31509" spans="1:16" x14ac:dyDescent="0.3">
      <c r="A31509" s="16">
        <v>6150</v>
      </c>
      <c r="B31509" s="17">
        <v>42887</v>
      </c>
      <c r="C31509" s="16">
        <v>8</v>
      </c>
      <c r="D31509" s="18">
        <v>32.44</v>
      </c>
      <c r="O31509"/>
      <c r="P31509"/>
    </row>
    <row r="31510" spans="1:16" x14ac:dyDescent="0.3">
      <c r="A31510" s="19">
        <v>6151</v>
      </c>
      <c r="B31510" s="20">
        <v>42887</v>
      </c>
      <c r="C31510" s="19">
        <v>9</v>
      </c>
      <c r="D31510" s="21">
        <v>43.774000000000001</v>
      </c>
      <c r="O31510"/>
      <c r="P31510"/>
    </row>
    <row r="31511" spans="1:16" x14ac:dyDescent="0.3">
      <c r="A31511" s="16">
        <v>6152</v>
      </c>
      <c r="B31511" s="17">
        <v>42887</v>
      </c>
      <c r="C31511" s="16">
        <v>21</v>
      </c>
      <c r="D31511" s="18">
        <v>100.88500000000001</v>
      </c>
      <c r="O31511"/>
      <c r="P31511"/>
    </row>
    <row r="31512" spans="1:16" x14ac:dyDescent="0.3">
      <c r="A31512" s="19">
        <v>6153</v>
      </c>
      <c r="B31512" s="20">
        <v>42887</v>
      </c>
      <c r="C31512" s="19">
        <v>17</v>
      </c>
      <c r="D31512" s="21">
        <v>91.12</v>
      </c>
      <c r="O31512"/>
      <c r="P31512"/>
    </row>
    <row r="31513" spans="1:16" x14ac:dyDescent="0.3">
      <c r="A31513" s="16">
        <v>6154</v>
      </c>
      <c r="B31513" s="17">
        <v>42887</v>
      </c>
      <c r="C31513" s="16">
        <v>12</v>
      </c>
      <c r="D31513" s="18">
        <v>46.314999999999998</v>
      </c>
      <c r="O31513"/>
      <c r="P31513"/>
    </row>
    <row r="31514" spans="1:16" x14ac:dyDescent="0.3">
      <c r="A31514" s="19">
        <v>6155</v>
      </c>
      <c r="B31514" s="20">
        <v>42887</v>
      </c>
      <c r="C31514" s="19">
        <v>61</v>
      </c>
      <c r="D31514" s="21">
        <v>323.85000000000002</v>
      </c>
      <c r="O31514"/>
      <c r="P31514"/>
    </row>
    <row r="31515" spans="1:16" x14ac:dyDescent="0.3">
      <c r="A31515" s="16">
        <v>6156</v>
      </c>
      <c r="B31515" s="17">
        <v>42887</v>
      </c>
      <c r="C31515" s="16">
        <v>11</v>
      </c>
      <c r="D31515" s="18">
        <v>55.94</v>
      </c>
      <c r="O31515"/>
      <c r="P31515"/>
    </row>
    <row r="31516" spans="1:16" x14ac:dyDescent="0.3">
      <c r="A31516" s="19">
        <v>6157</v>
      </c>
      <c r="B31516" s="20">
        <v>42887</v>
      </c>
      <c r="C31516" s="19">
        <v>11</v>
      </c>
      <c r="D31516" s="21">
        <v>57.37</v>
      </c>
      <c r="O31516"/>
      <c r="P31516"/>
    </row>
    <row r="31517" spans="1:16" x14ac:dyDescent="0.3">
      <c r="A31517" s="16">
        <v>6158</v>
      </c>
      <c r="B31517" s="17">
        <v>42887</v>
      </c>
      <c r="C31517" s="16">
        <v>2</v>
      </c>
      <c r="D31517" s="18">
        <v>13.08</v>
      </c>
      <c r="O31517"/>
      <c r="P31517"/>
    </row>
    <row r="31518" spans="1:16" x14ac:dyDescent="0.3">
      <c r="A31518" s="16">
        <v>6160</v>
      </c>
      <c r="B31518" s="17">
        <v>42887</v>
      </c>
      <c r="C31518" s="16">
        <v>7</v>
      </c>
      <c r="D31518" s="18">
        <v>44.411999999999999</v>
      </c>
      <c r="O31518"/>
      <c r="P31518"/>
    </row>
    <row r="31519" spans="1:16" x14ac:dyDescent="0.3">
      <c r="A31519" s="19">
        <v>6162</v>
      </c>
      <c r="B31519" s="20">
        <v>42887</v>
      </c>
      <c r="C31519" s="19">
        <v>9</v>
      </c>
      <c r="D31519" s="21">
        <v>108.485</v>
      </c>
      <c r="O31519"/>
      <c r="P31519"/>
    </row>
    <row r="31520" spans="1:16" x14ac:dyDescent="0.3">
      <c r="A31520" s="16">
        <v>6163</v>
      </c>
      <c r="B31520" s="17">
        <v>42887</v>
      </c>
      <c r="C31520" s="16">
        <v>47</v>
      </c>
      <c r="D31520" s="18">
        <v>277.536</v>
      </c>
      <c r="O31520"/>
      <c r="P31520"/>
    </row>
    <row r="31521" spans="1:16" x14ac:dyDescent="0.3">
      <c r="A31521" s="19">
        <v>6164</v>
      </c>
      <c r="B31521" s="20">
        <v>42887</v>
      </c>
      <c r="C31521" s="19">
        <v>63</v>
      </c>
      <c r="D31521" s="21">
        <v>338.19600000000003</v>
      </c>
      <c r="O31521"/>
      <c r="P31521"/>
    </row>
    <row r="31522" spans="1:16" x14ac:dyDescent="0.3">
      <c r="A31522" s="19">
        <v>6165</v>
      </c>
      <c r="B31522" s="20">
        <v>42887</v>
      </c>
      <c r="C31522" s="19">
        <v>1</v>
      </c>
      <c r="D31522" s="21">
        <v>16.32</v>
      </c>
      <c r="O31522"/>
      <c r="P31522"/>
    </row>
    <row r="31523" spans="1:16" x14ac:dyDescent="0.3">
      <c r="A31523" s="19">
        <v>6166</v>
      </c>
      <c r="B31523" s="20">
        <v>42887</v>
      </c>
      <c r="C31523" s="19">
        <v>7</v>
      </c>
      <c r="D31523" s="21">
        <v>67.13</v>
      </c>
      <c r="O31523"/>
      <c r="P31523"/>
    </row>
    <row r="31524" spans="1:16" x14ac:dyDescent="0.3">
      <c r="A31524" s="16">
        <v>6167</v>
      </c>
      <c r="B31524" s="17">
        <v>42887</v>
      </c>
      <c r="C31524" s="16">
        <v>37</v>
      </c>
      <c r="D31524" s="18">
        <v>152.85</v>
      </c>
      <c r="O31524"/>
      <c r="P31524"/>
    </row>
    <row r="31525" spans="1:16" x14ac:dyDescent="0.3">
      <c r="A31525" s="19">
        <v>6168</v>
      </c>
      <c r="B31525" s="20">
        <v>42887</v>
      </c>
      <c r="C31525" s="19">
        <v>20</v>
      </c>
      <c r="D31525" s="21">
        <v>83.644999999999996</v>
      </c>
      <c r="O31525"/>
      <c r="P31525"/>
    </row>
    <row r="31526" spans="1:16" x14ac:dyDescent="0.3">
      <c r="A31526" s="16">
        <v>6169</v>
      </c>
      <c r="B31526" s="17">
        <v>42887</v>
      </c>
      <c r="C31526" s="16">
        <v>87</v>
      </c>
      <c r="D31526" s="18">
        <v>350</v>
      </c>
      <c r="O31526"/>
      <c r="P31526"/>
    </row>
    <row r="31527" spans="1:16" x14ac:dyDescent="0.3">
      <c r="A31527" s="19">
        <v>6170</v>
      </c>
      <c r="B31527" s="20">
        <v>42887</v>
      </c>
      <c r="C31527" s="19">
        <v>30</v>
      </c>
      <c r="D31527" s="21">
        <v>130.92500000000001</v>
      </c>
      <c r="O31527"/>
      <c r="P31527"/>
    </row>
    <row r="31528" spans="1:16" x14ac:dyDescent="0.3">
      <c r="A31528" s="16">
        <v>6171</v>
      </c>
      <c r="B31528" s="17">
        <v>42887</v>
      </c>
      <c r="C31528" s="16">
        <v>94</v>
      </c>
      <c r="D31528" s="18">
        <v>400.26</v>
      </c>
      <c r="O31528"/>
      <c r="P31528"/>
    </row>
    <row r="31529" spans="1:16" x14ac:dyDescent="0.3">
      <c r="A31529" s="19">
        <v>6172</v>
      </c>
      <c r="B31529" s="20">
        <v>42887</v>
      </c>
      <c r="C31529" s="19">
        <v>30</v>
      </c>
      <c r="D31529" s="21">
        <v>132.53</v>
      </c>
      <c r="O31529"/>
      <c r="P31529"/>
    </row>
    <row r="31530" spans="1:16" x14ac:dyDescent="0.3">
      <c r="A31530" s="16">
        <v>6173</v>
      </c>
      <c r="B31530" s="17">
        <v>42887</v>
      </c>
      <c r="C31530" s="16">
        <v>26</v>
      </c>
      <c r="D31530" s="18">
        <v>141.69999999999999</v>
      </c>
      <c r="O31530"/>
      <c r="P31530"/>
    </row>
    <row r="31531" spans="1:16" x14ac:dyDescent="0.3">
      <c r="A31531" s="19">
        <v>6174</v>
      </c>
      <c r="B31531" s="20">
        <v>42887</v>
      </c>
      <c r="C31531" s="19">
        <v>9</v>
      </c>
      <c r="D31531" s="21">
        <v>47.63</v>
      </c>
      <c r="O31531"/>
      <c r="P31531"/>
    </row>
    <row r="31532" spans="1:16" x14ac:dyDescent="0.3">
      <c r="A31532" s="16">
        <v>6175</v>
      </c>
      <c r="B31532" s="17">
        <v>42887</v>
      </c>
      <c r="C31532" s="16">
        <v>2</v>
      </c>
      <c r="D31532" s="18">
        <v>6.38</v>
      </c>
      <c r="O31532"/>
      <c r="P31532"/>
    </row>
    <row r="31533" spans="1:16" x14ac:dyDescent="0.3">
      <c r="A31533" s="19">
        <v>6176</v>
      </c>
      <c r="B31533" s="20">
        <v>42887</v>
      </c>
      <c r="C31533" s="19">
        <v>3</v>
      </c>
      <c r="D31533" s="21">
        <v>15.58</v>
      </c>
      <c r="O31533"/>
      <c r="P31533"/>
    </row>
    <row r="31534" spans="1:16" x14ac:dyDescent="0.3">
      <c r="A31534" s="16">
        <v>6180</v>
      </c>
      <c r="B31534" s="17">
        <v>42887</v>
      </c>
      <c r="C31534" s="16">
        <v>3</v>
      </c>
      <c r="D31534" s="18">
        <v>16.64</v>
      </c>
      <c r="O31534"/>
      <c r="P31534"/>
    </row>
    <row r="31535" spans="1:16" x14ac:dyDescent="0.3">
      <c r="A31535" s="16">
        <v>6181</v>
      </c>
      <c r="B31535" s="17">
        <v>42887</v>
      </c>
      <c r="C31535" s="16">
        <v>1</v>
      </c>
      <c r="D31535" s="18">
        <v>10.8</v>
      </c>
      <c r="O31535"/>
      <c r="P31535"/>
    </row>
    <row r="31536" spans="1:16" x14ac:dyDescent="0.3">
      <c r="A31536" s="19">
        <v>6207</v>
      </c>
      <c r="B31536" s="20">
        <v>42887</v>
      </c>
      <c r="C31536" s="19">
        <v>1</v>
      </c>
      <c r="D31536" s="21">
        <v>6.44</v>
      </c>
      <c r="O31536"/>
      <c r="P31536"/>
    </row>
    <row r="31537" spans="1:16" x14ac:dyDescent="0.3">
      <c r="A31537" s="16">
        <v>6208</v>
      </c>
      <c r="B31537" s="17">
        <v>42887</v>
      </c>
      <c r="C31537" s="16">
        <v>20</v>
      </c>
      <c r="D31537" s="18">
        <v>103.86499999999999</v>
      </c>
      <c r="O31537"/>
      <c r="P31537"/>
    </row>
    <row r="31538" spans="1:16" x14ac:dyDescent="0.3">
      <c r="A31538" s="16">
        <v>6210</v>
      </c>
      <c r="B31538" s="17">
        <v>42887</v>
      </c>
      <c r="C31538" s="16">
        <v>104</v>
      </c>
      <c r="D31538" s="18">
        <v>583.46900000000005</v>
      </c>
      <c r="O31538"/>
      <c r="P31538"/>
    </row>
    <row r="31539" spans="1:16" x14ac:dyDescent="0.3">
      <c r="A31539" s="19">
        <v>6211</v>
      </c>
      <c r="B31539" s="20">
        <v>42887</v>
      </c>
      <c r="C31539" s="19">
        <v>16</v>
      </c>
      <c r="D31539" s="21">
        <v>76.39</v>
      </c>
      <c r="O31539"/>
      <c r="P31539"/>
    </row>
    <row r="31540" spans="1:16" x14ac:dyDescent="0.3">
      <c r="A31540" s="16">
        <v>6213</v>
      </c>
      <c r="B31540" s="17">
        <v>42887</v>
      </c>
      <c r="C31540" s="16">
        <v>4</v>
      </c>
      <c r="D31540" s="18">
        <v>19.13</v>
      </c>
      <c r="O31540"/>
      <c r="P31540"/>
    </row>
    <row r="31541" spans="1:16" x14ac:dyDescent="0.3">
      <c r="A31541" s="19">
        <v>6214</v>
      </c>
      <c r="B31541" s="20">
        <v>42887</v>
      </c>
      <c r="C31541" s="19">
        <v>1</v>
      </c>
      <c r="D31541" s="21">
        <v>6.44</v>
      </c>
      <c r="O31541"/>
      <c r="P31541"/>
    </row>
    <row r="31542" spans="1:16" x14ac:dyDescent="0.3">
      <c r="A31542" s="16">
        <v>6215</v>
      </c>
      <c r="B31542" s="17">
        <v>42887</v>
      </c>
      <c r="C31542" s="16">
        <v>6</v>
      </c>
      <c r="D31542" s="18">
        <v>34.75</v>
      </c>
      <c r="O31542"/>
      <c r="P31542"/>
    </row>
    <row r="31543" spans="1:16" x14ac:dyDescent="0.3">
      <c r="A31543" s="19">
        <v>6220</v>
      </c>
      <c r="B31543" s="20">
        <v>42887</v>
      </c>
      <c r="C31543" s="19">
        <v>5</v>
      </c>
      <c r="D31543" s="21">
        <v>27.05</v>
      </c>
      <c r="O31543"/>
      <c r="P31543"/>
    </row>
    <row r="31544" spans="1:16" x14ac:dyDescent="0.3">
      <c r="A31544" s="19">
        <v>6224</v>
      </c>
      <c r="B31544" s="20">
        <v>42887</v>
      </c>
      <c r="C31544" s="19">
        <v>3</v>
      </c>
      <c r="D31544" s="21">
        <v>19.695</v>
      </c>
      <c r="O31544"/>
      <c r="P31544"/>
    </row>
    <row r="31545" spans="1:16" x14ac:dyDescent="0.3">
      <c r="A31545" s="19">
        <v>6225</v>
      </c>
      <c r="B31545" s="20">
        <v>42887</v>
      </c>
      <c r="C31545" s="19">
        <v>5</v>
      </c>
      <c r="D31545" s="21">
        <v>27.12</v>
      </c>
      <c r="O31545"/>
      <c r="P31545"/>
    </row>
    <row r="31546" spans="1:16" x14ac:dyDescent="0.3">
      <c r="A31546" s="19">
        <v>6226</v>
      </c>
      <c r="B31546" s="20">
        <v>42887</v>
      </c>
      <c r="C31546" s="19">
        <v>2</v>
      </c>
      <c r="D31546" s="21">
        <v>13.11</v>
      </c>
      <c r="O31546"/>
      <c r="P31546"/>
    </row>
    <row r="31547" spans="1:16" x14ac:dyDescent="0.3">
      <c r="A31547" s="19">
        <v>6228</v>
      </c>
      <c r="B31547" s="20">
        <v>42887</v>
      </c>
      <c r="C31547" s="19">
        <v>1</v>
      </c>
      <c r="D31547" s="21">
        <v>31</v>
      </c>
      <c r="O31547"/>
      <c r="P31547"/>
    </row>
    <row r="31548" spans="1:16" x14ac:dyDescent="0.3">
      <c r="A31548" s="16">
        <v>6230</v>
      </c>
      <c r="B31548" s="17">
        <v>42887</v>
      </c>
      <c r="C31548" s="16">
        <v>36</v>
      </c>
      <c r="D31548" s="18">
        <v>223.97499999999999</v>
      </c>
      <c r="O31548"/>
      <c r="P31548"/>
    </row>
    <row r="31549" spans="1:16" x14ac:dyDescent="0.3">
      <c r="A31549" s="19">
        <v>6232</v>
      </c>
      <c r="B31549" s="20">
        <v>42887</v>
      </c>
      <c r="C31549" s="19">
        <v>4</v>
      </c>
      <c r="D31549" s="21">
        <v>20.239999999999998</v>
      </c>
      <c r="O31549"/>
      <c r="P31549"/>
    </row>
    <row r="31550" spans="1:16" x14ac:dyDescent="0.3">
      <c r="A31550" s="16">
        <v>6233</v>
      </c>
      <c r="B31550" s="17">
        <v>42887</v>
      </c>
      <c r="C31550" s="16">
        <v>26</v>
      </c>
      <c r="D31550" s="18">
        <v>162.69200000000001</v>
      </c>
      <c r="O31550"/>
      <c r="P31550"/>
    </row>
    <row r="31551" spans="1:16" x14ac:dyDescent="0.3">
      <c r="A31551" s="19">
        <v>6236</v>
      </c>
      <c r="B31551" s="20">
        <v>42887</v>
      </c>
      <c r="C31551" s="19">
        <v>1</v>
      </c>
      <c r="D31551" s="21">
        <v>3.27</v>
      </c>
      <c r="O31551"/>
      <c r="P31551"/>
    </row>
    <row r="31552" spans="1:16" x14ac:dyDescent="0.3">
      <c r="A31552" s="19">
        <v>6237</v>
      </c>
      <c r="B31552" s="20">
        <v>42887</v>
      </c>
      <c r="C31552" s="19">
        <v>5</v>
      </c>
      <c r="D31552" s="21">
        <v>27.92</v>
      </c>
      <c r="O31552"/>
      <c r="P31552"/>
    </row>
    <row r="31553" spans="1:16" x14ac:dyDescent="0.3">
      <c r="A31553" s="16">
        <v>6239</v>
      </c>
      <c r="B31553" s="17">
        <v>42887</v>
      </c>
      <c r="C31553" s="16">
        <v>4</v>
      </c>
      <c r="D31553" s="18">
        <v>18.645</v>
      </c>
      <c r="O31553"/>
      <c r="P31553"/>
    </row>
    <row r="31554" spans="1:16" x14ac:dyDescent="0.3">
      <c r="A31554" s="19">
        <v>6244</v>
      </c>
      <c r="B31554" s="20">
        <v>42887</v>
      </c>
      <c r="C31554" s="19">
        <v>2</v>
      </c>
      <c r="D31554" s="21">
        <v>24.3</v>
      </c>
      <c r="O31554"/>
      <c r="P31554"/>
    </row>
    <row r="31555" spans="1:16" x14ac:dyDescent="0.3">
      <c r="A31555" s="19">
        <v>6251</v>
      </c>
      <c r="B31555" s="20">
        <v>42887</v>
      </c>
      <c r="C31555" s="19">
        <v>2</v>
      </c>
      <c r="D31555" s="21">
        <v>17.015000000000001</v>
      </c>
      <c r="O31555"/>
      <c r="P31555"/>
    </row>
    <row r="31556" spans="1:16" x14ac:dyDescent="0.3">
      <c r="A31556" s="16">
        <v>6255</v>
      </c>
      <c r="B31556" s="17">
        <v>42887</v>
      </c>
      <c r="C31556" s="16">
        <v>1</v>
      </c>
      <c r="D31556" s="18">
        <v>3.3</v>
      </c>
      <c r="O31556"/>
      <c r="P31556"/>
    </row>
    <row r="31557" spans="1:16" x14ac:dyDescent="0.3">
      <c r="A31557" s="19">
        <v>6258</v>
      </c>
      <c r="B31557" s="20">
        <v>42887</v>
      </c>
      <c r="C31557" s="19">
        <v>4</v>
      </c>
      <c r="D31557" s="21">
        <v>46.77</v>
      </c>
      <c r="O31557"/>
      <c r="P31557"/>
    </row>
    <row r="31558" spans="1:16" x14ac:dyDescent="0.3">
      <c r="A31558" s="19">
        <v>6260</v>
      </c>
      <c r="B31558" s="20">
        <v>42887</v>
      </c>
      <c r="C31558" s="19">
        <v>2</v>
      </c>
      <c r="D31558" s="21">
        <v>8.4250000000000007</v>
      </c>
      <c r="O31558"/>
      <c r="P31558"/>
    </row>
    <row r="31559" spans="1:16" x14ac:dyDescent="0.3">
      <c r="A31559" s="19">
        <v>6262</v>
      </c>
      <c r="B31559" s="20">
        <v>42887</v>
      </c>
      <c r="C31559" s="19">
        <v>1</v>
      </c>
      <c r="D31559" s="21">
        <v>1.62</v>
      </c>
      <c r="O31559"/>
      <c r="P31559"/>
    </row>
    <row r="31560" spans="1:16" x14ac:dyDescent="0.3">
      <c r="A31560" s="16">
        <v>6271</v>
      </c>
      <c r="B31560" s="17">
        <v>42887</v>
      </c>
      <c r="C31560" s="16">
        <v>1</v>
      </c>
      <c r="D31560" s="18">
        <v>2.7</v>
      </c>
      <c r="O31560"/>
      <c r="P31560"/>
    </row>
    <row r="31561" spans="1:16" x14ac:dyDescent="0.3">
      <c r="A31561" s="16">
        <v>6275</v>
      </c>
      <c r="B31561" s="17">
        <v>42887</v>
      </c>
      <c r="C31561" s="16">
        <v>2</v>
      </c>
      <c r="D31561" s="18">
        <v>8.4420000000000002</v>
      </c>
      <c r="O31561"/>
      <c r="P31561"/>
    </row>
    <row r="31562" spans="1:16" x14ac:dyDescent="0.3">
      <c r="A31562" s="19">
        <v>6280</v>
      </c>
      <c r="B31562" s="20">
        <v>42887</v>
      </c>
      <c r="C31562" s="19">
        <v>30</v>
      </c>
      <c r="D31562" s="21">
        <v>230.77500000000001</v>
      </c>
      <c r="O31562"/>
      <c r="P31562"/>
    </row>
    <row r="31563" spans="1:16" x14ac:dyDescent="0.3">
      <c r="A31563" s="16">
        <v>6281</v>
      </c>
      <c r="B31563" s="17">
        <v>42887</v>
      </c>
      <c r="C31563" s="16">
        <v>12</v>
      </c>
      <c r="D31563" s="18">
        <v>64.331999999999994</v>
      </c>
      <c r="O31563"/>
      <c r="P31563"/>
    </row>
    <row r="31564" spans="1:16" x14ac:dyDescent="0.3">
      <c r="A31564" s="19">
        <v>6282</v>
      </c>
      <c r="B31564" s="20">
        <v>42887</v>
      </c>
      <c r="C31564" s="19">
        <v>1</v>
      </c>
      <c r="D31564" s="21">
        <v>2.16</v>
      </c>
      <c r="O31564"/>
      <c r="P31564"/>
    </row>
    <row r="31565" spans="1:16" x14ac:dyDescent="0.3">
      <c r="A31565" s="19">
        <v>6284</v>
      </c>
      <c r="B31565" s="20">
        <v>42887</v>
      </c>
      <c r="C31565" s="19">
        <v>2</v>
      </c>
      <c r="D31565" s="21">
        <v>10.19</v>
      </c>
      <c r="O31565"/>
      <c r="P31565"/>
    </row>
    <row r="31566" spans="1:16" x14ac:dyDescent="0.3">
      <c r="A31566" s="19">
        <v>6285</v>
      </c>
      <c r="B31566" s="20">
        <v>42887</v>
      </c>
      <c r="C31566" s="19">
        <v>12</v>
      </c>
      <c r="D31566" s="21">
        <v>68.064999999999998</v>
      </c>
      <c r="O31566"/>
      <c r="P31566"/>
    </row>
    <row r="31567" spans="1:16" x14ac:dyDescent="0.3">
      <c r="A31567" s="19">
        <v>6286</v>
      </c>
      <c r="B31567" s="20">
        <v>42887</v>
      </c>
      <c r="C31567" s="19">
        <v>1</v>
      </c>
      <c r="D31567" s="21">
        <v>1.3080000000000001</v>
      </c>
      <c r="O31567"/>
      <c r="P31567"/>
    </row>
    <row r="31568" spans="1:16" x14ac:dyDescent="0.3">
      <c r="A31568" s="19">
        <v>6288</v>
      </c>
      <c r="B31568" s="20">
        <v>42887</v>
      </c>
      <c r="C31568" s="19">
        <v>2</v>
      </c>
      <c r="D31568" s="21">
        <v>61.02</v>
      </c>
      <c r="O31568"/>
      <c r="P31568"/>
    </row>
    <row r="31569" spans="1:16" x14ac:dyDescent="0.3">
      <c r="A31569" s="16">
        <v>6290</v>
      </c>
      <c r="B31569" s="17">
        <v>42887</v>
      </c>
      <c r="C31569" s="16">
        <v>2</v>
      </c>
      <c r="D31569" s="18">
        <v>12.6</v>
      </c>
      <c r="O31569"/>
      <c r="P31569"/>
    </row>
    <row r="31570" spans="1:16" x14ac:dyDescent="0.3">
      <c r="A31570" s="19">
        <v>6302</v>
      </c>
      <c r="B31570" s="20">
        <v>42887</v>
      </c>
      <c r="C31570" s="19">
        <v>7</v>
      </c>
      <c r="D31570" s="21">
        <v>39.659999999999997</v>
      </c>
      <c r="O31570"/>
      <c r="P31570"/>
    </row>
    <row r="31571" spans="1:16" x14ac:dyDescent="0.3">
      <c r="A31571" s="16">
        <v>6304</v>
      </c>
      <c r="B31571" s="17">
        <v>42887</v>
      </c>
      <c r="C31571" s="16">
        <v>3</v>
      </c>
      <c r="D31571" s="18">
        <v>7.14</v>
      </c>
      <c r="O31571"/>
      <c r="P31571"/>
    </row>
    <row r="31572" spans="1:16" x14ac:dyDescent="0.3">
      <c r="A31572" s="16">
        <v>6306</v>
      </c>
      <c r="B31572" s="17">
        <v>42887</v>
      </c>
      <c r="C31572" s="16">
        <v>1</v>
      </c>
      <c r="D31572" s="18">
        <v>5.98</v>
      </c>
      <c r="O31572"/>
      <c r="P31572"/>
    </row>
    <row r="31573" spans="1:16" x14ac:dyDescent="0.3">
      <c r="A31573" s="16">
        <v>6308</v>
      </c>
      <c r="B31573" s="17">
        <v>42887</v>
      </c>
      <c r="C31573" s="16">
        <v>3</v>
      </c>
      <c r="D31573" s="18">
        <v>18.77</v>
      </c>
      <c r="O31573"/>
      <c r="P31573"/>
    </row>
    <row r="31574" spans="1:16" x14ac:dyDescent="0.3">
      <c r="A31574" s="19">
        <v>6311</v>
      </c>
      <c r="B31574" s="20">
        <v>42887</v>
      </c>
      <c r="C31574" s="19">
        <v>1</v>
      </c>
      <c r="D31574" s="21">
        <v>12.96</v>
      </c>
      <c r="O31574"/>
      <c r="P31574"/>
    </row>
    <row r="31575" spans="1:16" x14ac:dyDescent="0.3">
      <c r="A31575" s="19">
        <v>6315</v>
      </c>
      <c r="B31575" s="20">
        <v>42887</v>
      </c>
      <c r="C31575" s="19">
        <v>1</v>
      </c>
      <c r="D31575" s="21">
        <v>6.48</v>
      </c>
      <c r="O31575"/>
      <c r="P31575"/>
    </row>
    <row r="31576" spans="1:16" x14ac:dyDescent="0.3">
      <c r="A31576" s="16">
        <v>6316</v>
      </c>
      <c r="B31576" s="17">
        <v>42887</v>
      </c>
      <c r="C31576" s="16">
        <v>1</v>
      </c>
      <c r="D31576" s="18">
        <v>15.12</v>
      </c>
      <c r="O31576"/>
      <c r="P31576"/>
    </row>
    <row r="31577" spans="1:16" x14ac:dyDescent="0.3">
      <c r="A31577" s="16">
        <v>6317</v>
      </c>
      <c r="B31577" s="17">
        <v>42887</v>
      </c>
      <c r="C31577" s="16">
        <v>1</v>
      </c>
      <c r="D31577" s="18">
        <v>3.5</v>
      </c>
      <c r="O31577"/>
      <c r="P31577"/>
    </row>
    <row r="31578" spans="1:16" x14ac:dyDescent="0.3">
      <c r="A31578" s="19">
        <v>6323</v>
      </c>
      <c r="B31578" s="20">
        <v>42887</v>
      </c>
      <c r="C31578" s="19">
        <v>1</v>
      </c>
      <c r="D31578" s="21">
        <v>5.4</v>
      </c>
      <c r="O31578"/>
      <c r="P31578"/>
    </row>
    <row r="31579" spans="1:16" x14ac:dyDescent="0.3">
      <c r="A31579" s="19">
        <v>6324</v>
      </c>
      <c r="B31579" s="20">
        <v>42887</v>
      </c>
      <c r="C31579" s="19">
        <v>1</v>
      </c>
      <c r="D31579" s="21">
        <v>3.24</v>
      </c>
      <c r="O31579"/>
      <c r="P31579"/>
    </row>
    <row r="31580" spans="1:16" x14ac:dyDescent="0.3">
      <c r="A31580" s="16">
        <v>6330</v>
      </c>
      <c r="B31580" s="17">
        <v>42887</v>
      </c>
      <c r="C31580" s="16">
        <v>19</v>
      </c>
      <c r="D31580" s="18">
        <v>269.42</v>
      </c>
      <c r="O31580"/>
      <c r="P31580"/>
    </row>
    <row r="31581" spans="1:16" x14ac:dyDescent="0.3">
      <c r="A31581" s="16">
        <v>6369</v>
      </c>
      <c r="B31581" s="17">
        <v>42887</v>
      </c>
      <c r="C31581" s="16">
        <v>3</v>
      </c>
      <c r="D31581" s="18">
        <v>71.2</v>
      </c>
      <c r="O31581"/>
      <c r="P31581"/>
    </row>
    <row r="31582" spans="1:16" x14ac:dyDescent="0.3">
      <c r="A31582" s="16">
        <v>6370</v>
      </c>
      <c r="B31582" s="17">
        <v>42887</v>
      </c>
      <c r="C31582" s="16">
        <v>2</v>
      </c>
      <c r="D31582" s="18">
        <v>12.1</v>
      </c>
      <c r="O31582"/>
      <c r="P31582"/>
    </row>
    <row r="31583" spans="1:16" x14ac:dyDescent="0.3">
      <c r="A31583" s="16">
        <v>6375</v>
      </c>
      <c r="B31583" s="17">
        <v>42887</v>
      </c>
      <c r="C31583" s="16">
        <v>2</v>
      </c>
      <c r="D31583" s="18">
        <v>10.24</v>
      </c>
      <c r="O31583"/>
      <c r="P31583"/>
    </row>
    <row r="31584" spans="1:16" x14ac:dyDescent="0.3">
      <c r="A31584" s="19">
        <v>6390</v>
      </c>
      <c r="B31584" s="20">
        <v>42887</v>
      </c>
      <c r="C31584" s="19">
        <v>3</v>
      </c>
      <c r="D31584" s="21">
        <v>13.77</v>
      </c>
      <c r="O31584"/>
      <c r="P31584"/>
    </row>
    <row r="31585" spans="1:16" x14ac:dyDescent="0.3">
      <c r="A31585" s="19">
        <v>6392</v>
      </c>
      <c r="B31585" s="20">
        <v>42887</v>
      </c>
      <c r="C31585" s="19">
        <v>1</v>
      </c>
      <c r="D31585" s="21">
        <v>4.32</v>
      </c>
      <c r="O31585"/>
      <c r="P31585"/>
    </row>
    <row r="31586" spans="1:16" x14ac:dyDescent="0.3">
      <c r="A31586" s="19">
        <v>6394</v>
      </c>
      <c r="B31586" s="20">
        <v>42887</v>
      </c>
      <c r="C31586" s="19">
        <v>1</v>
      </c>
      <c r="D31586" s="21">
        <v>6.48</v>
      </c>
      <c r="O31586"/>
      <c r="P31586"/>
    </row>
    <row r="31587" spans="1:16" x14ac:dyDescent="0.3">
      <c r="A31587" s="16">
        <v>6398</v>
      </c>
      <c r="B31587" s="17">
        <v>42887</v>
      </c>
      <c r="C31587" s="16">
        <v>1</v>
      </c>
      <c r="D31587" s="18">
        <v>3.24</v>
      </c>
      <c r="O31587"/>
      <c r="P31587"/>
    </row>
    <row r="31588" spans="1:16" x14ac:dyDescent="0.3">
      <c r="A31588" s="19">
        <v>6401</v>
      </c>
      <c r="B31588" s="20">
        <v>42887</v>
      </c>
      <c r="C31588" s="19">
        <v>4</v>
      </c>
      <c r="D31588" s="21">
        <v>18.72</v>
      </c>
      <c r="O31588"/>
      <c r="P31588"/>
    </row>
    <row r="31589" spans="1:16" x14ac:dyDescent="0.3">
      <c r="A31589" s="19">
        <v>6403</v>
      </c>
      <c r="B31589" s="20">
        <v>42887</v>
      </c>
      <c r="C31589" s="19">
        <v>1</v>
      </c>
      <c r="D31589" s="21">
        <v>39.729999999999997</v>
      </c>
      <c r="O31589"/>
      <c r="P31589"/>
    </row>
    <row r="31590" spans="1:16" x14ac:dyDescent="0.3">
      <c r="A31590" s="16">
        <v>6407</v>
      </c>
      <c r="B31590" s="17">
        <v>42887</v>
      </c>
      <c r="C31590" s="16">
        <v>4</v>
      </c>
      <c r="D31590" s="18">
        <v>23.49</v>
      </c>
      <c r="O31590"/>
      <c r="P31590"/>
    </row>
    <row r="31591" spans="1:16" x14ac:dyDescent="0.3">
      <c r="A31591" s="19">
        <v>6411</v>
      </c>
      <c r="B31591" s="20">
        <v>42887</v>
      </c>
      <c r="C31591" s="19">
        <v>1</v>
      </c>
      <c r="D31591" s="21">
        <v>11.76</v>
      </c>
      <c r="O31591"/>
      <c r="P31591"/>
    </row>
    <row r="31592" spans="1:16" x14ac:dyDescent="0.3">
      <c r="A31592" s="16">
        <v>6415</v>
      </c>
      <c r="B31592" s="17">
        <v>42887</v>
      </c>
      <c r="C31592" s="16">
        <v>1</v>
      </c>
      <c r="D31592" s="18">
        <v>2.56</v>
      </c>
      <c r="O31592"/>
      <c r="P31592"/>
    </row>
    <row r="31593" spans="1:16" x14ac:dyDescent="0.3">
      <c r="A31593" s="16">
        <v>6421</v>
      </c>
      <c r="B31593" s="17">
        <v>42887</v>
      </c>
      <c r="C31593" s="16">
        <v>1</v>
      </c>
      <c r="D31593" s="18">
        <v>6.08</v>
      </c>
      <c r="O31593"/>
      <c r="P31593"/>
    </row>
    <row r="31594" spans="1:16" x14ac:dyDescent="0.3">
      <c r="A31594" s="16">
        <v>6430</v>
      </c>
      <c r="B31594" s="17">
        <v>42887</v>
      </c>
      <c r="C31594" s="16">
        <v>3</v>
      </c>
      <c r="D31594" s="18">
        <v>18.88</v>
      </c>
      <c r="O31594"/>
      <c r="P31594"/>
    </row>
    <row r="31595" spans="1:16" x14ac:dyDescent="0.3">
      <c r="A31595" s="16">
        <v>6438</v>
      </c>
      <c r="B31595" s="17">
        <v>42887</v>
      </c>
      <c r="C31595" s="16">
        <v>8</v>
      </c>
      <c r="D31595" s="18">
        <v>45.9</v>
      </c>
      <c r="O31595"/>
      <c r="P31595"/>
    </row>
    <row r="31596" spans="1:16" x14ac:dyDescent="0.3">
      <c r="A31596" s="19">
        <v>6442</v>
      </c>
      <c r="B31596" s="20">
        <v>42887</v>
      </c>
      <c r="C31596" s="19">
        <v>1</v>
      </c>
      <c r="D31596" s="21">
        <v>3.24</v>
      </c>
      <c r="O31596"/>
      <c r="P31596"/>
    </row>
    <row r="31597" spans="1:16" x14ac:dyDescent="0.3">
      <c r="A31597" s="19">
        <v>6450</v>
      </c>
      <c r="B31597" s="20">
        <v>42887</v>
      </c>
      <c r="C31597" s="19">
        <v>1</v>
      </c>
      <c r="D31597" s="21">
        <v>9.18</v>
      </c>
      <c r="O31597"/>
      <c r="P31597"/>
    </row>
    <row r="31598" spans="1:16" x14ac:dyDescent="0.3">
      <c r="A31598" s="19">
        <v>6460</v>
      </c>
      <c r="B31598" s="20">
        <v>42887</v>
      </c>
      <c r="C31598" s="19">
        <v>2</v>
      </c>
      <c r="D31598" s="21">
        <v>12.96</v>
      </c>
      <c r="O31598"/>
      <c r="P31598"/>
    </row>
    <row r="31599" spans="1:16" x14ac:dyDescent="0.3">
      <c r="A31599" s="19">
        <v>6475</v>
      </c>
      <c r="B31599" s="20">
        <v>42887</v>
      </c>
      <c r="C31599" s="19">
        <v>1</v>
      </c>
      <c r="D31599" s="21">
        <v>5.5</v>
      </c>
      <c r="O31599"/>
      <c r="P31599"/>
    </row>
    <row r="31600" spans="1:16" x14ac:dyDescent="0.3">
      <c r="A31600" s="16">
        <v>6501</v>
      </c>
      <c r="B31600" s="17">
        <v>42887</v>
      </c>
      <c r="C31600" s="16">
        <v>1</v>
      </c>
      <c r="D31600" s="18">
        <v>6.4</v>
      </c>
      <c r="O31600"/>
      <c r="P31600"/>
    </row>
    <row r="31601" spans="1:16" x14ac:dyDescent="0.3">
      <c r="A31601" s="16">
        <v>6502</v>
      </c>
      <c r="B31601" s="17">
        <v>42887</v>
      </c>
      <c r="C31601" s="16">
        <v>2</v>
      </c>
      <c r="D31601" s="18">
        <v>10.62</v>
      </c>
      <c r="O31601"/>
      <c r="P31601"/>
    </row>
    <row r="31602" spans="1:16" x14ac:dyDescent="0.3">
      <c r="A31602" s="19">
        <v>6503</v>
      </c>
      <c r="B31602" s="20">
        <v>42887</v>
      </c>
      <c r="C31602" s="19">
        <v>4</v>
      </c>
      <c r="D31602" s="21">
        <v>30.96</v>
      </c>
      <c r="O31602"/>
      <c r="P31602"/>
    </row>
    <row r="31603" spans="1:16" x14ac:dyDescent="0.3">
      <c r="A31603" s="16">
        <v>6514</v>
      </c>
      <c r="B31603" s="17">
        <v>42887</v>
      </c>
      <c r="C31603" s="16">
        <v>1</v>
      </c>
      <c r="D31603" s="18">
        <v>6.05</v>
      </c>
      <c r="O31603"/>
      <c r="P31603"/>
    </row>
    <row r="31604" spans="1:16" x14ac:dyDescent="0.3">
      <c r="A31604" s="19">
        <v>6515</v>
      </c>
      <c r="B31604" s="20">
        <v>42887</v>
      </c>
      <c r="C31604" s="19">
        <v>1</v>
      </c>
      <c r="D31604" s="21">
        <v>6.4</v>
      </c>
      <c r="O31604"/>
      <c r="P31604"/>
    </row>
    <row r="31605" spans="1:16" x14ac:dyDescent="0.3">
      <c r="A31605" s="16">
        <v>6516</v>
      </c>
      <c r="B31605" s="17">
        <v>42887</v>
      </c>
      <c r="C31605" s="16">
        <v>6</v>
      </c>
      <c r="D31605" s="18">
        <v>36.93</v>
      </c>
      <c r="O31605"/>
      <c r="P31605"/>
    </row>
    <row r="31606" spans="1:16" x14ac:dyDescent="0.3">
      <c r="A31606" s="16">
        <v>6519</v>
      </c>
      <c r="B31606" s="17">
        <v>42887</v>
      </c>
      <c r="C31606" s="16">
        <v>1</v>
      </c>
      <c r="D31606" s="18">
        <v>3.24</v>
      </c>
      <c r="O31606"/>
      <c r="P31606"/>
    </row>
    <row r="31607" spans="1:16" x14ac:dyDescent="0.3">
      <c r="A31607" s="19">
        <v>6521</v>
      </c>
      <c r="B31607" s="20">
        <v>42887</v>
      </c>
      <c r="C31607" s="19">
        <v>2</v>
      </c>
      <c r="D31607" s="21">
        <v>11.9</v>
      </c>
      <c r="O31607"/>
      <c r="P31607"/>
    </row>
    <row r="31608" spans="1:16" x14ac:dyDescent="0.3">
      <c r="A31608" s="19">
        <v>6525</v>
      </c>
      <c r="B31608" s="20">
        <v>42887</v>
      </c>
      <c r="C31608" s="19">
        <v>5</v>
      </c>
      <c r="D31608" s="21">
        <v>25.96</v>
      </c>
      <c r="O31608"/>
      <c r="P31608"/>
    </row>
    <row r="31609" spans="1:16" x14ac:dyDescent="0.3">
      <c r="A31609" s="16">
        <v>6528</v>
      </c>
      <c r="B31609" s="17">
        <v>42887</v>
      </c>
      <c r="C31609" s="16">
        <v>1</v>
      </c>
      <c r="D31609" s="18">
        <v>5.12</v>
      </c>
      <c r="O31609"/>
      <c r="P31609"/>
    </row>
    <row r="31610" spans="1:16" x14ac:dyDescent="0.3">
      <c r="A31610" s="16">
        <v>6530</v>
      </c>
      <c r="B31610" s="17">
        <v>42887</v>
      </c>
      <c r="C31610" s="16">
        <v>40</v>
      </c>
      <c r="D31610" s="18">
        <v>190.39</v>
      </c>
      <c r="O31610"/>
      <c r="P31610"/>
    </row>
    <row r="31611" spans="1:16" x14ac:dyDescent="0.3">
      <c r="A31611" s="19">
        <v>6532</v>
      </c>
      <c r="B31611" s="20">
        <v>42887</v>
      </c>
      <c r="C31611" s="19">
        <v>4</v>
      </c>
      <c r="D31611" s="21">
        <v>33.344999999999999</v>
      </c>
      <c r="O31611"/>
      <c r="P31611"/>
    </row>
    <row r="31612" spans="1:16" x14ac:dyDescent="0.3">
      <c r="A31612" s="16">
        <v>6535</v>
      </c>
      <c r="B31612" s="17">
        <v>42887</v>
      </c>
      <c r="C31612" s="16">
        <v>1</v>
      </c>
      <c r="D31612" s="18">
        <v>4.8600000000000003</v>
      </c>
      <c r="O31612"/>
      <c r="P31612"/>
    </row>
    <row r="31613" spans="1:16" x14ac:dyDescent="0.3">
      <c r="A31613" s="16">
        <v>6536</v>
      </c>
      <c r="B31613" s="17">
        <v>42887</v>
      </c>
      <c r="C31613" s="16">
        <v>1</v>
      </c>
      <c r="D31613" s="18">
        <v>5.4</v>
      </c>
      <c r="O31613"/>
      <c r="P31613"/>
    </row>
    <row r="31614" spans="1:16" x14ac:dyDescent="0.3">
      <c r="A31614" s="19">
        <v>6556</v>
      </c>
      <c r="B31614" s="20">
        <v>42887</v>
      </c>
      <c r="C31614" s="19">
        <v>3</v>
      </c>
      <c r="D31614" s="21">
        <v>19.010000000000002</v>
      </c>
      <c r="O31614"/>
      <c r="P31614"/>
    </row>
    <row r="31615" spans="1:16" x14ac:dyDescent="0.3">
      <c r="A31615" s="16">
        <v>6560</v>
      </c>
      <c r="B31615" s="17">
        <v>42887</v>
      </c>
      <c r="C31615" s="16">
        <v>1</v>
      </c>
      <c r="D31615" s="18">
        <v>6.625</v>
      </c>
      <c r="O31615"/>
      <c r="P31615"/>
    </row>
    <row r="31616" spans="1:16" x14ac:dyDescent="0.3">
      <c r="A31616" s="19">
        <v>6562</v>
      </c>
      <c r="B31616" s="20">
        <v>42887</v>
      </c>
      <c r="C31616" s="19">
        <v>4</v>
      </c>
      <c r="D31616" s="21">
        <v>19.085000000000001</v>
      </c>
      <c r="O31616"/>
      <c r="P31616"/>
    </row>
    <row r="31617" spans="1:16" x14ac:dyDescent="0.3">
      <c r="A31617" s="19">
        <v>6566</v>
      </c>
      <c r="B31617" s="20">
        <v>42887</v>
      </c>
      <c r="C31617" s="19">
        <v>1</v>
      </c>
      <c r="D31617" s="21">
        <v>3.18</v>
      </c>
      <c r="O31617"/>
      <c r="P31617"/>
    </row>
    <row r="31618" spans="1:16" x14ac:dyDescent="0.3">
      <c r="A31618" s="16">
        <v>6603</v>
      </c>
      <c r="B31618" s="17">
        <v>42887</v>
      </c>
      <c r="C31618" s="16">
        <v>1</v>
      </c>
      <c r="D31618" s="18">
        <v>3.12</v>
      </c>
      <c r="O31618"/>
      <c r="P31618"/>
    </row>
    <row r="31619" spans="1:16" x14ac:dyDescent="0.3">
      <c r="A31619" s="16">
        <v>6606</v>
      </c>
      <c r="B31619" s="17">
        <v>42887</v>
      </c>
      <c r="C31619" s="16">
        <v>1</v>
      </c>
      <c r="D31619" s="18">
        <v>6.48</v>
      </c>
      <c r="O31619"/>
      <c r="P31619"/>
    </row>
    <row r="31620" spans="1:16" x14ac:dyDescent="0.3">
      <c r="A31620" s="16">
        <v>6630</v>
      </c>
      <c r="B31620" s="17">
        <v>42887</v>
      </c>
      <c r="C31620" s="16">
        <v>1</v>
      </c>
      <c r="D31620" s="18">
        <v>5.98</v>
      </c>
      <c r="O31620"/>
      <c r="P31620"/>
    </row>
    <row r="31621" spans="1:16" x14ac:dyDescent="0.3">
      <c r="A31621" s="16">
        <v>6713</v>
      </c>
      <c r="B31621" s="17">
        <v>42887</v>
      </c>
      <c r="C31621" s="16">
        <v>2</v>
      </c>
      <c r="D31621" s="18">
        <v>12.455</v>
      </c>
      <c r="O31621"/>
      <c r="P31621"/>
    </row>
    <row r="31622" spans="1:16" x14ac:dyDescent="0.3">
      <c r="A31622" s="16">
        <v>6722</v>
      </c>
      <c r="B31622" s="17">
        <v>42887</v>
      </c>
      <c r="C31622" s="16">
        <v>1</v>
      </c>
      <c r="D31622" s="18">
        <v>6.48</v>
      </c>
      <c r="O31622"/>
      <c r="P31622"/>
    </row>
    <row r="31623" spans="1:16" x14ac:dyDescent="0.3">
      <c r="A31623" s="16">
        <v>6910</v>
      </c>
      <c r="B31623" s="17">
        <v>42887</v>
      </c>
      <c r="C31623" s="16">
        <v>1</v>
      </c>
      <c r="D31623" s="18">
        <v>39.893999999999998</v>
      </c>
      <c r="O31623"/>
      <c r="P31623"/>
    </row>
    <row r="31624" spans="1:16" x14ac:dyDescent="0.3">
      <c r="A31624" s="19">
        <v>7000</v>
      </c>
      <c r="B31624" s="20">
        <v>42887</v>
      </c>
      <c r="C31624" s="19">
        <v>3</v>
      </c>
      <c r="D31624" s="21">
        <v>38.26</v>
      </c>
      <c r="O31624"/>
      <c r="P31624"/>
    </row>
    <row r="31625" spans="1:16" x14ac:dyDescent="0.3">
      <c r="A31625" s="19">
        <v>7004</v>
      </c>
      <c r="B31625" s="20">
        <v>42887</v>
      </c>
      <c r="C31625" s="19">
        <v>2</v>
      </c>
      <c r="D31625" s="21">
        <v>8.2799999999999994</v>
      </c>
      <c r="O31625"/>
      <c r="P31625"/>
    </row>
    <row r="31626" spans="1:16" x14ac:dyDescent="0.3">
      <c r="A31626" s="16">
        <v>7005</v>
      </c>
      <c r="B31626" s="17">
        <v>42887</v>
      </c>
      <c r="C31626" s="16">
        <v>1</v>
      </c>
      <c r="D31626" s="18">
        <v>2.6</v>
      </c>
      <c r="O31626"/>
      <c r="P31626"/>
    </row>
    <row r="31627" spans="1:16" x14ac:dyDescent="0.3">
      <c r="A31627" s="16">
        <v>7007</v>
      </c>
      <c r="B31627" s="17">
        <v>42887</v>
      </c>
      <c r="C31627" s="16">
        <v>1</v>
      </c>
      <c r="D31627" s="18">
        <v>10.4</v>
      </c>
      <c r="O31627"/>
      <c r="P31627"/>
    </row>
    <row r="31628" spans="1:16" x14ac:dyDescent="0.3">
      <c r="A31628" s="19">
        <v>7008</v>
      </c>
      <c r="B31628" s="20">
        <v>42887</v>
      </c>
      <c r="C31628" s="19">
        <v>1</v>
      </c>
      <c r="D31628" s="21">
        <v>3.64</v>
      </c>
      <c r="O31628"/>
      <c r="P31628"/>
    </row>
    <row r="31629" spans="1:16" x14ac:dyDescent="0.3">
      <c r="A31629" s="19">
        <v>7009</v>
      </c>
      <c r="B31629" s="20">
        <v>42887</v>
      </c>
      <c r="C31629" s="19">
        <v>2</v>
      </c>
      <c r="D31629" s="21">
        <v>16.739999999999998</v>
      </c>
      <c r="O31629"/>
      <c r="P31629"/>
    </row>
    <row r="31630" spans="1:16" x14ac:dyDescent="0.3">
      <c r="A31630" s="16">
        <v>7010</v>
      </c>
      <c r="B31630" s="17">
        <v>42887</v>
      </c>
      <c r="C31630" s="16">
        <v>4</v>
      </c>
      <c r="D31630" s="18">
        <v>23.1</v>
      </c>
      <c r="O31630"/>
      <c r="P31630"/>
    </row>
    <row r="31631" spans="1:16" x14ac:dyDescent="0.3">
      <c r="A31631" s="19">
        <v>7011</v>
      </c>
      <c r="B31631" s="20">
        <v>42887</v>
      </c>
      <c r="C31631" s="19">
        <v>4</v>
      </c>
      <c r="D31631" s="21">
        <v>15.51</v>
      </c>
      <c r="O31631"/>
      <c r="P31631"/>
    </row>
    <row r="31632" spans="1:16" x14ac:dyDescent="0.3">
      <c r="A31632" s="16">
        <v>7015</v>
      </c>
      <c r="B31632" s="17">
        <v>42887</v>
      </c>
      <c r="C31632" s="16">
        <v>1</v>
      </c>
      <c r="D31632" s="18">
        <v>4.8600000000000003</v>
      </c>
      <c r="O31632"/>
      <c r="P31632"/>
    </row>
    <row r="31633" spans="1:16" x14ac:dyDescent="0.3">
      <c r="A31633" s="19">
        <v>7016</v>
      </c>
      <c r="B31633" s="20">
        <v>42887</v>
      </c>
      <c r="C31633" s="19">
        <v>1</v>
      </c>
      <c r="D31633" s="21">
        <v>3.36</v>
      </c>
      <c r="O31633"/>
      <c r="P31633"/>
    </row>
    <row r="31634" spans="1:16" x14ac:dyDescent="0.3">
      <c r="A31634" s="19">
        <v>7018</v>
      </c>
      <c r="B31634" s="20">
        <v>42887</v>
      </c>
      <c r="C31634" s="19">
        <v>8</v>
      </c>
      <c r="D31634" s="21">
        <v>39.93</v>
      </c>
      <c r="O31634"/>
      <c r="P31634"/>
    </row>
    <row r="31635" spans="1:16" x14ac:dyDescent="0.3">
      <c r="A31635" s="19">
        <v>7019</v>
      </c>
      <c r="B31635" s="20">
        <v>42887</v>
      </c>
      <c r="C31635" s="19">
        <v>1</v>
      </c>
      <c r="D31635" s="21">
        <v>3.36</v>
      </c>
      <c r="O31635"/>
      <c r="P31635"/>
    </row>
    <row r="31636" spans="1:16" x14ac:dyDescent="0.3">
      <c r="A31636" s="19">
        <v>7020</v>
      </c>
      <c r="B31636" s="20">
        <v>42887</v>
      </c>
      <c r="C31636" s="19">
        <v>2</v>
      </c>
      <c r="D31636" s="21">
        <v>9.3350000000000009</v>
      </c>
      <c r="O31636"/>
      <c r="P31636"/>
    </row>
    <row r="31637" spans="1:16" x14ac:dyDescent="0.3">
      <c r="A31637" s="16">
        <v>7030</v>
      </c>
      <c r="B31637" s="17">
        <v>42887</v>
      </c>
      <c r="C31637" s="16">
        <v>3</v>
      </c>
      <c r="D31637" s="18">
        <v>11.81</v>
      </c>
      <c r="O31637"/>
      <c r="P31637"/>
    </row>
    <row r="31638" spans="1:16" x14ac:dyDescent="0.3">
      <c r="A31638" s="19">
        <v>7050</v>
      </c>
      <c r="B31638" s="20">
        <v>42887</v>
      </c>
      <c r="C31638" s="19">
        <v>2</v>
      </c>
      <c r="D31638" s="21">
        <v>8.36</v>
      </c>
      <c r="O31638"/>
      <c r="P31638"/>
    </row>
    <row r="31639" spans="1:16" x14ac:dyDescent="0.3">
      <c r="A31639" s="19">
        <v>7052</v>
      </c>
      <c r="B31639" s="20">
        <v>42887</v>
      </c>
      <c r="C31639" s="19">
        <v>2</v>
      </c>
      <c r="D31639" s="21">
        <v>7.94</v>
      </c>
      <c r="O31639"/>
      <c r="P31639"/>
    </row>
    <row r="31640" spans="1:16" x14ac:dyDescent="0.3">
      <c r="A31640" s="19">
        <v>7053</v>
      </c>
      <c r="B31640" s="20">
        <v>42887</v>
      </c>
      <c r="C31640" s="19">
        <v>1</v>
      </c>
      <c r="D31640" s="21">
        <v>5.04</v>
      </c>
      <c r="O31640"/>
      <c r="P31640"/>
    </row>
    <row r="31641" spans="1:16" x14ac:dyDescent="0.3">
      <c r="A31641" s="19">
        <v>7054</v>
      </c>
      <c r="B31641" s="20">
        <v>42887</v>
      </c>
      <c r="C31641" s="19">
        <v>3</v>
      </c>
      <c r="D31641" s="21">
        <v>13.37</v>
      </c>
      <c r="O31641"/>
      <c r="P31641"/>
    </row>
    <row r="31642" spans="1:16" x14ac:dyDescent="0.3">
      <c r="A31642" s="16">
        <v>7109</v>
      </c>
      <c r="B31642" s="17">
        <v>42887</v>
      </c>
      <c r="C31642" s="16">
        <v>2</v>
      </c>
      <c r="D31642" s="18">
        <v>8.86</v>
      </c>
      <c r="O31642"/>
      <c r="P31642"/>
    </row>
    <row r="31643" spans="1:16" x14ac:dyDescent="0.3">
      <c r="A31643" s="19">
        <v>7112</v>
      </c>
      <c r="B31643" s="20">
        <v>42887</v>
      </c>
      <c r="C31643" s="19">
        <v>5</v>
      </c>
      <c r="D31643" s="21">
        <v>63.12</v>
      </c>
      <c r="O31643"/>
      <c r="P31643"/>
    </row>
    <row r="31644" spans="1:16" x14ac:dyDescent="0.3">
      <c r="A31644" s="19">
        <v>7116</v>
      </c>
      <c r="B31644" s="20">
        <v>42887</v>
      </c>
      <c r="C31644" s="19">
        <v>3</v>
      </c>
      <c r="D31644" s="21">
        <v>10.06</v>
      </c>
      <c r="O31644"/>
      <c r="P31644"/>
    </row>
    <row r="31645" spans="1:16" x14ac:dyDescent="0.3">
      <c r="A31645" s="19">
        <v>7117</v>
      </c>
      <c r="B31645" s="20">
        <v>42887</v>
      </c>
      <c r="C31645" s="19">
        <v>1</v>
      </c>
      <c r="D31645" s="21">
        <v>12.47</v>
      </c>
      <c r="O31645"/>
      <c r="P31645"/>
    </row>
    <row r="31646" spans="1:16" x14ac:dyDescent="0.3">
      <c r="A31646" s="16">
        <v>7120</v>
      </c>
      <c r="B31646" s="17">
        <v>42887</v>
      </c>
      <c r="C31646" s="16">
        <v>1</v>
      </c>
      <c r="D31646" s="18">
        <v>4.0599999999999996</v>
      </c>
      <c r="O31646"/>
      <c r="P31646"/>
    </row>
    <row r="31647" spans="1:16" x14ac:dyDescent="0.3">
      <c r="A31647" s="16">
        <v>7140</v>
      </c>
      <c r="B31647" s="17">
        <v>42887</v>
      </c>
      <c r="C31647" s="16">
        <v>1</v>
      </c>
      <c r="D31647" s="18">
        <v>2.08</v>
      </c>
      <c r="O31647"/>
      <c r="P31647"/>
    </row>
    <row r="31648" spans="1:16" x14ac:dyDescent="0.3">
      <c r="A31648" s="16">
        <v>7150</v>
      </c>
      <c r="B31648" s="17">
        <v>42887</v>
      </c>
      <c r="C31648" s="16">
        <v>3</v>
      </c>
      <c r="D31648" s="18">
        <v>12.82</v>
      </c>
      <c r="O31648"/>
      <c r="P31648"/>
    </row>
    <row r="31649" spans="1:16" x14ac:dyDescent="0.3">
      <c r="A31649" s="19">
        <v>7155</v>
      </c>
      <c r="B31649" s="20">
        <v>42887</v>
      </c>
      <c r="C31649" s="19">
        <v>1</v>
      </c>
      <c r="D31649" s="21">
        <v>6.12</v>
      </c>
      <c r="O31649"/>
      <c r="P31649"/>
    </row>
    <row r="31650" spans="1:16" x14ac:dyDescent="0.3">
      <c r="A31650" s="19">
        <v>7172</v>
      </c>
      <c r="B31650" s="20">
        <v>42887</v>
      </c>
      <c r="C31650" s="19">
        <v>2</v>
      </c>
      <c r="D31650" s="21">
        <v>10.62</v>
      </c>
      <c r="O31650"/>
      <c r="P31650"/>
    </row>
    <row r="31651" spans="1:16" x14ac:dyDescent="0.3">
      <c r="A31651" s="19">
        <v>7173</v>
      </c>
      <c r="B31651" s="20">
        <v>42887</v>
      </c>
      <c r="C31651" s="19">
        <v>6</v>
      </c>
      <c r="D31651" s="21">
        <v>29.78</v>
      </c>
      <c r="O31651"/>
      <c r="P31651"/>
    </row>
    <row r="31652" spans="1:16" x14ac:dyDescent="0.3">
      <c r="A31652" s="19">
        <v>7210</v>
      </c>
      <c r="B31652" s="20">
        <v>42887</v>
      </c>
      <c r="C31652" s="19">
        <v>1</v>
      </c>
      <c r="D31652" s="21">
        <v>5.4</v>
      </c>
      <c r="O31652"/>
      <c r="P31652"/>
    </row>
    <row r="31653" spans="1:16" x14ac:dyDescent="0.3">
      <c r="A31653" s="16">
        <v>7215</v>
      </c>
      <c r="B31653" s="17">
        <v>42887</v>
      </c>
      <c r="C31653" s="16">
        <v>2</v>
      </c>
      <c r="D31653" s="18">
        <v>15.92</v>
      </c>
      <c r="O31653"/>
      <c r="P31653"/>
    </row>
    <row r="31654" spans="1:16" x14ac:dyDescent="0.3">
      <c r="A31654" s="16">
        <v>7216</v>
      </c>
      <c r="B31654" s="17">
        <v>42887</v>
      </c>
      <c r="C31654" s="16">
        <v>2</v>
      </c>
      <c r="D31654" s="18">
        <v>7.98</v>
      </c>
      <c r="O31654"/>
      <c r="P31654"/>
    </row>
    <row r="31655" spans="1:16" x14ac:dyDescent="0.3">
      <c r="A31655" s="16">
        <v>7248</v>
      </c>
      <c r="B31655" s="17">
        <v>42887</v>
      </c>
      <c r="C31655" s="16">
        <v>4</v>
      </c>
      <c r="D31655" s="18">
        <v>15.21</v>
      </c>
      <c r="O31655"/>
      <c r="P31655"/>
    </row>
    <row r="31656" spans="1:16" x14ac:dyDescent="0.3">
      <c r="A31656" s="16">
        <v>7250</v>
      </c>
      <c r="B31656" s="17">
        <v>42887</v>
      </c>
      <c r="C31656" s="16">
        <v>13</v>
      </c>
      <c r="D31656" s="18">
        <v>68.861999999999995</v>
      </c>
      <c r="O31656"/>
      <c r="P31656"/>
    </row>
    <row r="31657" spans="1:16" x14ac:dyDescent="0.3">
      <c r="A31657" s="19">
        <v>7252</v>
      </c>
      <c r="B31657" s="20">
        <v>42887</v>
      </c>
      <c r="C31657" s="19">
        <v>1</v>
      </c>
      <c r="D31657" s="21">
        <v>4.59</v>
      </c>
      <c r="O31657"/>
      <c r="P31657"/>
    </row>
    <row r="31658" spans="1:16" x14ac:dyDescent="0.3">
      <c r="A31658" s="19">
        <v>7253</v>
      </c>
      <c r="B31658" s="20">
        <v>42887</v>
      </c>
      <c r="C31658" s="19">
        <v>1</v>
      </c>
      <c r="D31658" s="21">
        <v>3.24</v>
      </c>
      <c r="O31658"/>
      <c r="P31658"/>
    </row>
    <row r="31659" spans="1:16" x14ac:dyDescent="0.3">
      <c r="A31659" s="16">
        <v>7254</v>
      </c>
      <c r="B31659" s="17">
        <v>42887</v>
      </c>
      <c r="C31659" s="16">
        <v>1</v>
      </c>
      <c r="D31659" s="18">
        <v>5.2</v>
      </c>
      <c r="O31659"/>
      <c r="P31659"/>
    </row>
    <row r="31660" spans="1:16" x14ac:dyDescent="0.3">
      <c r="A31660" s="16">
        <v>7258</v>
      </c>
      <c r="B31660" s="17">
        <v>42887</v>
      </c>
      <c r="C31660" s="16">
        <v>2</v>
      </c>
      <c r="D31660" s="18">
        <v>16.2</v>
      </c>
      <c r="O31660"/>
      <c r="P31660"/>
    </row>
    <row r="31661" spans="1:16" x14ac:dyDescent="0.3">
      <c r="A31661" s="16">
        <v>7260</v>
      </c>
      <c r="B31661" s="17">
        <v>42887</v>
      </c>
      <c r="C31661" s="16">
        <v>2</v>
      </c>
      <c r="D31661" s="18">
        <v>8.16</v>
      </c>
      <c r="O31661"/>
      <c r="P31661"/>
    </row>
    <row r="31662" spans="1:16" x14ac:dyDescent="0.3">
      <c r="A31662" s="16">
        <v>7263</v>
      </c>
      <c r="B31662" s="17">
        <v>42887</v>
      </c>
      <c r="C31662" s="16">
        <v>1</v>
      </c>
      <c r="D31662" s="18">
        <v>5.3</v>
      </c>
      <c r="O31662"/>
      <c r="P31662"/>
    </row>
    <row r="31663" spans="1:16" x14ac:dyDescent="0.3">
      <c r="A31663" s="16">
        <v>7267</v>
      </c>
      <c r="B31663" s="17">
        <v>42887</v>
      </c>
      <c r="C31663" s="16">
        <v>1</v>
      </c>
      <c r="D31663" s="18">
        <v>7.92</v>
      </c>
      <c r="O31663"/>
      <c r="P31663"/>
    </row>
    <row r="31664" spans="1:16" x14ac:dyDescent="0.3">
      <c r="A31664" s="16">
        <v>7270</v>
      </c>
      <c r="B31664" s="17">
        <v>42887</v>
      </c>
      <c r="C31664" s="16">
        <v>1</v>
      </c>
      <c r="D31664" s="18">
        <v>2.2400000000000002</v>
      </c>
      <c r="O31664"/>
      <c r="P31664"/>
    </row>
    <row r="31665" spans="1:16" x14ac:dyDescent="0.3">
      <c r="A31665" s="16">
        <v>7275</v>
      </c>
      <c r="B31665" s="17">
        <v>42887</v>
      </c>
      <c r="C31665" s="16">
        <v>1</v>
      </c>
      <c r="D31665" s="18">
        <v>5.2</v>
      </c>
      <c r="O31665"/>
      <c r="P31665"/>
    </row>
    <row r="31666" spans="1:16" x14ac:dyDescent="0.3">
      <c r="A31666" s="19">
        <v>7277</v>
      </c>
      <c r="B31666" s="20">
        <v>42887</v>
      </c>
      <c r="C31666" s="19">
        <v>4</v>
      </c>
      <c r="D31666" s="21">
        <v>17.931999999999999</v>
      </c>
      <c r="O31666"/>
      <c r="P31666"/>
    </row>
    <row r="31667" spans="1:16" x14ac:dyDescent="0.3">
      <c r="A31667" s="16">
        <v>7302</v>
      </c>
      <c r="B31667" s="17">
        <v>42887</v>
      </c>
      <c r="C31667" s="16">
        <v>1</v>
      </c>
      <c r="D31667" s="18">
        <v>9.81</v>
      </c>
      <c r="O31667"/>
      <c r="P31667"/>
    </row>
    <row r="31668" spans="1:16" x14ac:dyDescent="0.3">
      <c r="A31668" s="16">
        <v>7303</v>
      </c>
      <c r="B31668" s="17">
        <v>42887</v>
      </c>
      <c r="C31668" s="16">
        <v>3</v>
      </c>
      <c r="D31668" s="18">
        <v>13.18</v>
      </c>
      <c r="O31668"/>
      <c r="P31668"/>
    </row>
    <row r="31669" spans="1:16" x14ac:dyDescent="0.3">
      <c r="A31669" s="19">
        <v>7304</v>
      </c>
      <c r="B31669" s="20">
        <v>42887</v>
      </c>
      <c r="C31669" s="19">
        <v>2</v>
      </c>
      <c r="D31669" s="21">
        <v>13.63</v>
      </c>
      <c r="O31669"/>
      <c r="P31669"/>
    </row>
    <row r="31670" spans="1:16" x14ac:dyDescent="0.3">
      <c r="A31670" s="16">
        <v>7305</v>
      </c>
      <c r="B31670" s="17">
        <v>42887</v>
      </c>
      <c r="C31670" s="16">
        <v>1</v>
      </c>
      <c r="D31670" s="18">
        <v>5.13</v>
      </c>
      <c r="O31670"/>
      <c r="P31670"/>
    </row>
    <row r="31671" spans="1:16" x14ac:dyDescent="0.3">
      <c r="A31671" s="19">
        <v>7307</v>
      </c>
      <c r="B31671" s="20">
        <v>42887</v>
      </c>
      <c r="C31671" s="19">
        <v>2</v>
      </c>
      <c r="D31671" s="21">
        <v>10.5</v>
      </c>
      <c r="O31671"/>
      <c r="P31671"/>
    </row>
    <row r="31672" spans="1:16" x14ac:dyDescent="0.3">
      <c r="A31672" s="16">
        <v>7310</v>
      </c>
      <c r="B31672" s="17">
        <v>42887</v>
      </c>
      <c r="C31672" s="16">
        <v>8</v>
      </c>
      <c r="D31672" s="18">
        <v>43.34</v>
      </c>
      <c r="O31672"/>
      <c r="P31672"/>
    </row>
    <row r="31673" spans="1:16" x14ac:dyDescent="0.3">
      <c r="A31673" s="19">
        <v>7315</v>
      </c>
      <c r="B31673" s="20">
        <v>42887</v>
      </c>
      <c r="C31673" s="19">
        <v>6</v>
      </c>
      <c r="D31673" s="21">
        <v>39.65</v>
      </c>
      <c r="O31673"/>
      <c r="P31673"/>
    </row>
    <row r="31674" spans="1:16" x14ac:dyDescent="0.3">
      <c r="A31674" s="16">
        <v>7316</v>
      </c>
      <c r="B31674" s="17">
        <v>42887</v>
      </c>
      <c r="C31674" s="16">
        <v>2</v>
      </c>
      <c r="D31674" s="18">
        <v>10.8</v>
      </c>
      <c r="O31674"/>
      <c r="P31674"/>
    </row>
    <row r="31675" spans="1:16" x14ac:dyDescent="0.3">
      <c r="A31675" s="16">
        <v>7320</v>
      </c>
      <c r="B31675" s="17">
        <v>42887</v>
      </c>
      <c r="C31675" s="16">
        <v>6</v>
      </c>
      <c r="D31675" s="18">
        <v>31.36</v>
      </c>
      <c r="O31675"/>
      <c r="P31675"/>
    </row>
    <row r="31676" spans="1:16" x14ac:dyDescent="0.3">
      <c r="A31676" s="16">
        <v>7321</v>
      </c>
      <c r="B31676" s="17">
        <v>42887</v>
      </c>
      <c r="C31676" s="16">
        <v>1</v>
      </c>
      <c r="D31676" s="18">
        <v>5.4</v>
      </c>
      <c r="O31676"/>
      <c r="P31676"/>
    </row>
    <row r="31677" spans="1:16" x14ac:dyDescent="0.3">
      <c r="A31677" s="16">
        <v>7322</v>
      </c>
      <c r="B31677" s="17">
        <v>42887</v>
      </c>
      <c r="C31677" s="16">
        <v>2</v>
      </c>
      <c r="D31677" s="18">
        <v>12.12</v>
      </c>
      <c r="O31677"/>
      <c r="P31677"/>
    </row>
    <row r="31678" spans="1:16" x14ac:dyDescent="0.3">
      <c r="A31678" s="16">
        <v>7325</v>
      </c>
      <c r="B31678" s="17">
        <v>42887</v>
      </c>
      <c r="C31678" s="16">
        <v>5</v>
      </c>
      <c r="D31678" s="18">
        <v>51.62</v>
      </c>
      <c r="O31678"/>
      <c r="P31678"/>
    </row>
    <row r="31679" spans="1:16" x14ac:dyDescent="0.3">
      <c r="A31679" s="19">
        <v>810</v>
      </c>
      <c r="B31679" s="20">
        <v>42917</v>
      </c>
      <c r="C31679" s="19">
        <v>11</v>
      </c>
      <c r="D31679" s="21">
        <v>60.402999999999999</v>
      </c>
      <c r="O31679"/>
      <c r="P31679"/>
    </row>
    <row r="31680" spans="1:16" x14ac:dyDescent="0.3">
      <c r="A31680" s="16">
        <v>812</v>
      </c>
      <c r="B31680" s="17">
        <v>42917</v>
      </c>
      <c r="C31680" s="16">
        <v>7</v>
      </c>
      <c r="D31680" s="18">
        <v>35.398000000000003</v>
      </c>
      <c r="O31680"/>
      <c r="P31680"/>
    </row>
    <row r="31681" spans="1:16" x14ac:dyDescent="0.3">
      <c r="A31681" s="16">
        <v>820</v>
      </c>
      <c r="B31681" s="17">
        <v>42917</v>
      </c>
      <c r="C31681" s="16">
        <v>5</v>
      </c>
      <c r="D31681" s="18">
        <v>28.257999999999999</v>
      </c>
      <c r="O31681"/>
      <c r="P31681"/>
    </row>
    <row r="31682" spans="1:16" x14ac:dyDescent="0.3">
      <c r="A31682" s="16">
        <v>822</v>
      </c>
      <c r="B31682" s="17">
        <v>42917</v>
      </c>
      <c r="C31682" s="16">
        <v>1</v>
      </c>
      <c r="D31682" s="18">
        <v>5.98</v>
      </c>
      <c r="O31682"/>
      <c r="P31682"/>
    </row>
    <row r="31683" spans="1:16" x14ac:dyDescent="0.3">
      <c r="A31683" s="19">
        <v>830</v>
      </c>
      <c r="B31683" s="20">
        <v>42917</v>
      </c>
      <c r="C31683" s="19">
        <v>8</v>
      </c>
      <c r="D31683" s="21">
        <v>44.923000000000002</v>
      </c>
      <c r="O31683"/>
      <c r="P31683"/>
    </row>
    <row r="31684" spans="1:16" x14ac:dyDescent="0.3">
      <c r="A31684" s="19">
        <v>832</v>
      </c>
      <c r="B31684" s="20">
        <v>42917</v>
      </c>
      <c r="C31684" s="19">
        <v>15</v>
      </c>
      <c r="D31684" s="21">
        <v>87.096000000000004</v>
      </c>
      <c r="O31684"/>
      <c r="P31684"/>
    </row>
    <row r="31685" spans="1:16" x14ac:dyDescent="0.3">
      <c r="A31685" s="16">
        <v>834</v>
      </c>
      <c r="B31685" s="17">
        <v>42917</v>
      </c>
      <c r="C31685" s="16">
        <v>2</v>
      </c>
      <c r="D31685" s="18">
        <v>15.369</v>
      </c>
      <c r="O31685"/>
      <c r="P31685"/>
    </row>
    <row r="31686" spans="1:16" x14ac:dyDescent="0.3">
      <c r="A31686" s="16">
        <v>835</v>
      </c>
      <c r="B31686" s="17">
        <v>42917</v>
      </c>
      <c r="C31686" s="16">
        <v>1</v>
      </c>
      <c r="D31686" s="18">
        <v>6.44</v>
      </c>
      <c r="O31686"/>
      <c r="P31686"/>
    </row>
    <row r="31687" spans="1:16" x14ac:dyDescent="0.3">
      <c r="A31687" s="19">
        <v>836</v>
      </c>
      <c r="B31687" s="20">
        <v>42917</v>
      </c>
      <c r="C31687" s="19">
        <v>3</v>
      </c>
      <c r="D31687" s="21">
        <v>36.270000000000003</v>
      </c>
      <c r="O31687"/>
      <c r="P31687"/>
    </row>
    <row r="31688" spans="1:16" x14ac:dyDescent="0.3">
      <c r="A31688" s="19">
        <v>837</v>
      </c>
      <c r="B31688" s="20">
        <v>42917</v>
      </c>
      <c r="C31688" s="19">
        <v>1</v>
      </c>
      <c r="D31688" s="21">
        <v>6</v>
      </c>
      <c r="O31688"/>
      <c r="P31688"/>
    </row>
    <row r="31689" spans="1:16" x14ac:dyDescent="0.3">
      <c r="A31689" s="19">
        <v>850</v>
      </c>
      <c r="B31689" s="20">
        <v>42917</v>
      </c>
      <c r="C31689" s="19">
        <v>4</v>
      </c>
      <c r="D31689" s="21">
        <v>22.74</v>
      </c>
      <c r="O31689"/>
      <c r="P31689"/>
    </row>
    <row r="31690" spans="1:16" x14ac:dyDescent="0.3">
      <c r="A31690" s="16">
        <v>852</v>
      </c>
      <c r="B31690" s="17">
        <v>42917</v>
      </c>
      <c r="C31690" s="16">
        <v>1</v>
      </c>
      <c r="D31690" s="18">
        <v>7.6950000000000003</v>
      </c>
      <c r="O31690"/>
      <c r="P31690"/>
    </row>
    <row r="31691" spans="1:16" x14ac:dyDescent="0.3">
      <c r="A31691" s="19">
        <v>870</v>
      </c>
      <c r="B31691" s="20">
        <v>42917</v>
      </c>
      <c r="C31691" s="19">
        <v>7</v>
      </c>
      <c r="D31691" s="21">
        <v>39.729999999999997</v>
      </c>
      <c r="O31691"/>
      <c r="P31691"/>
    </row>
    <row r="31692" spans="1:16" x14ac:dyDescent="0.3">
      <c r="A31692" s="19">
        <v>2010</v>
      </c>
      <c r="B31692" s="20">
        <v>42917</v>
      </c>
      <c r="C31692" s="19">
        <v>1</v>
      </c>
      <c r="D31692" s="21">
        <v>9</v>
      </c>
      <c r="O31692"/>
      <c r="P31692"/>
    </row>
    <row r="31693" spans="1:16" x14ac:dyDescent="0.3">
      <c r="A31693" s="19">
        <v>2015</v>
      </c>
      <c r="B31693" s="20">
        <v>42917</v>
      </c>
      <c r="C31693" s="19">
        <v>1</v>
      </c>
      <c r="D31693" s="21">
        <v>3.12</v>
      </c>
      <c r="O31693"/>
      <c r="P31693"/>
    </row>
    <row r="31694" spans="1:16" x14ac:dyDescent="0.3">
      <c r="A31694" s="16">
        <v>2016</v>
      </c>
      <c r="B31694" s="17">
        <v>42917</v>
      </c>
      <c r="C31694" s="16">
        <v>2</v>
      </c>
      <c r="D31694" s="18">
        <v>8.15</v>
      </c>
      <c r="O31694"/>
      <c r="P31694"/>
    </row>
    <row r="31695" spans="1:16" x14ac:dyDescent="0.3">
      <c r="A31695" s="19">
        <v>2019</v>
      </c>
      <c r="B31695" s="20">
        <v>42917</v>
      </c>
      <c r="C31695" s="19">
        <v>1</v>
      </c>
      <c r="D31695" s="21">
        <v>2.16</v>
      </c>
      <c r="O31695"/>
      <c r="P31695"/>
    </row>
    <row r="31696" spans="1:16" x14ac:dyDescent="0.3">
      <c r="A31696" s="16">
        <v>2020</v>
      </c>
      <c r="B31696" s="17">
        <v>42917</v>
      </c>
      <c r="C31696" s="16">
        <v>1</v>
      </c>
      <c r="D31696" s="18">
        <v>5.4</v>
      </c>
      <c r="O31696"/>
      <c r="P31696"/>
    </row>
    <row r="31697" spans="1:16" x14ac:dyDescent="0.3">
      <c r="A31697" s="19">
        <v>2021</v>
      </c>
      <c r="B31697" s="20">
        <v>42917</v>
      </c>
      <c r="C31697" s="19">
        <v>1</v>
      </c>
      <c r="D31697" s="21">
        <v>3.3</v>
      </c>
      <c r="O31697"/>
      <c r="P31697"/>
    </row>
    <row r="31698" spans="1:16" x14ac:dyDescent="0.3">
      <c r="A31698" s="16">
        <v>2022</v>
      </c>
      <c r="B31698" s="17">
        <v>42917</v>
      </c>
      <c r="C31698" s="16">
        <v>1</v>
      </c>
      <c r="D31698" s="18">
        <v>2.8</v>
      </c>
      <c r="O31698"/>
      <c r="P31698"/>
    </row>
    <row r="31699" spans="1:16" x14ac:dyDescent="0.3">
      <c r="A31699" s="16">
        <v>2025</v>
      </c>
      <c r="B31699" s="17">
        <v>42917</v>
      </c>
      <c r="C31699" s="16">
        <v>1</v>
      </c>
      <c r="D31699" s="18">
        <v>5.9</v>
      </c>
      <c r="O31699"/>
      <c r="P31699"/>
    </row>
    <row r="31700" spans="1:16" x14ac:dyDescent="0.3">
      <c r="A31700" s="16">
        <v>2026</v>
      </c>
      <c r="B31700" s="17">
        <v>42917</v>
      </c>
      <c r="C31700" s="16">
        <v>1</v>
      </c>
      <c r="D31700" s="18">
        <v>3.54</v>
      </c>
      <c r="O31700"/>
      <c r="P31700"/>
    </row>
    <row r="31701" spans="1:16" x14ac:dyDescent="0.3">
      <c r="A31701" s="16">
        <v>2029</v>
      </c>
      <c r="B31701" s="17">
        <v>42917</v>
      </c>
      <c r="C31701" s="16">
        <v>1</v>
      </c>
      <c r="D31701" s="18">
        <v>7.02</v>
      </c>
      <c r="O31701"/>
      <c r="P31701"/>
    </row>
    <row r="31702" spans="1:16" x14ac:dyDescent="0.3">
      <c r="A31702" s="16">
        <v>2032</v>
      </c>
      <c r="B31702" s="17">
        <v>42917</v>
      </c>
      <c r="C31702" s="16">
        <v>1</v>
      </c>
      <c r="D31702" s="18">
        <v>6</v>
      </c>
      <c r="O31702"/>
      <c r="P31702"/>
    </row>
    <row r="31703" spans="1:16" x14ac:dyDescent="0.3">
      <c r="A31703" s="16">
        <v>2035</v>
      </c>
      <c r="B31703" s="17">
        <v>42917</v>
      </c>
      <c r="C31703" s="16">
        <v>4</v>
      </c>
      <c r="D31703" s="18">
        <v>23.58</v>
      </c>
      <c r="O31703"/>
      <c r="P31703"/>
    </row>
    <row r="31704" spans="1:16" x14ac:dyDescent="0.3">
      <c r="A31704" s="19">
        <v>2037</v>
      </c>
      <c r="B31704" s="20">
        <v>42917</v>
      </c>
      <c r="C31704" s="19">
        <v>1</v>
      </c>
      <c r="D31704" s="21">
        <v>4.2</v>
      </c>
      <c r="O31704"/>
      <c r="P31704"/>
    </row>
    <row r="31705" spans="1:16" x14ac:dyDescent="0.3">
      <c r="A31705" s="19">
        <v>2040</v>
      </c>
      <c r="B31705" s="20">
        <v>42917</v>
      </c>
      <c r="C31705" s="19">
        <v>2</v>
      </c>
      <c r="D31705" s="21">
        <v>10.210000000000001</v>
      </c>
      <c r="O31705"/>
      <c r="P31705"/>
    </row>
    <row r="31706" spans="1:16" x14ac:dyDescent="0.3">
      <c r="A31706" s="16">
        <v>2041</v>
      </c>
      <c r="B31706" s="17">
        <v>42917</v>
      </c>
      <c r="C31706" s="16">
        <v>2</v>
      </c>
      <c r="D31706" s="18">
        <v>19.524000000000001</v>
      </c>
      <c r="O31706"/>
      <c r="P31706"/>
    </row>
    <row r="31707" spans="1:16" x14ac:dyDescent="0.3">
      <c r="A31707" s="16">
        <v>2043</v>
      </c>
      <c r="B31707" s="17">
        <v>42917</v>
      </c>
      <c r="C31707" s="16">
        <v>1</v>
      </c>
      <c r="D31707" s="18">
        <v>2.95</v>
      </c>
      <c r="O31707"/>
      <c r="P31707"/>
    </row>
    <row r="31708" spans="1:16" x14ac:dyDescent="0.3">
      <c r="A31708" s="16">
        <v>2045</v>
      </c>
      <c r="B31708" s="17">
        <v>42917</v>
      </c>
      <c r="C31708" s="16">
        <v>1</v>
      </c>
      <c r="D31708" s="18">
        <v>5.31</v>
      </c>
      <c r="O31708"/>
      <c r="P31708"/>
    </row>
    <row r="31709" spans="1:16" x14ac:dyDescent="0.3">
      <c r="A31709" s="19">
        <v>2046</v>
      </c>
      <c r="B31709" s="20">
        <v>42917</v>
      </c>
      <c r="C31709" s="19">
        <v>1</v>
      </c>
      <c r="D31709" s="21">
        <v>5.6</v>
      </c>
      <c r="O31709"/>
      <c r="P31709"/>
    </row>
    <row r="31710" spans="1:16" x14ac:dyDescent="0.3">
      <c r="A31710" s="16">
        <v>2047</v>
      </c>
      <c r="B31710" s="17">
        <v>42917</v>
      </c>
      <c r="C31710" s="16">
        <v>1</v>
      </c>
      <c r="D31710" s="18">
        <v>3.36</v>
      </c>
      <c r="O31710"/>
      <c r="P31710"/>
    </row>
    <row r="31711" spans="1:16" x14ac:dyDescent="0.3">
      <c r="A31711" s="16">
        <v>2050</v>
      </c>
      <c r="B31711" s="17">
        <v>42917</v>
      </c>
      <c r="C31711" s="16">
        <v>1</v>
      </c>
      <c r="D31711" s="18">
        <v>4.5</v>
      </c>
      <c r="O31711"/>
      <c r="P31711"/>
    </row>
    <row r="31712" spans="1:16" x14ac:dyDescent="0.3">
      <c r="A31712" s="16">
        <v>2060</v>
      </c>
      <c r="B31712" s="17">
        <v>42917</v>
      </c>
      <c r="C31712" s="16">
        <v>1</v>
      </c>
      <c r="D31712" s="18">
        <v>4.6399999999999997</v>
      </c>
      <c r="O31712"/>
      <c r="P31712"/>
    </row>
    <row r="31713" spans="1:16" x14ac:dyDescent="0.3">
      <c r="A31713" s="19">
        <v>2062</v>
      </c>
      <c r="B31713" s="20">
        <v>42917</v>
      </c>
      <c r="C31713" s="19">
        <v>1</v>
      </c>
      <c r="D31713" s="21">
        <v>3.3</v>
      </c>
      <c r="O31713"/>
      <c r="P31713"/>
    </row>
    <row r="31714" spans="1:16" x14ac:dyDescent="0.3">
      <c r="A31714" s="19">
        <v>2063</v>
      </c>
      <c r="B31714" s="20">
        <v>42917</v>
      </c>
      <c r="C31714" s="19">
        <v>1</v>
      </c>
      <c r="D31714" s="21">
        <v>15.18</v>
      </c>
      <c r="O31714"/>
      <c r="P31714"/>
    </row>
    <row r="31715" spans="1:16" x14ac:dyDescent="0.3">
      <c r="A31715" s="16">
        <v>2066</v>
      </c>
      <c r="B31715" s="17">
        <v>42917</v>
      </c>
      <c r="C31715" s="16">
        <v>4</v>
      </c>
      <c r="D31715" s="18">
        <v>34.914999999999999</v>
      </c>
      <c r="O31715"/>
      <c r="P31715"/>
    </row>
    <row r="31716" spans="1:16" x14ac:dyDescent="0.3">
      <c r="A31716" s="19">
        <v>2067</v>
      </c>
      <c r="B31716" s="20">
        <v>42917</v>
      </c>
      <c r="C31716" s="19">
        <v>3</v>
      </c>
      <c r="D31716" s="21">
        <v>13.65</v>
      </c>
      <c r="O31716"/>
      <c r="P31716"/>
    </row>
    <row r="31717" spans="1:16" x14ac:dyDescent="0.3">
      <c r="A31717" s="19">
        <v>2068</v>
      </c>
      <c r="B31717" s="20">
        <v>42917</v>
      </c>
      <c r="C31717" s="19">
        <v>1</v>
      </c>
      <c r="D31717" s="21">
        <v>6.54</v>
      </c>
      <c r="O31717"/>
      <c r="P31717"/>
    </row>
    <row r="31718" spans="1:16" x14ac:dyDescent="0.3">
      <c r="A31718" s="16">
        <v>2069</v>
      </c>
      <c r="B31718" s="17">
        <v>42917</v>
      </c>
      <c r="C31718" s="16">
        <v>1</v>
      </c>
      <c r="D31718" s="18">
        <v>5.61</v>
      </c>
      <c r="O31718"/>
      <c r="P31718"/>
    </row>
    <row r="31719" spans="1:16" x14ac:dyDescent="0.3">
      <c r="A31719" s="19">
        <v>2070</v>
      </c>
      <c r="B31719" s="20">
        <v>42917</v>
      </c>
      <c r="C31719" s="19">
        <v>2</v>
      </c>
      <c r="D31719" s="21">
        <v>13.095000000000001</v>
      </c>
      <c r="O31719"/>
      <c r="P31719"/>
    </row>
    <row r="31720" spans="1:16" x14ac:dyDescent="0.3">
      <c r="A31720" s="16">
        <v>2073</v>
      </c>
      <c r="B31720" s="17">
        <v>42917</v>
      </c>
      <c r="C31720" s="16">
        <v>5</v>
      </c>
      <c r="D31720" s="18">
        <v>38.700000000000003</v>
      </c>
      <c r="O31720"/>
      <c r="P31720"/>
    </row>
    <row r="31721" spans="1:16" x14ac:dyDescent="0.3">
      <c r="A31721" s="19">
        <v>2074</v>
      </c>
      <c r="B31721" s="20">
        <v>42917</v>
      </c>
      <c r="C31721" s="19">
        <v>3</v>
      </c>
      <c r="D31721" s="21">
        <v>23.52</v>
      </c>
      <c r="O31721"/>
      <c r="P31721"/>
    </row>
    <row r="31722" spans="1:16" x14ac:dyDescent="0.3">
      <c r="A31722" s="16">
        <v>2075</v>
      </c>
      <c r="B31722" s="17">
        <v>42917</v>
      </c>
      <c r="C31722" s="16">
        <v>2</v>
      </c>
      <c r="D31722" s="18">
        <v>11.76</v>
      </c>
      <c r="O31722"/>
      <c r="P31722"/>
    </row>
    <row r="31723" spans="1:16" x14ac:dyDescent="0.3">
      <c r="A31723" s="16">
        <v>2076</v>
      </c>
      <c r="B31723" s="17">
        <v>42917</v>
      </c>
      <c r="C31723" s="16">
        <v>2</v>
      </c>
      <c r="D31723" s="18">
        <v>10.765000000000001</v>
      </c>
      <c r="O31723"/>
      <c r="P31723"/>
    </row>
    <row r="31724" spans="1:16" x14ac:dyDescent="0.3">
      <c r="A31724" s="19">
        <v>2077</v>
      </c>
      <c r="B31724" s="20">
        <v>42917</v>
      </c>
      <c r="C31724" s="19">
        <v>1</v>
      </c>
      <c r="D31724" s="21">
        <v>5.2249999999999996</v>
      </c>
      <c r="O31724"/>
      <c r="P31724"/>
    </row>
    <row r="31725" spans="1:16" x14ac:dyDescent="0.3">
      <c r="A31725" s="16">
        <v>2079</v>
      </c>
      <c r="B31725" s="17">
        <v>42917</v>
      </c>
      <c r="C31725" s="16">
        <v>2</v>
      </c>
      <c r="D31725" s="18">
        <v>14.78</v>
      </c>
      <c r="O31725"/>
      <c r="P31725"/>
    </row>
    <row r="31726" spans="1:16" x14ac:dyDescent="0.3">
      <c r="A31726" s="19">
        <v>2086</v>
      </c>
      <c r="B31726" s="20">
        <v>42917</v>
      </c>
      <c r="C31726" s="19">
        <v>2</v>
      </c>
      <c r="D31726" s="21">
        <v>10.02</v>
      </c>
      <c r="O31726"/>
      <c r="P31726"/>
    </row>
    <row r="31727" spans="1:16" x14ac:dyDescent="0.3">
      <c r="A31727" s="19">
        <v>2087</v>
      </c>
      <c r="B31727" s="20">
        <v>42917</v>
      </c>
      <c r="C31727" s="19">
        <v>1</v>
      </c>
      <c r="D31727" s="21">
        <v>5.31</v>
      </c>
      <c r="O31727"/>
      <c r="P31727"/>
    </row>
    <row r="31728" spans="1:16" x14ac:dyDescent="0.3">
      <c r="A31728" s="19">
        <v>2088</v>
      </c>
      <c r="B31728" s="20">
        <v>42917</v>
      </c>
      <c r="C31728" s="19">
        <v>1</v>
      </c>
      <c r="D31728" s="21">
        <v>5.28</v>
      </c>
      <c r="O31728"/>
      <c r="P31728"/>
    </row>
    <row r="31729" spans="1:16" x14ac:dyDescent="0.3">
      <c r="A31729" s="19">
        <v>2092</v>
      </c>
      <c r="B31729" s="20">
        <v>42917</v>
      </c>
      <c r="C31729" s="19">
        <v>1</v>
      </c>
      <c r="D31729" s="21">
        <v>2.88</v>
      </c>
      <c r="O31729"/>
      <c r="P31729"/>
    </row>
    <row r="31730" spans="1:16" x14ac:dyDescent="0.3">
      <c r="A31730" s="19">
        <v>2093</v>
      </c>
      <c r="B31730" s="20">
        <v>42917</v>
      </c>
      <c r="C31730" s="19">
        <v>2</v>
      </c>
      <c r="D31730" s="21">
        <v>9.57</v>
      </c>
      <c r="O31730"/>
      <c r="P31730"/>
    </row>
    <row r="31731" spans="1:16" x14ac:dyDescent="0.3">
      <c r="A31731" s="16">
        <v>2096</v>
      </c>
      <c r="B31731" s="17">
        <v>42917</v>
      </c>
      <c r="C31731" s="16">
        <v>1</v>
      </c>
      <c r="D31731" s="18">
        <v>5.0149999999999997</v>
      </c>
      <c r="O31731"/>
      <c r="P31731"/>
    </row>
    <row r="31732" spans="1:16" x14ac:dyDescent="0.3">
      <c r="A31732" s="16">
        <v>2097</v>
      </c>
      <c r="B31732" s="17">
        <v>42917</v>
      </c>
      <c r="C31732" s="16">
        <v>1</v>
      </c>
      <c r="D31732" s="18">
        <v>8.7449999999999992</v>
      </c>
      <c r="O31732"/>
      <c r="P31732"/>
    </row>
    <row r="31733" spans="1:16" x14ac:dyDescent="0.3">
      <c r="A31733" s="16">
        <v>2099</v>
      </c>
      <c r="B31733" s="17">
        <v>42917</v>
      </c>
      <c r="C31733" s="16">
        <v>2</v>
      </c>
      <c r="D31733" s="18">
        <v>12.42</v>
      </c>
      <c r="O31733"/>
      <c r="P31733"/>
    </row>
    <row r="31734" spans="1:16" x14ac:dyDescent="0.3">
      <c r="A31734" s="19">
        <v>2100</v>
      </c>
      <c r="B31734" s="20">
        <v>42917</v>
      </c>
      <c r="C31734" s="19">
        <v>1</v>
      </c>
      <c r="D31734" s="21">
        <v>9.99</v>
      </c>
      <c r="O31734"/>
      <c r="P31734"/>
    </row>
    <row r="31735" spans="1:16" x14ac:dyDescent="0.3">
      <c r="A31735" s="19">
        <v>2101</v>
      </c>
      <c r="B31735" s="20">
        <v>42917</v>
      </c>
      <c r="C31735" s="19">
        <v>5</v>
      </c>
      <c r="D31735" s="21">
        <v>29.279</v>
      </c>
      <c r="O31735"/>
      <c r="P31735"/>
    </row>
    <row r="31736" spans="1:16" x14ac:dyDescent="0.3">
      <c r="A31736" s="19">
        <v>2104</v>
      </c>
      <c r="B31736" s="20">
        <v>42917</v>
      </c>
      <c r="C31736" s="19">
        <v>1</v>
      </c>
      <c r="D31736" s="21">
        <v>3.4449999999999998</v>
      </c>
      <c r="O31736"/>
      <c r="P31736"/>
    </row>
    <row r="31737" spans="1:16" x14ac:dyDescent="0.3">
      <c r="A31737" s="19">
        <v>2107</v>
      </c>
      <c r="B31737" s="20">
        <v>42917</v>
      </c>
      <c r="C31737" s="19">
        <v>2</v>
      </c>
      <c r="D31737" s="21">
        <v>6.76</v>
      </c>
      <c r="O31737"/>
      <c r="P31737"/>
    </row>
    <row r="31738" spans="1:16" x14ac:dyDescent="0.3">
      <c r="A31738" s="16">
        <v>2111</v>
      </c>
      <c r="B31738" s="17">
        <v>42917</v>
      </c>
      <c r="C31738" s="16">
        <v>2</v>
      </c>
      <c r="D31738" s="18">
        <v>14.04</v>
      </c>
      <c r="O31738"/>
      <c r="P31738"/>
    </row>
    <row r="31739" spans="1:16" x14ac:dyDescent="0.3">
      <c r="A31739" s="16">
        <v>2112</v>
      </c>
      <c r="B31739" s="17">
        <v>42917</v>
      </c>
      <c r="C31739" s="16">
        <v>2</v>
      </c>
      <c r="D31739" s="18">
        <v>10.6</v>
      </c>
      <c r="O31739"/>
      <c r="P31739"/>
    </row>
    <row r="31740" spans="1:16" x14ac:dyDescent="0.3">
      <c r="A31740" s="19">
        <v>2113</v>
      </c>
      <c r="B31740" s="20">
        <v>42917</v>
      </c>
      <c r="C31740" s="19">
        <v>1</v>
      </c>
      <c r="D31740" s="21">
        <v>5.2320000000000002</v>
      </c>
      <c r="O31740"/>
      <c r="P31740"/>
    </row>
    <row r="31741" spans="1:16" x14ac:dyDescent="0.3">
      <c r="A31741" s="19">
        <v>2114</v>
      </c>
      <c r="B31741" s="20">
        <v>42917</v>
      </c>
      <c r="C31741" s="19">
        <v>1</v>
      </c>
      <c r="D31741" s="21">
        <v>5.4</v>
      </c>
      <c r="O31741"/>
      <c r="P31741"/>
    </row>
    <row r="31742" spans="1:16" x14ac:dyDescent="0.3">
      <c r="A31742" s="16">
        <v>2116</v>
      </c>
      <c r="B31742" s="17">
        <v>42917</v>
      </c>
      <c r="C31742" s="16">
        <v>1</v>
      </c>
      <c r="D31742" s="18">
        <v>40</v>
      </c>
      <c r="O31742"/>
      <c r="P31742"/>
    </row>
    <row r="31743" spans="1:16" x14ac:dyDescent="0.3">
      <c r="A31743" s="19">
        <v>2117</v>
      </c>
      <c r="B31743" s="20">
        <v>42917</v>
      </c>
      <c r="C31743" s="19">
        <v>1</v>
      </c>
      <c r="D31743" s="21">
        <v>15.08</v>
      </c>
      <c r="O31743"/>
      <c r="P31743"/>
    </row>
    <row r="31744" spans="1:16" x14ac:dyDescent="0.3">
      <c r="A31744" s="16">
        <v>2118</v>
      </c>
      <c r="B31744" s="17">
        <v>42917</v>
      </c>
      <c r="C31744" s="16">
        <v>3</v>
      </c>
      <c r="D31744" s="18">
        <v>15.3</v>
      </c>
      <c r="O31744"/>
      <c r="P31744"/>
    </row>
    <row r="31745" spans="1:16" x14ac:dyDescent="0.3">
      <c r="A31745" s="19">
        <v>2119</v>
      </c>
      <c r="B31745" s="20">
        <v>42917</v>
      </c>
      <c r="C31745" s="19">
        <v>4</v>
      </c>
      <c r="D31745" s="21">
        <v>31.2</v>
      </c>
      <c r="O31745"/>
      <c r="P31745"/>
    </row>
    <row r="31746" spans="1:16" x14ac:dyDescent="0.3">
      <c r="A31746" s="16">
        <v>2120</v>
      </c>
      <c r="B31746" s="17">
        <v>42917</v>
      </c>
      <c r="C31746" s="16">
        <v>3</v>
      </c>
      <c r="D31746" s="18">
        <v>13.64</v>
      </c>
      <c r="O31746"/>
      <c r="P31746"/>
    </row>
    <row r="31747" spans="1:16" x14ac:dyDescent="0.3">
      <c r="A31747" s="19">
        <v>2121</v>
      </c>
      <c r="B31747" s="20">
        <v>42917</v>
      </c>
      <c r="C31747" s="19">
        <v>2</v>
      </c>
      <c r="D31747" s="21">
        <v>8.9700000000000006</v>
      </c>
      <c r="O31747"/>
      <c r="P31747"/>
    </row>
    <row r="31748" spans="1:16" x14ac:dyDescent="0.3">
      <c r="A31748" s="19">
        <v>2122</v>
      </c>
      <c r="B31748" s="20">
        <v>42917</v>
      </c>
      <c r="C31748" s="19">
        <v>3</v>
      </c>
      <c r="D31748" s="21">
        <v>13.68</v>
      </c>
      <c r="O31748"/>
      <c r="P31748"/>
    </row>
    <row r="31749" spans="1:16" x14ac:dyDescent="0.3">
      <c r="A31749" s="19">
        <v>2125</v>
      </c>
      <c r="B31749" s="20">
        <v>42917</v>
      </c>
      <c r="C31749" s="19">
        <v>3</v>
      </c>
      <c r="D31749" s="21">
        <v>13.914999999999999</v>
      </c>
      <c r="O31749"/>
      <c r="P31749"/>
    </row>
    <row r="31750" spans="1:16" x14ac:dyDescent="0.3">
      <c r="A31750" s="16">
        <v>2126</v>
      </c>
      <c r="B31750" s="17">
        <v>42917</v>
      </c>
      <c r="C31750" s="16">
        <v>4</v>
      </c>
      <c r="D31750" s="18">
        <v>16.655000000000001</v>
      </c>
      <c r="O31750"/>
      <c r="P31750"/>
    </row>
    <row r="31751" spans="1:16" x14ac:dyDescent="0.3">
      <c r="A31751" s="16">
        <v>2128</v>
      </c>
      <c r="B31751" s="17">
        <v>42917</v>
      </c>
      <c r="C31751" s="16">
        <v>3</v>
      </c>
      <c r="D31751" s="18">
        <v>44.58</v>
      </c>
      <c r="O31751"/>
      <c r="P31751"/>
    </row>
    <row r="31752" spans="1:16" x14ac:dyDescent="0.3">
      <c r="A31752" s="19">
        <v>2134</v>
      </c>
      <c r="B31752" s="20">
        <v>42917</v>
      </c>
      <c r="C31752" s="19">
        <v>1</v>
      </c>
      <c r="D31752" s="21">
        <v>3.24</v>
      </c>
      <c r="O31752"/>
      <c r="P31752"/>
    </row>
    <row r="31753" spans="1:16" x14ac:dyDescent="0.3">
      <c r="A31753" s="19">
        <v>2135</v>
      </c>
      <c r="B31753" s="20">
        <v>42917</v>
      </c>
      <c r="C31753" s="19">
        <v>1</v>
      </c>
      <c r="D31753" s="21">
        <v>12</v>
      </c>
      <c r="O31753"/>
      <c r="P31753"/>
    </row>
    <row r="31754" spans="1:16" x14ac:dyDescent="0.3">
      <c r="A31754" s="19">
        <v>2138</v>
      </c>
      <c r="B31754" s="20">
        <v>42917</v>
      </c>
      <c r="C31754" s="19">
        <v>2</v>
      </c>
      <c r="D31754" s="21">
        <v>15</v>
      </c>
      <c r="O31754"/>
      <c r="P31754"/>
    </row>
    <row r="31755" spans="1:16" x14ac:dyDescent="0.3">
      <c r="A31755" s="19">
        <v>2141</v>
      </c>
      <c r="B31755" s="20">
        <v>42917</v>
      </c>
      <c r="C31755" s="19">
        <v>1</v>
      </c>
      <c r="D31755" s="21">
        <v>6.09</v>
      </c>
      <c r="O31755"/>
      <c r="P31755"/>
    </row>
    <row r="31756" spans="1:16" x14ac:dyDescent="0.3">
      <c r="A31756" s="19">
        <v>2143</v>
      </c>
      <c r="B31756" s="20">
        <v>42917</v>
      </c>
      <c r="C31756" s="19">
        <v>1</v>
      </c>
      <c r="D31756" s="21">
        <v>5.22</v>
      </c>
      <c r="O31756"/>
      <c r="P31756"/>
    </row>
    <row r="31757" spans="1:16" x14ac:dyDescent="0.3">
      <c r="A31757" s="16">
        <v>2144</v>
      </c>
      <c r="B31757" s="17">
        <v>42917</v>
      </c>
      <c r="C31757" s="16">
        <v>2</v>
      </c>
      <c r="D31757" s="18">
        <v>10.43</v>
      </c>
      <c r="O31757"/>
      <c r="P31757"/>
    </row>
    <row r="31758" spans="1:16" x14ac:dyDescent="0.3">
      <c r="A31758" s="19">
        <v>2145</v>
      </c>
      <c r="B31758" s="20">
        <v>42917</v>
      </c>
      <c r="C31758" s="19">
        <v>3</v>
      </c>
      <c r="D31758" s="21">
        <v>14.24</v>
      </c>
      <c r="O31758"/>
      <c r="P31758"/>
    </row>
    <row r="31759" spans="1:16" x14ac:dyDescent="0.3">
      <c r="A31759" s="19">
        <v>2146</v>
      </c>
      <c r="B31759" s="20">
        <v>42917</v>
      </c>
      <c r="C31759" s="19">
        <v>1</v>
      </c>
      <c r="D31759" s="21">
        <v>7.54</v>
      </c>
      <c r="O31759"/>
      <c r="P31759"/>
    </row>
    <row r="31760" spans="1:16" x14ac:dyDescent="0.3">
      <c r="A31760" s="16">
        <v>2147</v>
      </c>
      <c r="B31760" s="17">
        <v>42917</v>
      </c>
      <c r="C31760" s="16">
        <v>2</v>
      </c>
      <c r="D31760" s="18">
        <v>10.7</v>
      </c>
      <c r="O31760"/>
      <c r="P31760"/>
    </row>
    <row r="31761" spans="1:16" x14ac:dyDescent="0.3">
      <c r="A31761" s="19">
        <v>2148</v>
      </c>
      <c r="B31761" s="20">
        <v>42917</v>
      </c>
      <c r="C31761" s="19">
        <v>10</v>
      </c>
      <c r="D31761" s="21">
        <v>53.19</v>
      </c>
      <c r="O31761"/>
      <c r="P31761"/>
    </row>
    <row r="31762" spans="1:16" x14ac:dyDescent="0.3">
      <c r="A31762" s="16">
        <v>2152</v>
      </c>
      <c r="B31762" s="17">
        <v>42917</v>
      </c>
      <c r="C31762" s="16">
        <v>1</v>
      </c>
      <c r="D31762" s="18">
        <v>4.16</v>
      </c>
      <c r="O31762"/>
      <c r="P31762"/>
    </row>
    <row r="31763" spans="1:16" x14ac:dyDescent="0.3">
      <c r="A31763" s="19">
        <v>2153</v>
      </c>
      <c r="B31763" s="20">
        <v>42917</v>
      </c>
      <c r="C31763" s="19">
        <v>9</v>
      </c>
      <c r="D31763" s="21">
        <v>47.795000000000002</v>
      </c>
      <c r="O31763"/>
      <c r="P31763"/>
    </row>
    <row r="31764" spans="1:16" x14ac:dyDescent="0.3">
      <c r="A31764" s="16">
        <v>2154</v>
      </c>
      <c r="B31764" s="17">
        <v>42917</v>
      </c>
      <c r="C31764" s="16">
        <v>3</v>
      </c>
      <c r="D31764" s="18">
        <v>15.62</v>
      </c>
      <c r="O31764"/>
      <c r="P31764"/>
    </row>
    <row r="31765" spans="1:16" x14ac:dyDescent="0.3">
      <c r="A31765" s="19">
        <v>2155</v>
      </c>
      <c r="B31765" s="20">
        <v>42917</v>
      </c>
      <c r="C31765" s="19">
        <v>9</v>
      </c>
      <c r="D31765" s="21">
        <v>47.295000000000002</v>
      </c>
      <c r="O31765"/>
      <c r="P31765"/>
    </row>
    <row r="31766" spans="1:16" x14ac:dyDescent="0.3">
      <c r="A31766" s="19">
        <v>2156</v>
      </c>
      <c r="B31766" s="20">
        <v>42917</v>
      </c>
      <c r="C31766" s="19">
        <v>1</v>
      </c>
      <c r="D31766" s="21">
        <v>10.199999999999999</v>
      </c>
      <c r="O31766"/>
      <c r="P31766"/>
    </row>
    <row r="31767" spans="1:16" x14ac:dyDescent="0.3">
      <c r="A31767" s="16">
        <v>2157</v>
      </c>
      <c r="B31767" s="17">
        <v>42917</v>
      </c>
      <c r="C31767" s="16">
        <v>1</v>
      </c>
      <c r="D31767" s="18">
        <v>5.28</v>
      </c>
      <c r="O31767"/>
      <c r="P31767"/>
    </row>
    <row r="31768" spans="1:16" x14ac:dyDescent="0.3">
      <c r="A31768" s="16">
        <v>2158</v>
      </c>
      <c r="B31768" s="17">
        <v>42917</v>
      </c>
      <c r="C31768" s="16">
        <v>1</v>
      </c>
      <c r="D31768" s="18">
        <v>7.08</v>
      </c>
      <c r="O31768"/>
      <c r="P31768"/>
    </row>
    <row r="31769" spans="1:16" x14ac:dyDescent="0.3">
      <c r="A31769" s="16">
        <v>2160</v>
      </c>
      <c r="B31769" s="17">
        <v>42917</v>
      </c>
      <c r="C31769" s="16">
        <v>3</v>
      </c>
      <c r="D31769" s="18">
        <v>12.47</v>
      </c>
      <c r="O31769"/>
      <c r="P31769"/>
    </row>
    <row r="31770" spans="1:16" x14ac:dyDescent="0.3">
      <c r="A31770" s="19">
        <v>2161</v>
      </c>
      <c r="B31770" s="20">
        <v>42917</v>
      </c>
      <c r="C31770" s="19">
        <v>3</v>
      </c>
      <c r="D31770" s="21">
        <v>14.9</v>
      </c>
      <c r="O31770"/>
      <c r="P31770"/>
    </row>
    <row r="31771" spans="1:16" x14ac:dyDescent="0.3">
      <c r="A31771" s="16">
        <v>2162</v>
      </c>
      <c r="B31771" s="17">
        <v>42917</v>
      </c>
      <c r="C31771" s="16">
        <v>1</v>
      </c>
      <c r="D31771" s="18">
        <v>8.1</v>
      </c>
      <c r="O31771"/>
      <c r="P31771"/>
    </row>
    <row r="31772" spans="1:16" x14ac:dyDescent="0.3">
      <c r="A31772" s="19">
        <v>2164</v>
      </c>
      <c r="B31772" s="20">
        <v>42917</v>
      </c>
      <c r="C31772" s="19">
        <v>2</v>
      </c>
      <c r="D31772" s="21">
        <v>47.25</v>
      </c>
      <c r="O31772"/>
      <c r="P31772"/>
    </row>
    <row r="31773" spans="1:16" x14ac:dyDescent="0.3">
      <c r="A31773" s="16">
        <v>2165</v>
      </c>
      <c r="B31773" s="17">
        <v>42917</v>
      </c>
      <c r="C31773" s="16">
        <v>2</v>
      </c>
      <c r="D31773" s="18">
        <v>17.73</v>
      </c>
      <c r="O31773"/>
      <c r="P31773"/>
    </row>
    <row r="31774" spans="1:16" x14ac:dyDescent="0.3">
      <c r="A31774" s="19">
        <v>2166</v>
      </c>
      <c r="B31774" s="20">
        <v>42917</v>
      </c>
      <c r="C31774" s="19">
        <v>2</v>
      </c>
      <c r="D31774" s="21">
        <v>11.89</v>
      </c>
      <c r="O31774"/>
      <c r="P31774"/>
    </row>
    <row r="31775" spans="1:16" x14ac:dyDescent="0.3">
      <c r="A31775" s="16">
        <v>2168</v>
      </c>
      <c r="B31775" s="17">
        <v>42917</v>
      </c>
      <c r="C31775" s="16">
        <v>2</v>
      </c>
      <c r="D31775" s="18">
        <v>10.96</v>
      </c>
      <c r="O31775"/>
      <c r="P31775"/>
    </row>
    <row r="31776" spans="1:16" x14ac:dyDescent="0.3">
      <c r="A31776" s="19">
        <v>2170</v>
      </c>
      <c r="B31776" s="20">
        <v>42917</v>
      </c>
      <c r="C31776" s="19">
        <v>9</v>
      </c>
      <c r="D31776" s="21">
        <v>52.305</v>
      </c>
      <c r="O31776"/>
      <c r="P31776"/>
    </row>
    <row r="31777" spans="1:16" x14ac:dyDescent="0.3">
      <c r="A31777" s="16">
        <v>2171</v>
      </c>
      <c r="B31777" s="17">
        <v>42917</v>
      </c>
      <c r="C31777" s="16">
        <v>3</v>
      </c>
      <c r="D31777" s="18">
        <v>13.69</v>
      </c>
      <c r="O31777"/>
      <c r="P31777"/>
    </row>
    <row r="31778" spans="1:16" x14ac:dyDescent="0.3">
      <c r="A31778" s="16">
        <v>2173</v>
      </c>
      <c r="B31778" s="17">
        <v>42917</v>
      </c>
      <c r="C31778" s="16">
        <v>1</v>
      </c>
      <c r="D31778" s="18">
        <v>5.22</v>
      </c>
      <c r="O31778"/>
      <c r="P31778"/>
    </row>
    <row r="31779" spans="1:16" x14ac:dyDescent="0.3">
      <c r="A31779" s="19">
        <v>2174</v>
      </c>
      <c r="B31779" s="20">
        <v>42917</v>
      </c>
      <c r="C31779" s="19">
        <v>3</v>
      </c>
      <c r="D31779" s="21">
        <v>14.4</v>
      </c>
      <c r="O31779"/>
      <c r="P31779"/>
    </row>
    <row r="31780" spans="1:16" x14ac:dyDescent="0.3">
      <c r="A31780" s="16">
        <v>2175</v>
      </c>
      <c r="B31780" s="17">
        <v>42917</v>
      </c>
      <c r="C31780" s="16">
        <v>1</v>
      </c>
      <c r="D31780" s="18">
        <v>2.08</v>
      </c>
      <c r="O31780"/>
      <c r="P31780"/>
    </row>
    <row r="31781" spans="1:16" x14ac:dyDescent="0.3">
      <c r="A31781" s="19">
        <v>2176</v>
      </c>
      <c r="B31781" s="20">
        <v>42917</v>
      </c>
      <c r="C31781" s="19">
        <v>4</v>
      </c>
      <c r="D31781" s="21">
        <v>21.76</v>
      </c>
      <c r="O31781"/>
      <c r="P31781"/>
    </row>
    <row r="31782" spans="1:16" x14ac:dyDescent="0.3">
      <c r="A31782" s="16">
        <v>2177</v>
      </c>
      <c r="B31782" s="17">
        <v>42917</v>
      </c>
      <c r="C31782" s="16">
        <v>1</v>
      </c>
      <c r="D31782" s="18">
        <v>3.18</v>
      </c>
      <c r="O31782"/>
      <c r="P31782"/>
    </row>
    <row r="31783" spans="1:16" x14ac:dyDescent="0.3">
      <c r="A31783" s="19">
        <v>2179</v>
      </c>
      <c r="B31783" s="20">
        <v>42917</v>
      </c>
      <c r="C31783" s="19">
        <v>1</v>
      </c>
      <c r="D31783" s="21">
        <v>5.2</v>
      </c>
      <c r="O31783"/>
      <c r="P31783"/>
    </row>
    <row r="31784" spans="1:16" x14ac:dyDescent="0.3">
      <c r="A31784" s="16">
        <v>2190</v>
      </c>
      <c r="B31784" s="17">
        <v>42917</v>
      </c>
      <c r="C31784" s="16">
        <v>1</v>
      </c>
      <c r="D31784" s="18">
        <v>5.4</v>
      </c>
      <c r="O31784"/>
      <c r="P31784"/>
    </row>
    <row r="31785" spans="1:16" x14ac:dyDescent="0.3">
      <c r="A31785" s="16">
        <v>2195</v>
      </c>
      <c r="B31785" s="17">
        <v>42917</v>
      </c>
      <c r="C31785" s="16">
        <v>1</v>
      </c>
      <c r="D31785" s="18">
        <v>3.12</v>
      </c>
      <c r="O31785"/>
      <c r="P31785"/>
    </row>
    <row r="31786" spans="1:16" x14ac:dyDescent="0.3">
      <c r="A31786" s="16">
        <v>2199</v>
      </c>
      <c r="B31786" s="17">
        <v>42917</v>
      </c>
      <c r="C31786" s="16">
        <v>2</v>
      </c>
      <c r="D31786" s="18">
        <v>13.464</v>
      </c>
      <c r="O31786"/>
      <c r="P31786"/>
    </row>
    <row r="31787" spans="1:16" x14ac:dyDescent="0.3">
      <c r="A31787" s="16">
        <v>2203</v>
      </c>
      <c r="B31787" s="17">
        <v>42917</v>
      </c>
      <c r="C31787" s="16">
        <v>1</v>
      </c>
      <c r="D31787" s="18">
        <v>5.31</v>
      </c>
      <c r="O31787"/>
      <c r="P31787"/>
    </row>
    <row r="31788" spans="1:16" x14ac:dyDescent="0.3">
      <c r="A31788" s="16">
        <v>2204</v>
      </c>
      <c r="B31788" s="17">
        <v>42917</v>
      </c>
      <c r="C31788" s="16">
        <v>3</v>
      </c>
      <c r="D31788" s="18">
        <v>13.27</v>
      </c>
      <c r="O31788"/>
      <c r="P31788"/>
    </row>
    <row r="31789" spans="1:16" x14ac:dyDescent="0.3">
      <c r="A31789" s="19">
        <v>2206</v>
      </c>
      <c r="B31789" s="20">
        <v>42917</v>
      </c>
      <c r="C31789" s="19">
        <v>1</v>
      </c>
      <c r="D31789" s="21">
        <v>6.625</v>
      </c>
      <c r="O31789"/>
      <c r="P31789"/>
    </row>
    <row r="31790" spans="1:16" x14ac:dyDescent="0.3">
      <c r="A31790" s="16">
        <v>2207</v>
      </c>
      <c r="B31790" s="17">
        <v>42917</v>
      </c>
      <c r="C31790" s="16">
        <v>2</v>
      </c>
      <c r="D31790" s="18">
        <v>8.1950000000000003</v>
      </c>
      <c r="O31790"/>
      <c r="P31790"/>
    </row>
    <row r="31791" spans="1:16" x14ac:dyDescent="0.3">
      <c r="A31791" s="16">
        <v>2210</v>
      </c>
      <c r="B31791" s="17">
        <v>42917</v>
      </c>
      <c r="C31791" s="16">
        <v>2</v>
      </c>
      <c r="D31791" s="18">
        <v>16.11</v>
      </c>
      <c r="O31791"/>
      <c r="P31791"/>
    </row>
    <row r="31792" spans="1:16" x14ac:dyDescent="0.3">
      <c r="A31792" s="19">
        <v>2211</v>
      </c>
      <c r="B31792" s="20">
        <v>42917</v>
      </c>
      <c r="C31792" s="19">
        <v>2</v>
      </c>
      <c r="D31792" s="21">
        <v>8.52</v>
      </c>
      <c r="O31792"/>
      <c r="P31792"/>
    </row>
    <row r="31793" spans="1:16" x14ac:dyDescent="0.3">
      <c r="A31793" s="19">
        <v>2212</v>
      </c>
      <c r="B31793" s="20">
        <v>42917</v>
      </c>
      <c r="C31793" s="19">
        <v>2</v>
      </c>
      <c r="D31793" s="21">
        <v>5.4</v>
      </c>
      <c r="O31793"/>
      <c r="P31793"/>
    </row>
    <row r="31794" spans="1:16" x14ac:dyDescent="0.3">
      <c r="A31794" s="16">
        <v>2213</v>
      </c>
      <c r="B31794" s="17">
        <v>42917</v>
      </c>
      <c r="C31794" s="16">
        <v>1</v>
      </c>
      <c r="D31794" s="18">
        <v>5.4</v>
      </c>
      <c r="O31794"/>
      <c r="P31794"/>
    </row>
    <row r="31795" spans="1:16" x14ac:dyDescent="0.3">
      <c r="A31795" s="19">
        <v>2214</v>
      </c>
      <c r="B31795" s="20">
        <v>42917</v>
      </c>
      <c r="C31795" s="19">
        <v>1</v>
      </c>
      <c r="D31795" s="21">
        <v>5.3</v>
      </c>
      <c r="O31795"/>
      <c r="P31795"/>
    </row>
    <row r="31796" spans="1:16" x14ac:dyDescent="0.3">
      <c r="A31796" s="16">
        <v>2216</v>
      </c>
      <c r="B31796" s="17">
        <v>42917</v>
      </c>
      <c r="C31796" s="16">
        <v>2</v>
      </c>
      <c r="D31796" s="18">
        <v>11.61</v>
      </c>
      <c r="O31796"/>
      <c r="P31796"/>
    </row>
    <row r="31797" spans="1:16" x14ac:dyDescent="0.3">
      <c r="A31797" s="19">
        <v>2220</v>
      </c>
      <c r="B31797" s="20">
        <v>42917</v>
      </c>
      <c r="C31797" s="19">
        <v>1</v>
      </c>
      <c r="D31797" s="21">
        <v>5.3</v>
      </c>
      <c r="O31797"/>
      <c r="P31797"/>
    </row>
    <row r="31798" spans="1:16" x14ac:dyDescent="0.3">
      <c r="A31798" s="19">
        <v>2221</v>
      </c>
      <c r="B31798" s="20">
        <v>42917</v>
      </c>
      <c r="C31798" s="19">
        <v>2</v>
      </c>
      <c r="D31798" s="21">
        <v>15.8</v>
      </c>
      <c r="O31798"/>
      <c r="P31798"/>
    </row>
    <row r="31799" spans="1:16" x14ac:dyDescent="0.3">
      <c r="A31799" s="19">
        <v>2222</v>
      </c>
      <c r="B31799" s="20">
        <v>42917</v>
      </c>
      <c r="C31799" s="19">
        <v>1</v>
      </c>
      <c r="D31799" s="21">
        <v>2.64</v>
      </c>
      <c r="O31799"/>
      <c r="P31799"/>
    </row>
    <row r="31800" spans="1:16" x14ac:dyDescent="0.3">
      <c r="A31800" s="16">
        <v>2223</v>
      </c>
      <c r="B31800" s="17">
        <v>42917</v>
      </c>
      <c r="C31800" s="16">
        <v>2</v>
      </c>
      <c r="D31800" s="18">
        <v>11.395</v>
      </c>
      <c r="O31800"/>
      <c r="P31800"/>
    </row>
    <row r="31801" spans="1:16" x14ac:dyDescent="0.3">
      <c r="A31801" s="19">
        <v>2226</v>
      </c>
      <c r="B31801" s="20">
        <v>42917</v>
      </c>
      <c r="C31801" s="19">
        <v>2</v>
      </c>
      <c r="D31801" s="21">
        <v>10.42</v>
      </c>
      <c r="O31801"/>
      <c r="P31801"/>
    </row>
    <row r="31802" spans="1:16" x14ac:dyDescent="0.3">
      <c r="A31802" s="19">
        <v>2227</v>
      </c>
      <c r="B31802" s="20">
        <v>42917</v>
      </c>
      <c r="C31802" s="19">
        <v>2</v>
      </c>
      <c r="D31802" s="21">
        <v>9.18</v>
      </c>
      <c r="O31802"/>
      <c r="P31802"/>
    </row>
    <row r="31803" spans="1:16" x14ac:dyDescent="0.3">
      <c r="A31803" s="16">
        <v>2228</v>
      </c>
      <c r="B31803" s="17">
        <v>42917</v>
      </c>
      <c r="C31803" s="16">
        <v>1</v>
      </c>
      <c r="D31803" s="18">
        <v>5.22</v>
      </c>
      <c r="O31803"/>
      <c r="P31803"/>
    </row>
    <row r="31804" spans="1:16" x14ac:dyDescent="0.3">
      <c r="A31804" s="19">
        <v>2229</v>
      </c>
      <c r="B31804" s="20">
        <v>42917</v>
      </c>
      <c r="C31804" s="19">
        <v>2</v>
      </c>
      <c r="D31804" s="21">
        <v>12.7</v>
      </c>
      <c r="O31804"/>
      <c r="P31804"/>
    </row>
    <row r="31805" spans="1:16" x14ac:dyDescent="0.3">
      <c r="A31805" s="16">
        <v>2230</v>
      </c>
      <c r="B31805" s="17">
        <v>42917</v>
      </c>
      <c r="C31805" s="16">
        <v>3</v>
      </c>
      <c r="D31805" s="18">
        <v>16.98</v>
      </c>
      <c r="O31805"/>
      <c r="P31805"/>
    </row>
    <row r="31806" spans="1:16" x14ac:dyDescent="0.3">
      <c r="A31806" s="19">
        <v>2232</v>
      </c>
      <c r="B31806" s="20">
        <v>42917</v>
      </c>
      <c r="C31806" s="19">
        <v>7</v>
      </c>
      <c r="D31806" s="21">
        <v>40.03</v>
      </c>
      <c r="O31806"/>
      <c r="P31806"/>
    </row>
    <row r="31807" spans="1:16" x14ac:dyDescent="0.3">
      <c r="A31807" s="16">
        <v>2233</v>
      </c>
      <c r="B31807" s="17">
        <v>42917</v>
      </c>
      <c r="C31807" s="16">
        <v>1</v>
      </c>
      <c r="D31807" s="18">
        <v>6</v>
      </c>
      <c r="O31807"/>
      <c r="P31807"/>
    </row>
    <row r="31808" spans="1:16" x14ac:dyDescent="0.3">
      <c r="A31808" s="19">
        <v>2234</v>
      </c>
      <c r="B31808" s="20">
        <v>42917</v>
      </c>
      <c r="C31808" s="19">
        <v>7</v>
      </c>
      <c r="D31808" s="21">
        <v>44.93</v>
      </c>
      <c r="O31808"/>
      <c r="P31808"/>
    </row>
    <row r="31809" spans="1:16" x14ac:dyDescent="0.3">
      <c r="A31809" s="16">
        <v>2250</v>
      </c>
      <c r="B31809" s="17">
        <v>42917</v>
      </c>
      <c r="C31809" s="16">
        <v>8</v>
      </c>
      <c r="D31809" s="18">
        <v>139.84</v>
      </c>
      <c r="O31809"/>
      <c r="P31809"/>
    </row>
    <row r="31810" spans="1:16" x14ac:dyDescent="0.3">
      <c r="A31810" s="19">
        <v>2251</v>
      </c>
      <c r="B31810" s="20">
        <v>42917</v>
      </c>
      <c r="C31810" s="19">
        <v>4</v>
      </c>
      <c r="D31810" s="21">
        <v>27.98</v>
      </c>
      <c r="O31810"/>
      <c r="P31810"/>
    </row>
    <row r="31811" spans="1:16" x14ac:dyDescent="0.3">
      <c r="A31811" s="16">
        <v>2257</v>
      </c>
      <c r="B31811" s="17">
        <v>42917</v>
      </c>
      <c r="C31811" s="16">
        <v>5</v>
      </c>
      <c r="D31811" s="18">
        <v>35.905000000000001</v>
      </c>
      <c r="O31811"/>
      <c r="P31811"/>
    </row>
    <row r="31812" spans="1:16" x14ac:dyDescent="0.3">
      <c r="A31812" s="19">
        <v>2258</v>
      </c>
      <c r="B31812" s="20">
        <v>42917</v>
      </c>
      <c r="C31812" s="19">
        <v>1</v>
      </c>
      <c r="D31812" s="21">
        <v>7.56</v>
      </c>
      <c r="O31812"/>
      <c r="P31812"/>
    </row>
    <row r="31813" spans="1:16" x14ac:dyDescent="0.3">
      <c r="A31813" s="16">
        <v>2259</v>
      </c>
      <c r="B31813" s="17">
        <v>42917</v>
      </c>
      <c r="C31813" s="16">
        <v>12</v>
      </c>
      <c r="D31813" s="18">
        <v>100.81</v>
      </c>
      <c r="O31813"/>
      <c r="P31813"/>
    </row>
    <row r="31814" spans="1:16" x14ac:dyDescent="0.3">
      <c r="A31814" s="19">
        <v>2260</v>
      </c>
      <c r="B31814" s="20">
        <v>42917</v>
      </c>
      <c r="C31814" s="19">
        <v>5</v>
      </c>
      <c r="D31814" s="21">
        <v>35.765000000000001</v>
      </c>
      <c r="O31814"/>
      <c r="P31814"/>
    </row>
    <row r="31815" spans="1:16" x14ac:dyDescent="0.3">
      <c r="A31815" s="16">
        <v>2261</v>
      </c>
      <c r="B31815" s="17">
        <v>42917</v>
      </c>
      <c r="C31815" s="16">
        <v>9</v>
      </c>
      <c r="D31815" s="18">
        <v>42.67</v>
      </c>
      <c r="O31815"/>
      <c r="P31815"/>
    </row>
    <row r="31816" spans="1:16" x14ac:dyDescent="0.3">
      <c r="A31816" s="19">
        <v>2262</v>
      </c>
      <c r="B31816" s="20">
        <v>42917</v>
      </c>
      <c r="C31816" s="19">
        <v>5</v>
      </c>
      <c r="D31816" s="21">
        <v>30.05</v>
      </c>
      <c r="O31816"/>
      <c r="P31816"/>
    </row>
    <row r="31817" spans="1:16" x14ac:dyDescent="0.3">
      <c r="A31817" s="16">
        <v>2263</v>
      </c>
      <c r="B31817" s="17">
        <v>42917</v>
      </c>
      <c r="C31817" s="16">
        <v>5</v>
      </c>
      <c r="D31817" s="18">
        <v>25.75</v>
      </c>
      <c r="O31817"/>
      <c r="P31817"/>
    </row>
    <row r="31818" spans="1:16" x14ac:dyDescent="0.3">
      <c r="A31818" s="19">
        <v>2265</v>
      </c>
      <c r="B31818" s="20">
        <v>42917</v>
      </c>
      <c r="C31818" s="19">
        <v>3</v>
      </c>
      <c r="D31818" s="21">
        <v>18.18</v>
      </c>
      <c r="O31818"/>
      <c r="P31818"/>
    </row>
    <row r="31819" spans="1:16" x14ac:dyDescent="0.3">
      <c r="A31819" s="19">
        <v>2267</v>
      </c>
      <c r="B31819" s="20">
        <v>42917</v>
      </c>
      <c r="C31819" s="19">
        <v>1</v>
      </c>
      <c r="D31819" s="21">
        <v>5.12</v>
      </c>
      <c r="O31819"/>
      <c r="P31819"/>
    </row>
    <row r="31820" spans="1:16" x14ac:dyDescent="0.3">
      <c r="A31820" s="19">
        <v>2280</v>
      </c>
      <c r="B31820" s="20">
        <v>42917</v>
      </c>
      <c r="C31820" s="19">
        <v>10</v>
      </c>
      <c r="D31820" s="21">
        <v>49.73</v>
      </c>
      <c r="O31820"/>
      <c r="P31820"/>
    </row>
    <row r="31821" spans="1:16" x14ac:dyDescent="0.3">
      <c r="A31821" s="16">
        <v>2281</v>
      </c>
      <c r="B31821" s="17">
        <v>42917</v>
      </c>
      <c r="C31821" s="16">
        <v>1</v>
      </c>
      <c r="D31821" s="18">
        <v>5.4</v>
      </c>
      <c r="O31821"/>
      <c r="P31821"/>
    </row>
    <row r="31822" spans="1:16" x14ac:dyDescent="0.3">
      <c r="A31822" s="19">
        <v>2282</v>
      </c>
      <c r="B31822" s="20">
        <v>42917</v>
      </c>
      <c r="C31822" s="19">
        <v>2</v>
      </c>
      <c r="D31822" s="21">
        <v>12.76</v>
      </c>
      <c r="O31822"/>
      <c r="P31822"/>
    </row>
    <row r="31823" spans="1:16" x14ac:dyDescent="0.3">
      <c r="A31823" s="16">
        <v>2283</v>
      </c>
      <c r="B31823" s="17">
        <v>42917</v>
      </c>
      <c r="C31823" s="16">
        <v>7</v>
      </c>
      <c r="D31823" s="18">
        <v>54.05</v>
      </c>
      <c r="O31823"/>
      <c r="P31823"/>
    </row>
    <row r="31824" spans="1:16" x14ac:dyDescent="0.3">
      <c r="A31824" s="19">
        <v>2284</v>
      </c>
      <c r="B31824" s="20">
        <v>42917</v>
      </c>
      <c r="C31824" s="19">
        <v>6</v>
      </c>
      <c r="D31824" s="21">
        <v>26.605</v>
      </c>
      <c r="O31824"/>
      <c r="P31824"/>
    </row>
    <row r="31825" spans="1:16" x14ac:dyDescent="0.3">
      <c r="A31825" s="16">
        <v>2285</v>
      </c>
      <c r="B31825" s="17">
        <v>42917</v>
      </c>
      <c r="C31825" s="16">
        <v>14</v>
      </c>
      <c r="D31825" s="18">
        <v>75.765000000000001</v>
      </c>
      <c r="O31825"/>
      <c r="P31825"/>
    </row>
    <row r="31826" spans="1:16" x14ac:dyDescent="0.3">
      <c r="A31826" s="19">
        <v>2286</v>
      </c>
      <c r="B31826" s="20">
        <v>42917</v>
      </c>
      <c r="C31826" s="19">
        <v>2</v>
      </c>
      <c r="D31826" s="21">
        <v>10.26</v>
      </c>
      <c r="O31826"/>
      <c r="P31826"/>
    </row>
    <row r="31827" spans="1:16" x14ac:dyDescent="0.3">
      <c r="A31827" s="19">
        <v>2287</v>
      </c>
      <c r="B31827" s="20">
        <v>42917</v>
      </c>
      <c r="C31827" s="19">
        <v>5</v>
      </c>
      <c r="D31827" s="21">
        <v>28.09</v>
      </c>
      <c r="O31827"/>
      <c r="P31827"/>
    </row>
    <row r="31828" spans="1:16" x14ac:dyDescent="0.3">
      <c r="A31828" s="16">
        <v>2289</v>
      </c>
      <c r="B31828" s="17">
        <v>42917</v>
      </c>
      <c r="C31828" s="16">
        <v>3</v>
      </c>
      <c r="D31828" s="18">
        <v>11.2</v>
      </c>
      <c r="O31828"/>
      <c r="P31828"/>
    </row>
    <row r="31829" spans="1:16" x14ac:dyDescent="0.3">
      <c r="A31829" s="19">
        <v>2290</v>
      </c>
      <c r="B31829" s="20">
        <v>42917</v>
      </c>
      <c r="C31829" s="19">
        <v>10</v>
      </c>
      <c r="D31829" s="21">
        <v>51.07</v>
      </c>
      <c r="O31829"/>
      <c r="P31829"/>
    </row>
    <row r="31830" spans="1:16" x14ac:dyDescent="0.3">
      <c r="A31830" s="16">
        <v>2291</v>
      </c>
      <c r="B31830" s="17">
        <v>42917</v>
      </c>
      <c r="C31830" s="16">
        <v>3</v>
      </c>
      <c r="D31830" s="18">
        <v>23.01</v>
      </c>
      <c r="O31830"/>
      <c r="P31830"/>
    </row>
    <row r="31831" spans="1:16" x14ac:dyDescent="0.3">
      <c r="A31831" s="19">
        <v>2295</v>
      </c>
      <c r="B31831" s="20">
        <v>42917</v>
      </c>
      <c r="C31831" s="19">
        <v>4</v>
      </c>
      <c r="D31831" s="21">
        <v>14.984999999999999</v>
      </c>
      <c r="O31831"/>
      <c r="P31831"/>
    </row>
    <row r="31832" spans="1:16" x14ac:dyDescent="0.3">
      <c r="A31832" s="19">
        <v>2296</v>
      </c>
      <c r="B31832" s="20">
        <v>42917</v>
      </c>
      <c r="C31832" s="19">
        <v>1</v>
      </c>
      <c r="D31832" s="21">
        <v>4.16</v>
      </c>
      <c r="O31832"/>
      <c r="P31832"/>
    </row>
    <row r="31833" spans="1:16" x14ac:dyDescent="0.3">
      <c r="A31833" s="19">
        <v>2298</v>
      </c>
      <c r="B31833" s="20">
        <v>42917</v>
      </c>
      <c r="C31833" s="19">
        <v>2</v>
      </c>
      <c r="D31833" s="21">
        <v>11.34</v>
      </c>
      <c r="O31833"/>
      <c r="P31833"/>
    </row>
    <row r="31834" spans="1:16" x14ac:dyDescent="0.3">
      <c r="A31834" s="16">
        <v>2299</v>
      </c>
      <c r="B31834" s="17">
        <v>42917</v>
      </c>
      <c r="C31834" s="16">
        <v>1</v>
      </c>
      <c r="D31834" s="18">
        <v>11</v>
      </c>
      <c r="O31834"/>
      <c r="P31834"/>
    </row>
    <row r="31835" spans="1:16" x14ac:dyDescent="0.3">
      <c r="A31835" s="19">
        <v>2304</v>
      </c>
      <c r="B31835" s="20">
        <v>42917</v>
      </c>
      <c r="C31835" s="19">
        <v>1</v>
      </c>
      <c r="D31835" s="21">
        <v>26.24</v>
      </c>
      <c r="O31835"/>
      <c r="P31835"/>
    </row>
    <row r="31836" spans="1:16" x14ac:dyDescent="0.3">
      <c r="A31836" s="19">
        <v>2305</v>
      </c>
      <c r="B31836" s="20">
        <v>42917</v>
      </c>
      <c r="C31836" s="19">
        <v>2</v>
      </c>
      <c r="D31836" s="21">
        <v>6.48</v>
      </c>
      <c r="O31836"/>
      <c r="P31836"/>
    </row>
    <row r="31837" spans="1:16" x14ac:dyDescent="0.3">
      <c r="A31837" s="16">
        <v>2307</v>
      </c>
      <c r="B31837" s="17">
        <v>42917</v>
      </c>
      <c r="C31837" s="16">
        <v>2</v>
      </c>
      <c r="D31837" s="18">
        <v>4.32</v>
      </c>
      <c r="O31837"/>
      <c r="P31837"/>
    </row>
    <row r="31838" spans="1:16" x14ac:dyDescent="0.3">
      <c r="A31838" s="19">
        <v>2315</v>
      </c>
      <c r="B31838" s="20">
        <v>42917</v>
      </c>
      <c r="C31838" s="19">
        <v>1</v>
      </c>
      <c r="D31838" s="21">
        <v>4.0599999999999996</v>
      </c>
      <c r="O31838"/>
      <c r="P31838"/>
    </row>
    <row r="31839" spans="1:16" x14ac:dyDescent="0.3">
      <c r="A31839" s="19">
        <v>2316</v>
      </c>
      <c r="B31839" s="20">
        <v>42917</v>
      </c>
      <c r="C31839" s="19">
        <v>3</v>
      </c>
      <c r="D31839" s="21">
        <v>17.579999999999998</v>
      </c>
      <c r="O31839"/>
      <c r="P31839"/>
    </row>
    <row r="31840" spans="1:16" x14ac:dyDescent="0.3">
      <c r="A31840" s="16">
        <v>2317</v>
      </c>
      <c r="B31840" s="17">
        <v>42917</v>
      </c>
      <c r="C31840" s="16">
        <v>3</v>
      </c>
      <c r="D31840" s="18">
        <v>10.38</v>
      </c>
      <c r="O31840"/>
      <c r="P31840"/>
    </row>
    <row r="31841" spans="1:16" x14ac:dyDescent="0.3">
      <c r="A31841" s="19">
        <v>2318</v>
      </c>
      <c r="B31841" s="20">
        <v>42917</v>
      </c>
      <c r="C31841" s="19">
        <v>7</v>
      </c>
      <c r="D31841" s="21">
        <v>46.46</v>
      </c>
      <c r="O31841"/>
      <c r="P31841"/>
    </row>
    <row r="31842" spans="1:16" x14ac:dyDescent="0.3">
      <c r="A31842" s="16">
        <v>2320</v>
      </c>
      <c r="B31842" s="17">
        <v>42917</v>
      </c>
      <c r="C31842" s="16">
        <v>14</v>
      </c>
      <c r="D31842" s="18">
        <v>114.16</v>
      </c>
      <c r="O31842"/>
      <c r="P31842"/>
    </row>
    <row r="31843" spans="1:16" x14ac:dyDescent="0.3">
      <c r="A31843" s="19">
        <v>2321</v>
      </c>
      <c r="B31843" s="20">
        <v>42917</v>
      </c>
      <c r="C31843" s="19">
        <v>9</v>
      </c>
      <c r="D31843" s="21">
        <v>47.895000000000003</v>
      </c>
      <c r="O31843"/>
      <c r="P31843"/>
    </row>
    <row r="31844" spans="1:16" x14ac:dyDescent="0.3">
      <c r="A31844" s="16">
        <v>2322</v>
      </c>
      <c r="B31844" s="17">
        <v>42917</v>
      </c>
      <c r="C31844" s="16">
        <v>15</v>
      </c>
      <c r="D31844" s="18">
        <v>52.795000000000002</v>
      </c>
      <c r="O31844"/>
      <c r="P31844"/>
    </row>
    <row r="31845" spans="1:16" x14ac:dyDescent="0.3">
      <c r="A31845" s="19">
        <v>2323</v>
      </c>
      <c r="B31845" s="20">
        <v>42917</v>
      </c>
      <c r="C31845" s="19">
        <v>6</v>
      </c>
      <c r="D31845" s="21">
        <v>30.18</v>
      </c>
      <c r="O31845"/>
      <c r="P31845"/>
    </row>
    <row r="31846" spans="1:16" x14ac:dyDescent="0.3">
      <c r="A31846" s="16">
        <v>2324</v>
      </c>
      <c r="B31846" s="17">
        <v>42917</v>
      </c>
      <c r="C31846" s="16">
        <v>13</v>
      </c>
      <c r="D31846" s="18">
        <v>90.1</v>
      </c>
      <c r="O31846"/>
      <c r="P31846"/>
    </row>
    <row r="31847" spans="1:16" x14ac:dyDescent="0.3">
      <c r="A31847" s="19">
        <v>2325</v>
      </c>
      <c r="B31847" s="20">
        <v>42917</v>
      </c>
      <c r="C31847" s="19">
        <v>4</v>
      </c>
      <c r="D31847" s="21">
        <v>25.91</v>
      </c>
      <c r="O31847"/>
      <c r="P31847"/>
    </row>
    <row r="31848" spans="1:16" x14ac:dyDescent="0.3">
      <c r="A31848" s="16">
        <v>2326</v>
      </c>
      <c r="B31848" s="17">
        <v>42917</v>
      </c>
      <c r="C31848" s="16">
        <v>6</v>
      </c>
      <c r="D31848" s="18">
        <v>29.667999999999999</v>
      </c>
      <c r="O31848"/>
      <c r="P31848"/>
    </row>
    <row r="31849" spans="1:16" x14ac:dyDescent="0.3">
      <c r="A31849" s="19">
        <v>2327</v>
      </c>
      <c r="B31849" s="20">
        <v>42917</v>
      </c>
      <c r="C31849" s="19">
        <v>2</v>
      </c>
      <c r="D31849" s="21">
        <v>10.18</v>
      </c>
      <c r="O31849"/>
      <c r="P31849"/>
    </row>
    <row r="31850" spans="1:16" x14ac:dyDescent="0.3">
      <c r="A31850" s="16">
        <v>2329</v>
      </c>
      <c r="B31850" s="17">
        <v>42917</v>
      </c>
      <c r="C31850" s="16">
        <v>1</v>
      </c>
      <c r="D31850" s="18">
        <v>25.28</v>
      </c>
      <c r="O31850"/>
      <c r="P31850"/>
    </row>
    <row r="31851" spans="1:16" x14ac:dyDescent="0.3">
      <c r="A31851" s="19">
        <v>2330</v>
      </c>
      <c r="B31851" s="20">
        <v>42917</v>
      </c>
      <c r="C31851" s="19">
        <v>5</v>
      </c>
      <c r="D31851" s="21">
        <v>24.905000000000001</v>
      </c>
      <c r="O31851"/>
      <c r="P31851"/>
    </row>
    <row r="31852" spans="1:16" x14ac:dyDescent="0.3">
      <c r="A31852" s="16">
        <v>2333</v>
      </c>
      <c r="B31852" s="17">
        <v>42917</v>
      </c>
      <c r="C31852" s="16">
        <v>4</v>
      </c>
      <c r="D31852" s="18">
        <v>43.4</v>
      </c>
      <c r="O31852"/>
      <c r="P31852"/>
    </row>
    <row r="31853" spans="1:16" x14ac:dyDescent="0.3">
      <c r="A31853" s="16">
        <v>2334</v>
      </c>
      <c r="B31853" s="17">
        <v>42917</v>
      </c>
      <c r="C31853" s="16">
        <v>1</v>
      </c>
      <c r="D31853" s="18">
        <v>4.95</v>
      </c>
      <c r="O31853"/>
      <c r="P31853"/>
    </row>
    <row r="31854" spans="1:16" x14ac:dyDescent="0.3">
      <c r="A31854" s="16">
        <v>2336</v>
      </c>
      <c r="B31854" s="17">
        <v>42917</v>
      </c>
      <c r="C31854" s="16">
        <v>1</v>
      </c>
      <c r="D31854" s="18">
        <v>5.4</v>
      </c>
      <c r="O31854"/>
      <c r="P31854"/>
    </row>
    <row r="31855" spans="1:16" x14ac:dyDescent="0.3">
      <c r="A31855" s="16">
        <v>2337</v>
      </c>
      <c r="B31855" s="17">
        <v>42917</v>
      </c>
      <c r="C31855" s="16">
        <v>2</v>
      </c>
      <c r="D31855" s="18">
        <v>15.92</v>
      </c>
      <c r="O31855"/>
      <c r="P31855"/>
    </row>
    <row r="31856" spans="1:16" x14ac:dyDescent="0.3">
      <c r="A31856" s="16">
        <v>2340</v>
      </c>
      <c r="B31856" s="17">
        <v>42917</v>
      </c>
      <c r="C31856" s="16">
        <v>16</v>
      </c>
      <c r="D31856" s="18">
        <v>102.94499999999999</v>
      </c>
      <c r="O31856"/>
      <c r="P31856"/>
    </row>
    <row r="31857" spans="1:16" x14ac:dyDescent="0.3">
      <c r="A31857" s="16">
        <v>2343</v>
      </c>
      <c r="B31857" s="17">
        <v>42917</v>
      </c>
      <c r="C31857" s="16">
        <v>4</v>
      </c>
      <c r="D31857" s="18">
        <v>20.87</v>
      </c>
      <c r="O31857"/>
      <c r="P31857"/>
    </row>
    <row r="31858" spans="1:16" x14ac:dyDescent="0.3">
      <c r="A31858" s="16">
        <v>2350</v>
      </c>
      <c r="B31858" s="17">
        <v>42917</v>
      </c>
      <c r="C31858" s="16">
        <v>1</v>
      </c>
      <c r="D31858" s="18">
        <v>9.9</v>
      </c>
      <c r="O31858"/>
      <c r="P31858"/>
    </row>
    <row r="31859" spans="1:16" x14ac:dyDescent="0.3">
      <c r="A31859" s="19">
        <v>2358</v>
      </c>
      <c r="B31859" s="20">
        <v>42917</v>
      </c>
      <c r="C31859" s="19">
        <v>3</v>
      </c>
      <c r="D31859" s="21">
        <v>10.42</v>
      </c>
      <c r="O31859"/>
      <c r="P31859"/>
    </row>
    <row r="31860" spans="1:16" x14ac:dyDescent="0.3">
      <c r="A31860" s="16">
        <v>2360</v>
      </c>
      <c r="B31860" s="17">
        <v>42917</v>
      </c>
      <c r="C31860" s="16">
        <v>8</v>
      </c>
      <c r="D31860" s="18">
        <v>44.01</v>
      </c>
      <c r="O31860"/>
      <c r="P31860"/>
    </row>
    <row r="31861" spans="1:16" x14ac:dyDescent="0.3">
      <c r="A31861" s="19">
        <v>2365</v>
      </c>
      <c r="B31861" s="20">
        <v>42917</v>
      </c>
      <c r="C31861" s="19">
        <v>3</v>
      </c>
      <c r="D31861" s="21">
        <v>27.54</v>
      </c>
      <c r="O31861"/>
      <c r="P31861"/>
    </row>
    <row r="31862" spans="1:16" x14ac:dyDescent="0.3">
      <c r="A31862" s="16">
        <v>2380</v>
      </c>
      <c r="B31862" s="17">
        <v>42917</v>
      </c>
      <c r="C31862" s="16">
        <v>1</v>
      </c>
      <c r="D31862" s="18">
        <v>5.0149999999999997</v>
      </c>
      <c r="O31862"/>
      <c r="P31862"/>
    </row>
    <row r="31863" spans="1:16" x14ac:dyDescent="0.3">
      <c r="A31863" s="16">
        <v>2382</v>
      </c>
      <c r="B31863" s="17">
        <v>42917</v>
      </c>
      <c r="C31863" s="16">
        <v>3</v>
      </c>
      <c r="D31863" s="18">
        <v>23.015000000000001</v>
      </c>
      <c r="O31863"/>
      <c r="P31863"/>
    </row>
    <row r="31864" spans="1:16" x14ac:dyDescent="0.3">
      <c r="A31864" s="19">
        <v>2390</v>
      </c>
      <c r="B31864" s="20">
        <v>42917</v>
      </c>
      <c r="C31864" s="19">
        <v>1</v>
      </c>
      <c r="D31864" s="21">
        <v>10.199999999999999</v>
      </c>
      <c r="O31864"/>
      <c r="P31864"/>
    </row>
    <row r="31865" spans="1:16" x14ac:dyDescent="0.3">
      <c r="A31865" s="19">
        <v>2400</v>
      </c>
      <c r="B31865" s="20">
        <v>42917</v>
      </c>
      <c r="C31865" s="19">
        <v>3</v>
      </c>
      <c r="D31865" s="21">
        <v>54.54</v>
      </c>
      <c r="O31865"/>
      <c r="P31865"/>
    </row>
    <row r="31866" spans="1:16" x14ac:dyDescent="0.3">
      <c r="A31866" s="16">
        <v>2410</v>
      </c>
      <c r="B31866" s="17">
        <v>42917</v>
      </c>
      <c r="C31866" s="16">
        <v>1</v>
      </c>
      <c r="D31866" s="18">
        <v>32.4</v>
      </c>
      <c r="O31866"/>
      <c r="P31866"/>
    </row>
    <row r="31867" spans="1:16" x14ac:dyDescent="0.3">
      <c r="A31867" s="16">
        <v>2420</v>
      </c>
      <c r="B31867" s="17">
        <v>42917</v>
      </c>
      <c r="C31867" s="16">
        <v>1</v>
      </c>
      <c r="D31867" s="18">
        <v>6.0949999999999998</v>
      </c>
      <c r="O31867"/>
      <c r="P31867"/>
    </row>
    <row r="31868" spans="1:16" x14ac:dyDescent="0.3">
      <c r="A31868" s="16">
        <v>2421</v>
      </c>
      <c r="B31868" s="17">
        <v>42917</v>
      </c>
      <c r="C31868" s="16">
        <v>1</v>
      </c>
      <c r="D31868" s="18">
        <v>5.0999999999999996</v>
      </c>
      <c r="O31868"/>
      <c r="P31868"/>
    </row>
    <row r="31869" spans="1:16" x14ac:dyDescent="0.3">
      <c r="A31869" s="16">
        <v>2422</v>
      </c>
      <c r="B31869" s="17">
        <v>42917</v>
      </c>
      <c r="C31869" s="16">
        <v>4</v>
      </c>
      <c r="D31869" s="18">
        <v>20.440000000000001</v>
      </c>
      <c r="O31869"/>
      <c r="P31869"/>
    </row>
    <row r="31870" spans="1:16" x14ac:dyDescent="0.3">
      <c r="A31870" s="16">
        <v>2424</v>
      </c>
      <c r="B31870" s="17">
        <v>42917</v>
      </c>
      <c r="C31870" s="16">
        <v>1</v>
      </c>
      <c r="D31870" s="18">
        <v>5.3</v>
      </c>
      <c r="O31870"/>
      <c r="P31870"/>
    </row>
    <row r="31871" spans="1:16" x14ac:dyDescent="0.3">
      <c r="A31871" s="19">
        <v>2426</v>
      </c>
      <c r="B31871" s="20">
        <v>42917</v>
      </c>
      <c r="C31871" s="19">
        <v>1</v>
      </c>
      <c r="D31871" s="21">
        <v>5.67</v>
      </c>
      <c r="O31871"/>
      <c r="P31871"/>
    </row>
    <row r="31872" spans="1:16" x14ac:dyDescent="0.3">
      <c r="A31872" s="19">
        <v>2427</v>
      </c>
      <c r="B31872" s="20">
        <v>42917</v>
      </c>
      <c r="C31872" s="19">
        <v>3</v>
      </c>
      <c r="D31872" s="21">
        <v>16.2</v>
      </c>
      <c r="O31872"/>
      <c r="P31872"/>
    </row>
    <row r="31873" spans="1:16" x14ac:dyDescent="0.3">
      <c r="A31873" s="16">
        <v>2428</v>
      </c>
      <c r="B31873" s="17">
        <v>42917</v>
      </c>
      <c r="C31873" s="16">
        <v>8</v>
      </c>
      <c r="D31873" s="18">
        <v>38.15</v>
      </c>
      <c r="O31873"/>
      <c r="P31873"/>
    </row>
    <row r="31874" spans="1:16" x14ac:dyDescent="0.3">
      <c r="A31874" s="19">
        <v>2429</v>
      </c>
      <c r="B31874" s="20">
        <v>42917</v>
      </c>
      <c r="C31874" s="19">
        <v>1</v>
      </c>
      <c r="D31874" s="21">
        <v>2.75</v>
      </c>
      <c r="O31874"/>
      <c r="P31874"/>
    </row>
    <row r="31875" spans="1:16" x14ac:dyDescent="0.3">
      <c r="A31875" s="16">
        <v>2430</v>
      </c>
      <c r="B31875" s="17">
        <v>42917</v>
      </c>
      <c r="C31875" s="16">
        <v>10</v>
      </c>
      <c r="D31875" s="18">
        <v>48.45</v>
      </c>
      <c r="O31875"/>
      <c r="P31875"/>
    </row>
    <row r="31876" spans="1:16" x14ac:dyDescent="0.3">
      <c r="A31876" s="19">
        <v>2431</v>
      </c>
      <c r="B31876" s="20">
        <v>42917</v>
      </c>
      <c r="C31876" s="19">
        <v>1</v>
      </c>
      <c r="D31876" s="21">
        <v>3.78</v>
      </c>
      <c r="O31876"/>
      <c r="P31876"/>
    </row>
    <row r="31877" spans="1:16" x14ac:dyDescent="0.3">
      <c r="A31877" s="16">
        <v>2439</v>
      </c>
      <c r="B31877" s="17">
        <v>42917</v>
      </c>
      <c r="C31877" s="16">
        <v>2</v>
      </c>
      <c r="D31877" s="18">
        <v>6.94</v>
      </c>
      <c r="O31877"/>
      <c r="P31877"/>
    </row>
    <row r="31878" spans="1:16" x14ac:dyDescent="0.3">
      <c r="A31878" s="19">
        <v>2440</v>
      </c>
      <c r="B31878" s="20">
        <v>42917</v>
      </c>
      <c r="C31878" s="19">
        <v>5</v>
      </c>
      <c r="D31878" s="21">
        <v>24.13</v>
      </c>
      <c r="O31878"/>
      <c r="P31878"/>
    </row>
    <row r="31879" spans="1:16" x14ac:dyDescent="0.3">
      <c r="A31879" s="16">
        <v>2441</v>
      </c>
      <c r="B31879" s="17">
        <v>42917</v>
      </c>
      <c r="C31879" s="16">
        <v>1</v>
      </c>
      <c r="D31879" s="18">
        <v>5.4</v>
      </c>
      <c r="O31879"/>
      <c r="P31879"/>
    </row>
    <row r="31880" spans="1:16" x14ac:dyDescent="0.3">
      <c r="A31880" s="16">
        <v>2443</v>
      </c>
      <c r="B31880" s="17">
        <v>42917</v>
      </c>
      <c r="C31880" s="16">
        <v>3</v>
      </c>
      <c r="D31880" s="18">
        <v>10.98</v>
      </c>
      <c r="O31880"/>
      <c r="P31880"/>
    </row>
    <row r="31881" spans="1:16" x14ac:dyDescent="0.3">
      <c r="A31881" s="19">
        <v>2444</v>
      </c>
      <c r="B31881" s="20">
        <v>42917</v>
      </c>
      <c r="C31881" s="19">
        <v>13</v>
      </c>
      <c r="D31881" s="21">
        <v>61.86</v>
      </c>
      <c r="O31881"/>
      <c r="P31881"/>
    </row>
    <row r="31882" spans="1:16" x14ac:dyDescent="0.3">
      <c r="A31882" s="16">
        <v>2445</v>
      </c>
      <c r="B31882" s="17">
        <v>42917</v>
      </c>
      <c r="C31882" s="16">
        <v>2</v>
      </c>
      <c r="D31882" s="18">
        <v>9.4499999999999993</v>
      </c>
      <c r="O31882"/>
      <c r="P31882"/>
    </row>
    <row r="31883" spans="1:16" x14ac:dyDescent="0.3">
      <c r="A31883" s="19">
        <v>2446</v>
      </c>
      <c r="B31883" s="20">
        <v>42917</v>
      </c>
      <c r="C31883" s="19">
        <v>7</v>
      </c>
      <c r="D31883" s="21">
        <v>45.3</v>
      </c>
      <c r="O31883"/>
      <c r="P31883"/>
    </row>
    <row r="31884" spans="1:16" x14ac:dyDescent="0.3">
      <c r="A31884" s="16">
        <v>2447</v>
      </c>
      <c r="B31884" s="17">
        <v>42917</v>
      </c>
      <c r="C31884" s="16">
        <v>3</v>
      </c>
      <c r="D31884" s="18">
        <v>15.8</v>
      </c>
      <c r="O31884"/>
      <c r="P31884"/>
    </row>
    <row r="31885" spans="1:16" x14ac:dyDescent="0.3">
      <c r="A31885" s="19">
        <v>2448</v>
      </c>
      <c r="B31885" s="20">
        <v>42917</v>
      </c>
      <c r="C31885" s="19">
        <v>4</v>
      </c>
      <c r="D31885" s="21">
        <v>14.095000000000001</v>
      </c>
      <c r="O31885"/>
      <c r="P31885"/>
    </row>
    <row r="31886" spans="1:16" x14ac:dyDescent="0.3">
      <c r="A31886" s="19">
        <v>2450</v>
      </c>
      <c r="B31886" s="20">
        <v>42917</v>
      </c>
      <c r="C31886" s="19">
        <v>16</v>
      </c>
      <c r="D31886" s="21">
        <v>83.45</v>
      </c>
      <c r="O31886"/>
      <c r="P31886"/>
    </row>
    <row r="31887" spans="1:16" x14ac:dyDescent="0.3">
      <c r="A31887" s="16">
        <v>2452</v>
      </c>
      <c r="B31887" s="17">
        <v>42917</v>
      </c>
      <c r="C31887" s="16">
        <v>4</v>
      </c>
      <c r="D31887" s="18">
        <v>14.83</v>
      </c>
      <c r="O31887"/>
      <c r="P31887"/>
    </row>
    <row r="31888" spans="1:16" x14ac:dyDescent="0.3">
      <c r="A31888" s="19">
        <v>2453</v>
      </c>
      <c r="B31888" s="20">
        <v>42917</v>
      </c>
      <c r="C31888" s="19">
        <v>1</v>
      </c>
      <c r="D31888" s="21">
        <v>5.4</v>
      </c>
      <c r="O31888"/>
      <c r="P31888"/>
    </row>
    <row r="31889" spans="1:16" x14ac:dyDescent="0.3">
      <c r="A31889" s="16">
        <v>2454</v>
      </c>
      <c r="B31889" s="17">
        <v>42917</v>
      </c>
      <c r="C31889" s="16">
        <v>3</v>
      </c>
      <c r="D31889" s="18">
        <v>16.29</v>
      </c>
      <c r="O31889"/>
      <c r="P31889"/>
    </row>
    <row r="31890" spans="1:16" x14ac:dyDescent="0.3">
      <c r="A31890" s="19">
        <v>2456</v>
      </c>
      <c r="B31890" s="20">
        <v>42917</v>
      </c>
      <c r="C31890" s="19">
        <v>5</v>
      </c>
      <c r="D31890" s="21">
        <v>23.684999999999999</v>
      </c>
      <c r="O31890"/>
      <c r="P31890"/>
    </row>
    <row r="31891" spans="1:16" x14ac:dyDescent="0.3">
      <c r="A31891" s="16">
        <v>2460</v>
      </c>
      <c r="B31891" s="17">
        <v>42917</v>
      </c>
      <c r="C31891" s="16">
        <v>13</v>
      </c>
      <c r="D31891" s="18">
        <v>73.805000000000007</v>
      </c>
      <c r="O31891"/>
      <c r="P31891"/>
    </row>
    <row r="31892" spans="1:16" x14ac:dyDescent="0.3">
      <c r="A31892" s="19">
        <v>2463</v>
      </c>
      <c r="B31892" s="20">
        <v>42917</v>
      </c>
      <c r="C31892" s="19">
        <v>2</v>
      </c>
      <c r="D31892" s="21">
        <v>10.33</v>
      </c>
      <c r="O31892"/>
      <c r="P31892"/>
    </row>
    <row r="31893" spans="1:16" x14ac:dyDescent="0.3">
      <c r="A31893" s="16">
        <v>2464</v>
      </c>
      <c r="B31893" s="17">
        <v>42917</v>
      </c>
      <c r="C31893" s="16">
        <v>1</v>
      </c>
      <c r="D31893" s="18">
        <v>5.83</v>
      </c>
      <c r="O31893"/>
      <c r="P31893"/>
    </row>
    <row r="31894" spans="1:16" x14ac:dyDescent="0.3">
      <c r="A31894" s="19">
        <v>2466</v>
      </c>
      <c r="B31894" s="20">
        <v>42917</v>
      </c>
      <c r="C31894" s="19">
        <v>1</v>
      </c>
      <c r="D31894" s="21">
        <v>6.36</v>
      </c>
      <c r="O31894"/>
      <c r="P31894"/>
    </row>
    <row r="31895" spans="1:16" x14ac:dyDescent="0.3">
      <c r="A31895" s="19">
        <v>2469</v>
      </c>
      <c r="B31895" s="20">
        <v>42917</v>
      </c>
      <c r="C31895" s="19">
        <v>1</v>
      </c>
      <c r="D31895" s="21">
        <v>2.7</v>
      </c>
      <c r="O31895"/>
      <c r="P31895"/>
    </row>
    <row r="31896" spans="1:16" x14ac:dyDescent="0.3">
      <c r="A31896" s="19">
        <v>2470</v>
      </c>
      <c r="B31896" s="20">
        <v>42917</v>
      </c>
      <c r="C31896" s="19">
        <v>5</v>
      </c>
      <c r="D31896" s="21">
        <v>29.55</v>
      </c>
      <c r="O31896"/>
      <c r="P31896"/>
    </row>
    <row r="31897" spans="1:16" x14ac:dyDescent="0.3">
      <c r="A31897" s="19">
        <v>2471</v>
      </c>
      <c r="B31897" s="20">
        <v>42917</v>
      </c>
      <c r="C31897" s="19">
        <v>4</v>
      </c>
      <c r="D31897" s="21">
        <v>23.04</v>
      </c>
      <c r="O31897"/>
      <c r="P31897"/>
    </row>
    <row r="31898" spans="1:16" x14ac:dyDescent="0.3">
      <c r="A31898" s="19">
        <v>2472</v>
      </c>
      <c r="B31898" s="20">
        <v>42917</v>
      </c>
      <c r="C31898" s="19">
        <v>2</v>
      </c>
      <c r="D31898" s="21">
        <v>8.4600000000000009</v>
      </c>
      <c r="O31898"/>
      <c r="P31898"/>
    </row>
    <row r="31899" spans="1:16" x14ac:dyDescent="0.3">
      <c r="A31899" s="19">
        <v>2474</v>
      </c>
      <c r="B31899" s="20">
        <v>42917</v>
      </c>
      <c r="C31899" s="19">
        <v>2</v>
      </c>
      <c r="D31899" s="21">
        <v>9.4600000000000009</v>
      </c>
      <c r="O31899"/>
      <c r="P31899"/>
    </row>
    <row r="31900" spans="1:16" x14ac:dyDescent="0.3">
      <c r="A31900" s="16">
        <v>2477</v>
      </c>
      <c r="B31900" s="17">
        <v>42917</v>
      </c>
      <c r="C31900" s="16">
        <v>7</v>
      </c>
      <c r="D31900" s="18">
        <v>48.125</v>
      </c>
      <c r="O31900"/>
      <c r="P31900"/>
    </row>
    <row r="31901" spans="1:16" x14ac:dyDescent="0.3">
      <c r="A31901" s="19">
        <v>2478</v>
      </c>
      <c r="B31901" s="20">
        <v>42917</v>
      </c>
      <c r="C31901" s="19">
        <v>20</v>
      </c>
      <c r="D31901" s="21">
        <v>94.69</v>
      </c>
      <c r="O31901"/>
      <c r="P31901"/>
    </row>
    <row r="31902" spans="1:16" x14ac:dyDescent="0.3">
      <c r="A31902" s="16">
        <v>2479</v>
      </c>
      <c r="B31902" s="17">
        <v>42917</v>
      </c>
      <c r="C31902" s="16">
        <v>3</v>
      </c>
      <c r="D31902" s="18">
        <v>17.28</v>
      </c>
      <c r="O31902"/>
      <c r="P31902"/>
    </row>
    <row r="31903" spans="1:16" x14ac:dyDescent="0.3">
      <c r="A31903" s="19">
        <v>2480</v>
      </c>
      <c r="B31903" s="20">
        <v>42917</v>
      </c>
      <c r="C31903" s="19">
        <v>7</v>
      </c>
      <c r="D31903" s="21">
        <v>39.39</v>
      </c>
      <c r="O31903"/>
      <c r="P31903"/>
    </row>
    <row r="31904" spans="1:16" x14ac:dyDescent="0.3">
      <c r="A31904" s="16">
        <v>2481</v>
      </c>
      <c r="B31904" s="17">
        <v>42917</v>
      </c>
      <c r="C31904" s="16">
        <v>5</v>
      </c>
      <c r="D31904" s="18">
        <v>26.99</v>
      </c>
      <c r="O31904"/>
      <c r="P31904"/>
    </row>
    <row r="31905" spans="1:16" x14ac:dyDescent="0.3">
      <c r="A31905" s="19">
        <v>2482</v>
      </c>
      <c r="B31905" s="20">
        <v>42917</v>
      </c>
      <c r="C31905" s="19">
        <v>2</v>
      </c>
      <c r="D31905" s="21">
        <v>21.6</v>
      </c>
      <c r="O31905"/>
      <c r="P31905"/>
    </row>
    <row r="31906" spans="1:16" x14ac:dyDescent="0.3">
      <c r="A31906" s="16">
        <v>2483</v>
      </c>
      <c r="B31906" s="17">
        <v>42917</v>
      </c>
      <c r="C31906" s="16">
        <v>8</v>
      </c>
      <c r="D31906" s="18">
        <v>48.23</v>
      </c>
      <c r="O31906"/>
      <c r="P31906"/>
    </row>
    <row r="31907" spans="1:16" x14ac:dyDescent="0.3">
      <c r="A31907" s="19">
        <v>2484</v>
      </c>
      <c r="B31907" s="20">
        <v>42917</v>
      </c>
      <c r="C31907" s="19">
        <v>15</v>
      </c>
      <c r="D31907" s="21">
        <v>82.53</v>
      </c>
      <c r="O31907"/>
      <c r="P31907"/>
    </row>
    <row r="31908" spans="1:16" x14ac:dyDescent="0.3">
      <c r="A31908" s="16">
        <v>2485</v>
      </c>
      <c r="B31908" s="17">
        <v>42917</v>
      </c>
      <c r="C31908" s="16">
        <v>6</v>
      </c>
      <c r="D31908" s="18">
        <v>32.6</v>
      </c>
      <c r="O31908"/>
      <c r="P31908"/>
    </row>
    <row r="31909" spans="1:16" x14ac:dyDescent="0.3">
      <c r="A31909" s="19">
        <v>2486</v>
      </c>
      <c r="B31909" s="20">
        <v>42917</v>
      </c>
      <c r="C31909" s="19">
        <v>22</v>
      </c>
      <c r="D31909" s="21">
        <v>108.5</v>
      </c>
      <c r="O31909"/>
      <c r="P31909"/>
    </row>
    <row r="31910" spans="1:16" x14ac:dyDescent="0.3">
      <c r="A31910" s="16">
        <v>2487</v>
      </c>
      <c r="B31910" s="17">
        <v>42917</v>
      </c>
      <c r="C31910" s="16">
        <v>6</v>
      </c>
      <c r="D31910" s="18">
        <v>37.07</v>
      </c>
      <c r="O31910"/>
      <c r="P31910"/>
    </row>
    <row r="31911" spans="1:16" x14ac:dyDescent="0.3">
      <c r="A31911" s="19">
        <v>2488</v>
      </c>
      <c r="B31911" s="20">
        <v>42917</v>
      </c>
      <c r="C31911" s="19">
        <v>2</v>
      </c>
      <c r="D31911" s="21">
        <v>7.83</v>
      </c>
      <c r="O31911"/>
      <c r="P31911"/>
    </row>
    <row r="31912" spans="1:16" x14ac:dyDescent="0.3">
      <c r="A31912" s="19">
        <v>2489</v>
      </c>
      <c r="B31912" s="20">
        <v>42917</v>
      </c>
      <c r="C31912" s="19">
        <v>4</v>
      </c>
      <c r="D31912" s="21">
        <v>19.375</v>
      </c>
      <c r="O31912"/>
      <c r="P31912"/>
    </row>
    <row r="31913" spans="1:16" x14ac:dyDescent="0.3">
      <c r="A31913" s="16">
        <v>2500</v>
      </c>
      <c r="B31913" s="17">
        <v>42917</v>
      </c>
      <c r="C31913" s="16">
        <v>4</v>
      </c>
      <c r="D31913" s="18">
        <v>20.61</v>
      </c>
      <c r="O31913"/>
      <c r="P31913"/>
    </row>
    <row r="31914" spans="1:16" x14ac:dyDescent="0.3">
      <c r="A31914" s="19">
        <v>2502</v>
      </c>
      <c r="B31914" s="20">
        <v>42917</v>
      </c>
      <c r="C31914" s="19">
        <v>1</v>
      </c>
      <c r="D31914" s="21">
        <v>5.94</v>
      </c>
      <c r="O31914"/>
      <c r="P31914"/>
    </row>
    <row r="31915" spans="1:16" x14ac:dyDescent="0.3">
      <c r="A31915" s="19">
        <v>2505</v>
      </c>
      <c r="B31915" s="20">
        <v>42917</v>
      </c>
      <c r="C31915" s="19">
        <v>2</v>
      </c>
      <c r="D31915" s="21">
        <v>7.51</v>
      </c>
      <c r="O31915"/>
      <c r="P31915"/>
    </row>
    <row r="31916" spans="1:16" x14ac:dyDescent="0.3">
      <c r="A31916" s="16">
        <v>2508</v>
      </c>
      <c r="B31916" s="17">
        <v>42917</v>
      </c>
      <c r="C31916" s="16">
        <v>1</v>
      </c>
      <c r="D31916" s="18">
        <v>3.24</v>
      </c>
      <c r="O31916"/>
      <c r="P31916"/>
    </row>
    <row r="31917" spans="1:16" x14ac:dyDescent="0.3">
      <c r="A31917" s="16">
        <v>2515</v>
      </c>
      <c r="B31917" s="17">
        <v>42917</v>
      </c>
      <c r="C31917" s="16">
        <v>1</v>
      </c>
      <c r="D31917" s="18">
        <v>5.5</v>
      </c>
      <c r="O31917"/>
      <c r="P31917"/>
    </row>
    <row r="31918" spans="1:16" x14ac:dyDescent="0.3">
      <c r="A31918" s="16">
        <v>2518</v>
      </c>
      <c r="B31918" s="17">
        <v>42917</v>
      </c>
      <c r="C31918" s="16">
        <v>2</v>
      </c>
      <c r="D31918" s="18">
        <v>8.625</v>
      </c>
      <c r="O31918"/>
      <c r="P31918"/>
    </row>
    <row r="31919" spans="1:16" x14ac:dyDescent="0.3">
      <c r="A31919" s="19">
        <v>2519</v>
      </c>
      <c r="B31919" s="20">
        <v>42917</v>
      </c>
      <c r="C31919" s="19">
        <v>1</v>
      </c>
      <c r="D31919" s="21">
        <v>5.6</v>
      </c>
      <c r="O31919"/>
      <c r="P31919"/>
    </row>
    <row r="31920" spans="1:16" x14ac:dyDescent="0.3">
      <c r="A31920" s="16">
        <v>2525</v>
      </c>
      <c r="B31920" s="17">
        <v>42917</v>
      </c>
      <c r="C31920" s="16">
        <v>3</v>
      </c>
      <c r="D31920" s="18">
        <v>22.486999999999998</v>
      </c>
      <c r="O31920"/>
      <c r="P31920"/>
    </row>
    <row r="31921" spans="1:16" x14ac:dyDescent="0.3">
      <c r="A31921" s="16">
        <v>2526</v>
      </c>
      <c r="B31921" s="17">
        <v>42917</v>
      </c>
      <c r="C31921" s="16">
        <v>3</v>
      </c>
      <c r="D31921" s="18">
        <v>18.059999999999999</v>
      </c>
      <c r="O31921"/>
      <c r="P31921"/>
    </row>
    <row r="31922" spans="1:16" x14ac:dyDescent="0.3">
      <c r="A31922" s="19">
        <v>2528</v>
      </c>
      <c r="B31922" s="20">
        <v>42917</v>
      </c>
      <c r="C31922" s="19">
        <v>1</v>
      </c>
      <c r="D31922" s="21">
        <v>4.4800000000000004</v>
      </c>
      <c r="O31922"/>
      <c r="P31922"/>
    </row>
    <row r="31923" spans="1:16" x14ac:dyDescent="0.3">
      <c r="A31923" s="16">
        <v>2529</v>
      </c>
      <c r="B31923" s="17">
        <v>42917</v>
      </c>
      <c r="C31923" s="16">
        <v>6</v>
      </c>
      <c r="D31923" s="18">
        <v>31.25</v>
      </c>
      <c r="O31923"/>
      <c r="P31923"/>
    </row>
    <row r="31924" spans="1:16" x14ac:dyDescent="0.3">
      <c r="A31924" s="19">
        <v>2530</v>
      </c>
      <c r="B31924" s="20">
        <v>42917</v>
      </c>
      <c r="C31924" s="19">
        <v>3</v>
      </c>
      <c r="D31924" s="21">
        <v>14.11</v>
      </c>
      <c r="O31924"/>
      <c r="P31924"/>
    </row>
    <row r="31925" spans="1:16" x14ac:dyDescent="0.3">
      <c r="A31925" s="16">
        <v>2535</v>
      </c>
      <c r="B31925" s="17">
        <v>42917</v>
      </c>
      <c r="C31925" s="16">
        <v>1</v>
      </c>
      <c r="D31925" s="18">
        <v>3.9</v>
      </c>
      <c r="O31925"/>
      <c r="P31925"/>
    </row>
    <row r="31926" spans="1:16" x14ac:dyDescent="0.3">
      <c r="A31926" s="16">
        <v>2536</v>
      </c>
      <c r="B31926" s="17">
        <v>42917</v>
      </c>
      <c r="C31926" s="16">
        <v>3</v>
      </c>
      <c r="D31926" s="18">
        <v>11.26</v>
      </c>
      <c r="O31926"/>
      <c r="P31926"/>
    </row>
    <row r="31927" spans="1:16" x14ac:dyDescent="0.3">
      <c r="A31927" s="19">
        <v>2537</v>
      </c>
      <c r="B31927" s="20">
        <v>42917</v>
      </c>
      <c r="C31927" s="19">
        <v>5</v>
      </c>
      <c r="D31927" s="21">
        <v>23.82</v>
      </c>
      <c r="O31927"/>
      <c r="P31927"/>
    </row>
    <row r="31928" spans="1:16" x14ac:dyDescent="0.3">
      <c r="A31928" s="16">
        <v>2539</v>
      </c>
      <c r="B31928" s="17">
        <v>42917</v>
      </c>
      <c r="C31928" s="16">
        <v>1</v>
      </c>
      <c r="D31928" s="18">
        <v>4.95</v>
      </c>
      <c r="O31928"/>
      <c r="P31928"/>
    </row>
    <row r="31929" spans="1:16" x14ac:dyDescent="0.3">
      <c r="A31929" s="19">
        <v>2540</v>
      </c>
      <c r="B31929" s="20">
        <v>42917</v>
      </c>
      <c r="C31929" s="19">
        <v>7</v>
      </c>
      <c r="D31929" s="21">
        <v>50.99</v>
      </c>
      <c r="O31929"/>
      <c r="P31929"/>
    </row>
    <row r="31930" spans="1:16" x14ac:dyDescent="0.3">
      <c r="A31930" s="16">
        <v>2541</v>
      </c>
      <c r="B31930" s="17">
        <v>42917</v>
      </c>
      <c r="C31930" s="16">
        <v>1</v>
      </c>
      <c r="D31930" s="18">
        <v>4.93</v>
      </c>
      <c r="O31930"/>
      <c r="P31930"/>
    </row>
    <row r="31931" spans="1:16" x14ac:dyDescent="0.3">
      <c r="A31931" s="16">
        <v>2546</v>
      </c>
      <c r="B31931" s="17">
        <v>42917</v>
      </c>
      <c r="C31931" s="16">
        <v>3</v>
      </c>
      <c r="D31931" s="18">
        <v>13.77</v>
      </c>
      <c r="O31931"/>
      <c r="P31931"/>
    </row>
    <row r="31932" spans="1:16" x14ac:dyDescent="0.3">
      <c r="A31932" s="19">
        <v>2550</v>
      </c>
      <c r="B31932" s="20">
        <v>42917</v>
      </c>
      <c r="C31932" s="19">
        <v>7</v>
      </c>
      <c r="D31932" s="21">
        <v>26.405000000000001</v>
      </c>
      <c r="O31932"/>
      <c r="P31932"/>
    </row>
    <row r="31933" spans="1:16" x14ac:dyDescent="0.3">
      <c r="A31933" s="16">
        <v>2556</v>
      </c>
      <c r="B31933" s="17">
        <v>42917</v>
      </c>
      <c r="C31933" s="16">
        <v>1</v>
      </c>
      <c r="D31933" s="18">
        <v>30.24</v>
      </c>
      <c r="O31933"/>
      <c r="P31933"/>
    </row>
    <row r="31934" spans="1:16" x14ac:dyDescent="0.3">
      <c r="A31934" s="16">
        <v>2557</v>
      </c>
      <c r="B31934" s="17">
        <v>42917</v>
      </c>
      <c r="C31934" s="16">
        <v>2</v>
      </c>
      <c r="D31934" s="18">
        <v>6.76</v>
      </c>
      <c r="O31934"/>
      <c r="P31934"/>
    </row>
    <row r="31935" spans="1:16" x14ac:dyDescent="0.3">
      <c r="A31935" s="16">
        <v>2560</v>
      </c>
      <c r="B31935" s="17">
        <v>42917</v>
      </c>
      <c r="C31935" s="16">
        <v>8</v>
      </c>
      <c r="D31935" s="18">
        <v>38.634999999999998</v>
      </c>
      <c r="O31935"/>
      <c r="P31935"/>
    </row>
    <row r="31936" spans="1:16" x14ac:dyDescent="0.3">
      <c r="A31936" s="19">
        <v>2565</v>
      </c>
      <c r="B31936" s="20">
        <v>42917</v>
      </c>
      <c r="C31936" s="19">
        <v>3</v>
      </c>
      <c r="D31936" s="21">
        <v>24.04</v>
      </c>
      <c r="O31936"/>
      <c r="P31936"/>
    </row>
    <row r="31937" spans="1:16" x14ac:dyDescent="0.3">
      <c r="A31937" s="16">
        <v>2566</v>
      </c>
      <c r="B31937" s="17">
        <v>42917</v>
      </c>
      <c r="C31937" s="16">
        <v>4</v>
      </c>
      <c r="D31937" s="18">
        <v>20.754999999999999</v>
      </c>
      <c r="O31937"/>
      <c r="P31937"/>
    </row>
    <row r="31938" spans="1:16" x14ac:dyDescent="0.3">
      <c r="A31938" s="19">
        <v>2567</v>
      </c>
      <c r="B31938" s="20">
        <v>42917</v>
      </c>
      <c r="C31938" s="19">
        <v>11</v>
      </c>
      <c r="D31938" s="21">
        <v>86.56</v>
      </c>
      <c r="O31938"/>
      <c r="P31938"/>
    </row>
    <row r="31939" spans="1:16" x14ac:dyDescent="0.3">
      <c r="A31939" s="19">
        <v>2570</v>
      </c>
      <c r="B31939" s="20">
        <v>42917</v>
      </c>
      <c r="C31939" s="19">
        <v>5</v>
      </c>
      <c r="D31939" s="21">
        <v>31.527999999999999</v>
      </c>
      <c r="O31939"/>
      <c r="P31939"/>
    </row>
    <row r="31940" spans="1:16" x14ac:dyDescent="0.3">
      <c r="A31940" s="16">
        <v>2571</v>
      </c>
      <c r="B31940" s="17">
        <v>42917</v>
      </c>
      <c r="C31940" s="16">
        <v>3</v>
      </c>
      <c r="D31940" s="18">
        <v>19.25</v>
      </c>
      <c r="O31940"/>
      <c r="P31940"/>
    </row>
    <row r="31941" spans="1:16" x14ac:dyDescent="0.3">
      <c r="A31941" s="16">
        <v>2575</v>
      </c>
      <c r="B31941" s="17">
        <v>42917</v>
      </c>
      <c r="C31941" s="16">
        <v>5</v>
      </c>
      <c r="D31941" s="18">
        <v>40.700000000000003</v>
      </c>
      <c r="O31941"/>
      <c r="P31941"/>
    </row>
    <row r="31942" spans="1:16" x14ac:dyDescent="0.3">
      <c r="A31942" s="19">
        <v>2576</v>
      </c>
      <c r="B31942" s="20">
        <v>42917</v>
      </c>
      <c r="C31942" s="19">
        <v>1</v>
      </c>
      <c r="D31942" s="21">
        <v>5.13</v>
      </c>
      <c r="O31942"/>
      <c r="P31942"/>
    </row>
    <row r="31943" spans="1:16" x14ac:dyDescent="0.3">
      <c r="A31943" s="16">
        <v>2577</v>
      </c>
      <c r="B31943" s="17">
        <v>42917</v>
      </c>
      <c r="C31943" s="16">
        <v>6</v>
      </c>
      <c r="D31943" s="18">
        <v>28.76</v>
      </c>
      <c r="O31943"/>
      <c r="P31943"/>
    </row>
    <row r="31944" spans="1:16" x14ac:dyDescent="0.3">
      <c r="A31944" s="16">
        <v>2579</v>
      </c>
      <c r="B31944" s="17">
        <v>42917</v>
      </c>
      <c r="C31944" s="16">
        <v>1</v>
      </c>
      <c r="D31944" s="18">
        <v>3.24</v>
      </c>
      <c r="O31944"/>
      <c r="P31944"/>
    </row>
    <row r="31945" spans="1:16" x14ac:dyDescent="0.3">
      <c r="A31945" s="19">
        <v>2580</v>
      </c>
      <c r="B31945" s="20">
        <v>42917</v>
      </c>
      <c r="C31945" s="19">
        <v>6</v>
      </c>
      <c r="D31945" s="21">
        <v>26.65</v>
      </c>
      <c r="O31945"/>
      <c r="P31945"/>
    </row>
    <row r="31946" spans="1:16" x14ac:dyDescent="0.3">
      <c r="A31946" s="19">
        <v>2594</v>
      </c>
      <c r="B31946" s="20">
        <v>42917</v>
      </c>
      <c r="C31946" s="19">
        <v>3</v>
      </c>
      <c r="D31946" s="21">
        <v>17.945</v>
      </c>
      <c r="O31946"/>
      <c r="P31946"/>
    </row>
    <row r="31947" spans="1:16" x14ac:dyDescent="0.3">
      <c r="A31947" s="16">
        <v>2600</v>
      </c>
      <c r="B31947" s="17">
        <v>42917</v>
      </c>
      <c r="C31947" s="16">
        <v>1</v>
      </c>
      <c r="D31947" s="18">
        <v>8.5020000000000007</v>
      </c>
      <c r="O31947"/>
      <c r="P31947"/>
    </row>
    <row r="31948" spans="1:16" x14ac:dyDescent="0.3">
      <c r="A31948" s="16">
        <v>2602</v>
      </c>
      <c r="B31948" s="17">
        <v>42917</v>
      </c>
      <c r="C31948" s="16">
        <v>1</v>
      </c>
      <c r="D31948" s="18">
        <v>3.24</v>
      </c>
      <c r="O31948"/>
      <c r="P31948"/>
    </row>
    <row r="31949" spans="1:16" x14ac:dyDescent="0.3">
      <c r="A31949" s="19">
        <v>2607</v>
      </c>
      <c r="B31949" s="20">
        <v>42917</v>
      </c>
      <c r="C31949" s="19">
        <v>1</v>
      </c>
      <c r="D31949" s="21">
        <v>5.3</v>
      </c>
      <c r="O31949"/>
      <c r="P31949"/>
    </row>
    <row r="31950" spans="1:16" x14ac:dyDescent="0.3">
      <c r="A31950" s="19">
        <v>2611</v>
      </c>
      <c r="B31950" s="20">
        <v>42917</v>
      </c>
      <c r="C31950" s="19">
        <v>2</v>
      </c>
      <c r="D31950" s="21">
        <v>14.43</v>
      </c>
      <c r="O31950"/>
      <c r="P31950"/>
    </row>
    <row r="31951" spans="1:16" x14ac:dyDescent="0.3">
      <c r="A31951" s="16">
        <v>2612</v>
      </c>
      <c r="B31951" s="17">
        <v>42917</v>
      </c>
      <c r="C31951" s="16">
        <v>1</v>
      </c>
      <c r="D31951" s="18">
        <v>7.59</v>
      </c>
      <c r="O31951"/>
      <c r="P31951"/>
    </row>
    <row r="31952" spans="1:16" x14ac:dyDescent="0.3">
      <c r="A31952" s="16">
        <v>2615</v>
      </c>
      <c r="B31952" s="17">
        <v>42917</v>
      </c>
      <c r="C31952" s="16">
        <v>5</v>
      </c>
      <c r="D31952" s="18">
        <v>28.06</v>
      </c>
      <c r="O31952"/>
      <c r="P31952"/>
    </row>
    <row r="31953" spans="1:16" x14ac:dyDescent="0.3">
      <c r="A31953" s="19">
        <v>2617</v>
      </c>
      <c r="B31953" s="20">
        <v>42917</v>
      </c>
      <c r="C31953" s="19">
        <v>2</v>
      </c>
      <c r="D31953" s="21">
        <v>35.299999999999997</v>
      </c>
      <c r="O31953"/>
      <c r="P31953"/>
    </row>
    <row r="31954" spans="1:16" x14ac:dyDescent="0.3">
      <c r="A31954" s="19">
        <v>2619</v>
      </c>
      <c r="B31954" s="20">
        <v>42917</v>
      </c>
      <c r="C31954" s="19">
        <v>2</v>
      </c>
      <c r="D31954" s="21">
        <v>9.06</v>
      </c>
      <c r="O31954"/>
      <c r="P31954"/>
    </row>
    <row r="31955" spans="1:16" x14ac:dyDescent="0.3">
      <c r="A31955" s="19">
        <v>2620</v>
      </c>
      <c r="B31955" s="20">
        <v>42917</v>
      </c>
      <c r="C31955" s="19">
        <v>4</v>
      </c>
      <c r="D31955" s="21">
        <v>26.32</v>
      </c>
      <c r="O31955"/>
      <c r="P31955"/>
    </row>
    <row r="31956" spans="1:16" x14ac:dyDescent="0.3">
      <c r="A31956" s="16">
        <v>2621</v>
      </c>
      <c r="B31956" s="17">
        <v>42917</v>
      </c>
      <c r="C31956" s="16">
        <v>2</v>
      </c>
      <c r="D31956" s="18">
        <v>10.17</v>
      </c>
      <c r="O31956"/>
      <c r="P31956"/>
    </row>
    <row r="31957" spans="1:16" x14ac:dyDescent="0.3">
      <c r="A31957" s="19">
        <v>2622</v>
      </c>
      <c r="B31957" s="20">
        <v>42917</v>
      </c>
      <c r="C31957" s="19">
        <v>2</v>
      </c>
      <c r="D31957" s="21">
        <v>15.78</v>
      </c>
      <c r="O31957"/>
      <c r="P31957"/>
    </row>
    <row r="31958" spans="1:16" x14ac:dyDescent="0.3">
      <c r="A31958" s="19">
        <v>2640</v>
      </c>
      <c r="B31958" s="20">
        <v>42917</v>
      </c>
      <c r="C31958" s="19">
        <v>8</v>
      </c>
      <c r="D31958" s="21">
        <v>43.23</v>
      </c>
      <c r="O31958"/>
      <c r="P31958"/>
    </row>
    <row r="31959" spans="1:16" x14ac:dyDescent="0.3">
      <c r="A31959" s="16">
        <v>2641</v>
      </c>
      <c r="B31959" s="17">
        <v>42917</v>
      </c>
      <c r="C31959" s="16">
        <v>3</v>
      </c>
      <c r="D31959" s="18">
        <v>11.68</v>
      </c>
      <c r="O31959"/>
      <c r="P31959"/>
    </row>
    <row r="31960" spans="1:16" x14ac:dyDescent="0.3">
      <c r="A31960" s="19">
        <v>2642</v>
      </c>
      <c r="B31960" s="20">
        <v>42917</v>
      </c>
      <c r="C31960" s="19">
        <v>1</v>
      </c>
      <c r="D31960" s="21">
        <v>5.31</v>
      </c>
      <c r="O31960"/>
      <c r="P31960"/>
    </row>
    <row r="31961" spans="1:16" x14ac:dyDescent="0.3">
      <c r="A31961" s="16">
        <v>2646</v>
      </c>
      <c r="B31961" s="17">
        <v>42917</v>
      </c>
      <c r="C31961" s="16">
        <v>2</v>
      </c>
      <c r="D31961" s="18">
        <v>9.86</v>
      </c>
      <c r="O31961"/>
      <c r="P31961"/>
    </row>
    <row r="31962" spans="1:16" x14ac:dyDescent="0.3">
      <c r="A31962" s="16">
        <v>2650</v>
      </c>
      <c r="B31962" s="17">
        <v>42917</v>
      </c>
      <c r="C31962" s="16">
        <v>3</v>
      </c>
      <c r="D31962" s="18">
        <v>15.48</v>
      </c>
      <c r="O31962"/>
      <c r="P31962"/>
    </row>
    <row r="31963" spans="1:16" x14ac:dyDescent="0.3">
      <c r="A31963" s="16">
        <v>2653</v>
      </c>
      <c r="B31963" s="17">
        <v>42917</v>
      </c>
      <c r="C31963" s="16">
        <v>2</v>
      </c>
      <c r="D31963" s="18">
        <v>7.56</v>
      </c>
      <c r="O31963"/>
      <c r="P31963"/>
    </row>
    <row r="31964" spans="1:16" x14ac:dyDescent="0.3">
      <c r="A31964" s="19">
        <v>2663</v>
      </c>
      <c r="B31964" s="20">
        <v>42917</v>
      </c>
      <c r="C31964" s="19">
        <v>1</v>
      </c>
      <c r="D31964" s="21">
        <v>4.24</v>
      </c>
      <c r="O31964"/>
      <c r="P31964"/>
    </row>
    <row r="31965" spans="1:16" x14ac:dyDescent="0.3">
      <c r="A31965" s="16">
        <v>2671</v>
      </c>
      <c r="B31965" s="17">
        <v>42917</v>
      </c>
      <c r="C31965" s="16">
        <v>2</v>
      </c>
      <c r="D31965" s="18">
        <v>9.48</v>
      </c>
      <c r="O31965"/>
      <c r="P31965"/>
    </row>
    <row r="31966" spans="1:16" x14ac:dyDescent="0.3">
      <c r="A31966" s="19">
        <v>2672</v>
      </c>
      <c r="B31966" s="20">
        <v>42917</v>
      </c>
      <c r="C31966" s="19">
        <v>1</v>
      </c>
      <c r="D31966" s="21">
        <v>5.4</v>
      </c>
      <c r="O31966"/>
      <c r="P31966"/>
    </row>
    <row r="31967" spans="1:16" x14ac:dyDescent="0.3">
      <c r="A31967" s="19">
        <v>2680</v>
      </c>
      <c r="B31967" s="20">
        <v>42917</v>
      </c>
      <c r="C31967" s="19">
        <v>6</v>
      </c>
      <c r="D31967" s="21">
        <v>52.16</v>
      </c>
      <c r="O31967"/>
      <c r="P31967"/>
    </row>
    <row r="31968" spans="1:16" x14ac:dyDescent="0.3">
      <c r="A31968" s="16">
        <v>2700</v>
      </c>
      <c r="B31968" s="17">
        <v>42917</v>
      </c>
      <c r="C31968" s="16">
        <v>2</v>
      </c>
      <c r="D31968" s="18">
        <v>8.48</v>
      </c>
      <c r="O31968"/>
      <c r="P31968"/>
    </row>
    <row r="31969" spans="1:16" x14ac:dyDescent="0.3">
      <c r="A31969" s="16">
        <v>2702</v>
      </c>
      <c r="B31969" s="17">
        <v>42917</v>
      </c>
      <c r="C31969" s="16">
        <v>1</v>
      </c>
      <c r="D31969" s="18">
        <v>4.32</v>
      </c>
      <c r="O31969"/>
      <c r="P31969"/>
    </row>
    <row r="31970" spans="1:16" x14ac:dyDescent="0.3">
      <c r="A31970" s="19">
        <v>2705</v>
      </c>
      <c r="B31970" s="20">
        <v>42917</v>
      </c>
      <c r="C31970" s="19">
        <v>1</v>
      </c>
      <c r="D31970" s="21">
        <v>3.24</v>
      </c>
      <c r="O31970"/>
      <c r="P31970"/>
    </row>
    <row r="31971" spans="1:16" x14ac:dyDescent="0.3">
      <c r="A31971" s="16">
        <v>2710</v>
      </c>
      <c r="B31971" s="17">
        <v>42917</v>
      </c>
      <c r="C31971" s="16">
        <v>1</v>
      </c>
      <c r="D31971" s="18">
        <v>5.2</v>
      </c>
      <c r="O31971"/>
      <c r="P31971"/>
    </row>
    <row r="31972" spans="1:16" x14ac:dyDescent="0.3">
      <c r="A31972" s="16">
        <v>2720</v>
      </c>
      <c r="B31972" s="17">
        <v>42917</v>
      </c>
      <c r="C31972" s="16">
        <v>3</v>
      </c>
      <c r="D31972" s="18">
        <v>16.489999999999998</v>
      </c>
      <c r="O31972"/>
      <c r="P31972"/>
    </row>
    <row r="31973" spans="1:16" x14ac:dyDescent="0.3">
      <c r="A31973" s="16">
        <v>2726</v>
      </c>
      <c r="B31973" s="17">
        <v>42917</v>
      </c>
      <c r="C31973" s="16">
        <v>1</v>
      </c>
      <c r="D31973" s="18">
        <v>15.042</v>
      </c>
      <c r="O31973"/>
      <c r="P31973"/>
    </row>
    <row r="31974" spans="1:16" x14ac:dyDescent="0.3">
      <c r="A31974" s="19">
        <v>2731</v>
      </c>
      <c r="B31974" s="20">
        <v>42917</v>
      </c>
      <c r="C31974" s="19">
        <v>1</v>
      </c>
      <c r="D31974" s="21">
        <v>19.72</v>
      </c>
      <c r="O31974"/>
      <c r="P31974"/>
    </row>
    <row r="31975" spans="1:16" x14ac:dyDescent="0.3">
      <c r="A31975" s="16">
        <v>2745</v>
      </c>
      <c r="B31975" s="17">
        <v>42917</v>
      </c>
      <c r="C31975" s="16">
        <v>6</v>
      </c>
      <c r="D31975" s="18">
        <v>42.89</v>
      </c>
      <c r="O31975"/>
      <c r="P31975"/>
    </row>
    <row r="31976" spans="1:16" x14ac:dyDescent="0.3">
      <c r="A31976" s="19">
        <v>2747</v>
      </c>
      <c r="B31976" s="20">
        <v>42917</v>
      </c>
      <c r="C31976" s="19">
        <v>9</v>
      </c>
      <c r="D31976" s="21">
        <v>53.494999999999997</v>
      </c>
      <c r="O31976"/>
      <c r="P31976"/>
    </row>
    <row r="31977" spans="1:16" x14ac:dyDescent="0.3">
      <c r="A31977" s="19">
        <v>2749</v>
      </c>
      <c r="B31977" s="20">
        <v>42917</v>
      </c>
      <c r="C31977" s="19">
        <v>2</v>
      </c>
      <c r="D31977" s="21">
        <v>11.99</v>
      </c>
      <c r="O31977"/>
      <c r="P31977"/>
    </row>
    <row r="31978" spans="1:16" x14ac:dyDescent="0.3">
      <c r="A31978" s="16">
        <v>2750</v>
      </c>
      <c r="B31978" s="17">
        <v>42917</v>
      </c>
      <c r="C31978" s="16">
        <v>9</v>
      </c>
      <c r="D31978" s="18">
        <v>59.63</v>
      </c>
      <c r="O31978"/>
      <c r="P31978"/>
    </row>
    <row r="31979" spans="1:16" x14ac:dyDescent="0.3">
      <c r="A31979" s="19">
        <v>2752</v>
      </c>
      <c r="B31979" s="20">
        <v>42917</v>
      </c>
      <c r="C31979" s="19">
        <v>1</v>
      </c>
      <c r="D31979" s="21">
        <v>3.18</v>
      </c>
      <c r="O31979"/>
      <c r="P31979"/>
    </row>
    <row r="31980" spans="1:16" x14ac:dyDescent="0.3">
      <c r="A31980" s="16">
        <v>2753</v>
      </c>
      <c r="B31980" s="17">
        <v>42917</v>
      </c>
      <c r="C31980" s="16">
        <v>2</v>
      </c>
      <c r="D31980" s="18">
        <v>11</v>
      </c>
      <c r="O31980"/>
      <c r="P31980"/>
    </row>
    <row r="31981" spans="1:16" x14ac:dyDescent="0.3">
      <c r="A31981" s="19">
        <v>2756</v>
      </c>
      <c r="B31981" s="20">
        <v>42917</v>
      </c>
      <c r="C31981" s="19">
        <v>6</v>
      </c>
      <c r="D31981" s="21">
        <v>64.683000000000007</v>
      </c>
      <c r="O31981"/>
      <c r="P31981"/>
    </row>
    <row r="31982" spans="1:16" x14ac:dyDescent="0.3">
      <c r="A31982" s="16">
        <v>2759</v>
      </c>
      <c r="B31982" s="17">
        <v>42917</v>
      </c>
      <c r="C31982" s="16">
        <v>4</v>
      </c>
      <c r="D31982" s="18">
        <v>26.6</v>
      </c>
      <c r="O31982"/>
      <c r="P31982"/>
    </row>
    <row r="31983" spans="1:16" x14ac:dyDescent="0.3">
      <c r="A31983" s="19">
        <v>2760</v>
      </c>
      <c r="B31983" s="20">
        <v>42917</v>
      </c>
      <c r="C31983" s="19">
        <v>4</v>
      </c>
      <c r="D31983" s="21">
        <v>32.200000000000003</v>
      </c>
      <c r="O31983"/>
      <c r="P31983"/>
    </row>
    <row r="31984" spans="1:16" x14ac:dyDescent="0.3">
      <c r="A31984" s="16">
        <v>2761</v>
      </c>
      <c r="B31984" s="17">
        <v>42917</v>
      </c>
      <c r="C31984" s="16">
        <v>5</v>
      </c>
      <c r="D31984" s="18">
        <v>24.61</v>
      </c>
      <c r="O31984"/>
      <c r="P31984"/>
    </row>
    <row r="31985" spans="1:16" x14ac:dyDescent="0.3">
      <c r="A31985" s="19">
        <v>2762</v>
      </c>
      <c r="B31985" s="20">
        <v>42917</v>
      </c>
      <c r="C31985" s="19">
        <v>4</v>
      </c>
      <c r="D31985" s="21">
        <v>20.57</v>
      </c>
      <c r="O31985"/>
      <c r="P31985"/>
    </row>
    <row r="31986" spans="1:16" x14ac:dyDescent="0.3">
      <c r="A31986" s="16">
        <v>2763</v>
      </c>
      <c r="B31986" s="17">
        <v>42917</v>
      </c>
      <c r="C31986" s="16">
        <v>2</v>
      </c>
      <c r="D31986" s="18">
        <v>7.43</v>
      </c>
      <c r="O31986"/>
      <c r="P31986"/>
    </row>
    <row r="31987" spans="1:16" x14ac:dyDescent="0.3">
      <c r="A31987" s="16">
        <v>2765</v>
      </c>
      <c r="B31987" s="17">
        <v>42917</v>
      </c>
      <c r="C31987" s="16">
        <v>2</v>
      </c>
      <c r="D31987" s="18">
        <v>7.25</v>
      </c>
      <c r="O31987"/>
      <c r="P31987"/>
    </row>
    <row r="31988" spans="1:16" x14ac:dyDescent="0.3">
      <c r="A31988" s="19">
        <v>2766</v>
      </c>
      <c r="B31988" s="20">
        <v>42917</v>
      </c>
      <c r="C31988" s="19">
        <v>3</v>
      </c>
      <c r="D31988" s="21">
        <v>11.91</v>
      </c>
      <c r="O31988"/>
      <c r="P31988"/>
    </row>
    <row r="31989" spans="1:16" x14ac:dyDescent="0.3">
      <c r="A31989" s="16">
        <v>2767</v>
      </c>
      <c r="B31989" s="17">
        <v>42917</v>
      </c>
      <c r="C31989" s="16">
        <v>4</v>
      </c>
      <c r="D31989" s="18">
        <v>20.3</v>
      </c>
      <c r="O31989"/>
      <c r="P31989"/>
    </row>
    <row r="31990" spans="1:16" x14ac:dyDescent="0.3">
      <c r="A31990" s="19">
        <v>2768</v>
      </c>
      <c r="B31990" s="20">
        <v>42917</v>
      </c>
      <c r="C31990" s="19">
        <v>6</v>
      </c>
      <c r="D31990" s="21">
        <v>26.34</v>
      </c>
      <c r="O31990"/>
      <c r="P31990"/>
    </row>
    <row r="31991" spans="1:16" x14ac:dyDescent="0.3">
      <c r="A31991" s="16">
        <v>2769</v>
      </c>
      <c r="B31991" s="17">
        <v>42917</v>
      </c>
      <c r="C31991" s="16">
        <v>6</v>
      </c>
      <c r="D31991" s="18">
        <v>35.945</v>
      </c>
      <c r="O31991"/>
      <c r="P31991"/>
    </row>
    <row r="31992" spans="1:16" x14ac:dyDescent="0.3">
      <c r="A31992" s="19">
        <v>2770</v>
      </c>
      <c r="B31992" s="20">
        <v>42917</v>
      </c>
      <c r="C31992" s="19">
        <v>8</v>
      </c>
      <c r="D31992" s="21">
        <v>26.07</v>
      </c>
      <c r="O31992"/>
      <c r="P31992"/>
    </row>
    <row r="31993" spans="1:16" x14ac:dyDescent="0.3">
      <c r="A31993" s="16">
        <v>2773</v>
      </c>
      <c r="B31993" s="17">
        <v>42917</v>
      </c>
      <c r="C31993" s="16">
        <v>1</v>
      </c>
      <c r="D31993" s="18">
        <v>4.68</v>
      </c>
      <c r="O31993"/>
      <c r="P31993"/>
    </row>
    <row r="31994" spans="1:16" x14ac:dyDescent="0.3">
      <c r="A31994" s="19">
        <v>2776</v>
      </c>
      <c r="B31994" s="20">
        <v>42917</v>
      </c>
      <c r="C31994" s="19">
        <v>1</v>
      </c>
      <c r="D31994" s="21">
        <v>6</v>
      </c>
      <c r="O31994"/>
      <c r="P31994"/>
    </row>
    <row r="31995" spans="1:16" x14ac:dyDescent="0.3">
      <c r="A31995" s="19">
        <v>2777</v>
      </c>
      <c r="B31995" s="20">
        <v>42917</v>
      </c>
      <c r="C31995" s="19">
        <v>2</v>
      </c>
      <c r="D31995" s="21">
        <v>10.53</v>
      </c>
      <c r="O31995"/>
      <c r="P31995"/>
    </row>
    <row r="31996" spans="1:16" x14ac:dyDescent="0.3">
      <c r="A31996" s="19">
        <v>2778</v>
      </c>
      <c r="B31996" s="20">
        <v>42917</v>
      </c>
      <c r="C31996" s="19">
        <v>1</v>
      </c>
      <c r="D31996" s="21">
        <v>2.95</v>
      </c>
      <c r="O31996"/>
      <c r="P31996"/>
    </row>
    <row r="31997" spans="1:16" x14ac:dyDescent="0.3">
      <c r="A31997" s="19">
        <v>2779</v>
      </c>
      <c r="B31997" s="20">
        <v>42917</v>
      </c>
      <c r="C31997" s="19">
        <v>2</v>
      </c>
      <c r="D31997" s="21">
        <v>6.93</v>
      </c>
      <c r="O31997"/>
      <c r="P31997"/>
    </row>
    <row r="31998" spans="1:16" x14ac:dyDescent="0.3">
      <c r="A31998" s="19">
        <v>2780</v>
      </c>
      <c r="B31998" s="20">
        <v>42917</v>
      </c>
      <c r="C31998" s="19">
        <v>4</v>
      </c>
      <c r="D31998" s="21">
        <v>19.369</v>
      </c>
      <c r="O31998"/>
      <c r="P31998"/>
    </row>
    <row r="31999" spans="1:16" x14ac:dyDescent="0.3">
      <c r="A31999" s="16">
        <v>2782</v>
      </c>
      <c r="B31999" s="17">
        <v>42917</v>
      </c>
      <c r="C31999" s="16">
        <v>2</v>
      </c>
      <c r="D31999" s="18">
        <v>7.49</v>
      </c>
      <c r="O31999"/>
      <c r="P31999"/>
    </row>
    <row r="32000" spans="1:16" x14ac:dyDescent="0.3">
      <c r="A32000" s="16">
        <v>2787</v>
      </c>
      <c r="B32000" s="17">
        <v>42917</v>
      </c>
      <c r="C32000" s="16">
        <v>1</v>
      </c>
      <c r="D32000" s="18">
        <v>3.18</v>
      </c>
      <c r="O32000"/>
      <c r="P32000"/>
    </row>
    <row r="32001" spans="1:16" x14ac:dyDescent="0.3">
      <c r="A32001" s="19">
        <v>2790</v>
      </c>
      <c r="B32001" s="20">
        <v>42917</v>
      </c>
      <c r="C32001" s="19">
        <v>3</v>
      </c>
      <c r="D32001" s="21">
        <v>13.605</v>
      </c>
      <c r="O32001"/>
      <c r="P32001"/>
    </row>
    <row r="32002" spans="1:16" x14ac:dyDescent="0.3">
      <c r="A32002" s="19">
        <v>2794</v>
      </c>
      <c r="B32002" s="20">
        <v>42917</v>
      </c>
      <c r="C32002" s="19">
        <v>3</v>
      </c>
      <c r="D32002" s="21">
        <v>35.78</v>
      </c>
      <c r="O32002"/>
      <c r="P32002"/>
    </row>
    <row r="32003" spans="1:16" x14ac:dyDescent="0.3">
      <c r="A32003" s="16">
        <v>2795</v>
      </c>
      <c r="B32003" s="17">
        <v>42917</v>
      </c>
      <c r="C32003" s="16">
        <v>4</v>
      </c>
      <c r="D32003" s="18">
        <v>17.34</v>
      </c>
      <c r="O32003"/>
      <c r="P32003"/>
    </row>
    <row r="32004" spans="1:16" x14ac:dyDescent="0.3">
      <c r="A32004" s="19">
        <v>2799</v>
      </c>
      <c r="B32004" s="20">
        <v>42917</v>
      </c>
      <c r="C32004" s="19">
        <v>1</v>
      </c>
      <c r="D32004" s="21">
        <v>3</v>
      </c>
      <c r="O32004"/>
      <c r="P32004"/>
    </row>
    <row r="32005" spans="1:16" x14ac:dyDescent="0.3">
      <c r="A32005" s="19">
        <v>2800</v>
      </c>
      <c r="B32005" s="20">
        <v>42917</v>
      </c>
      <c r="C32005" s="19">
        <v>4</v>
      </c>
      <c r="D32005" s="21">
        <v>22.01</v>
      </c>
      <c r="O32005"/>
      <c r="P32005"/>
    </row>
    <row r="32006" spans="1:16" x14ac:dyDescent="0.3">
      <c r="A32006" s="16">
        <v>2810</v>
      </c>
      <c r="B32006" s="17">
        <v>42917</v>
      </c>
      <c r="C32006" s="16">
        <v>1</v>
      </c>
      <c r="D32006" s="18">
        <v>2.08</v>
      </c>
      <c r="O32006"/>
      <c r="P32006"/>
    </row>
    <row r="32007" spans="1:16" x14ac:dyDescent="0.3">
      <c r="A32007" s="19">
        <v>2818</v>
      </c>
      <c r="B32007" s="20">
        <v>42917</v>
      </c>
      <c r="C32007" s="19">
        <v>1</v>
      </c>
      <c r="D32007" s="21">
        <v>10.8</v>
      </c>
      <c r="O32007"/>
      <c r="P32007"/>
    </row>
    <row r="32008" spans="1:16" x14ac:dyDescent="0.3">
      <c r="A32008" s="19">
        <v>2820</v>
      </c>
      <c r="B32008" s="20">
        <v>42917</v>
      </c>
      <c r="C32008" s="19">
        <v>2</v>
      </c>
      <c r="D32008" s="21">
        <v>7.56</v>
      </c>
      <c r="O32008"/>
      <c r="P32008"/>
    </row>
    <row r="32009" spans="1:16" x14ac:dyDescent="0.3">
      <c r="A32009" s="16">
        <v>2822</v>
      </c>
      <c r="B32009" s="17">
        <v>42917</v>
      </c>
      <c r="C32009" s="16">
        <v>1</v>
      </c>
      <c r="D32009" s="18">
        <v>2.56</v>
      </c>
      <c r="O32009"/>
      <c r="P32009"/>
    </row>
    <row r="32010" spans="1:16" x14ac:dyDescent="0.3">
      <c r="A32010" s="19">
        <v>2827</v>
      </c>
      <c r="B32010" s="20">
        <v>42917</v>
      </c>
      <c r="C32010" s="19">
        <v>5</v>
      </c>
      <c r="D32010" s="21">
        <v>36.6</v>
      </c>
      <c r="O32010"/>
      <c r="P32010"/>
    </row>
    <row r="32011" spans="1:16" x14ac:dyDescent="0.3">
      <c r="A32011" s="16">
        <v>2829</v>
      </c>
      <c r="B32011" s="17">
        <v>42917</v>
      </c>
      <c r="C32011" s="16">
        <v>1</v>
      </c>
      <c r="D32011" s="18">
        <v>10.8</v>
      </c>
      <c r="O32011"/>
      <c r="P32011"/>
    </row>
    <row r="32012" spans="1:16" x14ac:dyDescent="0.3">
      <c r="A32012" s="16">
        <v>2830</v>
      </c>
      <c r="B32012" s="17">
        <v>42917</v>
      </c>
      <c r="C32012" s="16">
        <v>11</v>
      </c>
      <c r="D32012" s="18">
        <v>71.905000000000001</v>
      </c>
      <c r="O32012"/>
      <c r="P32012"/>
    </row>
    <row r="32013" spans="1:16" x14ac:dyDescent="0.3">
      <c r="A32013" s="19">
        <v>2834</v>
      </c>
      <c r="B32013" s="20">
        <v>42917</v>
      </c>
      <c r="C32013" s="19">
        <v>3</v>
      </c>
      <c r="D32013" s="21">
        <v>14.21</v>
      </c>
      <c r="O32013"/>
      <c r="P32013"/>
    </row>
    <row r="32014" spans="1:16" x14ac:dyDescent="0.3">
      <c r="A32014" s="16">
        <v>2835</v>
      </c>
      <c r="B32014" s="17">
        <v>42917</v>
      </c>
      <c r="C32014" s="16">
        <v>3</v>
      </c>
      <c r="D32014" s="18">
        <v>14.2</v>
      </c>
      <c r="O32014"/>
      <c r="P32014"/>
    </row>
    <row r="32015" spans="1:16" x14ac:dyDescent="0.3">
      <c r="A32015" s="16">
        <v>2840</v>
      </c>
      <c r="B32015" s="17">
        <v>42917</v>
      </c>
      <c r="C32015" s="16">
        <v>4</v>
      </c>
      <c r="D32015" s="18">
        <v>29.16</v>
      </c>
      <c r="O32015"/>
      <c r="P32015"/>
    </row>
    <row r="32016" spans="1:16" x14ac:dyDescent="0.3">
      <c r="A32016" s="19">
        <v>2843</v>
      </c>
      <c r="B32016" s="20">
        <v>42917</v>
      </c>
      <c r="C32016" s="19">
        <v>3</v>
      </c>
      <c r="D32016" s="21">
        <v>15.255000000000001</v>
      </c>
      <c r="O32016"/>
      <c r="P32016"/>
    </row>
    <row r="32017" spans="1:16" x14ac:dyDescent="0.3">
      <c r="A32017" s="16">
        <v>2850</v>
      </c>
      <c r="B32017" s="17">
        <v>42917</v>
      </c>
      <c r="C32017" s="16">
        <v>3</v>
      </c>
      <c r="D32017" s="18">
        <v>16.27</v>
      </c>
      <c r="O32017"/>
      <c r="P32017"/>
    </row>
    <row r="32018" spans="1:16" x14ac:dyDescent="0.3">
      <c r="A32018" s="19">
        <v>2852</v>
      </c>
      <c r="B32018" s="20">
        <v>42917</v>
      </c>
      <c r="C32018" s="19">
        <v>1</v>
      </c>
      <c r="D32018" s="21">
        <v>6.24</v>
      </c>
      <c r="O32018"/>
      <c r="P32018"/>
    </row>
    <row r="32019" spans="1:16" x14ac:dyDescent="0.3">
      <c r="A32019" s="19">
        <v>2870</v>
      </c>
      <c r="B32019" s="20">
        <v>42917</v>
      </c>
      <c r="C32019" s="19">
        <v>2</v>
      </c>
      <c r="D32019" s="21">
        <v>8.48</v>
      </c>
      <c r="O32019"/>
      <c r="P32019"/>
    </row>
    <row r="32020" spans="1:16" x14ac:dyDescent="0.3">
      <c r="A32020" s="16">
        <v>2871</v>
      </c>
      <c r="B32020" s="17">
        <v>42917</v>
      </c>
      <c r="C32020" s="16">
        <v>1</v>
      </c>
      <c r="D32020" s="18">
        <v>14.04</v>
      </c>
      <c r="O32020"/>
      <c r="P32020"/>
    </row>
    <row r="32021" spans="1:16" x14ac:dyDescent="0.3">
      <c r="A32021" s="16">
        <v>2902</v>
      </c>
      <c r="B32021" s="17">
        <v>42917</v>
      </c>
      <c r="C32021" s="16">
        <v>3</v>
      </c>
      <c r="D32021" s="18">
        <v>17.425000000000001</v>
      </c>
      <c r="O32021"/>
      <c r="P32021"/>
    </row>
    <row r="32022" spans="1:16" x14ac:dyDescent="0.3">
      <c r="A32022" s="19">
        <v>2905</v>
      </c>
      <c r="B32022" s="20">
        <v>42917</v>
      </c>
      <c r="C32022" s="19">
        <v>3</v>
      </c>
      <c r="D32022" s="21">
        <v>17.239999999999998</v>
      </c>
      <c r="O32022"/>
      <c r="P32022"/>
    </row>
    <row r="32023" spans="1:16" x14ac:dyDescent="0.3">
      <c r="A32023" s="19">
        <v>2906</v>
      </c>
      <c r="B32023" s="20">
        <v>42917</v>
      </c>
      <c r="C32023" s="19">
        <v>2</v>
      </c>
      <c r="D32023" s="21">
        <v>11.84</v>
      </c>
      <c r="O32023"/>
      <c r="P32023"/>
    </row>
    <row r="32024" spans="1:16" x14ac:dyDescent="0.3">
      <c r="A32024" s="16">
        <v>2913</v>
      </c>
      <c r="B32024" s="17">
        <v>42917</v>
      </c>
      <c r="C32024" s="16">
        <v>1</v>
      </c>
      <c r="D32024" s="18">
        <v>4.4000000000000004</v>
      </c>
      <c r="O32024"/>
      <c r="P32024"/>
    </row>
    <row r="32025" spans="1:16" x14ac:dyDescent="0.3">
      <c r="A32025" s="19">
        <v>2914</v>
      </c>
      <c r="B32025" s="20">
        <v>42917</v>
      </c>
      <c r="C32025" s="19">
        <v>3</v>
      </c>
      <c r="D32025" s="21">
        <v>15.44</v>
      </c>
      <c r="O32025"/>
      <c r="P32025"/>
    </row>
    <row r="32026" spans="1:16" x14ac:dyDescent="0.3">
      <c r="A32026" s="16">
        <v>3004</v>
      </c>
      <c r="B32026" s="17">
        <v>42917</v>
      </c>
      <c r="C32026" s="16">
        <v>1</v>
      </c>
      <c r="D32026" s="18">
        <v>20.3</v>
      </c>
      <c r="O32026"/>
      <c r="P32026"/>
    </row>
    <row r="32027" spans="1:16" x14ac:dyDescent="0.3">
      <c r="A32027" s="16">
        <v>3012</v>
      </c>
      <c r="B32027" s="17">
        <v>42917</v>
      </c>
      <c r="C32027" s="16">
        <v>2</v>
      </c>
      <c r="D32027" s="18">
        <v>25.29</v>
      </c>
      <c r="O32027"/>
      <c r="P32027"/>
    </row>
    <row r="32028" spans="1:16" x14ac:dyDescent="0.3">
      <c r="A32028" s="16">
        <v>3018</v>
      </c>
      <c r="B32028" s="17">
        <v>42917</v>
      </c>
      <c r="C32028" s="16">
        <v>2</v>
      </c>
      <c r="D32028" s="18">
        <v>10.43</v>
      </c>
      <c r="O32028"/>
      <c r="P32028"/>
    </row>
    <row r="32029" spans="1:16" x14ac:dyDescent="0.3">
      <c r="A32029" s="19">
        <v>3020</v>
      </c>
      <c r="B32029" s="20">
        <v>42917</v>
      </c>
      <c r="C32029" s="19">
        <v>1</v>
      </c>
      <c r="D32029" s="21">
        <v>3.3</v>
      </c>
      <c r="O32029"/>
      <c r="P32029"/>
    </row>
    <row r="32030" spans="1:16" x14ac:dyDescent="0.3">
      <c r="A32030" s="16">
        <v>3021</v>
      </c>
      <c r="B32030" s="17">
        <v>42917</v>
      </c>
      <c r="C32030" s="16">
        <v>5</v>
      </c>
      <c r="D32030" s="18">
        <v>26.04</v>
      </c>
      <c r="O32030"/>
      <c r="P32030"/>
    </row>
    <row r="32031" spans="1:16" x14ac:dyDescent="0.3">
      <c r="A32031" s="16">
        <v>3023</v>
      </c>
      <c r="B32031" s="17">
        <v>42917</v>
      </c>
      <c r="C32031" s="16">
        <v>9</v>
      </c>
      <c r="D32031" s="18">
        <v>45.11</v>
      </c>
      <c r="O32031"/>
      <c r="P32031"/>
    </row>
    <row r="32032" spans="1:16" x14ac:dyDescent="0.3">
      <c r="A32032" s="19">
        <v>3024</v>
      </c>
      <c r="B32032" s="20">
        <v>42917</v>
      </c>
      <c r="C32032" s="19">
        <v>5</v>
      </c>
      <c r="D32032" s="21">
        <v>26.33</v>
      </c>
      <c r="O32032"/>
      <c r="P32032"/>
    </row>
    <row r="32033" spans="1:16" x14ac:dyDescent="0.3">
      <c r="A32033" s="19">
        <v>3025</v>
      </c>
      <c r="B32033" s="20">
        <v>42917</v>
      </c>
      <c r="C32033" s="19">
        <v>2</v>
      </c>
      <c r="D32033" s="21">
        <v>30.57</v>
      </c>
      <c r="O32033"/>
      <c r="P32033"/>
    </row>
    <row r="32034" spans="1:16" x14ac:dyDescent="0.3">
      <c r="A32034" s="16">
        <v>3027</v>
      </c>
      <c r="B32034" s="17">
        <v>42917</v>
      </c>
      <c r="C32034" s="16">
        <v>1</v>
      </c>
      <c r="D32034" s="18">
        <v>10.199999999999999</v>
      </c>
      <c r="O32034"/>
      <c r="P32034"/>
    </row>
    <row r="32035" spans="1:16" x14ac:dyDescent="0.3">
      <c r="A32035" s="19">
        <v>3028</v>
      </c>
      <c r="B32035" s="20">
        <v>42917</v>
      </c>
      <c r="C32035" s="19">
        <v>1</v>
      </c>
      <c r="D32035" s="21">
        <v>4.2</v>
      </c>
      <c r="O32035"/>
      <c r="P32035"/>
    </row>
    <row r="32036" spans="1:16" x14ac:dyDescent="0.3">
      <c r="A32036" s="16">
        <v>3029</v>
      </c>
      <c r="B32036" s="17">
        <v>42917</v>
      </c>
      <c r="C32036" s="16">
        <v>20</v>
      </c>
      <c r="D32036" s="18">
        <v>103.01</v>
      </c>
      <c r="O32036"/>
      <c r="P32036"/>
    </row>
    <row r="32037" spans="1:16" x14ac:dyDescent="0.3">
      <c r="A32037" s="19">
        <v>3030</v>
      </c>
      <c r="B32037" s="20">
        <v>42917</v>
      </c>
      <c r="C32037" s="19">
        <v>16</v>
      </c>
      <c r="D32037" s="21">
        <v>100.48</v>
      </c>
      <c r="O32037"/>
      <c r="P32037"/>
    </row>
    <row r="32038" spans="1:16" x14ac:dyDescent="0.3">
      <c r="A32038" s="19">
        <v>3037</v>
      </c>
      <c r="B32038" s="20">
        <v>42917</v>
      </c>
      <c r="C32038" s="19">
        <v>4</v>
      </c>
      <c r="D32038" s="21">
        <v>17.88</v>
      </c>
      <c r="O32038"/>
      <c r="P32038"/>
    </row>
    <row r="32039" spans="1:16" x14ac:dyDescent="0.3">
      <c r="A32039" s="16">
        <v>3038</v>
      </c>
      <c r="B32039" s="17">
        <v>42917</v>
      </c>
      <c r="C32039" s="16">
        <v>2</v>
      </c>
      <c r="D32039" s="18">
        <v>9.9220000000000006</v>
      </c>
      <c r="O32039"/>
      <c r="P32039"/>
    </row>
    <row r="32040" spans="1:16" x14ac:dyDescent="0.3">
      <c r="A32040" s="16">
        <v>3039</v>
      </c>
      <c r="B32040" s="17">
        <v>42917</v>
      </c>
      <c r="C32040" s="16">
        <v>1</v>
      </c>
      <c r="D32040" s="18">
        <v>3.96</v>
      </c>
      <c r="O32040"/>
      <c r="P32040"/>
    </row>
    <row r="32041" spans="1:16" x14ac:dyDescent="0.3">
      <c r="A32041" s="19">
        <v>3040</v>
      </c>
      <c r="B32041" s="20">
        <v>42917</v>
      </c>
      <c r="C32041" s="19">
        <v>1</v>
      </c>
      <c r="D32041" s="21">
        <v>2.52</v>
      </c>
      <c r="O32041"/>
      <c r="P32041"/>
    </row>
    <row r="32042" spans="1:16" x14ac:dyDescent="0.3">
      <c r="A32042" s="16">
        <v>3041</v>
      </c>
      <c r="B32042" s="17">
        <v>42917</v>
      </c>
      <c r="C32042" s="16">
        <v>1</v>
      </c>
      <c r="D32042" s="18">
        <v>3.24</v>
      </c>
      <c r="O32042"/>
      <c r="P32042"/>
    </row>
    <row r="32043" spans="1:16" x14ac:dyDescent="0.3">
      <c r="A32043" s="16">
        <v>3042</v>
      </c>
      <c r="B32043" s="17">
        <v>42917</v>
      </c>
      <c r="C32043" s="16">
        <v>3</v>
      </c>
      <c r="D32043" s="18">
        <v>38.64</v>
      </c>
      <c r="O32043"/>
      <c r="P32043"/>
    </row>
    <row r="32044" spans="1:16" x14ac:dyDescent="0.3">
      <c r="A32044" s="19">
        <v>3044</v>
      </c>
      <c r="B32044" s="20">
        <v>42917</v>
      </c>
      <c r="C32044" s="19">
        <v>3</v>
      </c>
      <c r="D32044" s="21">
        <v>14.44</v>
      </c>
      <c r="O32044"/>
      <c r="P32044"/>
    </row>
    <row r="32045" spans="1:16" x14ac:dyDescent="0.3">
      <c r="A32045" s="16">
        <v>3046</v>
      </c>
      <c r="B32045" s="17">
        <v>42917</v>
      </c>
      <c r="C32045" s="16">
        <v>1</v>
      </c>
      <c r="D32045" s="18">
        <v>2.61</v>
      </c>
      <c r="O32045"/>
      <c r="P32045"/>
    </row>
    <row r="32046" spans="1:16" x14ac:dyDescent="0.3">
      <c r="A32046" s="19">
        <v>3052</v>
      </c>
      <c r="B32046" s="20">
        <v>42917</v>
      </c>
      <c r="C32046" s="19">
        <v>1</v>
      </c>
      <c r="D32046" s="21">
        <v>3.36</v>
      </c>
      <c r="O32046"/>
      <c r="P32046"/>
    </row>
    <row r="32047" spans="1:16" x14ac:dyDescent="0.3">
      <c r="A32047" s="19">
        <v>3054</v>
      </c>
      <c r="B32047" s="20">
        <v>42917</v>
      </c>
      <c r="C32047" s="19">
        <v>1</v>
      </c>
      <c r="D32047" s="21">
        <v>3.24</v>
      </c>
      <c r="O32047"/>
      <c r="P32047"/>
    </row>
    <row r="32048" spans="1:16" x14ac:dyDescent="0.3">
      <c r="A32048" s="19">
        <v>3056</v>
      </c>
      <c r="B32048" s="20">
        <v>42917</v>
      </c>
      <c r="C32048" s="19">
        <v>2</v>
      </c>
      <c r="D32048" s="21">
        <v>6.89</v>
      </c>
      <c r="O32048"/>
      <c r="P32048"/>
    </row>
    <row r="32049" spans="1:16" x14ac:dyDescent="0.3">
      <c r="A32049" s="16">
        <v>3058</v>
      </c>
      <c r="B32049" s="17">
        <v>42917</v>
      </c>
      <c r="C32049" s="16">
        <v>1</v>
      </c>
      <c r="D32049" s="18">
        <v>3.51</v>
      </c>
      <c r="O32049"/>
      <c r="P32049"/>
    </row>
    <row r="32050" spans="1:16" x14ac:dyDescent="0.3">
      <c r="A32050" s="16">
        <v>3061</v>
      </c>
      <c r="B32050" s="17">
        <v>42917</v>
      </c>
      <c r="C32050" s="16">
        <v>1</v>
      </c>
      <c r="D32050" s="18">
        <v>20.52</v>
      </c>
      <c r="O32050"/>
      <c r="P32050"/>
    </row>
    <row r="32051" spans="1:16" x14ac:dyDescent="0.3">
      <c r="A32051" s="19">
        <v>3064</v>
      </c>
      <c r="B32051" s="20">
        <v>42917</v>
      </c>
      <c r="C32051" s="19">
        <v>6</v>
      </c>
      <c r="D32051" s="21">
        <v>27.97</v>
      </c>
      <c r="O32051"/>
      <c r="P32051"/>
    </row>
    <row r="32052" spans="1:16" x14ac:dyDescent="0.3">
      <c r="A32052" s="16">
        <v>3070</v>
      </c>
      <c r="B32052" s="17">
        <v>42917</v>
      </c>
      <c r="C32052" s="16">
        <v>1</v>
      </c>
      <c r="D32052" s="18">
        <v>1.62</v>
      </c>
      <c r="O32052"/>
      <c r="P32052"/>
    </row>
    <row r="32053" spans="1:16" x14ac:dyDescent="0.3">
      <c r="A32053" s="19">
        <v>3071</v>
      </c>
      <c r="B32053" s="20">
        <v>42917</v>
      </c>
      <c r="C32053" s="19">
        <v>1</v>
      </c>
      <c r="D32053" s="21">
        <v>3</v>
      </c>
      <c r="O32053"/>
      <c r="P32053"/>
    </row>
    <row r="32054" spans="1:16" x14ac:dyDescent="0.3">
      <c r="A32054" s="16">
        <v>3072</v>
      </c>
      <c r="B32054" s="17">
        <v>42917</v>
      </c>
      <c r="C32054" s="16">
        <v>4</v>
      </c>
      <c r="D32054" s="18">
        <v>25.58</v>
      </c>
      <c r="O32054"/>
      <c r="P32054"/>
    </row>
    <row r="32055" spans="1:16" x14ac:dyDescent="0.3">
      <c r="A32055" s="19">
        <v>3073</v>
      </c>
      <c r="B32055" s="20">
        <v>42917</v>
      </c>
      <c r="C32055" s="19">
        <v>6</v>
      </c>
      <c r="D32055" s="21">
        <v>25.82</v>
      </c>
      <c r="O32055"/>
      <c r="P32055"/>
    </row>
    <row r="32056" spans="1:16" x14ac:dyDescent="0.3">
      <c r="A32056" s="16">
        <v>3079</v>
      </c>
      <c r="B32056" s="17">
        <v>42917</v>
      </c>
      <c r="C32056" s="16">
        <v>1</v>
      </c>
      <c r="D32056" s="18">
        <v>7.02</v>
      </c>
      <c r="O32056"/>
      <c r="P32056"/>
    </row>
    <row r="32057" spans="1:16" x14ac:dyDescent="0.3">
      <c r="A32057" s="16">
        <v>3081</v>
      </c>
      <c r="B32057" s="17">
        <v>42917</v>
      </c>
      <c r="C32057" s="16">
        <v>1</v>
      </c>
      <c r="D32057" s="18">
        <v>4.3499999999999996</v>
      </c>
      <c r="O32057"/>
      <c r="P32057"/>
    </row>
    <row r="32058" spans="1:16" x14ac:dyDescent="0.3">
      <c r="A32058" s="16">
        <v>3083</v>
      </c>
      <c r="B32058" s="17">
        <v>42917</v>
      </c>
      <c r="C32058" s="16">
        <v>2</v>
      </c>
      <c r="D32058" s="18">
        <v>38.880000000000003</v>
      </c>
      <c r="O32058"/>
      <c r="P32058"/>
    </row>
    <row r="32059" spans="1:16" x14ac:dyDescent="0.3">
      <c r="A32059" s="19">
        <v>3084</v>
      </c>
      <c r="B32059" s="20">
        <v>42917</v>
      </c>
      <c r="C32059" s="19">
        <v>2</v>
      </c>
      <c r="D32059" s="21">
        <v>5.88</v>
      </c>
      <c r="O32059"/>
      <c r="P32059"/>
    </row>
    <row r="32060" spans="1:16" x14ac:dyDescent="0.3">
      <c r="A32060" s="19">
        <v>3087</v>
      </c>
      <c r="B32060" s="20">
        <v>42917</v>
      </c>
      <c r="C32060" s="19">
        <v>1</v>
      </c>
      <c r="D32060" s="21">
        <v>2.16</v>
      </c>
      <c r="O32060"/>
      <c r="P32060"/>
    </row>
    <row r="32061" spans="1:16" x14ac:dyDescent="0.3">
      <c r="A32061" s="19">
        <v>3093</v>
      </c>
      <c r="B32061" s="20">
        <v>42917</v>
      </c>
      <c r="C32061" s="19">
        <v>1</v>
      </c>
      <c r="D32061" s="21">
        <v>24.92</v>
      </c>
      <c r="O32061"/>
      <c r="P32061"/>
    </row>
    <row r="32062" spans="1:16" x14ac:dyDescent="0.3">
      <c r="A32062" s="16">
        <v>3095</v>
      </c>
      <c r="B32062" s="17">
        <v>42917</v>
      </c>
      <c r="C32062" s="16">
        <v>5</v>
      </c>
      <c r="D32062" s="18">
        <v>35.159999999999997</v>
      </c>
      <c r="O32062"/>
      <c r="P32062"/>
    </row>
    <row r="32063" spans="1:16" x14ac:dyDescent="0.3">
      <c r="A32063" s="16">
        <v>3108</v>
      </c>
      <c r="B32063" s="17">
        <v>42917</v>
      </c>
      <c r="C32063" s="16">
        <v>1</v>
      </c>
      <c r="D32063" s="18">
        <v>2.8</v>
      </c>
      <c r="O32063"/>
      <c r="P32063"/>
    </row>
    <row r="32064" spans="1:16" x14ac:dyDescent="0.3">
      <c r="A32064" s="16">
        <v>3109</v>
      </c>
      <c r="B32064" s="17">
        <v>42917</v>
      </c>
      <c r="C32064" s="16">
        <v>1</v>
      </c>
      <c r="D32064" s="18">
        <v>6.48</v>
      </c>
      <c r="O32064"/>
      <c r="P32064"/>
    </row>
    <row r="32065" spans="1:16" x14ac:dyDescent="0.3">
      <c r="A32065" s="16">
        <v>3111</v>
      </c>
      <c r="B32065" s="17">
        <v>42917</v>
      </c>
      <c r="C32065" s="16">
        <v>1</v>
      </c>
      <c r="D32065" s="18">
        <v>1.74</v>
      </c>
      <c r="O32065"/>
      <c r="P32065"/>
    </row>
    <row r="32066" spans="1:16" x14ac:dyDescent="0.3">
      <c r="A32066" s="16">
        <v>3116</v>
      </c>
      <c r="B32066" s="17">
        <v>42917</v>
      </c>
      <c r="C32066" s="16">
        <v>2</v>
      </c>
      <c r="D32066" s="18">
        <v>9.2100000000000009</v>
      </c>
      <c r="O32066"/>
      <c r="P32066"/>
    </row>
    <row r="32067" spans="1:16" x14ac:dyDescent="0.3">
      <c r="A32067" s="16">
        <v>3122</v>
      </c>
      <c r="B32067" s="17">
        <v>42917</v>
      </c>
      <c r="C32067" s="16">
        <v>3</v>
      </c>
      <c r="D32067" s="18">
        <v>14.78</v>
      </c>
      <c r="O32067"/>
      <c r="P32067"/>
    </row>
    <row r="32068" spans="1:16" x14ac:dyDescent="0.3">
      <c r="A32068" s="19">
        <v>3124</v>
      </c>
      <c r="B32068" s="20">
        <v>42917</v>
      </c>
      <c r="C32068" s="19">
        <v>1</v>
      </c>
      <c r="D32068" s="21">
        <v>5.5</v>
      </c>
      <c r="O32068"/>
      <c r="P32068"/>
    </row>
    <row r="32069" spans="1:16" x14ac:dyDescent="0.3">
      <c r="A32069" s="16">
        <v>3127</v>
      </c>
      <c r="B32069" s="17">
        <v>42917</v>
      </c>
      <c r="C32069" s="16">
        <v>1</v>
      </c>
      <c r="D32069" s="18">
        <v>5.2</v>
      </c>
      <c r="O32069"/>
      <c r="P32069"/>
    </row>
    <row r="32070" spans="1:16" x14ac:dyDescent="0.3">
      <c r="A32070" s="19">
        <v>3128</v>
      </c>
      <c r="B32070" s="20">
        <v>42917</v>
      </c>
      <c r="C32070" s="19">
        <v>1</v>
      </c>
      <c r="D32070" s="21">
        <v>5.22</v>
      </c>
      <c r="O32070"/>
      <c r="P32070"/>
    </row>
    <row r="32071" spans="1:16" x14ac:dyDescent="0.3">
      <c r="A32071" s="16">
        <v>3130</v>
      </c>
      <c r="B32071" s="17">
        <v>42917</v>
      </c>
      <c r="C32071" s="16">
        <v>4</v>
      </c>
      <c r="D32071" s="18">
        <v>21.42</v>
      </c>
      <c r="O32071"/>
      <c r="P32071"/>
    </row>
    <row r="32072" spans="1:16" x14ac:dyDescent="0.3">
      <c r="A32072" s="16">
        <v>3133</v>
      </c>
      <c r="B32072" s="17">
        <v>42917</v>
      </c>
      <c r="C32072" s="16">
        <v>2</v>
      </c>
      <c r="D32072" s="18">
        <v>7.96</v>
      </c>
      <c r="O32072"/>
      <c r="P32072"/>
    </row>
    <row r="32073" spans="1:16" x14ac:dyDescent="0.3">
      <c r="A32073" s="19">
        <v>3134</v>
      </c>
      <c r="B32073" s="20">
        <v>42917</v>
      </c>
      <c r="C32073" s="19">
        <v>4</v>
      </c>
      <c r="D32073" s="21">
        <v>43.66</v>
      </c>
      <c r="O32073"/>
      <c r="P32073"/>
    </row>
    <row r="32074" spans="1:16" x14ac:dyDescent="0.3">
      <c r="A32074" s="16">
        <v>3135</v>
      </c>
      <c r="B32074" s="17">
        <v>42917</v>
      </c>
      <c r="C32074" s="16">
        <v>1</v>
      </c>
      <c r="D32074" s="18">
        <v>4.62</v>
      </c>
      <c r="O32074"/>
      <c r="P32074"/>
    </row>
    <row r="32075" spans="1:16" x14ac:dyDescent="0.3">
      <c r="A32075" s="19">
        <v>3136</v>
      </c>
      <c r="B32075" s="20">
        <v>42917</v>
      </c>
      <c r="C32075" s="19">
        <v>1</v>
      </c>
      <c r="D32075" s="21">
        <v>1.68</v>
      </c>
      <c r="O32075"/>
      <c r="P32075"/>
    </row>
    <row r="32076" spans="1:16" x14ac:dyDescent="0.3">
      <c r="A32076" s="16">
        <v>3137</v>
      </c>
      <c r="B32076" s="17">
        <v>42917</v>
      </c>
      <c r="C32076" s="16">
        <v>4</v>
      </c>
      <c r="D32076" s="18">
        <v>33.21</v>
      </c>
      <c r="O32076"/>
      <c r="P32076"/>
    </row>
    <row r="32077" spans="1:16" x14ac:dyDescent="0.3">
      <c r="A32077" s="19">
        <v>3138</v>
      </c>
      <c r="B32077" s="20">
        <v>42917</v>
      </c>
      <c r="C32077" s="19">
        <v>2</v>
      </c>
      <c r="D32077" s="21">
        <v>6.27</v>
      </c>
      <c r="O32077"/>
      <c r="P32077"/>
    </row>
    <row r="32078" spans="1:16" x14ac:dyDescent="0.3">
      <c r="A32078" s="16">
        <v>3139</v>
      </c>
      <c r="B32078" s="17">
        <v>42917</v>
      </c>
      <c r="C32078" s="16">
        <v>3</v>
      </c>
      <c r="D32078" s="18">
        <v>14.125</v>
      </c>
      <c r="O32078"/>
      <c r="P32078"/>
    </row>
    <row r="32079" spans="1:16" x14ac:dyDescent="0.3">
      <c r="A32079" s="19">
        <v>3140</v>
      </c>
      <c r="B32079" s="20">
        <v>42917</v>
      </c>
      <c r="C32079" s="19">
        <v>4</v>
      </c>
      <c r="D32079" s="21">
        <v>15.57</v>
      </c>
      <c r="O32079"/>
      <c r="P32079"/>
    </row>
    <row r="32080" spans="1:16" x14ac:dyDescent="0.3">
      <c r="A32080" s="16">
        <v>3141</v>
      </c>
      <c r="B32080" s="17">
        <v>42917</v>
      </c>
      <c r="C32080" s="16">
        <v>2</v>
      </c>
      <c r="D32080" s="18">
        <v>10.92</v>
      </c>
      <c r="O32080"/>
      <c r="P32080"/>
    </row>
    <row r="32081" spans="1:16" x14ac:dyDescent="0.3">
      <c r="A32081" s="19">
        <v>3142</v>
      </c>
      <c r="B32081" s="20">
        <v>42917</v>
      </c>
      <c r="C32081" s="19">
        <v>1</v>
      </c>
      <c r="D32081" s="21">
        <v>12.16</v>
      </c>
      <c r="O32081"/>
      <c r="P32081"/>
    </row>
    <row r="32082" spans="1:16" x14ac:dyDescent="0.3">
      <c r="A32082" s="19">
        <v>3144</v>
      </c>
      <c r="B32082" s="20">
        <v>42917</v>
      </c>
      <c r="C32082" s="19">
        <v>2</v>
      </c>
      <c r="D32082" s="21">
        <v>7.6</v>
      </c>
      <c r="O32082"/>
      <c r="P32082"/>
    </row>
    <row r="32083" spans="1:16" x14ac:dyDescent="0.3">
      <c r="A32083" s="16">
        <v>3145</v>
      </c>
      <c r="B32083" s="17">
        <v>42917</v>
      </c>
      <c r="C32083" s="16">
        <v>2</v>
      </c>
      <c r="D32083" s="18">
        <v>10.74</v>
      </c>
      <c r="O32083"/>
      <c r="P32083"/>
    </row>
    <row r="32084" spans="1:16" x14ac:dyDescent="0.3">
      <c r="A32084" s="19">
        <v>3146</v>
      </c>
      <c r="B32084" s="20">
        <v>42917</v>
      </c>
      <c r="C32084" s="19">
        <v>3</v>
      </c>
      <c r="D32084" s="21">
        <v>23.74</v>
      </c>
      <c r="O32084"/>
      <c r="P32084"/>
    </row>
    <row r="32085" spans="1:16" x14ac:dyDescent="0.3">
      <c r="A32085" s="16">
        <v>3150</v>
      </c>
      <c r="B32085" s="17">
        <v>42917</v>
      </c>
      <c r="C32085" s="16">
        <v>3</v>
      </c>
      <c r="D32085" s="18">
        <v>12.86</v>
      </c>
      <c r="O32085"/>
      <c r="P32085"/>
    </row>
    <row r="32086" spans="1:16" x14ac:dyDescent="0.3">
      <c r="A32086" s="19">
        <v>3151</v>
      </c>
      <c r="B32086" s="20">
        <v>42917</v>
      </c>
      <c r="C32086" s="19">
        <v>1</v>
      </c>
      <c r="D32086" s="21">
        <v>4.76</v>
      </c>
      <c r="O32086"/>
      <c r="P32086"/>
    </row>
    <row r="32087" spans="1:16" x14ac:dyDescent="0.3">
      <c r="A32087" s="16">
        <v>3152</v>
      </c>
      <c r="B32087" s="17">
        <v>42917</v>
      </c>
      <c r="C32087" s="16">
        <v>4</v>
      </c>
      <c r="D32087" s="18">
        <v>16.975000000000001</v>
      </c>
      <c r="O32087"/>
      <c r="P32087"/>
    </row>
    <row r="32088" spans="1:16" x14ac:dyDescent="0.3">
      <c r="A32088" s="19">
        <v>3153</v>
      </c>
      <c r="B32088" s="20">
        <v>42917</v>
      </c>
      <c r="C32088" s="19">
        <v>4</v>
      </c>
      <c r="D32088" s="21">
        <v>15.4</v>
      </c>
      <c r="O32088"/>
      <c r="P32088"/>
    </row>
    <row r="32089" spans="1:16" x14ac:dyDescent="0.3">
      <c r="A32089" s="16">
        <v>3154</v>
      </c>
      <c r="B32089" s="17">
        <v>42917</v>
      </c>
      <c r="C32089" s="16">
        <v>1</v>
      </c>
      <c r="D32089" s="18">
        <v>4.68</v>
      </c>
      <c r="O32089"/>
      <c r="P32089"/>
    </row>
    <row r="32090" spans="1:16" x14ac:dyDescent="0.3">
      <c r="A32090" s="19">
        <v>3155</v>
      </c>
      <c r="B32090" s="20">
        <v>42917</v>
      </c>
      <c r="C32090" s="19">
        <v>5</v>
      </c>
      <c r="D32090" s="21">
        <v>21.18</v>
      </c>
      <c r="O32090"/>
      <c r="P32090"/>
    </row>
    <row r="32091" spans="1:16" x14ac:dyDescent="0.3">
      <c r="A32091" s="16">
        <v>3156</v>
      </c>
      <c r="B32091" s="17">
        <v>42917</v>
      </c>
      <c r="C32091" s="16">
        <v>8</v>
      </c>
      <c r="D32091" s="18">
        <v>43.774999999999999</v>
      </c>
      <c r="O32091"/>
      <c r="P32091"/>
    </row>
    <row r="32092" spans="1:16" x14ac:dyDescent="0.3">
      <c r="A32092" s="19">
        <v>3158</v>
      </c>
      <c r="B32092" s="20">
        <v>42917</v>
      </c>
      <c r="C32092" s="19">
        <v>1</v>
      </c>
      <c r="D32092" s="21">
        <v>3</v>
      </c>
      <c r="O32092"/>
      <c r="P32092"/>
    </row>
    <row r="32093" spans="1:16" x14ac:dyDescent="0.3">
      <c r="A32093" s="19">
        <v>3159</v>
      </c>
      <c r="B32093" s="20">
        <v>42917</v>
      </c>
      <c r="C32093" s="19">
        <v>1</v>
      </c>
      <c r="D32093" s="21">
        <v>4.68</v>
      </c>
      <c r="O32093"/>
      <c r="P32093"/>
    </row>
    <row r="32094" spans="1:16" x14ac:dyDescent="0.3">
      <c r="A32094" s="16">
        <v>3160</v>
      </c>
      <c r="B32094" s="17">
        <v>42917</v>
      </c>
      <c r="C32094" s="16">
        <v>1</v>
      </c>
      <c r="D32094" s="18">
        <v>2.08</v>
      </c>
      <c r="O32094"/>
      <c r="P32094"/>
    </row>
    <row r="32095" spans="1:16" x14ac:dyDescent="0.3">
      <c r="A32095" s="19">
        <v>3162</v>
      </c>
      <c r="B32095" s="20">
        <v>42917</v>
      </c>
      <c r="C32095" s="19">
        <v>2</v>
      </c>
      <c r="D32095" s="21">
        <v>26.08</v>
      </c>
      <c r="O32095"/>
      <c r="P32095"/>
    </row>
    <row r="32096" spans="1:16" x14ac:dyDescent="0.3">
      <c r="A32096" s="19">
        <v>3163</v>
      </c>
      <c r="B32096" s="20">
        <v>42917</v>
      </c>
      <c r="C32096" s="19">
        <v>1</v>
      </c>
      <c r="D32096" s="21">
        <v>3.63</v>
      </c>
      <c r="O32096"/>
      <c r="P32096"/>
    </row>
    <row r="32097" spans="1:16" x14ac:dyDescent="0.3">
      <c r="A32097" s="16">
        <v>3165</v>
      </c>
      <c r="B32097" s="17">
        <v>42917</v>
      </c>
      <c r="C32097" s="16">
        <v>2</v>
      </c>
      <c r="D32097" s="18">
        <v>7.21</v>
      </c>
      <c r="O32097"/>
      <c r="P32097"/>
    </row>
    <row r="32098" spans="1:16" x14ac:dyDescent="0.3">
      <c r="A32098" s="16">
        <v>3166</v>
      </c>
      <c r="B32098" s="17">
        <v>42917</v>
      </c>
      <c r="C32098" s="16">
        <v>1</v>
      </c>
      <c r="D32098" s="18">
        <v>7.04</v>
      </c>
      <c r="O32098"/>
      <c r="P32098"/>
    </row>
    <row r="32099" spans="1:16" x14ac:dyDescent="0.3">
      <c r="A32099" s="16">
        <v>3169</v>
      </c>
      <c r="B32099" s="17">
        <v>42917</v>
      </c>
      <c r="C32099" s="16">
        <v>1</v>
      </c>
      <c r="D32099" s="18">
        <v>5.98</v>
      </c>
      <c r="O32099"/>
      <c r="P32099"/>
    </row>
    <row r="32100" spans="1:16" x14ac:dyDescent="0.3">
      <c r="A32100" s="19">
        <v>3172</v>
      </c>
      <c r="B32100" s="20">
        <v>42917</v>
      </c>
      <c r="C32100" s="19">
        <v>1</v>
      </c>
      <c r="D32100" s="21">
        <v>5.13</v>
      </c>
      <c r="O32100"/>
      <c r="P32100"/>
    </row>
    <row r="32101" spans="1:16" x14ac:dyDescent="0.3">
      <c r="A32101" s="16">
        <v>3173</v>
      </c>
      <c r="B32101" s="17">
        <v>42917</v>
      </c>
      <c r="C32101" s="16">
        <v>1</v>
      </c>
      <c r="D32101" s="18">
        <v>2.16</v>
      </c>
      <c r="O32101"/>
      <c r="P32101"/>
    </row>
    <row r="32102" spans="1:16" x14ac:dyDescent="0.3">
      <c r="A32102" s="16">
        <v>3174</v>
      </c>
      <c r="B32102" s="17">
        <v>42917</v>
      </c>
      <c r="C32102" s="16">
        <v>1</v>
      </c>
      <c r="D32102" s="18">
        <v>3.51</v>
      </c>
      <c r="O32102"/>
      <c r="P32102"/>
    </row>
    <row r="32103" spans="1:16" x14ac:dyDescent="0.3">
      <c r="A32103" s="19">
        <v>3175</v>
      </c>
      <c r="B32103" s="20">
        <v>42917</v>
      </c>
      <c r="C32103" s="19">
        <v>5</v>
      </c>
      <c r="D32103" s="21">
        <v>36.604999999999997</v>
      </c>
      <c r="O32103"/>
      <c r="P32103"/>
    </row>
    <row r="32104" spans="1:16" x14ac:dyDescent="0.3">
      <c r="A32104" s="19">
        <v>3178</v>
      </c>
      <c r="B32104" s="20">
        <v>42917</v>
      </c>
      <c r="C32104" s="19">
        <v>3</v>
      </c>
      <c r="D32104" s="21">
        <v>12.672000000000001</v>
      </c>
      <c r="O32104"/>
      <c r="P32104"/>
    </row>
    <row r="32105" spans="1:16" x14ac:dyDescent="0.3">
      <c r="A32105" s="16">
        <v>3179</v>
      </c>
      <c r="B32105" s="17">
        <v>42917</v>
      </c>
      <c r="C32105" s="16">
        <v>1</v>
      </c>
      <c r="D32105" s="18">
        <v>4.4000000000000004</v>
      </c>
      <c r="O32105"/>
      <c r="P32105"/>
    </row>
    <row r="32106" spans="1:16" x14ac:dyDescent="0.3">
      <c r="A32106" s="16">
        <v>3185</v>
      </c>
      <c r="B32106" s="17">
        <v>42917</v>
      </c>
      <c r="C32106" s="16">
        <v>1</v>
      </c>
      <c r="D32106" s="18">
        <v>4.16</v>
      </c>
      <c r="O32106"/>
      <c r="P32106"/>
    </row>
    <row r="32107" spans="1:16" x14ac:dyDescent="0.3">
      <c r="A32107" s="16">
        <v>3186</v>
      </c>
      <c r="B32107" s="17">
        <v>42917</v>
      </c>
      <c r="C32107" s="16">
        <v>1</v>
      </c>
      <c r="D32107" s="18">
        <v>11.02</v>
      </c>
      <c r="O32107"/>
      <c r="P32107"/>
    </row>
    <row r="32108" spans="1:16" x14ac:dyDescent="0.3">
      <c r="A32108" s="19">
        <v>3188</v>
      </c>
      <c r="B32108" s="20">
        <v>42917</v>
      </c>
      <c r="C32108" s="19">
        <v>1</v>
      </c>
      <c r="D32108" s="21">
        <v>3.18</v>
      </c>
      <c r="O32108"/>
      <c r="P32108"/>
    </row>
    <row r="32109" spans="1:16" x14ac:dyDescent="0.3">
      <c r="A32109" s="16">
        <v>3189</v>
      </c>
      <c r="B32109" s="17">
        <v>42917</v>
      </c>
      <c r="C32109" s="16">
        <v>2</v>
      </c>
      <c r="D32109" s="18">
        <v>27.24</v>
      </c>
      <c r="O32109"/>
      <c r="P32109"/>
    </row>
    <row r="32110" spans="1:16" x14ac:dyDescent="0.3">
      <c r="A32110" s="19">
        <v>3192</v>
      </c>
      <c r="B32110" s="20">
        <v>42917</v>
      </c>
      <c r="C32110" s="19">
        <v>1</v>
      </c>
      <c r="D32110" s="21">
        <v>4.95</v>
      </c>
      <c r="O32110"/>
      <c r="P32110"/>
    </row>
    <row r="32111" spans="1:16" x14ac:dyDescent="0.3">
      <c r="A32111" s="16">
        <v>3193</v>
      </c>
      <c r="B32111" s="17">
        <v>42917</v>
      </c>
      <c r="C32111" s="16">
        <v>2</v>
      </c>
      <c r="D32111" s="18">
        <v>7.94</v>
      </c>
      <c r="O32111"/>
      <c r="P32111"/>
    </row>
    <row r="32112" spans="1:16" x14ac:dyDescent="0.3">
      <c r="A32112" s="19">
        <v>3194</v>
      </c>
      <c r="B32112" s="20">
        <v>42917</v>
      </c>
      <c r="C32112" s="19">
        <v>1</v>
      </c>
      <c r="D32112" s="21">
        <v>5.46</v>
      </c>
      <c r="O32112"/>
      <c r="P32112"/>
    </row>
    <row r="32113" spans="1:16" x14ac:dyDescent="0.3">
      <c r="A32113" s="19">
        <v>3195</v>
      </c>
      <c r="B32113" s="20">
        <v>42917</v>
      </c>
      <c r="C32113" s="19">
        <v>2</v>
      </c>
      <c r="D32113" s="21">
        <v>7.64</v>
      </c>
      <c r="O32113"/>
      <c r="P32113"/>
    </row>
    <row r="32114" spans="1:16" x14ac:dyDescent="0.3">
      <c r="A32114" s="16">
        <v>3196</v>
      </c>
      <c r="B32114" s="17">
        <v>42917</v>
      </c>
      <c r="C32114" s="16">
        <v>2</v>
      </c>
      <c r="D32114" s="18">
        <v>11.23</v>
      </c>
      <c r="O32114"/>
      <c r="P32114"/>
    </row>
    <row r="32115" spans="1:16" x14ac:dyDescent="0.3">
      <c r="A32115" s="19">
        <v>3198</v>
      </c>
      <c r="B32115" s="20">
        <v>42917</v>
      </c>
      <c r="C32115" s="19">
        <v>2</v>
      </c>
      <c r="D32115" s="21">
        <v>5.4</v>
      </c>
      <c r="O32115"/>
      <c r="P32115"/>
    </row>
    <row r="32116" spans="1:16" x14ac:dyDescent="0.3">
      <c r="A32116" s="16">
        <v>3199</v>
      </c>
      <c r="B32116" s="17">
        <v>42917</v>
      </c>
      <c r="C32116" s="16">
        <v>6</v>
      </c>
      <c r="D32116" s="18">
        <v>31.164999999999999</v>
      </c>
      <c r="O32116"/>
      <c r="P32116"/>
    </row>
    <row r="32117" spans="1:16" x14ac:dyDescent="0.3">
      <c r="A32117" s="16">
        <v>3202</v>
      </c>
      <c r="B32117" s="17">
        <v>42917</v>
      </c>
      <c r="C32117" s="16">
        <v>1</v>
      </c>
      <c r="D32117" s="18">
        <v>3.77</v>
      </c>
      <c r="O32117"/>
      <c r="P32117"/>
    </row>
    <row r="32118" spans="1:16" x14ac:dyDescent="0.3">
      <c r="A32118" s="16">
        <v>3204</v>
      </c>
      <c r="B32118" s="17">
        <v>42917</v>
      </c>
      <c r="C32118" s="16">
        <v>1</v>
      </c>
      <c r="D32118" s="18">
        <v>3.12</v>
      </c>
      <c r="O32118"/>
      <c r="P32118"/>
    </row>
    <row r="32119" spans="1:16" x14ac:dyDescent="0.3">
      <c r="A32119" s="16">
        <v>3206</v>
      </c>
      <c r="B32119" s="17">
        <v>42917</v>
      </c>
      <c r="C32119" s="16">
        <v>1</v>
      </c>
      <c r="D32119" s="18">
        <v>30.09</v>
      </c>
      <c r="O32119"/>
      <c r="P32119"/>
    </row>
    <row r="32120" spans="1:16" x14ac:dyDescent="0.3">
      <c r="A32120" s="19">
        <v>3212</v>
      </c>
      <c r="B32120" s="20">
        <v>42917</v>
      </c>
      <c r="C32120" s="19">
        <v>3</v>
      </c>
      <c r="D32120" s="21">
        <v>13.19</v>
      </c>
      <c r="O32120"/>
      <c r="P32120"/>
    </row>
    <row r="32121" spans="1:16" x14ac:dyDescent="0.3">
      <c r="A32121" s="19">
        <v>3213</v>
      </c>
      <c r="B32121" s="20">
        <v>42917</v>
      </c>
      <c r="C32121" s="19">
        <v>1</v>
      </c>
      <c r="D32121" s="21">
        <v>4.9400000000000004</v>
      </c>
      <c r="O32121"/>
      <c r="P32121"/>
    </row>
    <row r="32122" spans="1:16" x14ac:dyDescent="0.3">
      <c r="A32122" s="19">
        <v>3216</v>
      </c>
      <c r="B32122" s="20">
        <v>42917</v>
      </c>
      <c r="C32122" s="19">
        <v>5</v>
      </c>
      <c r="D32122" s="21">
        <v>21.72</v>
      </c>
      <c r="O32122"/>
      <c r="P32122"/>
    </row>
    <row r="32123" spans="1:16" x14ac:dyDescent="0.3">
      <c r="A32123" s="19">
        <v>3220</v>
      </c>
      <c r="B32123" s="20">
        <v>42917</v>
      </c>
      <c r="C32123" s="19">
        <v>2</v>
      </c>
      <c r="D32123" s="21">
        <v>39.174999999999997</v>
      </c>
      <c r="O32123"/>
      <c r="P32123"/>
    </row>
    <row r="32124" spans="1:16" x14ac:dyDescent="0.3">
      <c r="A32124" s="19">
        <v>3222</v>
      </c>
      <c r="B32124" s="20">
        <v>42917</v>
      </c>
      <c r="C32124" s="19">
        <v>1</v>
      </c>
      <c r="D32124" s="21">
        <v>4.32</v>
      </c>
      <c r="O32124"/>
      <c r="P32124"/>
    </row>
    <row r="32125" spans="1:16" x14ac:dyDescent="0.3">
      <c r="A32125" s="16">
        <v>3223</v>
      </c>
      <c r="B32125" s="17">
        <v>42917</v>
      </c>
      <c r="C32125" s="16">
        <v>2</v>
      </c>
      <c r="D32125" s="18">
        <v>10.130000000000001</v>
      </c>
      <c r="O32125"/>
      <c r="P32125"/>
    </row>
    <row r="32126" spans="1:16" x14ac:dyDescent="0.3">
      <c r="A32126" s="19">
        <v>3224</v>
      </c>
      <c r="B32126" s="20">
        <v>42917</v>
      </c>
      <c r="C32126" s="19">
        <v>2</v>
      </c>
      <c r="D32126" s="21">
        <v>7.64</v>
      </c>
      <c r="O32126"/>
      <c r="P32126"/>
    </row>
    <row r="32127" spans="1:16" x14ac:dyDescent="0.3">
      <c r="A32127" s="16">
        <v>3228</v>
      </c>
      <c r="B32127" s="17">
        <v>42917</v>
      </c>
      <c r="C32127" s="16">
        <v>5</v>
      </c>
      <c r="D32127" s="18">
        <v>56.02</v>
      </c>
      <c r="O32127"/>
      <c r="P32127"/>
    </row>
    <row r="32128" spans="1:16" x14ac:dyDescent="0.3">
      <c r="A32128" s="16">
        <v>3230</v>
      </c>
      <c r="B32128" s="17">
        <v>42917</v>
      </c>
      <c r="C32128" s="16">
        <v>2</v>
      </c>
      <c r="D32128" s="18">
        <v>8.25</v>
      </c>
      <c r="O32128"/>
      <c r="P32128"/>
    </row>
    <row r="32129" spans="1:16" x14ac:dyDescent="0.3">
      <c r="A32129" s="19">
        <v>3231</v>
      </c>
      <c r="B32129" s="20">
        <v>42917</v>
      </c>
      <c r="C32129" s="19">
        <v>2</v>
      </c>
      <c r="D32129" s="21">
        <v>11.72</v>
      </c>
      <c r="O32129"/>
      <c r="P32129"/>
    </row>
    <row r="32130" spans="1:16" x14ac:dyDescent="0.3">
      <c r="A32130" s="16">
        <v>3241</v>
      </c>
      <c r="B32130" s="17">
        <v>42917</v>
      </c>
      <c r="C32130" s="16">
        <v>1</v>
      </c>
      <c r="D32130" s="18">
        <v>15.12</v>
      </c>
      <c r="O32130"/>
      <c r="P32130"/>
    </row>
    <row r="32131" spans="1:16" x14ac:dyDescent="0.3">
      <c r="A32131" s="19">
        <v>3250</v>
      </c>
      <c r="B32131" s="20">
        <v>42917</v>
      </c>
      <c r="C32131" s="19">
        <v>3</v>
      </c>
      <c r="D32131" s="21">
        <v>15.683999999999999</v>
      </c>
      <c r="O32131"/>
      <c r="P32131"/>
    </row>
    <row r="32132" spans="1:16" x14ac:dyDescent="0.3">
      <c r="A32132" s="16">
        <v>3260</v>
      </c>
      <c r="B32132" s="17">
        <v>42917</v>
      </c>
      <c r="C32132" s="16">
        <v>1</v>
      </c>
      <c r="D32132" s="18">
        <v>9.7200000000000006</v>
      </c>
      <c r="O32132"/>
      <c r="P32132"/>
    </row>
    <row r="32133" spans="1:16" x14ac:dyDescent="0.3">
      <c r="A32133" s="16">
        <v>3266</v>
      </c>
      <c r="B32133" s="17">
        <v>42917</v>
      </c>
      <c r="C32133" s="16">
        <v>1</v>
      </c>
      <c r="D32133" s="18">
        <v>4.95</v>
      </c>
      <c r="O32133"/>
      <c r="P32133"/>
    </row>
    <row r="32134" spans="1:16" x14ac:dyDescent="0.3">
      <c r="A32134" s="19">
        <v>3280</v>
      </c>
      <c r="B32134" s="20">
        <v>42917</v>
      </c>
      <c r="C32134" s="19">
        <v>3</v>
      </c>
      <c r="D32134" s="21">
        <v>14.1</v>
      </c>
      <c r="O32134"/>
      <c r="P32134"/>
    </row>
    <row r="32135" spans="1:16" x14ac:dyDescent="0.3">
      <c r="A32135" s="19">
        <v>3300</v>
      </c>
      <c r="B32135" s="20">
        <v>42917</v>
      </c>
      <c r="C32135" s="19">
        <v>2</v>
      </c>
      <c r="D32135" s="21">
        <v>6.54</v>
      </c>
      <c r="O32135"/>
      <c r="P32135"/>
    </row>
    <row r="32136" spans="1:16" x14ac:dyDescent="0.3">
      <c r="A32136" s="16">
        <v>3304</v>
      </c>
      <c r="B32136" s="17">
        <v>42917</v>
      </c>
      <c r="C32136" s="16">
        <v>1</v>
      </c>
      <c r="D32136" s="18">
        <v>5.2249999999999996</v>
      </c>
      <c r="O32136"/>
      <c r="P32136"/>
    </row>
    <row r="32137" spans="1:16" x14ac:dyDescent="0.3">
      <c r="A32137" s="16">
        <v>3305</v>
      </c>
      <c r="B32137" s="17">
        <v>42917</v>
      </c>
      <c r="C32137" s="16">
        <v>1</v>
      </c>
      <c r="D32137" s="18">
        <v>9.99</v>
      </c>
      <c r="O32137"/>
      <c r="P32137"/>
    </row>
    <row r="32138" spans="1:16" x14ac:dyDescent="0.3">
      <c r="A32138" s="19">
        <v>3321</v>
      </c>
      <c r="B32138" s="20">
        <v>42917</v>
      </c>
      <c r="C32138" s="19">
        <v>1</v>
      </c>
      <c r="D32138" s="21">
        <v>3.24</v>
      </c>
      <c r="O32138"/>
      <c r="P32138"/>
    </row>
    <row r="32139" spans="1:16" x14ac:dyDescent="0.3">
      <c r="A32139" s="19">
        <v>3322</v>
      </c>
      <c r="B32139" s="20">
        <v>42917</v>
      </c>
      <c r="C32139" s="19">
        <v>1</v>
      </c>
      <c r="D32139" s="21">
        <v>3.24</v>
      </c>
      <c r="O32139"/>
      <c r="P32139"/>
    </row>
    <row r="32140" spans="1:16" x14ac:dyDescent="0.3">
      <c r="A32140" s="19">
        <v>3331</v>
      </c>
      <c r="B32140" s="20">
        <v>42917</v>
      </c>
      <c r="C32140" s="19">
        <v>1</v>
      </c>
      <c r="D32140" s="21">
        <v>5.2</v>
      </c>
      <c r="O32140"/>
      <c r="P32140"/>
    </row>
    <row r="32141" spans="1:16" x14ac:dyDescent="0.3">
      <c r="A32141" s="16">
        <v>3335</v>
      </c>
      <c r="B32141" s="17">
        <v>42917</v>
      </c>
      <c r="C32141" s="16">
        <v>1</v>
      </c>
      <c r="D32141" s="18">
        <v>3.24</v>
      </c>
      <c r="O32141"/>
      <c r="P32141"/>
    </row>
    <row r="32142" spans="1:16" x14ac:dyDescent="0.3">
      <c r="A32142" s="19">
        <v>3337</v>
      </c>
      <c r="B32142" s="20">
        <v>42917</v>
      </c>
      <c r="C32142" s="19">
        <v>1</v>
      </c>
      <c r="D32142" s="21">
        <v>6.05</v>
      </c>
      <c r="O32142"/>
      <c r="P32142"/>
    </row>
    <row r="32143" spans="1:16" x14ac:dyDescent="0.3">
      <c r="A32143" s="16">
        <v>3338</v>
      </c>
      <c r="B32143" s="17">
        <v>42917</v>
      </c>
      <c r="C32143" s="16">
        <v>5</v>
      </c>
      <c r="D32143" s="18">
        <v>25.02</v>
      </c>
      <c r="O32143"/>
      <c r="P32143"/>
    </row>
    <row r="32144" spans="1:16" x14ac:dyDescent="0.3">
      <c r="A32144" s="19">
        <v>3340</v>
      </c>
      <c r="B32144" s="20">
        <v>42917</v>
      </c>
      <c r="C32144" s="19">
        <v>2</v>
      </c>
      <c r="D32144" s="21">
        <v>23.12</v>
      </c>
      <c r="O32144"/>
      <c r="P32144"/>
    </row>
    <row r="32145" spans="1:16" x14ac:dyDescent="0.3">
      <c r="A32145" s="16">
        <v>3345</v>
      </c>
      <c r="B32145" s="17">
        <v>42917</v>
      </c>
      <c r="C32145" s="16">
        <v>1</v>
      </c>
      <c r="D32145" s="18">
        <v>5.0999999999999996</v>
      </c>
      <c r="O32145"/>
      <c r="P32145"/>
    </row>
    <row r="32146" spans="1:16" x14ac:dyDescent="0.3">
      <c r="A32146" s="19">
        <v>3350</v>
      </c>
      <c r="B32146" s="20">
        <v>42917</v>
      </c>
      <c r="C32146" s="19">
        <v>2</v>
      </c>
      <c r="D32146" s="21">
        <v>8.64</v>
      </c>
      <c r="O32146"/>
      <c r="P32146"/>
    </row>
    <row r="32147" spans="1:16" x14ac:dyDescent="0.3">
      <c r="A32147" s="16">
        <v>3351</v>
      </c>
      <c r="B32147" s="17">
        <v>42917</v>
      </c>
      <c r="C32147" s="16">
        <v>1</v>
      </c>
      <c r="D32147" s="18">
        <v>5.4</v>
      </c>
      <c r="O32147"/>
      <c r="P32147"/>
    </row>
    <row r="32148" spans="1:16" x14ac:dyDescent="0.3">
      <c r="A32148" s="19">
        <v>3352</v>
      </c>
      <c r="B32148" s="20">
        <v>42917</v>
      </c>
      <c r="C32148" s="19">
        <v>1</v>
      </c>
      <c r="D32148" s="21">
        <v>12.54</v>
      </c>
      <c r="O32148"/>
      <c r="P32148"/>
    </row>
    <row r="32149" spans="1:16" x14ac:dyDescent="0.3">
      <c r="A32149" s="16">
        <v>3355</v>
      </c>
      <c r="B32149" s="17">
        <v>42917</v>
      </c>
      <c r="C32149" s="16">
        <v>3</v>
      </c>
      <c r="D32149" s="18">
        <v>21.53</v>
      </c>
      <c r="O32149"/>
      <c r="P32149"/>
    </row>
    <row r="32150" spans="1:16" x14ac:dyDescent="0.3">
      <c r="A32150" s="16">
        <v>3356</v>
      </c>
      <c r="B32150" s="17">
        <v>42917</v>
      </c>
      <c r="C32150" s="16">
        <v>1</v>
      </c>
      <c r="D32150" s="18">
        <v>8.1</v>
      </c>
      <c r="O32150"/>
      <c r="P32150"/>
    </row>
    <row r="32151" spans="1:16" x14ac:dyDescent="0.3">
      <c r="A32151" s="16">
        <v>3393</v>
      </c>
      <c r="B32151" s="17">
        <v>42917</v>
      </c>
      <c r="C32151" s="16">
        <v>1</v>
      </c>
      <c r="D32151" s="18">
        <v>4.05</v>
      </c>
      <c r="O32151"/>
      <c r="P32151"/>
    </row>
    <row r="32152" spans="1:16" x14ac:dyDescent="0.3">
      <c r="A32152" s="19">
        <v>3396</v>
      </c>
      <c r="B32152" s="20">
        <v>42917</v>
      </c>
      <c r="C32152" s="19">
        <v>1</v>
      </c>
      <c r="D32152" s="21">
        <v>5.4</v>
      </c>
      <c r="O32152"/>
      <c r="P32152"/>
    </row>
    <row r="32153" spans="1:16" x14ac:dyDescent="0.3">
      <c r="A32153" s="16">
        <v>3400</v>
      </c>
      <c r="B32153" s="17">
        <v>42917</v>
      </c>
      <c r="C32153" s="16">
        <v>3</v>
      </c>
      <c r="D32153" s="18">
        <v>17.27</v>
      </c>
      <c r="O32153"/>
      <c r="P32153"/>
    </row>
    <row r="32154" spans="1:16" x14ac:dyDescent="0.3">
      <c r="A32154" s="16">
        <v>3418</v>
      </c>
      <c r="B32154" s="17">
        <v>42917</v>
      </c>
      <c r="C32154" s="16">
        <v>3</v>
      </c>
      <c r="D32154" s="18">
        <v>11.07</v>
      </c>
      <c r="O32154"/>
      <c r="P32154"/>
    </row>
    <row r="32155" spans="1:16" x14ac:dyDescent="0.3">
      <c r="A32155" s="16">
        <v>3431</v>
      </c>
      <c r="B32155" s="17">
        <v>42917</v>
      </c>
      <c r="C32155" s="16">
        <v>1</v>
      </c>
      <c r="D32155" s="18">
        <v>10.44</v>
      </c>
      <c r="O32155"/>
      <c r="P32155"/>
    </row>
    <row r="32156" spans="1:16" x14ac:dyDescent="0.3">
      <c r="A32156" s="16">
        <v>3434</v>
      </c>
      <c r="B32156" s="17">
        <v>42917</v>
      </c>
      <c r="C32156" s="16">
        <v>1</v>
      </c>
      <c r="D32156" s="18">
        <v>3.24</v>
      </c>
      <c r="O32156"/>
      <c r="P32156"/>
    </row>
    <row r="32157" spans="1:16" x14ac:dyDescent="0.3">
      <c r="A32157" s="19">
        <v>3435</v>
      </c>
      <c r="B32157" s="20">
        <v>42917</v>
      </c>
      <c r="C32157" s="19">
        <v>1</v>
      </c>
      <c r="D32157" s="21">
        <v>3.24</v>
      </c>
      <c r="O32157"/>
      <c r="P32157"/>
    </row>
    <row r="32158" spans="1:16" x14ac:dyDescent="0.3">
      <c r="A32158" s="16">
        <v>3437</v>
      </c>
      <c r="B32158" s="17">
        <v>42917</v>
      </c>
      <c r="C32158" s="16">
        <v>3</v>
      </c>
      <c r="D32158" s="18">
        <v>19.37</v>
      </c>
      <c r="O32158"/>
      <c r="P32158"/>
    </row>
    <row r="32159" spans="1:16" x14ac:dyDescent="0.3">
      <c r="A32159" s="16">
        <v>3451</v>
      </c>
      <c r="B32159" s="17">
        <v>42917</v>
      </c>
      <c r="C32159" s="16">
        <v>1</v>
      </c>
      <c r="D32159" s="18">
        <v>4.8600000000000003</v>
      </c>
      <c r="O32159"/>
      <c r="P32159"/>
    </row>
    <row r="32160" spans="1:16" x14ac:dyDescent="0.3">
      <c r="A32160" s="19">
        <v>3460</v>
      </c>
      <c r="B32160" s="20">
        <v>42917</v>
      </c>
      <c r="C32160" s="19">
        <v>1</v>
      </c>
      <c r="D32160" s="21">
        <v>3.24</v>
      </c>
      <c r="O32160"/>
      <c r="P32160"/>
    </row>
    <row r="32161" spans="1:16" x14ac:dyDescent="0.3">
      <c r="A32161" s="19">
        <v>3463</v>
      </c>
      <c r="B32161" s="20">
        <v>42917</v>
      </c>
      <c r="C32161" s="19">
        <v>1</v>
      </c>
      <c r="D32161" s="21">
        <v>5.4</v>
      </c>
      <c r="O32161"/>
      <c r="P32161"/>
    </row>
    <row r="32162" spans="1:16" x14ac:dyDescent="0.3">
      <c r="A32162" s="16">
        <v>3465</v>
      </c>
      <c r="B32162" s="17">
        <v>42917</v>
      </c>
      <c r="C32162" s="16">
        <v>1</v>
      </c>
      <c r="D32162" s="18">
        <v>3.12</v>
      </c>
      <c r="O32162"/>
      <c r="P32162"/>
    </row>
    <row r="32163" spans="1:16" x14ac:dyDescent="0.3">
      <c r="A32163" s="19">
        <v>3480</v>
      </c>
      <c r="B32163" s="20">
        <v>42917</v>
      </c>
      <c r="C32163" s="19">
        <v>1</v>
      </c>
      <c r="D32163" s="21">
        <v>5.72</v>
      </c>
      <c r="O32163"/>
      <c r="P32163"/>
    </row>
    <row r="32164" spans="1:16" x14ac:dyDescent="0.3">
      <c r="A32164" s="16">
        <v>3496</v>
      </c>
      <c r="B32164" s="17">
        <v>42917</v>
      </c>
      <c r="C32164" s="16">
        <v>2</v>
      </c>
      <c r="D32164" s="18">
        <v>8.2100000000000009</v>
      </c>
      <c r="O32164"/>
      <c r="P32164"/>
    </row>
    <row r="32165" spans="1:16" x14ac:dyDescent="0.3">
      <c r="A32165" s="16">
        <v>3498</v>
      </c>
      <c r="B32165" s="17">
        <v>42917</v>
      </c>
      <c r="C32165" s="16">
        <v>2</v>
      </c>
      <c r="D32165" s="18">
        <v>28.35</v>
      </c>
      <c r="O32165"/>
      <c r="P32165"/>
    </row>
    <row r="32166" spans="1:16" x14ac:dyDescent="0.3">
      <c r="A32166" s="16">
        <v>3500</v>
      </c>
      <c r="B32166" s="17">
        <v>42917</v>
      </c>
      <c r="C32166" s="16">
        <v>3</v>
      </c>
      <c r="D32166" s="18">
        <v>12.42</v>
      </c>
      <c r="O32166"/>
      <c r="P32166"/>
    </row>
    <row r="32167" spans="1:16" x14ac:dyDescent="0.3">
      <c r="A32167" s="16">
        <v>3505</v>
      </c>
      <c r="B32167" s="17">
        <v>42917</v>
      </c>
      <c r="C32167" s="16">
        <v>1</v>
      </c>
      <c r="D32167" s="18">
        <v>10.8</v>
      </c>
      <c r="O32167"/>
      <c r="P32167"/>
    </row>
    <row r="32168" spans="1:16" x14ac:dyDescent="0.3">
      <c r="A32168" s="19">
        <v>3517</v>
      </c>
      <c r="B32168" s="20">
        <v>42917</v>
      </c>
      <c r="C32168" s="19">
        <v>1</v>
      </c>
      <c r="D32168" s="21">
        <v>5.12</v>
      </c>
      <c r="O32168"/>
      <c r="P32168"/>
    </row>
    <row r="32169" spans="1:16" x14ac:dyDescent="0.3">
      <c r="A32169" s="16">
        <v>3518</v>
      </c>
      <c r="B32169" s="17">
        <v>42917</v>
      </c>
      <c r="C32169" s="16">
        <v>1</v>
      </c>
      <c r="D32169" s="18">
        <v>7</v>
      </c>
      <c r="O32169"/>
      <c r="P32169"/>
    </row>
    <row r="32170" spans="1:16" x14ac:dyDescent="0.3">
      <c r="A32170" s="16">
        <v>3523</v>
      </c>
      <c r="B32170" s="17">
        <v>42917</v>
      </c>
      <c r="C32170" s="16">
        <v>1</v>
      </c>
      <c r="D32170" s="18">
        <v>3.54</v>
      </c>
      <c r="O32170"/>
      <c r="P32170"/>
    </row>
    <row r="32171" spans="1:16" x14ac:dyDescent="0.3">
      <c r="A32171" s="19">
        <v>3533</v>
      </c>
      <c r="B32171" s="20">
        <v>42917</v>
      </c>
      <c r="C32171" s="19">
        <v>1</v>
      </c>
      <c r="D32171" s="21">
        <v>6.3</v>
      </c>
      <c r="O32171"/>
      <c r="P32171"/>
    </row>
    <row r="32172" spans="1:16" x14ac:dyDescent="0.3">
      <c r="A32172" s="16">
        <v>3550</v>
      </c>
      <c r="B32172" s="17">
        <v>42917</v>
      </c>
      <c r="C32172" s="16">
        <v>1</v>
      </c>
      <c r="D32172" s="18">
        <v>3.24</v>
      </c>
      <c r="O32172"/>
      <c r="P32172"/>
    </row>
    <row r="32173" spans="1:16" x14ac:dyDescent="0.3">
      <c r="A32173" s="19">
        <v>3551</v>
      </c>
      <c r="B32173" s="20">
        <v>42917</v>
      </c>
      <c r="C32173" s="19">
        <v>2</v>
      </c>
      <c r="D32173" s="21">
        <v>21.32</v>
      </c>
      <c r="O32173"/>
      <c r="P32173"/>
    </row>
    <row r="32174" spans="1:16" x14ac:dyDescent="0.3">
      <c r="A32174" s="19">
        <v>3556</v>
      </c>
      <c r="B32174" s="20">
        <v>42917</v>
      </c>
      <c r="C32174" s="19">
        <v>1</v>
      </c>
      <c r="D32174" s="21">
        <v>2.3199999999999998</v>
      </c>
      <c r="O32174"/>
      <c r="P32174"/>
    </row>
    <row r="32175" spans="1:16" x14ac:dyDescent="0.3">
      <c r="A32175" s="19">
        <v>3562</v>
      </c>
      <c r="B32175" s="20">
        <v>42917</v>
      </c>
      <c r="C32175" s="19">
        <v>1</v>
      </c>
      <c r="D32175" s="21">
        <v>10.8</v>
      </c>
      <c r="O32175"/>
      <c r="P32175"/>
    </row>
    <row r="32176" spans="1:16" x14ac:dyDescent="0.3">
      <c r="A32176" s="19">
        <v>3564</v>
      </c>
      <c r="B32176" s="20">
        <v>42917</v>
      </c>
      <c r="C32176" s="19">
        <v>5</v>
      </c>
      <c r="D32176" s="21">
        <v>26.27</v>
      </c>
      <c r="O32176"/>
      <c r="P32176"/>
    </row>
    <row r="32177" spans="1:16" x14ac:dyDescent="0.3">
      <c r="A32177" s="16">
        <v>3568</v>
      </c>
      <c r="B32177" s="17">
        <v>42917</v>
      </c>
      <c r="C32177" s="16">
        <v>1</v>
      </c>
      <c r="D32177" s="18">
        <v>12.5</v>
      </c>
      <c r="O32177"/>
      <c r="P32177"/>
    </row>
    <row r="32178" spans="1:16" x14ac:dyDescent="0.3">
      <c r="A32178" s="19">
        <v>3579</v>
      </c>
      <c r="B32178" s="20">
        <v>42917</v>
      </c>
      <c r="C32178" s="19">
        <v>1</v>
      </c>
      <c r="D32178" s="21">
        <v>3.12</v>
      </c>
      <c r="O32178"/>
      <c r="P32178"/>
    </row>
    <row r="32179" spans="1:16" x14ac:dyDescent="0.3">
      <c r="A32179" s="16">
        <v>3581</v>
      </c>
      <c r="B32179" s="17">
        <v>42917</v>
      </c>
      <c r="C32179" s="16">
        <v>1</v>
      </c>
      <c r="D32179" s="18">
        <v>5.4</v>
      </c>
      <c r="O32179"/>
      <c r="P32179"/>
    </row>
    <row r="32180" spans="1:16" x14ac:dyDescent="0.3">
      <c r="A32180" s="19">
        <v>3585</v>
      </c>
      <c r="B32180" s="20">
        <v>42917</v>
      </c>
      <c r="C32180" s="19">
        <v>5</v>
      </c>
      <c r="D32180" s="21">
        <v>48.85</v>
      </c>
      <c r="O32180"/>
      <c r="P32180"/>
    </row>
    <row r="32181" spans="1:16" x14ac:dyDescent="0.3">
      <c r="A32181" s="16">
        <v>3589</v>
      </c>
      <c r="B32181" s="17">
        <v>42917</v>
      </c>
      <c r="C32181" s="16">
        <v>1</v>
      </c>
      <c r="D32181" s="18">
        <v>5</v>
      </c>
      <c r="O32181"/>
      <c r="P32181"/>
    </row>
    <row r="32182" spans="1:16" x14ac:dyDescent="0.3">
      <c r="A32182" s="19">
        <v>3595</v>
      </c>
      <c r="B32182" s="20">
        <v>42917</v>
      </c>
      <c r="C32182" s="19">
        <v>1</v>
      </c>
      <c r="D32182" s="21">
        <v>5</v>
      </c>
      <c r="O32182"/>
      <c r="P32182"/>
    </row>
    <row r="32183" spans="1:16" x14ac:dyDescent="0.3">
      <c r="A32183" s="16">
        <v>3610</v>
      </c>
      <c r="B32183" s="17">
        <v>42917</v>
      </c>
      <c r="C32183" s="16">
        <v>1</v>
      </c>
      <c r="D32183" s="18">
        <v>4.95</v>
      </c>
      <c r="O32183"/>
      <c r="P32183"/>
    </row>
    <row r="32184" spans="1:16" x14ac:dyDescent="0.3">
      <c r="A32184" s="16">
        <v>3620</v>
      </c>
      <c r="B32184" s="17">
        <v>42917</v>
      </c>
      <c r="C32184" s="16">
        <v>1</v>
      </c>
      <c r="D32184" s="18">
        <v>3.12</v>
      </c>
      <c r="O32184"/>
      <c r="P32184"/>
    </row>
    <row r="32185" spans="1:16" x14ac:dyDescent="0.3">
      <c r="A32185" s="19">
        <v>3621</v>
      </c>
      <c r="B32185" s="20">
        <v>42917</v>
      </c>
      <c r="C32185" s="19">
        <v>1</v>
      </c>
      <c r="D32185" s="21">
        <v>5.04</v>
      </c>
      <c r="O32185"/>
      <c r="P32185"/>
    </row>
    <row r="32186" spans="1:16" x14ac:dyDescent="0.3">
      <c r="A32186" s="19">
        <v>3622</v>
      </c>
      <c r="B32186" s="20">
        <v>42917</v>
      </c>
      <c r="C32186" s="19">
        <v>1</v>
      </c>
      <c r="D32186" s="21">
        <v>17.28</v>
      </c>
      <c r="O32186"/>
      <c r="P32186"/>
    </row>
    <row r="32187" spans="1:16" x14ac:dyDescent="0.3">
      <c r="A32187" s="19">
        <v>3624</v>
      </c>
      <c r="B32187" s="20">
        <v>42917</v>
      </c>
      <c r="C32187" s="19">
        <v>2</v>
      </c>
      <c r="D32187" s="21">
        <v>8.09</v>
      </c>
      <c r="O32187"/>
      <c r="P32187"/>
    </row>
    <row r="32188" spans="1:16" x14ac:dyDescent="0.3">
      <c r="A32188" s="16">
        <v>3629</v>
      </c>
      <c r="B32188" s="17">
        <v>42917</v>
      </c>
      <c r="C32188" s="16">
        <v>1</v>
      </c>
      <c r="D32188" s="18">
        <v>19.98</v>
      </c>
      <c r="O32188"/>
      <c r="P32188"/>
    </row>
    <row r="32189" spans="1:16" x14ac:dyDescent="0.3">
      <c r="A32189" s="19">
        <v>3630</v>
      </c>
      <c r="B32189" s="20">
        <v>42917</v>
      </c>
      <c r="C32189" s="19">
        <v>4</v>
      </c>
      <c r="D32189" s="21">
        <v>25.83</v>
      </c>
      <c r="O32189"/>
      <c r="P32189"/>
    </row>
    <row r="32190" spans="1:16" x14ac:dyDescent="0.3">
      <c r="A32190" s="16">
        <v>3631</v>
      </c>
      <c r="B32190" s="17">
        <v>42917</v>
      </c>
      <c r="C32190" s="16">
        <v>5</v>
      </c>
      <c r="D32190" s="18">
        <v>29.15</v>
      </c>
      <c r="O32190"/>
      <c r="P32190"/>
    </row>
    <row r="32191" spans="1:16" x14ac:dyDescent="0.3">
      <c r="A32191" s="16">
        <v>3633</v>
      </c>
      <c r="B32191" s="17">
        <v>42917</v>
      </c>
      <c r="C32191" s="16">
        <v>1</v>
      </c>
      <c r="D32191" s="18">
        <v>5.4</v>
      </c>
      <c r="O32191"/>
      <c r="P32191"/>
    </row>
    <row r="32192" spans="1:16" x14ac:dyDescent="0.3">
      <c r="A32192" s="19">
        <v>3636</v>
      </c>
      <c r="B32192" s="20">
        <v>42917</v>
      </c>
      <c r="C32192" s="19">
        <v>4</v>
      </c>
      <c r="D32192" s="21">
        <v>33.6</v>
      </c>
      <c r="O32192"/>
      <c r="P32192"/>
    </row>
    <row r="32193" spans="1:16" x14ac:dyDescent="0.3">
      <c r="A32193" s="16">
        <v>3638</v>
      </c>
      <c r="B32193" s="17">
        <v>42917</v>
      </c>
      <c r="C32193" s="16">
        <v>2</v>
      </c>
      <c r="D32193" s="18">
        <v>9.8800000000000008</v>
      </c>
      <c r="O32193"/>
      <c r="P32193"/>
    </row>
    <row r="32194" spans="1:16" x14ac:dyDescent="0.3">
      <c r="A32194" s="16">
        <v>3644</v>
      </c>
      <c r="B32194" s="17">
        <v>42917</v>
      </c>
      <c r="C32194" s="16">
        <v>2</v>
      </c>
      <c r="D32194" s="18">
        <v>11.275</v>
      </c>
      <c r="O32194"/>
      <c r="P32194"/>
    </row>
    <row r="32195" spans="1:16" x14ac:dyDescent="0.3">
      <c r="A32195" s="19">
        <v>3659</v>
      </c>
      <c r="B32195" s="20">
        <v>42917</v>
      </c>
      <c r="C32195" s="19">
        <v>1</v>
      </c>
      <c r="D32195" s="21">
        <v>4.59</v>
      </c>
      <c r="O32195"/>
      <c r="P32195"/>
    </row>
    <row r="32196" spans="1:16" x14ac:dyDescent="0.3">
      <c r="A32196" s="19">
        <v>3665</v>
      </c>
      <c r="B32196" s="20">
        <v>42917</v>
      </c>
      <c r="C32196" s="19">
        <v>1</v>
      </c>
      <c r="D32196" s="21">
        <v>4.5049999999999999</v>
      </c>
      <c r="O32196"/>
      <c r="P32196"/>
    </row>
    <row r="32197" spans="1:16" x14ac:dyDescent="0.3">
      <c r="A32197" s="19">
        <v>3666</v>
      </c>
      <c r="B32197" s="20">
        <v>42917</v>
      </c>
      <c r="C32197" s="19">
        <v>1</v>
      </c>
      <c r="D32197" s="21">
        <v>4.16</v>
      </c>
      <c r="O32197"/>
      <c r="P32197"/>
    </row>
    <row r="32198" spans="1:16" x14ac:dyDescent="0.3">
      <c r="A32198" s="19">
        <v>3673</v>
      </c>
      <c r="B32198" s="20">
        <v>42917</v>
      </c>
      <c r="C32198" s="19">
        <v>1</v>
      </c>
      <c r="D32198" s="21">
        <v>4.4800000000000004</v>
      </c>
      <c r="O32198"/>
      <c r="P32198"/>
    </row>
    <row r="32199" spans="1:16" x14ac:dyDescent="0.3">
      <c r="A32199" s="16">
        <v>3677</v>
      </c>
      <c r="B32199" s="17">
        <v>42917</v>
      </c>
      <c r="C32199" s="16">
        <v>3</v>
      </c>
      <c r="D32199" s="18">
        <v>12.42</v>
      </c>
      <c r="O32199"/>
      <c r="P32199"/>
    </row>
    <row r="32200" spans="1:16" x14ac:dyDescent="0.3">
      <c r="A32200" s="19">
        <v>3678</v>
      </c>
      <c r="B32200" s="20">
        <v>42917</v>
      </c>
      <c r="C32200" s="19">
        <v>2</v>
      </c>
      <c r="D32200" s="21">
        <v>14.04</v>
      </c>
      <c r="O32200"/>
      <c r="P32200"/>
    </row>
    <row r="32201" spans="1:16" x14ac:dyDescent="0.3">
      <c r="A32201" s="19">
        <v>3683</v>
      </c>
      <c r="B32201" s="20">
        <v>42917</v>
      </c>
      <c r="C32201" s="19">
        <v>1</v>
      </c>
      <c r="D32201" s="21">
        <v>6.5</v>
      </c>
      <c r="O32201"/>
      <c r="P32201"/>
    </row>
    <row r="32202" spans="1:16" x14ac:dyDescent="0.3">
      <c r="A32202" s="16">
        <v>3685</v>
      </c>
      <c r="B32202" s="17">
        <v>42917</v>
      </c>
      <c r="C32202" s="16">
        <v>1</v>
      </c>
      <c r="D32202" s="18">
        <v>10.8</v>
      </c>
      <c r="O32202"/>
      <c r="P32202"/>
    </row>
    <row r="32203" spans="1:16" x14ac:dyDescent="0.3">
      <c r="A32203" s="16">
        <v>3687</v>
      </c>
      <c r="B32203" s="17">
        <v>42917</v>
      </c>
      <c r="C32203" s="16">
        <v>2</v>
      </c>
      <c r="D32203" s="18">
        <v>9</v>
      </c>
      <c r="O32203"/>
      <c r="P32203"/>
    </row>
    <row r="32204" spans="1:16" x14ac:dyDescent="0.3">
      <c r="A32204" s="16">
        <v>3690</v>
      </c>
      <c r="B32204" s="17">
        <v>42917</v>
      </c>
      <c r="C32204" s="16">
        <v>2</v>
      </c>
      <c r="D32204" s="18">
        <v>9.2200000000000006</v>
      </c>
      <c r="O32204"/>
      <c r="P32204"/>
    </row>
    <row r="32205" spans="1:16" x14ac:dyDescent="0.3">
      <c r="A32205" s="19">
        <v>3691</v>
      </c>
      <c r="B32205" s="20">
        <v>42917</v>
      </c>
      <c r="C32205" s="19">
        <v>2</v>
      </c>
      <c r="D32205" s="21">
        <v>7.2450000000000001</v>
      </c>
      <c r="O32205"/>
      <c r="P32205"/>
    </row>
    <row r="32206" spans="1:16" x14ac:dyDescent="0.3">
      <c r="A32206" s="19">
        <v>3722</v>
      </c>
      <c r="B32206" s="20">
        <v>42917</v>
      </c>
      <c r="C32206" s="19">
        <v>1</v>
      </c>
      <c r="D32206" s="21">
        <v>28</v>
      </c>
      <c r="O32206"/>
      <c r="P32206"/>
    </row>
    <row r="32207" spans="1:16" x14ac:dyDescent="0.3">
      <c r="A32207" s="19">
        <v>3730</v>
      </c>
      <c r="B32207" s="20">
        <v>42917</v>
      </c>
      <c r="C32207" s="19">
        <v>3</v>
      </c>
      <c r="D32207" s="21">
        <v>30.78</v>
      </c>
      <c r="O32207"/>
      <c r="P32207"/>
    </row>
    <row r="32208" spans="1:16" x14ac:dyDescent="0.3">
      <c r="A32208" s="19">
        <v>3737</v>
      </c>
      <c r="B32208" s="20">
        <v>42917</v>
      </c>
      <c r="C32208" s="19">
        <v>1</v>
      </c>
      <c r="D32208" s="21">
        <v>4.32</v>
      </c>
      <c r="O32208"/>
      <c r="P32208"/>
    </row>
    <row r="32209" spans="1:16" x14ac:dyDescent="0.3">
      <c r="A32209" s="19">
        <v>3741</v>
      </c>
      <c r="B32209" s="20">
        <v>42917</v>
      </c>
      <c r="C32209" s="19">
        <v>1</v>
      </c>
      <c r="D32209" s="21">
        <v>4.5</v>
      </c>
      <c r="O32209"/>
      <c r="P32209"/>
    </row>
    <row r="32210" spans="1:16" x14ac:dyDescent="0.3">
      <c r="A32210" s="16">
        <v>3750</v>
      </c>
      <c r="B32210" s="17">
        <v>42917</v>
      </c>
      <c r="C32210" s="16">
        <v>3</v>
      </c>
      <c r="D32210" s="18">
        <v>17.899999999999999</v>
      </c>
      <c r="O32210"/>
      <c r="P32210"/>
    </row>
    <row r="32211" spans="1:16" x14ac:dyDescent="0.3">
      <c r="A32211" s="19">
        <v>3754</v>
      </c>
      <c r="B32211" s="20">
        <v>42917</v>
      </c>
      <c r="C32211" s="19">
        <v>4</v>
      </c>
      <c r="D32211" s="21">
        <v>17.545000000000002</v>
      </c>
      <c r="O32211"/>
      <c r="P32211"/>
    </row>
    <row r="32212" spans="1:16" x14ac:dyDescent="0.3">
      <c r="A32212" s="19">
        <v>3756</v>
      </c>
      <c r="B32212" s="20">
        <v>42917</v>
      </c>
      <c r="C32212" s="19">
        <v>2</v>
      </c>
      <c r="D32212" s="21">
        <v>9.09</v>
      </c>
      <c r="O32212"/>
      <c r="P32212"/>
    </row>
    <row r="32213" spans="1:16" x14ac:dyDescent="0.3">
      <c r="A32213" s="16">
        <v>3757</v>
      </c>
      <c r="B32213" s="17">
        <v>42917</v>
      </c>
      <c r="C32213" s="16">
        <v>1</v>
      </c>
      <c r="D32213" s="18">
        <v>4.95</v>
      </c>
      <c r="O32213"/>
      <c r="P32213"/>
    </row>
    <row r="32214" spans="1:16" x14ac:dyDescent="0.3">
      <c r="A32214" s="19">
        <v>3764</v>
      </c>
      <c r="B32214" s="20">
        <v>42917</v>
      </c>
      <c r="C32214" s="19">
        <v>3</v>
      </c>
      <c r="D32214" s="21">
        <v>13.82</v>
      </c>
      <c r="O32214"/>
      <c r="P32214"/>
    </row>
    <row r="32215" spans="1:16" x14ac:dyDescent="0.3">
      <c r="A32215" s="19">
        <v>3770</v>
      </c>
      <c r="B32215" s="20">
        <v>42917</v>
      </c>
      <c r="C32215" s="19">
        <v>2</v>
      </c>
      <c r="D32215" s="21">
        <v>35.57</v>
      </c>
      <c r="O32215"/>
      <c r="P32215"/>
    </row>
    <row r="32216" spans="1:16" x14ac:dyDescent="0.3">
      <c r="A32216" s="19">
        <v>3775</v>
      </c>
      <c r="B32216" s="20">
        <v>42917</v>
      </c>
      <c r="C32216" s="19">
        <v>1</v>
      </c>
      <c r="D32216" s="21">
        <v>12.8</v>
      </c>
      <c r="O32216"/>
      <c r="P32216"/>
    </row>
    <row r="32217" spans="1:16" x14ac:dyDescent="0.3">
      <c r="A32217" s="19">
        <v>3777</v>
      </c>
      <c r="B32217" s="20">
        <v>42917</v>
      </c>
      <c r="C32217" s="19">
        <v>2</v>
      </c>
      <c r="D32217" s="21">
        <v>19.12</v>
      </c>
      <c r="O32217"/>
      <c r="P32217"/>
    </row>
    <row r="32218" spans="1:16" x14ac:dyDescent="0.3">
      <c r="A32218" s="19">
        <v>3782</v>
      </c>
      <c r="B32218" s="20">
        <v>42917</v>
      </c>
      <c r="C32218" s="19">
        <v>1</v>
      </c>
      <c r="D32218" s="21">
        <v>5.28</v>
      </c>
      <c r="O32218"/>
      <c r="P32218"/>
    </row>
    <row r="32219" spans="1:16" x14ac:dyDescent="0.3">
      <c r="A32219" s="16">
        <v>3786</v>
      </c>
      <c r="B32219" s="17">
        <v>42917</v>
      </c>
      <c r="C32219" s="16">
        <v>2</v>
      </c>
      <c r="D32219" s="18">
        <v>12.96</v>
      </c>
      <c r="O32219"/>
      <c r="P32219"/>
    </row>
    <row r="32220" spans="1:16" x14ac:dyDescent="0.3">
      <c r="A32220" s="19">
        <v>3793</v>
      </c>
      <c r="B32220" s="20">
        <v>42917</v>
      </c>
      <c r="C32220" s="19">
        <v>1</v>
      </c>
      <c r="D32220" s="21">
        <v>6.38</v>
      </c>
      <c r="O32220"/>
      <c r="P32220"/>
    </row>
    <row r="32221" spans="1:16" x14ac:dyDescent="0.3">
      <c r="A32221" s="16">
        <v>3796</v>
      </c>
      <c r="B32221" s="17">
        <v>42917</v>
      </c>
      <c r="C32221" s="16">
        <v>1</v>
      </c>
      <c r="D32221" s="18">
        <v>4.8600000000000003</v>
      </c>
      <c r="O32221"/>
      <c r="P32221"/>
    </row>
    <row r="32222" spans="1:16" x14ac:dyDescent="0.3">
      <c r="A32222" s="19">
        <v>3799</v>
      </c>
      <c r="B32222" s="20">
        <v>42917</v>
      </c>
      <c r="C32222" s="19">
        <v>1</v>
      </c>
      <c r="D32222" s="21">
        <v>4.59</v>
      </c>
      <c r="O32222"/>
      <c r="P32222"/>
    </row>
    <row r="32223" spans="1:16" x14ac:dyDescent="0.3">
      <c r="A32223" s="16">
        <v>3802</v>
      </c>
      <c r="B32223" s="17">
        <v>42917</v>
      </c>
      <c r="C32223" s="16">
        <v>2</v>
      </c>
      <c r="D32223" s="18">
        <v>9.31</v>
      </c>
      <c r="O32223"/>
      <c r="P32223"/>
    </row>
    <row r="32224" spans="1:16" x14ac:dyDescent="0.3">
      <c r="A32224" s="16">
        <v>3803</v>
      </c>
      <c r="B32224" s="17">
        <v>42917</v>
      </c>
      <c r="C32224" s="16">
        <v>2</v>
      </c>
      <c r="D32224" s="18">
        <v>9.18</v>
      </c>
      <c r="O32224"/>
      <c r="P32224"/>
    </row>
    <row r="32225" spans="1:16" x14ac:dyDescent="0.3">
      <c r="A32225" s="16">
        <v>3805</v>
      </c>
      <c r="B32225" s="17">
        <v>42917</v>
      </c>
      <c r="C32225" s="16">
        <v>4</v>
      </c>
      <c r="D32225" s="18">
        <v>18.77</v>
      </c>
      <c r="O32225"/>
      <c r="P32225"/>
    </row>
    <row r="32226" spans="1:16" x14ac:dyDescent="0.3">
      <c r="A32226" s="19">
        <v>3806</v>
      </c>
      <c r="B32226" s="20">
        <v>42917</v>
      </c>
      <c r="C32226" s="19">
        <v>2</v>
      </c>
      <c r="D32226" s="21">
        <v>9.6300000000000008</v>
      </c>
      <c r="O32226"/>
      <c r="P32226"/>
    </row>
    <row r="32227" spans="1:16" x14ac:dyDescent="0.3">
      <c r="A32227" s="19">
        <v>3809</v>
      </c>
      <c r="B32227" s="20">
        <v>42917</v>
      </c>
      <c r="C32227" s="19">
        <v>1</v>
      </c>
      <c r="D32227" s="21">
        <v>4.0599999999999996</v>
      </c>
      <c r="O32227"/>
      <c r="P32227"/>
    </row>
    <row r="32228" spans="1:16" x14ac:dyDescent="0.3">
      <c r="A32228" s="16">
        <v>3810</v>
      </c>
      <c r="B32228" s="17">
        <v>42917</v>
      </c>
      <c r="C32228" s="16">
        <v>4</v>
      </c>
      <c r="D32228" s="18">
        <v>23.58</v>
      </c>
      <c r="O32228"/>
      <c r="P32228"/>
    </row>
    <row r="32229" spans="1:16" x14ac:dyDescent="0.3">
      <c r="A32229" s="19">
        <v>3814</v>
      </c>
      <c r="B32229" s="20">
        <v>42917</v>
      </c>
      <c r="C32229" s="19">
        <v>1</v>
      </c>
      <c r="D32229" s="21">
        <v>10.26</v>
      </c>
      <c r="O32229"/>
      <c r="P32229"/>
    </row>
    <row r="32230" spans="1:16" x14ac:dyDescent="0.3">
      <c r="A32230" s="16">
        <v>3815</v>
      </c>
      <c r="B32230" s="17">
        <v>42917</v>
      </c>
      <c r="C32230" s="16">
        <v>1</v>
      </c>
      <c r="D32230" s="18">
        <v>6.03</v>
      </c>
      <c r="O32230"/>
      <c r="P32230"/>
    </row>
    <row r="32231" spans="1:16" x14ac:dyDescent="0.3">
      <c r="A32231" s="16">
        <v>3818</v>
      </c>
      <c r="B32231" s="17">
        <v>42917</v>
      </c>
      <c r="C32231" s="16">
        <v>4</v>
      </c>
      <c r="D32231" s="18">
        <v>15.66</v>
      </c>
      <c r="O32231"/>
      <c r="P32231"/>
    </row>
    <row r="32232" spans="1:16" x14ac:dyDescent="0.3">
      <c r="A32232" s="19">
        <v>3820</v>
      </c>
      <c r="B32232" s="20">
        <v>42917</v>
      </c>
      <c r="C32232" s="19">
        <v>1</v>
      </c>
      <c r="D32232" s="21">
        <v>3.24</v>
      </c>
      <c r="O32232"/>
      <c r="P32232"/>
    </row>
    <row r="32233" spans="1:16" x14ac:dyDescent="0.3">
      <c r="A32233" s="19">
        <v>3824</v>
      </c>
      <c r="B32233" s="20">
        <v>42917</v>
      </c>
      <c r="C32233" s="19">
        <v>1</v>
      </c>
      <c r="D32233" s="21">
        <v>4.2</v>
      </c>
      <c r="O32233"/>
      <c r="P32233"/>
    </row>
    <row r="32234" spans="1:16" x14ac:dyDescent="0.3">
      <c r="A32234" s="19">
        <v>3825</v>
      </c>
      <c r="B32234" s="20">
        <v>42917</v>
      </c>
      <c r="C32234" s="19">
        <v>4</v>
      </c>
      <c r="D32234" s="21">
        <v>18.16</v>
      </c>
      <c r="O32234"/>
      <c r="P32234"/>
    </row>
    <row r="32235" spans="1:16" x14ac:dyDescent="0.3">
      <c r="A32235" s="19">
        <v>3840</v>
      </c>
      <c r="B32235" s="20">
        <v>42917</v>
      </c>
      <c r="C32235" s="19">
        <v>3</v>
      </c>
      <c r="D32235" s="21">
        <v>21.46</v>
      </c>
      <c r="O32235"/>
      <c r="P32235"/>
    </row>
    <row r="32236" spans="1:16" x14ac:dyDescent="0.3">
      <c r="A32236" s="16">
        <v>3844</v>
      </c>
      <c r="B32236" s="17">
        <v>42917</v>
      </c>
      <c r="C32236" s="16">
        <v>4</v>
      </c>
      <c r="D32236" s="18">
        <v>76.05</v>
      </c>
      <c r="O32236"/>
      <c r="P32236"/>
    </row>
    <row r="32237" spans="1:16" x14ac:dyDescent="0.3">
      <c r="A32237" s="16">
        <v>3847</v>
      </c>
      <c r="B32237" s="17">
        <v>42917</v>
      </c>
      <c r="C32237" s="16">
        <v>2</v>
      </c>
      <c r="D32237" s="18">
        <v>8.18</v>
      </c>
      <c r="O32237"/>
      <c r="P32237"/>
    </row>
    <row r="32238" spans="1:16" x14ac:dyDescent="0.3">
      <c r="A32238" s="16">
        <v>3850</v>
      </c>
      <c r="B32238" s="17">
        <v>42917</v>
      </c>
      <c r="C32238" s="16">
        <v>1</v>
      </c>
      <c r="D32238" s="18">
        <v>5.2</v>
      </c>
      <c r="O32238"/>
      <c r="P32238"/>
    </row>
    <row r="32239" spans="1:16" x14ac:dyDescent="0.3">
      <c r="A32239" s="19">
        <v>3862</v>
      </c>
      <c r="B32239" s="20">
        <v>42917</v>
      </c>
      <c r="C32239" s="19">
        <v>1</v>
      </c>
      <c r="D32239" s="21">
        <v>4.5780000000000003</v>
      </c>
      <c r="O32239"/>
      <c r="P32239"/>
    </row>
    <row r="32240" spans="1:16" x14ac:dyDescent="0.3">
      <c r="A32240" s="16">
        <v>3875</v>
      </c>
      <c r="B32240" s="17">
        <v>42917</v>
      </c>
      <c r="C32240" s="16">
        <v>1</v>
      </c>
      <c r="D32240" s="18">
        <v>1.98</v>
      </c>
      <c r="O32240"/>
      <c r="P32240"/>
    </row>
    <row r="32241" spans="1:16" x14ac:dyDescent="0.3">
      <c r="A32241" s="16">
        <v>3892</v>
      </c>
      <c r="B32241" s="17">
        <v>42917</v>
      </c>
      <c r="C32241" s="16">
        <v>1</v>
      </c>
      <c r="D32241" s="18">
        <v>1.962</v>
      </c>
      <c r="O32241"/>
      <c r="P32241"/>
    </row>
    <row r="32242" spans="1:16" x14ac:dyDescent="0.3">
      <c r="A32242" s="19">
        <v>3909</v>
      </c>
      <c r="B32242" s="20">
        <v>42917</v>
      </c>
      <c r="C32242" s="19">
        <v>1</v>
      </c>
      <c r="D32242" s="21">
        <v>15.042</v>
      </c>
      <c r="O32242"/>
      <c r="P32242"/>
    </row>
    <row r="32243" spans="1:16" x14ac:dyDescent="0.3">
      <c r="A32243" s="16">
        <v>3910</v>
      </c>
      <c r="B32243" s="17">
        <v>42917</v>
      </c>
      <c r="C32243" s="16">
        <v>1</v>
      </c>
      <c r="D32243" s="18">
        <v>6</v>
      </c>
      <c r="O32243"/>
      <c r="P32243"/>
    </row>
    <row r="32244" spans="1:16" x14ac:dyDescent="0.3">
      <c r="A32244" s="16">
        <v>3912</v>
      </c>
      <c r="B32244" s="17">
        <v>42917</v>
      </c>
      <c r="C32244" s="16">
        <v>1</v>
      </c>
      <c r="D32244" s="18">
        <v>5.2249999999999996</v>
      </c>
      <c r="O32244"/>
      <c r="P32244"/>
    </row>
    <row r="32245" spans="1:16" x14ac:dyDescent="0.3">
      <c r="A32245" s="19">
        <v>3915</v>
      </c>
      <c r="B32245" s="20">
        <v>42917</v>
      </c>
      <c r="C32245" s="19">
        <v>1</v>
      </c>
      <c r="D32245" s="21">
        <v>29.7</v>
      </c>
      <c r="O32245"/>
      <c r="P32245"/>
    </row>
    <row r="32246" spans="1:16" x14ac:dyDescent="0.3">
      <c r="A32246" s="19">
        <v>3919</v>
      </c>
      <c r="B32246" s="20">
        <v>42917</v>
      </c>
      <c r="C32246" s="19">
        <v>1</v>
      </c>
      <c r="D32246" s="21">
        <v>5.5</v>
      </c>
      <c r="O32246"/>
      <c r="P32246"/>
    </row>
    <row r="32247" spans="1:16" x14ac:dyDescent="0.3">
      <c r="A32247" s="16">
        <v>3926</v>
      </c>
      <c r="B32247" s="17">
        <v>42917</v>
      </c>
      <c r="C32247" s="16">
        <v>1</v>
      </c>
      <c r="D32247" s="18">
        <v>4.7699999999999996</v>
      </c>
      <c r="O32247"/>
      <c r="P32247"/>
    </row>
    <row r="32248" spans="1:16" x14ac:dyDescent="0.3">
      <c r="A32248" s="19">
        <v>3927</v>
      </c>
      <c r="B32248" s="20">
        <v>42917</v>
      </c>
      <c r="C32248" s="19">
        <v>1</v>
      </c>
      <c r="D32248" s="21">
        <v>3.3</v>
      </c>
      <c r="O32248"/>
      <c r="P32248"/>
    </row>
    <row r="32249" spans="1:16" x14ac:dyDescent="0.3">
      <c r="A32249" s="19">
        <v>3929</v>
      </c>
      <c r="B32249" s="20">
        <v>42917</v>
      </c>
      <c r="C32249" s="19">
        <v>1</v>
      </c>
      <c r="D32249" s="21">
        <v>3.2</v>
      </c>
      <c r="O32249"/>
      <c r="P32249"/>
    </row>
    <row r="32250" spans="1:16" x14ac:dyDescent="0.3">
      <c r="A32250" s="16">
        <v>3930</v>
      </c>
      <c r="B32250" s="17">
        <v>42917</v>
      </c>
      <c r="C32250" s="16">
        <v>6</v>
      </c>
      <c r="D32250" s="18">
        <v>34.99</v>
      </c>
      <c r="O32250"/>
      <c r="P32250"/>
    </row>
    <row r="32251" spans="1:16" x14ac:dyDescent="0.3">
      <c r="A32251" s="19">
        <v>3931</v>
      </c>
      <c r="B32251" s="20">
        <v>42917</v>
      </c>
      <c r="C32251" s="19">
        <v>4</v>
      </c>
      <c r="D32251" s="21">
        <v>15.81</v>
      </c>
      <c r="O32251"/>
      <c r="P32251"/>
    </row>
    <row r="32252" spans="1:16" x14ac:dyDescent="0.3">
      <c r="A32252" s="16">
        <v>3934</v>
      </c>
      <c r="B32252" s="17">
        <v>42917</v>
      </c>
      <c r="C32252" s="16">
        <v>2</v>
      </c>
      <c r="D32252" s="18">
        <v>9.1950000000000003</v>
      </c>
      <c r="O32252"/>
      <c r="P32252"/>
    </row>
    <row r="32253" spans="1:16" x14ac:dyDescent="0.3">
      <c r="A32253" s="19">
        <v>3937</v>
      </c>
      <c r="B32253" s="20">
        <v>42917</v>
      </c>
      <c r="C32253" s="19">
        <v>1</v>
      </c>
      <c r="D32253" s="21">
        <v>10.8</v>
      </c>
      <c r="O32253"/>
      <c r="P32253"/>
    </row>
    <row r="32254" spans="1:16" x14ac:dyDescent="0.3">
      <c r="A32254" s="16">
        <v>3939</v>
      </c>
      <c r="B32254" s="17">
        <v>42917</v>
      </c>
      <c r="C32254" s="16">
        <v>3</v>
      </c>
      <c r="D32254" s="18">
        <v>15.45</v>
      </c>
      <c r="O32254"/>
      <c r="P32254"/>
    </row>
    <row r="32255" spans="1:16" x14ac:dyDescent="0.3">
      <c r="A32255" s="19">
        <v>3940</v>
      </c>
      <c r="B32255" s="20">
        <v>42917</v>
      </c>
      <c r="C32255" s="19">
        <v>1</v>
      </c>
      <c r="D32255" s="21">
        <v>3</v>
      </c>
      <c r="O32255"/>
      <c r="P32255"/>
    </row>
    <row r="32256" spans="1:16" x14ac:dyDescent="0.3">
      <c r="A32256" s="19">
        <v>3941</v>
      </c>
      <c r="B32256" s="20">
        <v>42917</v>
      </c>
      <c r="C32256" s="19">
        <v>2</v>
      </c>
      <c r="D32256" s="21">
        <v>7.2249999999999996</v>
      </c>
      <c r="O32256"/>
      <c r="P32256"/>
    </row>
    <row r="32257" spans="1:16" x14ac:dyDescent="0.3">
      <c r="A32257" s="16">
        <v>3950</v>
      </c>
      <c r="B32257" s="17">
        <v>42917</v>
      </c>
      <c r="C32257" s="16">
        <v>1</v>
      </c>
      <c r="D32257" s="18">
        <v>5.4</v>
      </c>
      <c r="O32257"/>
      <c r="P32257"/>
    </row>
    <row r="32258" spans="1:16" x14ac:dyDescent="0.3">
      <c r="A32258" s="16">
        <v>3953</v>
      </c>
      <c r="B32258" s="17">
        <v>42917</v>
      </c>
      <c r="C32258" s="16">
        <v>1</v>
      </c>
      <c r="D32258" s="18">
        <v>3.24</v>
      </c>
      <c r="O32258"/>
      <c r="P32258"/>
    </row>
    <row r="32259" spans="1:16" x14ac:dyDescent="0.3">
      <c r="A32259" s="19">
        <v>3962</v>
      </c>
      <c r="B32259" s="20">
        <v>42917</v>
      </c>
      <c r="C32259" s="19">
        <v>1</v>
      </c>
      <c r="D32259" s="21">
        <v>5.0350000000000001</v>
      </c>
      <c r="O32259"/>
      <c r="P32259"/>
    </row>
    <row r="32260" spans="1:16" x14ac:dyDescent="0.3">
      <c r="A32260" s="19">
        <v>3971</v>
      </c>
      <c r="B32260" s="20">
        <v>42917</v>
      </c>
      <c r="C32260" s="19">
        <v>1</v>
      </c>
      <c r="D32260" s="21">
        <v>24.32</v>
      </c>
      <c r="O32260"/>
      <c r="P32260"/>
    </row>
    <row r="32261" spans="1:16" x14ac:dyDescent="0.3">
      <c r="A32261" s="16">
        <v>3975</v>
      </c>
      <c r="B32261" s="17">
        <v>42917</v>
      </c>
      <c r="C32261" s="16">
        <v>1</v>
      </c>
      <c r="D32261" s="18">
        <v>2.75</v>
      </c>
      <c r="O32261"/>
      <c r="P32261"/>
    </row>
    <row r="32262" spans="1:16" x14ac:dyDescent="0.3">
      <c r="A32262" s="19">
        <v>3976</v>
      </c>
      <c r="B32262" s="20">
        <v>42917</v>
      </c>
      <c r="C32262" s="19">
        <v>1</v>
      </c>
      <c r="D32262" s="21">
        <v>4.59</v>
      </c>
      <c r="O32262"/>
      <c r="P32262"/>
    </row>
    <row r="32263" spans="1:16" x14ac:dyDescent="0.3">
      <c r="A32263" s="16">
        <v>3977</v>
      </c>
      <c r="B32263" s="17">
        <v>42917</v>
      </c>
      <c r="C32263" s="16">
        <v>14</v>
      </c>
      <c r="D32263" s="18">
        <v>63.534999999999997</v>
      </c>
      <c r="O32263"/>
      <c r="P32263"/>
    </row>
    <row r="32264" spans="1:16" x14ac:dyDescent="0.3">
      <c r="A32264" s="19">
        <v>3978</v>
      </c>
      <c r="B32264" s="20">
        <v>42917</v>
      </c>
      <c r="C32264" s="19">
        <v>5</v>
      </c>
      <c r="D32264" s="21">
        <v>21.42</v>
      </c>
      <c r="O32264"/>
      <c r="P32264"/>
    </row>
    <row r="32265" spans="1:16" x14ac:dyDescent="0.3">
      <c r="A32265" s="16">
        <v>3984</v>
      </c>
      <c r="B32265" s="17">
        <v>42917</v>
      </c>
      <c r="C32265" s="16">
        <v>2</v>
      </c>
      <c r="D32265" s="18">
        <v>5.04</v>
      </c>
      <c r="O32265"/>
      <c r="P32265"/>
    </row>
    <row r="32266" spans="1:16" x14ac:dyDescent="0.3">
      <c r="A32266" s="19">
        <v>3991</v>
      </c>
      <c r="B32266" s="20">
        <v>42917</v>
      </c>
      <c r="C32266" s="19">
        <v>1</v>
      </c>
      <c r="D32266" s="21">
        <v>3.18</v>
      </c>
      <c r="O32266"/>
      <c r="P32266"/>
    </row>
    <row r="32267" spans="1:16" x14ac:dyDescent="0.3">
      <c r="A32267" s="16">
        <v>3995</v>
      </c>
      <c r="B32267" s="17">
        <v>42917</v>
      </c>
      <c r="C32267" s="16">
        <v>2</v>
      </c>
      <c r="D32267" s="18">
        <v>6.59</v>
      </c>
      <c r="O32267"/>
      <c r="P32267"/>
    </row>
    <row r="32268" spans="1:16" x14ac:dyDescent="0.3">
      <c r="A32268" s="19">
        <v>3996</v>
      </c>
      <c r="B32268" s="20">
        <v>42917</v>
      </c>
      <c r="C32268" s="19">
        <v>1</v>
      </c>
      <c r="D32268" s="21">
        <v>4.5049999999999999</v>
      </c>
      <c r="O32268"/>
      <c r="P32268"/>
    </row>
    <row r="32269" spans="1:16" x14ac:dyDescent="0.3">
      <c r="A32269" s="19">
        <v>4000</v>
      </c>
      <c r="B32269" s="20">
        <v>42917</v>
      </c>
      <c r="C32269" s="19">
        <v>1</v>
      </c>
      <c r="D32269" s="21">
        <v>6.36</v>
      </c>
      <c r="O32269"/>
      <c r="P32269"/>
    </row>
    <row r="32270" spans="1:16" x14ac:dyDescent="0.3">
      <c r="A32270" s="16">
        <v>4005</v>
      </c>
      <c r="B32270" s="17">
        <v>42917</v>
      </c>
      <c r="C32270" s="16">
        <v>1</v>
      </c>
      <c r="D32270" s="18">
        <v>15.12</v>
      </c>
      <c r="O32270"/>
      <c r="P32270"/>
    </row>
    <row r="32271" spans="1:16" x14ac:dyDescent="0.3">
      <c r="A32271" s="16">
        <v>4006</v>
      </c>
      <c r="B32271" s="17">
        <v>42917</v>
      </c>
      <c r="C32271" s="16">
        <v>1</v>
      </c>
      <c r="D32271" s="18">
        <v>5.4</v>
      </c>
      <c r="O32271"/>
      <c r="P32271"/>
    </row>
    <row r="32272" spans="1:16" x14ac:dyDescent="0.3">
      <c r="A32272" s="16">
        <v>4007</v>
      </c>
      <c r="B32272" s="17">
        <v>42917</v>
      </c>
      <c r="C32272" s="16">
        <v>1</v>
      </c>
      <c r="D32272" s="18">
        <v>6.625</v>
      </c>
      <c r="O32272"/>
      <c r="P32272"/>
    </row>
    <row r="32273" spans="1:16" x14ac:dyDescent="0.3">
      <c r="A32273" s="16">
        <v>4009</v>
      </c>
      <c r="B32273" s="17">
        <v>42917</v>
      </c>
      <c r="C32273" s="16">
        <v>1</v>
      </c>
      <c r="D32273" s="18">
        <v>23.4</v>
      </c>
      <c r="O32273"/>
      <c r="P32273"/>
    </row>
    <row r="32274" spans="1:16" x14ac:dyDescent="0.3">
      <c r="A32274" s="16">
        <v>4011</v>
      </c>
      <c r="B32274" s="17">
        <v>42917</v>
      </c>
      <c r="C32274" s="16">
        <v>3</v>
      </c>
      <c r="D32274" s="18">
        <v>21.38</v>
      </c>
      <c r="O32274"/>
      <c r="P32274"/>
    </row>
    <row r="32275" spans="1:16" x14ac:dyDescent="0.3">
      <c r="A32275" s="19">
        <v>4012</v>
      </c>
      <c r="B32275" s="20">
        <v>42917</v>
      </c>
      <c r="C32275" s="19">
        <v>4</v>
      </c>
      <c r="D32275" s="21">
        <v>22.54</v>
      </c>
      <c r="O32275"/>
      <c r="P32275"/>
    </row>
    <row r="32276" spans="1:16" x14ac:dyDescent="0.3">
      <c r="A32276" s="16">
        <v>4013</v>
      </c>
      <c r="B32276" s="17">
        <v>42917</v>
      </c>
      <c r="C32276" s="16">
        <v>3</v>
      </c>
      <c r="D32276" s="18">
        <v>18.79</v>
      </c>
      <c r="O32276"/>
      <c r="P32276"/>
    </row>
    <row r="32277" spans="1:16" x14ac:dyDescent="0.3">
      <c r="A32277" s="19">
        <v>4014</v>
      </c>
      <c r="B32277" s="20">
        <v>42917</v>
      </c>
      <c r="C32277" s="19">
        <v>4</v>
      </c>
      <c r="D32277" s="21">
        <v>21.72</v>
      </c>
      <c r="O32277"/>
      <c r="P32277"/>
    </row>
    <row r="32278" spans="1:16" x14ac:dyDescent="0.3">
      <c r="A32278" s="16">
        <v>4017</v>
      </c>
      <c r="B32278" s="17">
        <v>42917</v>
      </c>
      <c r="C32278" s="16">
        <v>10</v>
      </c>
      <c r="D32278" s="18">
        <v>57.8</v>
      </c>
      <c r="O32278"/>
      <c r="P32278"/>
    </row>
    <row r="32279" spans="1:16" x14ac:dyDescent="0.3">
      <c r="A32279" s="19">
        <v>4018</v>
      </c>
      <c r="B32279" s="20">
        <v>42917</v>
      </c>
      <c r="C32279" s="19">
        <v>7</v>
      </c>
      <c r="D32279" s="21">
        <v>14.56</v>
      </c>
      <c r="O32279"/>
      <c r="P32279"/>
    </row>
    <row r="32280" spans="1:16" x14ac:dyDescent="0.3">
      <c r="A32280" s="16">
        <v>4019</v>
      </c>
      <c r="B32280" s="17">
        <v>42917</v>
      </c>
      <c r="C32280" s="16">
        <v>5</v>
      </c>
      <c r="D32280" s="18">
        <v>24.745000000000001</v>
      </c>
      <c r="O32280"/>
      <c r="P32280"/>
    </row>
    <row r="32281" spans="1:16" x14ac:dyDescent="0.3">
      <c r="A32281" s="19">
        <v>4020</v>
      </c>
      <c r="B32281" s="20">
        <v>42917</v>
      </c>
      <c r="C32281" s="19">
        <v>2</v>
      </c>
      <c r="D32281" s="21">
        <v>12.19</v>
      </c>
      <c r="O32281"/>
      <c r="P32281"/>
    </row>
    <row r="32282" spans="1:16" x14ac:dyDescent="0.3">
      <c r="A32282" s="16">
        <v>4021</v>
      </c>
      <c r="B32282" s="17">
        <v>42917</v>
      </c>
      <c r="C32282" s="16">
        <v>6</v>
      </c>
      <c r="D32282" s="18">
        <v>34.909999999999997</v>
      </c>
      <c r="O32282"/>
      <c r="P32282"/>
    </row>
    <row r="32283" spans="1:16" x14ac:dyDescent="0.3">
      <c r="A32283" s="19">
        <v>4022</v>
      </c>
      <c r="B32283" s="20">
        <v>42917</v>
      </c>
      <c r="C32283" s="19">
        <v>1</v>
      </c>
      <c r="D32283" s="21">
        <v>6.05</v>
      </c>
      <c r="O32283"/>
      <c r="P32283"/>
    </row>
    <row r="32284" spans="1:16" x14ac:dyDescent="0.3">
      <c r="A32284" s="19">
        <v>4025</v>
      </c>
      <c r="B32284" s="20">
        <v>42917</v>
      </c>
      <c r="C32284" s="19">
        <v>1</v>
      </c>
      <c r="D32284" s="21">
        <v>4.8600000000000003</v>
      </c>
      <c r="O32284"/>
      <c r="P32284"/>
    </row>
    <row r="32285" spans="1:16" x14ac:dyDescent="0.3">
      <c r="A32285" s="16">
        <v>4030</v>
      </c>
      <c r="B32285" s="17">
        <v>42917</v>
      </c>
      <c r="C32285" s="16">
        <v>2</v>
      </c>
      <c r="D32285" s="18">
        <v>17.16</v>
      </c>
      <c r="O32285"/>
      <c r="P32285"/>
    </row>
    <row r="32286" spans="1:16" x14ac:dyDescent="0.3">
      <c r="A32286" s="19">
        <v>4031</v>
      </c>
      <c r="B32286" s="20">
        <v>42917</v>
      </c>
      <c r="C32286" s="19">
        <v>2</v>
      </c>
      <c r="D32286" s="21">
        <v>12.49</v>
      </c>
      <c r="O32286"/>
      <c r="P32286"/>
    </row>
    <row r="32287" spans="1:16" x14ac:dyDescent="0.3">
      <c r="A32287" s="16">
        <v>4032</v>
      </c>
      <c r="B32287" s="17">
        <v>42917</v>
      </c>
      <c r="C32287" s="16">
        <v>5</v>
      </c>
      <c r="D32287" s="18">
        <v>27.87</v>
      </c>
      <c r="O32287"/>
      <c r="P32287"/>
    </row>
    <row r="32288" spans="1:16" x14ac:dyDescent="0.3">
      <c r="A32288" s="19">
        <v>4034</v>
      </c>
      <c r="B32288" s="20">
        <v>42917</v>
      </c>
      <c r="C32288" s="19">
        <v>10</v>
      </c>
      <c r="D32288" s="21">
        <v>58.905000000000001</v>
      </c>
      <c r="O32288"/>
      <c r="P32288"/>
    </row>
    <row r="32289" spans="1:16" x14ac:dyDescent="0.3">
      <c r="A32289" s="16">
        <v>4035</v>
      </c>
      <c r="B32289" s="17">
        <v>42917</v>
      </c>
      <c r="C32289" s="16">
        <v>16</v>
      </c>
      <c r="D32289" s="18">
        <v>96.117999999999995</v>
      </c>
      <c r="O32289"/>
      <c r="P32289"/>
    </row>
    <row r="32290" spans="1:16" x14ac:dyDescent="0.3">
      <c r="A32290" s="19">
        <v>4037</v>
      </c>
      <c r="B32290" s="20">
        <v>42917</v>
      </c>
      <c r="C32290" s="19">
        <v>5</v>
      </c>
      <c r="D32290" s="21">
        <v>31.704999999999998</v>
      </c>
      <c r="O32290"/>
      <c r="P32290"/>
    </row>
    <row r="32291" spans="1:16" x14ac:dyDescent="0.3">
      <c r="A32291" s="19">
        <v>4051</v>
      </c>
      <c r="B32291" s="20">
        <v>42917</v>
      </c>
      <c r="C32291" s="19">
        <v>11</v>
      </c>
      <c r="D32291" s="21">
        <v>58.914999999999999</v>
      </c>
      <c r="O32291"/>
      <c r="P32291"/>
    </row>
    <row r="32292" spans="1:16" x14ac:dyDescent="0.3">
      <c r="A32292" s="16">
        <v>4053</v>
      </c>
      <c r="B32292" s="17">
        <v>42917</v>
      </c>
      <c r="C32292" s="16">
        <v>14</v>
      </c>
      <c r="D32292" s="18">
        <v>79.63</v>
      </c>
      <c r="O32292"/>
      <c r="P32292"/>
    </row>
    <row r="32293" spans="1:16" x14ac:dyDescent="0.3">
      <c r="A32293" s="19">
        <v>4054</v>
      </c>
      <c r="B32293" s="20">
        <v>42917</v>
      </c>
      <c r="C32293" s="19">
        <v>3</v>
      </c>
      <c r="D32293" s="21">
        <v>20.405000000000001</v>
      </c>
      <c r="O32293"/>
      <c r="P32293"/>
    </row>
    <row r="32294" spans="1:16" x14ac:dyDescent="0.3">
      <c r="A32294" s="16">
        <v>4055</v>
      </c>
      <c r="B32294" s="17">
        <v>42917</v>
      </c>
      <c r="C32294" s="16">
        <v>2</v>
      </c>
      <c r="D32294" s="18">
        <v>12.984999999999999</v>
      </c>
      <c r="O32294"/>
      <c r="P32294"/>
    </row>
    <row r="32295" spans="1:16" x14ac:dyDescent="0.3">
      <c r="A32295" s="16">
        <v>4059</v>
      </c>
      <c r="B32295" s="17">
        <v>42917</v>
      </c>
      <c r="C32295" s="16">
        <v>2</v>
      </c>
      <c r="D32295" s="18">
        <v>11.525</v>
      </c>
      <c r="O32295"/>
      <c r="P32295"/>
    </row>
    <row r="32296" spans="1:16" x14ac:dyDescent="0.3">
      <c r="A32296" s="19">
        <v>4060</v>
      </c>
      <c r="B32296" s="20">
        <v>42917</v>
      </c>
      <c r="C32296" s="19">
        <v>4</v>
      </c>
      <c r="D32296" s="21">
        <v>24.04</v>
      </c>
      <c r="O32296"/>
      <c r="P32296"/>
    </row>
    <row r="32297" spans="1:16" x14ac:dyDescent="0.3">
      <c r="A32297" s="16">
        <v>4061</v>
      </c>
      <c r="B32297" s="17">
        <v>42917</v>
      </c>
      <c r="C32297" s="16">
        <v>10</v>
      </c>
      <c r="D32297" s="18">
        <v>68.364999999999995</v>
      </c>
      <c r="O32297"/>
      <c r="P32297"/>
    </row>
    <row r="32298" spans="1:16" x14ac:dyDescent="0.3">
      <c r="A32298" s="19">
        <v>4064</v>
      </c>
      <c r="B32298" s="20">
        <v>42917</v>
      </c>
      <c r="C32298" s="19">
        <v>5</v>
      </c>
      <c r="D32298" s="21">
        <v>39</v>
      </c>
      <c r="O32298"/>
      <c r="P32298"/>
    </row>
    <row r="32299" spans="1:16" x14ac:dyDescent="0.3">
      <c r="A32299" s="16">
        <v>4065</v>
      </c>
      <c r="B32299" s="17">
        <v>42917</v>
      </c>
      <c r="C32299" s="16">
        <v>2</v>
      </c>
      <c r="D32299" s="18">
        <v>12.154999999999999</v>
      </c>
      <c r="O32299"/>
      <c r="P32299"/>
    </row>
    <row r="32300" spans="1:16" x14ac:dyDescent="0.3">
      <c r="A32300" s="19">
        <v>4066</v>
      </c>
      <c r="B32300" s="20">
        <v>42917</v>
      </c>
      <c r="C32300" s="19">
        <v>1</v>
      </c>
      <c r="D32300" s="21">
        <v>5.2249999999999996</v>
      </c>
      <c r="O32300"/>
      <c r="P32300"/>
    </row>
    <row r="32301" spans="1:16" x14ac:dyDescent="0.3">
      <c r="A32301" s="19">
        <v>4067</v>
      </c>
      <c r="B32301" s="20">
        <v>42917</v>
      </c>
      <c r="C32301" s="19">
        <v>1</v>
      </c>
      <c r="D32301" s="21">
        <v>5.2</v>
      </c>
      <c r="O32301"/>
      <c r="P32301"/>
    </row>
    <row r="32302" spans="1:16" x14ac:dyDescent="0.3">
      <c r="A32302" s="16">
        <v>4068</v>
      </c>
      <c r="B32302" s="17">
        <v>42917</v>
      </c>
      <c r="C32302" s="16">
        <v>4</v>
      </c>
      <c r="D32302" s="18">
        <v>25.222999999999999</v>
      </c>
      <c r="O32302"/>
      <c r="P32302"/>
    </row>
    <row r="32303" spans="1:16" x14ac:dyDescent="0.3">
      <c r="A32303" s="19">
        <v>4069</v>
      </c>
      <c r="B32303" s="20">
        <v>42917</v>
      </c>
      <c r="C32303" s="19">
        <v>12</v>
      </c>
      <c r="D32303" s="21">
        <v>72.534999999999997</v>
      </c>
      <c r="O32303"/>
      <c r="P32303"/>
    </row>
    <row r="32304" spans="1:16" x14ac:dyDescent="0.3">
      <c r="A32304" s="16">
        <v>4070</v>
      </c>
      <c r="B32304" s="17">
        <v>42917</v>
      </c>
      <c r="C32304" s="16">
        <v>9</v>
      </c>
      <c r="D32304" s="18">
        <v>67.75</v>
      </c>
      <c r="O32304"/>
      <c r="P32304"/>
    </row>
    <row r="32305" spans="1:16" x14ac:dyDescent="0.3">
      <c r="A32305" s="19">
        <v>4073</v>
      </c>
      <c r="B32305" s="20">
        <v>42917</v>
      </c>
      <c r="C32305" s="19">
        <v>2</v>
      </c>
      <c r="D32305" s="21">
        <v>8.1</v>
      </c>
      <c r="O32305"/>
      <c r="P32305"/>
    </row>
    <row r="32306" spans="1:16" x14ac:dyDescent="0.3">
      <c r="A32306" s="16">
        <v>4074</v>
      </c>
      <c r="B32306" s="17">
        <v>42917</v>
      </c>
      <c r="C32306" s="16">
        <v>18</v>
      </c>
      <c r="D32306" s="18">
        <v>104.245</v>
      </c>
      <c r="O32306"/>
      <c r="P32306"/>
    </row>
    <row r="32307" spans="1:16" x14ac:dyDescent="0.3">
      <c r="A32307" s="19">
        <v>4075</v>
      </c>
      <c r="B32307" s="20">
        <v>42917</v>
      </c>
      <c r="C32307" s="19">
        <v>8</v>
      </c>
      <c r="D32307" s="21">
        <v>63.57</v>
      </c>
      <c r="O32307"/>
      <c r="P32307"/>
    </row>
    <row r="32308" spans="1:16" x14ac:dyDescent="0.3">
      <c r="A32308" s="16">
        <v>4076</v>
      </c>
      <c r="B32308" s="17">
        <v>42917</v>
      </c>
      <c r="C32308" s="16">
        <v>1</v>
      </c>
      <c r="D32308" s="18">
        <v>5.94</v>
      </c>
      <c r="O32308"/>
      <c r="P32308"/>
    </row>
    <row r="32309" spans="1:16" x14ac:dyDescent="0.3">
      <c r="A32309" s="19">
        <v>4077</v>
      </c>
      <c r="B32309" s="20">
        <v>42917</v>
      </c>
      <c r="C32309" s="19">
        <v>7</v>
      </c>
      <c r="D32309" s="21">
        <v>43.204999999999998</v>
      </c>
      <c r="O32309"/>
      <c r="P32309"/>
    </row>
    <row r="32310" spans="1:16" x14ac:dyDescent="0.3">
      <c r="A32310" s="16">
        <v>4078</v>
      </c>
      <c r="B32310" s="17">
        <v>42917</v>
      </c>
      <c r="C32310" s="16">
        <v>14</v>
      </c>
      <c r="D32310" s="18">
        <v>79.265000000000001</v>
      </c>
      <c r="O32310"/>
      <c r="P32310"/>
    </row>
    <row r="32311" spans="1:16" x14ac:dyDescent="0.3">
      <c r="A32311" s="19">
        <v>4101</v>
      </c>
      <c r="B32311" s="20">
        <v>42917</v>
      </c>
      <c r="C32311" s="19">
        <v>3</v>
      </c>
      <c r="D32311" s="21">
        <v>20.382000000000001</v>
      </c>
      <c r="O32311"/>
      <c r="P32311"/>
    </row>
    <row r="32312" spans="1:16" x14ac:dyDescent="0.3">
      <c r="A32312" s="19">
        <v>4102</v>
      </c>
      <c r="B32312" s="20">
        <v>42917</v>
      </c>
      <c r="C32312" s="19">
        <v>2</v>
      </c>
      <c r="D32312" s="21">
        <v>19.649999999999999</v>
      </c>
      <c r="O32312"/>
      <c r="P32312"/>
    </row>
    <row r="32313" spans="1:16" x14ac:dyDescent="0.3">
      <c r="A32313" s="16">
        <v>4103</v>
      </c>
      <c r="B32313" s="17">
        <v>42917</v>
      </c>
      <c r="C32313" s="16">
        <v>1</v>
      </c>
      <c r="D32313" s="18">
        <v>8.64</v>
      </c>
      <c r="O32313"/>
      <c r="P32313"/>
    </row>
    <row r="32314" spans="1:16" x14ac:dyDescent="0.3">
      <c r="A32314" s="19">
        <v>4104</v>
      </c>
      <c r="B32314" s="20">
        <v>42917</v>
      </c>
      <c r="C32314" s="19">
        <v>2</v>
      </c>
      <c r="D32314" s="21">
        <v>12.025</v>
      </c>
      <c r="O32314"/>
      <c r="P32314"/>
    </row>
    <row r="32315" spans="1:16" x14ac:dyDescent="0.3">
      <c r="A32315" s="16">
        <v>4105</v>
      </c>
      <c r="B32315" s="17">
        <v>42917</v>
      </c>
      <c r="C32315" s="16">
        <v>4</v>
      </c>
      <c r="D32315" s="18">
        <v>37.045000000000002</v>
      </c>
      <c r="O32315"/>
      <c r="P32315"/>
    </row>
    <row r="32316" spans="1:16" x14ac:dyDescent="0.3">
      <c r="A32316" s="16">
        <v>4106</v>
      </c>
      <c r="B32316" s="17">
        <v>42917</v>
      </c>
      <c r="C32316" s="16">
        <v>2</v>
      </c>
      <c r="D32316" s="18">
        <v>32.32</v>
      </c>
      <c r="O32316"/>
      <c r="P32316"/>
    </row>
    <row r="32317" spans="1:16" x14ac:dyDescent="0.3">
      <c r="A32317" s="19">
        <v>4107</v>
      </c>
      <c r="B32317" s="20">
        <v>42917</v>
      </c>
      <c r="C32317" s="19">
        <v>1</v>
      </c>
      <c r="D32317" s="21">
        <v>6.6</v>
      </c>
      <c r="O32317"/>
      <c r="P32317"/>
    </row>
    <row r="32318" spans="1:16" x14ac:dyDescent="0.3">
      <c r="A32318" s="16">
        <v>4108</v>
      </c>
      <c r="B32318" s="17">
        <v>42917</v>
      </c>
      <c r="C32318" s="16">
        <v>1</v>
      </c>
      <c r="D32318" s="18">
        <v>11.34</v>
      </c>
      <c r="O32318"/>
      <c r="P32318"/>
    </row>
    <row r="32319" spans="1:16" x14ac:dyDescent="0.3">
      <c r="A32319" s="19">
        <v>4109</v>
      </c>
      <c r="B32319" s="20">
        <v>42917</v>
      </c>
      <c r="C32319" s="19">
        <v>12</v>
      </c>
      <c r="D32319" s="21">
        <v>63.965000000000003</v>
      </c>
      <c r="O32319"/>
      <c r="P32319"/>
    </row>
    <row r="32320" spans="1:16" x14ac:dyDescent="0.3">
      <c r="A32320" s="16">
        <v>4110</v>
      </c>
      <c r="B32320" s="17">
        <v>42917</v>
      </c>
      <c r="C32320" s="16">
        <v>6</v>
      </c>
      <c r="D32320" s="18">
        <v>50.74</v>
      </c>
      <c r="O32320"/>
      <c r="P32320"/>
    </row>
    <row r="32321" spans="1:16" x14ac:dyDescent="0.3">
      <c r="A32321" s="19">
        <v>4111</v>
      </c>
      <c r="B32321" s="20">
        <v>42917</v>
      </c>
      <c r="C32321" s="19">
        <v>1</v>
      </c>
      <c r="D32321" s="21">
        <v>6.6</v>
      </c>
      <c r="O32321"/>
      <c r="P32321"/>
    </row>
    <row r="32322" spans="1:16" x14ac:dyDescent="0.3">
      <c r="A32322" s="19">
        <v>4112</v>
      </c>
      <c r="B32322" s="20">
        <v>42917</v>
      </c>
      <c r="C32322" s="19">
        <v>4</v>
      </c>
      <c r="D32322" s="21">
        <v>22.695</v>
      </c>
      <c r="O32322"/>
      <c r="P32322"/>
    </row>
    <row r="32323" spans="1:16" x14ac:dyDescent="0.3">
      <c r="A32323" s="16">
        <v>4113</v>
      </c>
      <c r="B32323" s="17">
        <v>42917</v>
      </c>
      <c r="C32323" s="16">
        <v>10</v>
      </c>
      <c r="D32323" s="18">
        <v>57.12</v>
      </c>
      <c r="O32323"/>
      <c r="P32323"/>
    </row>
    <row r="32324" spans="1:16" x14ac:dyDescent="0.3">
      <c r="A32324" s="19">
        <v>4114</v>
      </c>
      <c r="B32324" s="20">
        <v>42917</v>
      </c>
      <c r="C32324" s="19">
        <v>2</v>
      </c>
      <c r="D32324" s="21">
        <v>12.96</v>
      </c>
      <c r="O32324"/>
      <c r="P32324"/>
    </row>
    <row r="32325" spans="1:16" x14ac:dyDescent="0.3">
      <c r="A32325" s="16">
        <v>4115</v>
      </c>
      <c r="B32325" s="17">
        <v>42917</v>
      </c>
      <c r="C32325" s="16">
        <v>4</v>
      </c>
      <c r="D32325" s="18">
        <v>24.225000000000001</v>
      </c>
      <c r="O32325"/>
      <c r="P32325"/>
    </row>
    <row r="32326" spans="1:16" x14ac:dyDescent="0.3">
      <c r="A32326" s="19">
        <v>4116</v>
      </c>
      <c r="B32326" s="20">
        <v>42917</v>
      </c>
      <c r="C32326" s="19">
        <v>11</v>
      </c>
      <c r="D32326" s="21">
        <v>67.674999999999997</v>
      </c>
      <c r="O32326"/>
      <c r="P32326"/>
    </row>
    <row r="32327" spans="1:16" x14ac:dyDescent="0.3">
      <c r="A32327" s="16">
        <v>4117</v>
      </c>
      <c r="B32327" s="17">
        <v>42917</v>
      </c>
      <c r="C32327" s="16">
        <v>2</v>
      </c>
      <c r="D32327" s="18">
        <v>11.515000000000001</v>
      </c>
      <c r="O32327"/>
      <c r="P32327"/>
    </row>
    <row r="32328" spans="1:16" x14ac:dyDescent="0.3">
      <c r="A32328" s="19">
        <v>4118</v>
      </c>
      <c r="B32328" s="20">
        <v>42917</v>
      </c>
      <c r="C32328" s="19">
        <v>14</v>
      </c>
      <c r="D32328" s="21">
        <v>93.885000000000005</v>
      </c>
      <c r="O32328"/>
      <c r="P32328"/>
    </row>
    <row r="32329" spans="1:16" x14ac:dyDescent="0.3">
      <c r="A32329" s="19">
        <v>4120</v>
      </c>
      <c r="B32329" s="20">
        <v>42917</v>
      </c>
      <c r="C32329" s="19">
        <v>4</v>
      </c>
      <c r="D32329" s="21">
        <v>22.51</v>
      </c>
      <c r="O32329"/>
      <c r="P32329"/>
    </row>
    <row r="32330" spans="1:16" x14ac:dyDescent="0.3">
      <c r="A32330" s="16">
        <v>4121</v>
      </c>
      <c r="B32330" s="17">
        <v>42917</v>
      </c>
      <c r="C32330" s="16">
        <v>5</v>
      </c>
      <c r="D32330" s="18">
        <v>29.97</v>
      </c>
      <c r="O32330"/>
      <c r="P32330"/>
    </row>
    <row r="32331" spans="1:16" x14ac:dyDescent="0.3">
      <c r="A32331" s="19">
        <v>4122</v>
      </c>
      <c r="B32331" s="20">
        <v>42917</v>
      </c>
      <c r="C32331" s="19">
        <v>14</v>
      </c>
      <c r="D32331" s="21">
        <v>80.430000000000007</v>
      </c>
      <c r="O32331"/>
      <c r="P32331"/>
    </row>
    <row r="32332" spans="1:16" x14ac:dyDescent="0.3">
      <c r="A32332" s="16">
        <v>4123</v>
      </c>
      <c r="B32332" s="17">
        <v>42917</v>
      </c>
      <c r="C32332" s="16">
        <v>10</v>
      </c>
      <c r="D32332" s="18">
        <v>65.045000000000002</v>
      </c>
      <c r="O32332"/>
      <c r="P32332"/>
    </row>
    <row r="32333" spans="1:16" x14ac:dyDescent="0.3">
      <c r="A32333" s="19">
        <v>4124</v>
      </c>
      <c r="B32333" s="20">
        <v>42917</v>
      </c>
      <c r="C32333" s="19">
        <v>11</v>
      </c>
      <c r="D32333" s="21">
        <v>68.484999999999999</v>
      </c>
      <c r="O32333"/>
      <c r="P32333"/>
    </row>
    <row r="32334" spans="1:16" x14ac:dyDescent="0.3">
      <c r="A32334" s="16">
        <v>4125</v>
      </c>
      <c r="B32334" s="17">
        <v>42917</v>
      </c>
      <c r="C32334" s="16">
        <v>4</v>
      </c>
      <c r="D32334" s="18">
        <v>23.07</v>
      </c>
      <c r="O32334"/>
      <c r="P32334"/>
    </row>
    <row r="32335" spans="1:16" x14ac:dyDescent="0.3">
      <c r="A32335" s="19">
        <v>4127</v>
      </c>
      <c r="B32335" s="20">
        <v>42917</v>
      </c>
      <c r="C32335" s="19">
        <v>8</v>
      </c>
      <c r="D32335" s="21">
        <v>67.295000000000002</v>
      </c>
      <c r="O32335"/>
      <c r="P32335"/>
    </row>
    <row r="32336" spans="1:16" x14ac:dyDescent="0.3">
      <c r="A32336" s="16">
        <v>4128</v>
      </c>
      <c r="B32336" s="17">
        <v>42917</v>
      </c>
      <c r="C32336" s="16">
        <v>7</v>
      </c>
      <c r="D32336" s="18">
        <v>50.534999999999997</v>
      </c>
      <c r="O32336"/>
      <c r="P32336"/>
    </row>
    <row r="32337" spans="1:16" x14ac:dyDescent="0.3">
      <c r="A32337" s="19">
        <v>4129</v>
      </c>
      <c r="B32337" s="20">
        <v>42917</v>
      </c>
      <c r="C32337" s="19">
        <v>2</v>
      </c>
      <c r="D32337" s="21">
        <v>11.18</v>
      </c>
      <c r="O32337"/>
      <c r="P32337"/>
    </row>
    <row r="32338" spans="1:16" x14ac:dyDescent="0.3">
      <c r="A32338" s="16">
        <v>4130</v>
      </c>
      <c r="B32338" s="17">
        <v>42917</v>
      </c>
      <c r="C32338" s="16">
        <v>7</v>
      </c>
      <c r="D32338" s="18">
        <v>51.04</v>
      </c>
      <c r="O32338"/>
      <c r="P32338"/>
    </row>
    <row r="32339" spans="1:16" x14ac:dyDescent="0.3">
      <c r="A32339" s="16">
        <v>4131</v>
      </c>
      <c r="B32339" s="17">
        <v>42917</v>
      </c>
      <c r="C32339" s="16">
        <v>1</v>
      </c>
      <c r="D32339" s="18">
        <v>5.4</v>
      </c>
      <c r="O32339"/>
      <c r="P32339"/>
    </row>
    <row r="32340" spans="1:16" x14ac:dyDescent="0.3">
      <c r="A32340" s="19">
        <v>4132</v>
      </c>
      <c r="B32340" s="20">
        <v>42917</v>
      </c>
      <c r="C32340" s="19">
        <v>8</v>
      </c>
      <c r="D32340" s="21">
        <v>42.335000000000001</v>
      </c>
      <c r="O32340"/>
      <c r="P32340"/>
    </row>
    <row r="32341" spans="1:16" x14ac:dyDescent="0.3">
      <c r="A32341" s="16">
        <v>4133</v>
      </c>
      <c r="B32341" s="17">
        <v>42917</v>
      </c>
      <c r="C32341" s="16">
        <v>6</v>
      </c>
      <c r="D32341" s="18">
        <v>34.74</v>
      </c>
      <c r="O32341"/>
      <c r="P32341"/>
    </row>
    <row r="32342" spans="1:16" x14ac:dyDescent="0.3">
      <c r="A32342" s="19">
        <v>4151</v>
      </c>
      <c r="B32342" s="20">
        <v>42917</v>
      </c>
      <c r="C32342" s="19">
        <v>2</v>
      </c>
      <c r="D32342" s="21">
        <v>15.44</v>
      </c>
      <c r="O32342"/>
      <c r="P32342"/>
    </row>
    <row r="32343" spans="1:16" x14ac:dyDescent="0.3">
      <c r="A32343" s="16">
        <v>4152</v>
      </c>
      <c r="B32343" s="17">
        <v>42917</v>
      </c>
      <c r="C32343" s="16">
        <v>15</v>
      </c>
      <c r="D32343" s="18">
        <v>91.04</v>
      </c>
      <c r="O32343"/>
      <c r="P32343"/>
    </row>
    <row r="32344" spans="1:16" x14ac:dyDescent="0.3">
      <c r="A32344" s="19">
        <v>4153</v>
      </c>
      <c r="B32344" s="20">
        <v>42917</v>
      </c>
      <c r="C32344" s="19">
        <v>1</v>
      </c>
      <c r="D32344" s="21">
        <v>5.46</v>
      </c>
      <c r="O32344"/>
      <c r="P32344"/>
    </row>
    <row r="32345" spans="1:16" x14ac:dyDescent="0.3">
      <c r="A32345" s="16">
        <v>4154</v>
      </c>
      <c r="B32345" s="17">
        <v>42917</v>
      </c>
      <c r="C32345" s="16">
        <v>6</v>
      </c>
      <c r="D32345" s="18">
        <v>32.69</v>
      </c>
      <c r="O32345"/>
      <c r="P32345"/>
    </row>
    <row r="32346" spans="1:16" x14ac:dyDescent="0.3">
      <c r="A32346" s="19">
        <v>4156</v>
      </c>
      <c r="B32346" s="20">
        <v>42917</v>
      </c>
      <c r="C32346" s="19">
        <v>1</v>
      </c>
      <c r="D32346" s="21">
        <v>6.38</v>
      </c>
      <c r="O32346"/>
      <c r="P32346"/>
    </row>
    <row r="32347" spans="1:16" x14ac:dyDescent="0.3">
      <c r="A32347" s="16">
        <v>4157</v>
      </c>
      <c r="B32347" s="17">
        <v>42917</v>
      </c>
      <c r="C32347" s="16">
        <v>11</v>
      </c>
      <c r="D32347" s="18">
        <v>72.515000000000001</v>
      </c>
      <c r="O32347"/>
      <c r="P32347"/>
    </row>
    <row r="32348" spans="1:16" x14ac:dyDescent="0.3">
      <c r="A32348" s="19">
        <v>4158</v>
      </c>
      <c r="B32348" s="20">
        <v>42917</v>
      </c>
      <c r="C32348" s="19">
        <v>2</v>
      </c>
      <c r="D32348" s="21">
        <v>10.29</v>
      </c>
      <c r="O32348"/>
      <c r="P32348"/>
    </row>
    <row r="32349" spans="1:16" x14ac:dyDescent="0.3">
      <c r="A32349" s="19">
        <v>4159</v>
      </c>
      <c r="B32349" s="20">
        <v>42917</v>
      </c>
      <c r="C32349" s="19">
        <v>2</v>
      </c>
      <c r="D32349" s="21">
        <v>12.32</v>
      </c>
      <c r="O32349"/>
      <c r="P32349"/>
    </row>
    <row r="32350" spans="1:16" x14ac:dyDescent="0.3">
      <c r="A32350" s="16">
        <v>4160</v>
      </c>
      <c r="B32350" s="17">
        <v>42917</v>
      </c>
      <c r="C32350" s="16">
        <v>9</v>
      </c>
      <c r="D32350" s="18">
        <v>63.92</v>
      </c>
      <c r="O32350"/>
      <c r="P32350"/>
    </row>
    <row r="32351" spans="1:16" x14ac:dyDescent="0.3">
      <c r="A32351" s="19">
        <v>4161</v>
      </c>
      <c r="B32351" s="20">
        <v>42917</v>
      </c>
      <c r="C32351" s="19">
        <v>2</v>
      </c>
      <c r="D32351" s="21">
        <v>10.7</v>
      </c>
      <c r="O32351"/>
      <c r="P32351"/>
    </row>
    <row r="32352" spans="1:16" x14ac:dyDescent="0.3">
      <c r="A32352" s="16">
        <v>4163</v>
      </c>
      <c r="B32352" s="17">
        <v>42917</v>
      </c>
      <c r="C32352" s="16">
        <v>4</v>
      </c>
      <c r="D32352" s="18">
        <v>20.585000000000001</v>
      </c>
      <c r="O32352"/>
      <c r="P32352"/>
    </row>
    <row r="32353" spans="1:16" x14ac:dyDescent="0.3">
      <c r="A32353" s="19">
        <v>4164</v>
      </c>
      <c r="B32353" s="20">
        <v>42917</v>
      </c>
      <c r="C32353" s="19">
        <v>5</v>
      </c>
      <c r="D32353" s="21">
        <v>27.905000000000001</v>
      </c>
      <c r="O32353"/>
      <c r="P32353"/>
    </row>
    <row r="32354" spans="1:16" x14ac:dyDescent="0.3">
      <c r="A32354" s="16">
        <v>4165</v>
      </c>
      <c r="B32354" s="17">
        <v>42917</v>
      </c>
      <c r="C32354" s="16">
        <v>15</v>
      </c>
      <c r="D32354" s="18">
        <v>93.784000000000006</v>
      </c>
      <c r="O32354"/>
      <c r="P32354"/>
    </row>
    <row r="32355" spans="1:16" x14ac:dyDescent="0.3">
      <c r="A32355" s="19">
        <v>4169</v>
      </c>
      <c r="B32355" s="20">
        <v>42917</v>
      </c>
      <c r="C32355" s="19">
        <v>2</v>
      </c>
      <c r="D32355" s="21">
        <v>23.98</v>
      </c>
      <c r="O32355"/>
      <c r="P32355"/>
    </row>
    <row r="32356" spans="1:16" x14ac:dyDescent="0.3">
      <c r="A32356" s="19">
        <v>4170</v>
      </c>
      <c r="B32356" s="20">
        <v>42917</v>
      </c>
      <c r="C32356" s="19">
        <v>9</v>
      </c>
      <c r="D32356" s="21">
        <v>61.616999999999997</v>
      </c>
      <c r="O32356"/>
      <c r="P32356"/>
    </row>
    <row r="32357" spans="1:16" x14ac:dyDescent="0.3">
      <c r="A32357" s="16">
        <v>4171</v>
      </c>
      <c r="B32357" s="17">
        <v>42917</v>
      </c>
      <c r="C32357" s="16">
        <v>6</v>
      </c>
      <c r="D32357" s="18">
        <v>37.049999999999997</v>
      </c>
      <c r="O32357"/>
      <c r="P32357"/>
    </row>
    <row r="32358" spans="1:16" x14ac:dyDescent="0.3">
      <c r="A32358" s="19">
        <v>4173</v>
      </c>
      <c r="B32358" s="20">
        <v>42917</v>
      </c>
      <c r="C32358" s="19">
        <v>1</v>
      </c>
      <c r="D32358" s="21">
        <v>4.16</v>
      </c>
      <c r="O32358"/>
      <c r="P32358"/>
    </row>
    <row r="32359" spans="1:16" x14ac:dyDescent="0.3">
      <c r="A32359" s="16">
        <v>4178</v>
      </c>
      <c r="B32359" s="17">
        <v>42917</v>
      </c>
      <c r="C32359" s="16">
        <v>10</v>
      </c>
      <c r="D32359" s="18">
        <v>70.099999999999994</v>
      </c>
      <c r="O32359"/>
      <c r="P32359"/>
    </row>
    <row r="32360" spans="1:16" x14ac:dyDescent="0.3">
      <c r="A32360" s="19">
        <v>4179</v>
      </c>
      <c r="B32360" s="20">
        <v>42917</v>
      </c>
      <c r="C32360" s="19">
        <v>5</v>
      </c>
      <c r="D32360" s="21">
        <v>25.35</v>
      </c>
      <c r="O32360"/>
      <c r="P32360"/>
    </row>
    <row r="32361" spans="1:16" x14ac:dyDescent="0.3">
      <c r="A32361" s="16">
        <v>4184</v>
      </c>
      <c r="B32361" s="17">
        <v>42917</v>
      </c>
      <c r="C32361" s="16">
        <v>1</v>
      </c>
      <c r="D32361" s="18">
        <v>6.6</v>
      </c>
      <c r="O32361"/>
      <c r="P32361"/>
    </row>
    <row r="32362" spans="1:16" x14ac:dyDescent="0.3">
      <c r="A32362" s="19">
        <v>4205</v>
      </c>
      <c r="B32362" s="20">
        <v>42917</v>
      </c>
      <c r="C32362" s="19">
        <v>1</v>
      </c>
      <c r="D32362" s="21">
        <v>6.36</v>
      </c>
      <c r="O32362"/>
      <c r="P32362"/>
    </row>
    <row r="32363" spans="1:16" x14ac:dyDescent="0.3">
      <c r="A32363" s="16">
        <v>4207</v>
      </c>
      <c r="B32363" s="17">
        <v>42917</v>
      </c>
      <c r="C32363" s="16">
        <v>20</v>
      </c>
      <c r="D32363" s="18">
        <v>127.075</v>
      </c>
      <c r="O32363"/>
      <c r="P32363"/>
    </row>
    <row r="32364" spans="1:16" x14ac:dyDescent="0.3">
      <c r="A32364" s="19">
        <v>4208</v>
      </c>
      <c r="B32364" s="20">
        <v>42917</v>
      </c>
      <c r="C32364" s="19">
        <v>10</v>
      </c>
      <c r="D32364" s="21">
        <v>58.604999999999997</v>
      </c>
      <c r="O32364"/>
      <c r="P32364"/>
    </row>
    <row r="32365" spans="1:16" x14ac:dyDescent="0.3">
      <c r="A32365" s="16">
        <v>4209</v>
      </c>
      <c r="B32365" s="17">
        <v>42917</v>
      </c>
      <c r="C32365" s="16">
        <v>27</v>
      </c>
      <c r="D32365" s="18">
        <v>194.715</v>
      </c>
      <c r="O32365"/>
      <c r="P32365"/>
    </row>
    <row r="32366" spans="1:16" x14ac:dyDescent="0.3">
      <c r="A32366" s="19">
        <v>4210</v>
      </c>
      <c r="B32366" s="20">
        <v>42917</v>
      </c>
      <c r="C32366" s="19">
        <v>16</v>
      </c>
      <c r="D32366" s="21">
        <v>103.815</v>
      </c>
      <c r="O32366"/>
      <c r="P32366"/>
    </row>
    <row r="32367" spans="1:16" x14ac:dyDescent="0.3">
      <c r="A32367" s="16">
        <v>4211</v>
      </c>
      <c r="B32367" s="17">
        <v>42917</v>
      </c>
      <c r="C32367" s="16">
        <v>23</v>
      </c>
      <c r="D32367" s="18">
        <v>132.67500000000001</v>
      </c>
      <c r="O32367"/>
      <c r="P32367"/>
    </row>
    <row r="32368" spans="1:16" x14ac:dyDescent="0.3">
      <c r="A32368" s="19">
        <v>4212</v>
      </c>
      <c r="B32368" s="20">
        <v>42917</v>
      </c>
      <c r="C32368" s="19">
        <v>18</v>
      </c>
      <c r="D32368" s="21">
        <v>130.07</v>
      </c>
      <c r="O32368"/>
      <c r="P32368"/>
    </row>
    <row r="32369" spans="1:16" x14ac:dyDescent="0.3">
      <c r="A32369" s="16">
        <v>4213</v>
      </c>
      <c r="B32369" s="17">
        <v>42917</v>
      </c>
      <c r="C32369" s="16">
        <v>10</v>
      </c>
      <c r="D32369" s="18">
        <v>58.92</v>
      </c>
      <c r="O32369"/>
      <c r="P32369"/>
    </row>
    <row r="32370" spans="1:16" x14ac:dyDescent="0.3">
      <c r="A32370" s="19">
        <v>4214</v>
      </c>
      <c r="B32370" s="20">
        <v>42917</v>
      </c>
      <c r="C32370" s="19">
        <v>22</v>
      </c>
      <c r="D32370" s="21">
        <v>146.30000000000001</v>
      </c>
      <c r="O32370"/>
      <c r="P32370"/>
    </row>
    <row r="32371" spans="1:16" x14ac:dyDescent="0.3">
      <c r="A32371" s="16">
        <v>4215</v>
      </c>
      <c r="B32371" s="17">
        <v>42917</v>
      </c>
      <c r="C32371" s="16">
        <v>10</v>
      </c>
      <c r="D32371" s="18">
        <v>52.62</v>
      </c>
      <c r="O32371"/>
      <c r="P32371"/>
    </row>
    <row r="32372" spans="1:16" x14ac:dyDescent="0.3">
      <c r="A32372" s="19">
        <v>4216</v>
      </c>
      <c r="B32372" s="20">
        <v>42917</v>
      </c>
      <c r="C32372" s="19">
        <v>18</v>
      </c>
      <c r="D32372" s="21">
        <v>108.97</v>
      </c>
      <c r="O32372"/>
      <c r="P32372"/>
    </row>
    <row r="32373" spans="1:16" x14ac:dyDescent="0.3">
      <c r="A32373" s="16">
        <v>4217</v>
      </c>
      <c r="B32373" s="17">
        <v>42917</v>
      </c>
      <c r="C32373" s="16">
        <v>13</v>
      </c>
      <c r="D32373" s="18">
        <v>85.53</v>
      </c>
      <c r="O32373"/>
      <c r="P32373"/>
    </row>
    <row r="32374" spans="1:16" x14ac:dyDescent="0.3">
      <c r="A32374" s="19">
        <v>4218</v>
      </c>
      <c r="B32374" s="20">
        <v>42917</v>
      </c>
      <c r="C32374" s="19">
        <v>4</v>
      </c>
      <c r="D32374" s="21">
        <v>24.46</v>
      </c>
      <c r="O32374"/>
      <c r="P32374"/>
    </row>
    <row r="32375" spans="1:16" x14ac:dyDescent="0.3">
      <c r="A32375" s="19">
        <v>4220</v>
      </c>
      <c r="B32375" s="20">
        <v>42917</v>
      </c>
      <c r="C32375" s="19">
        <v>6</v>
      </c>
      <c r="D32375" s="21">
        <v>32.58</v>
      </c>
      <c r="O32375"/>
      <c r="P32375"/>
    </row>
    <row r="32376" spans="1:16" x14ac:dyDescent="0.3">
      <c r="A32376" s="16">
        <v>4221</v>
      </c>
      <c r="B32376" s="17">
        <v>42917</v>
      </c>
      <c r="C32376" s="16">
        <v>12</v>
      </c>
      <c r="D32376" s="18">
        <v>65.81</v>
      </c>
      <c r="O32376"/>
      <c r="P32376"/>
    </row>
    <row r="32377" spans="1:16" x14ac:dyDescent="0.3">
      <c r="A32377" s="19">
        <v>4223</v>
      </c>
      <c r="B32377" s="20">
        <v>42917</v>
      </c>
      <c r="C32377" s="19">
        <v>3</v>
      </c>
      <c r="D32377" s="21">
        <v>25.52</v>
      </c>
      <c r="O32377"/>
      <c r="P32377"/>
    </row>
    <row r="32378" spans="1:16" x14ac:dyDescent="0.3">
      <c r="A32378" s="19">
        <v>4224</v>
      </c>
      <c r="B32378" s="20">
        <v>42917</v>
      </c>
      <c r="C32378" s="19">
        <v>1</v>
      </c>
      <c r="D32378" s="21">
        <v>5.4</v>
      </c>
      <c r="O32378"/>
      <c r="P32378"/>
    </row>
    <row r="32379" spans="1:16" x14ac:dyDescent="0.3">
      <c r="A32379" s="16">
        <v>4226</v>
      </c>
      <c r="B32379" s="17">
        <v>42917</v>
      </c>
      <c r="C32379" s="16">
        <v>16</v>
      </c>
      <c r="D32379" s="18">
        <v>84.56</v>
      </c>
      <c r="O32379"/>
      <c r="P32379"/>
    </row>
    <row r="32380" spans="1:16" x14ac:dyDescent="0.3">
      <c r="A32380" s="19">
        <v>4227</v>
      </c>
      <c r="B32380" s="20">
        <v>42917</v>
      </c>
      <c r="C32380" s="19">
        <v>5</v>
      </c>
      <c r="D32380" s="21">
        <v>28.181999999999999</v>
      </c>
      <c r="O32380"/>
      <c r="P32380"/>
    </row>
    <row r="32381" spans="1:16" x14ac:dyDescent="0.3">
      <c r="A32381" s="16">
        <v>4228</v>
      </c>
      <c r="B32381" s="17">
        <v>42917</v>
      </c>
      <c r="C32381" s="16">
        <v>7</v>
      </c>
      <c r="D32381" s="18">
        <v>46.12</v>
      </c>
      <c r="O32381"/>
      <c r="P32381"/>
    </row>
    <row r="32382" spans="1:16" x14ac:dyDescent="0.3">
      <c r="A32382" s="19">
        <v>4270</v>
      </c>
      <c r="B32382" s="20">
        <v>42917</v>
      </c>
      <c r="C32382" s="19">
        <v>5</v>
      </c>
      <c r="D32382" s="21">
        <v>28.074999999999999</v>
      </c>
      <c r="O32382"/>
      <c r="P32382"/>
    </row>
    <row r="32383" spans="1:16" x14ac:dyDescent="0.3">
      <c r="A32383" s="19">
        <v>4272</v>
      </c>
      <c r="B32383" s="20">
        <v>42917</v>
      </c>
      <c r="C32383" s="19">
        <v>4</v>
      </c>
      <c r="D32383" s="21">
        <v>17.440000000000001</v>
      </c>
      <c r="O32383"/>
      <c r="P32383"/>
    </row>
    <row r="32384" spans="1:16" x14ac:dyDescent="0.3">
      <c r="A32384" s="19">
        <v>4275</v>
      </c>
      <c r="B32384" s="20">
        <v>42917</v>
      </c>
      <c r="C32384" s="19">
        <v>3</v>
      </c>
      <c r="D32384" s="21">
        <v>19.190000000000001</v>
      </c>
      <c r="O32384"/>
      <c r="P32384"/>
    </row>
    <row r="32385" spans="1:16" x14ac:dyDescent="0.3">
      <c r="A32385" s="16">
        <v>4280</v>
      </c>
      <c r="B32385" s="17">
        <v>42917</v>
      </c>
      <c r="C32385" s="16">
        <v>13</v>
      </c>
      <c r="D32385" s="18">
        <v>82.34</v>
      </c>
      <c r="O32385"/>
      <c r="P32385"/>
    </row>
    <row r="32386" spans="1:16" x14ac:dyDescent="0.3">
      <c r="A32386" s="19">
        <v>4285</v>
      </c>
      <c r="B32386" s="20">
        <v>42917</v>
      </c>
      <c r="C32386" s="19">
        <v>13</v>
      </c>
      <c r="D32386" s="21">
        <v>79.12</v>
      </c>
      <c r="O32386"/>
      <c r="P32386"/>
    </row>
    <row r="32387" spans="1:16" x14ac:dyDescent="0.3">
      <c r="A32387" s="19">
        <v>4287</v>
      </c>
      <c r="B32387" s="20">
        <v>42917</v>
      </c>
      <c r="C32387" s="19">
        <v>2</v>
      </c>
      <c r="D32387" s="21">
        <v>8.3800000000000008</v>
      </c>
      <c r="O32387"/>
      <c r="P32387"/>
    </row>
    <row r="32388" spans="1:16" x14ac:dyDescent="0.3">
      <c r="A32388" s="19">
        <v>4300</v>
      </c>
      <c r="B32388" s="20">
        <v>42917</v>
      </c>
      <c r="C32388" s="19">
        <v>21</v>
      </c>
      <c r="D32388" s="21">
        <v>125.01</v>
      </c>
      <c r="O32388"/>
      <c r="P32388"/>
    </row>
    <row r="32389" spans="1:16" x14ac:dyDescent="0.3">
      <c r="A32389" s="16">
        <v>4301</v>
      </c>
      <c r="B32389" s="17">
        <v>42917</v>
      </c>
      <c r="C32389" s="16">
        <v>10</v>
      </c>
      <c r="D32389" s="18">
        <v>78.39</v>
      </c>
      <c r="O32389"/>
      <c r="P32389"/>
    </row>
    <row r="32390" spans="1:16" x14ac:dyDescent="0.3">
      <c r="A32390" s="16">
        <v>4304</v>
      </c>
      <c r="B32390" s="17">
        <v>42917</v>
      </c>
      <c r="C32390" s="16">
        <v>3</v>
      </c>
      <c r="D32390" s="18">
        <v>17.925000000000001</v>
      </c>
      <c r="O32390"/>
      <c r="P32390"/>
    </row>
    <row r="32391" spans="1:16" x14ac:dyDescent="0.3">
      <c r="A32391" s="19">
        <v>4305</v>
      </c>
      <c r="B32391" s="20">
        <v>42917</v>
      </c>
      <c r="C32391" s="19">
        <v>15</v>
      </c>
      <c r="D32391" s="21">
        <v>89.12</v>
      </c>
      <c r="O32391"/>
      <c r="P32391"/>
    </row>
    <row r="32392" spans="1:16" x14ac:dyDescent="0.3">
      <c r="A32392" s="16">
        <v>4306</v>
      </c>
      <c r="B32392" s="17">
        <v>42917</v>
      </c>
      <c r="C32392" s="16">
        <v>17</v>
      </c>
      <c r="D32392" s="18">
        <v>115.86499999999999</v>
      </c>
      <c r="O32392"/>
      <c r="P32392"/>
    </row>
    <row r="32393" spans="1:16" x14ac:dyDescent="0.3">
      <c r="A32393" s="19">
        <v>4309</v>
      </c>
      <c r="B32393" s="20">
        <v>42917</v>
      </c>
      <c r="C32393" s="19">
        <v>2</v>
      </c>
      <c r="D32393" s="21">
        <v>12.84</v>
      </c>
      <c r="O32393"/>
      <c r="P32393"/>
    </row>
    <row r="32394" spans="1:16" x14ac:dyDescent="0.3">
      <c r="A32394" s="19">
        <v>4310</v>
      </c>
      <c r="B32394" s="20">
        <v>42917</v>
      </c>
      <c r="C32394" s="19">
        <v>1</v>
      </c>
      <c r="D32394" s="21">
        <v>4.68</v>
      </c>
      <c r="O32394"/>
      <c r="P32394"/>
    </row>
    <row r="32395" spans="1:16" x14ac:dyDescent="0.3">
      <c r="A32395" s="16">
        <v>4311</v>
      </c>
      <c r="B32395" s="17">
        <v>42917</v>
      </c>
      <c r="C32395" s="16">
        <v>5</v>
      </c>
      <c r="D32395" s="18">
        <v>30.175000000000001</v>
      </c>
      <c r="O32395"/>
      <c r="P32395"/>
    </row>
    <row r="32396" spans="1:16" x14ac:dyDescent="0.3">
      <c r="A32396" s="16">
        <v>4313</v>
      </c>
      <c r="B32396" s="17">
        <v>42917</v>
      </c>
      <c r="C32396" s="16">
        <v>1</v>
      </c>
      <c r="D32396" s="18">
        <v>6.38</v>
      </c>
      <c r="O32396"/>
      <c r="P32396"/>
    </row>
    <row r="32397" spans="1:16" x14ac:dyDescent="0.3">
      <c r="A32397" s="19">
        <v>4340</v>
      </c>
      <c r="B32397" s="20">
        <v>42917</v>
      </c>
      <c r="C32397" s="19">
        <v>2</v>
      </c>
      <c r="D32397" s="21">
        <v>10.26</v>
      </c>
      <c r="O32397"/>
      <c r="P32397"/>
    </row>
    <row r="32398" spans="1:16" x14ac:dyDescent="0.3">
      <c r="A32398" s="16">
        <v>4341</v>
      </c>
      <c r="B32398" s="17">
        <v>42917</v>
      </c>
      <c r="C32398" s="16">
        <v>5</v>
      </c>
      <c r="D32398" s="18">
        <v>35.46</v>
      </c>
      <c r="O32398"/>
      <c r="P32398"/>
    </row>
    <row r="32399" spans="1:16" x14ac:dyDescent="0.3">
      <c r="A32399" s="19">
        <v>4342</v>
      </c>
      <c r="B32399" s="20">
        <v>42917</v>
      </c>
      <c r="C32399" s="19">
        <v>1</v>
      </c>
      <c r="D32399" s="21">
        <v>6.36</v>
      </c>
      <c r="O32399"/>
      <c r="P32399"/>
    </row>
    <row r="32400" spans="1:16" x14ac:dyDescent="0.3">
      <c r="A32400" s="16">
        <v>4344</v>
      </c>
      <c r="B32400" s="17">
        <v>42917</v>
      </c>
      <c r="C32400" s="16">
        <v>1</v>
      </c>
      <c r="D32400" s="18">
        <v>5.98</v>
      </c>
      <c r="O32400"/>
      <c r="P32400"/>
    </row>
    <row r="32401" spans="1:16" x14ac:dyDescent="0.3">
      <c r="A32401" s="19">
        <v>4346</v>
      </c>
      <c r="B32401" s="20">
        <v>42917</v>
      </c>
      <c r="C32401" s="19">
        <v>2</v>
      </c>
      <c r="D32401" s="21">
        <v>10.8</v>
      </c>
      <c r="O32401"/>
      <c r="P32401"/>
    </row>
    <row r="32402" spans="1:16" x14ac:dyDescent="0.3">
      <c r="A32402" s="16">
        <v>4350</v>
      </c>
      <c r="B32402" s="17">
        <v>42917</v>
      </c>
      <c r="C32402" s="16">
        <v>30</v>
      </c>
      <c r="D32402" s="18">
        <v>153.19499999999999</v>
      </c>
      <c r="O32402"/>
      <c r="P32402"/>
    </row>
    <row r="32403" spans="1:16" x14ac:dyDescent="0.3">
      <c r="A32403" s="19">
        <v>4352</v>
      </c>
      <c r="B32403" s="20">
        <v>42917</v>
      </c>
      <c r="C32403" s="19">
        <v>12</v>
      </c>
      <c r="D32403" s="21">
        <v>84.584999999999994</v>
      </c>
      <c r="O32403"/>
      <c r="P32403"/>
    </row>
    <row r="32404" spans="1:16" x14ac:dyDescent="0.3">
      <c r="A32404" s="16">
        <v>4353</v>
      </c>
      <c r="B32404" s="17">
        <v>42917</v>
      </c>
      <c r="C32404" s="16">
        <v>1</v>
      </c>
      <c r="D32404" s="18">
        <v>3.36</v>
      </c>
      <c r="O32404"/>
      <c r="P32404"/>
    </row>
    <row r="32405" spans="1:16" x14ac:dyDescent="0.3">
      <c r="A32405" s="19">
        <v>4355</v>
      </c>
      <c r="B32405" s="20">
        <v>42917</v>
      </c>
      <c r="C32405" s="19">
        <v>1</v>
      </c>
      <c r="D32405" s="21">
        <v>5.98</v>
      </c>
      <c r="O32405"/>
      <c r="P32405"/>
    </row>
    <row r="32406" spans="1:16" x14ac:dyDescent="0.3">
      <c r="A32406" s="16">
        <v>4356</v>
      </c>
      <c r="B32406" s="17">
        <v>42917</v>
      </c>
      <c r="C32406" s="16">
        <v>1</v>
      </c>
      <c r="D32406" s="18">
        <v>5.3</v>
      </c>
      <c r="O32406"/>
      <c r="P32406"/>
    </row>
    <row r="32407" spans="1:16" x14ac:dyDescent="0.3">
      <c r="A32407" s="16">
        <v>4358</v>
      </c>
      <c r="B32407" s="17">
        <v>42917</v>
      </c>
      <c r="C32407" s="16">
        <v>1</v>
      </c>
      <c r="D32407" s="18">
        <v>6.24</v>
      </c>
      <c r="O32407"/>
      <c r="P32407"/>
    </row>
    <row r="32408" spans="1:16" x14ac:dyDescent="0.3">
      <c r="A32408" s="19">
        <v>4361</v>
      </c>
      <c r="B32408" s="20">
        <v>42917</v>
      </c>
      <c r="C32408" s="19">
        <v>2</v>
      </c>
      <c r="D32408" s="21">
        <v>8.0399999999999991</v>
      </c>
      <c r="O32408"/>
      <c r="P32408"/>
    </row>
    <row r="32409" spans="1:16" x14ac:dyDescent="0.3">
      <c r="A32409" s="16">
        <v>4362</v>
      </c>
      <c r="B32409" s="17">
        <v>42917</v>
      </c>
      <c r="C32409" s="16">
        <v>1</v>
      </c>
      <c r="D32409" s="18">
        <v>5.4</v>
      </c>
      <c r="O32409"/>
      <c r="P32409"/>
    </row>
    <row r="32410" spans="1:16" x14ac:dyDescent="0.3">
      <c r="A32410" s="16">
        <v>4363</v>
      </c>
      <c r="B32410" s="17">
        <v>42917</v>
      </c>
      <c r="C32410" s="16">
        <v>1</v>
      </c>
      <c r="D32410" s="18">
        <v>5.98</v>
      </c>
      <c r="O32410"/>
      <c r="P32410"/>
    </row>
    <row r="32411" spans="1:16" x14ac:dyDescent="0.3">
      <c r="A32411" s="19">
        <v>4370</v>
      </c>
      <c r="B32411" s="20">
        <v>42917</v>
      </c>
      <c r="C32411" s="19">
        <v>1</v>
      </c>
      <c r="D32411" s="21">
        <v>6.48</v>
      </c>
      <c r="O32411"/>
      <c r="P32411"/>
    </row>
    <row r="32412" spans="1:16" x14ac:dyDescent="0.3">
      <c r="A32412" s="19">
        <v>4374</v>
      </c>
      <c r="B32412" s="20">
        <v>42917</v>
      </c>
      <c r="C32412" s="19">
        <v>1</v>
      </c>
      <c r="D32412" s="21">
        <v>11.88</v>
      </c>
      <c r="O32412"/>
      <c r="P32412"/>
    </row>
    <row r="32413" spans="1:16" x14ac:dyDescent="0.3">
      <c r="A32413" s="19">
        <v>4380</v>
      </c>
      <c r="B32413" s="20">
        <v>42917</v>
      </c>
      <c r="C32413" s="19">
        <v>4</v>
      </c>
      <c r="D32413" s="21">
        <v>29.01</v>
      </c>
      <c r="O32413"/>
      <c r="P32413"/>
    </row>
    <row r="32414" spans="1:16" x14ac:dyDescent="0.3">
      <c r="A32414" s="19">
        <v>4383</v>
      </c>
      <c r="B32414" s="20">
        <v>42917</v>
      </c>
      <c r="C32414" s="19">
        <v>1</v>
      </c>
      <c r="D32414" s="21">
        <v>3.5</v>
      </c>
      <c r="O32414"/>
      <c r="P32414"/>
    </row>
    <row r="32415" spans="1:16" x14ac:dyDescent="0.3">
      <c r="A32415" s="16">
        <v>4390</v>
      </c>
      <c r="B32415" s="17">
        <v>42917</v>
      </c>
      <c r="C32415" s="16">
        <v>2</v>
      </c>
      <c r="D32415" s="18">
        <v>7.49</v>
      </c>
      <c r="O32415"/>
      <c r="P32415"/>
    </row>
    <row r="32416" spans="1:16" x14ac:dyDescent="0.3">
      <c r="A32416" s="19">
        <v>4400</v>
      </c>
      <c r="B32416" s="20">
        <v>42917</v>
      </c>
      <c r="C32416" s="19">
        <v>1</v>
      </c>
      <c r="D32416" s="21">
        <v>4.6399999999999997</v>
      </c>
      <c r="O32416"/>
      <c r="P32416"/>
    </row>
    <row r="32417" spans="1:16" x14ac:dyDescent="0.3">
      <c r="A32417" s="19">
        <v>4401</v>
      </c>
      <c r="B32417" s="20">
        <v>42917</v>
      </c>
      <c r="C32417" s="19">
        <v>4</v>
      </c>
      <c r="D32417" s="21">
        <v>20.13</v>
      </c>
      <c r="O32417"/>
      <c r="P32417"/>
    </row>
    <row r="32418" spans="1:16" x14ac:dyDescent="0.3">
      <c r="A32418" s="19">
        <v>4405</v>
      </c>
      <c r="B32418" s="20">
        <v>42917</v>
      </c>
      <c r="C32418" s="19">
        <v>2</v>
      </c>
      <c r="D32418" s="21">
        <v>12.42</v>
      </c>
      <c r="O32418"/>
      <c r="P32418"/>
    </row>
    <row r="32419" spans="1:16" x14ac:dyDescent="0.3">
      <c r="A32419" s="16">
        <v>4410</v>
      </c>
      <c r="B32419" s="17">
        <v>42917</v>
      </c>
      <c r="C32419" s="16">
        <v>1</v>
      </c>
      <c r="D32419" s="18">
        <v>10.26</v>
      </c>
      <c r="O32419"/>
      <c r="P32419"/>
    </row>
    <row r="32420" spans="1:16" x14ac:dyDescent="0.3">
      <c r="A32420" s="16">
        <v>4411</v>
      </c>
      <c r="B32420" s="17">
        <v>42917</v>
      </c>
      <c r="C32420" s="16">
        <v>1</v>
      </c>
      <c r="D32420" s="18">
        <v>6.48</v>
      </c>
      <c r="O32420"/>
      <c r="P32420"/>
    </row>
    <row r="32421" spans="1:16" x14ac:dyDescent="0.3">
      <c r="A32421" s="19">
        <v>4413</v>
      </c>
      <c r="B32421" s="20">
        <v>42917</v>
      </c>
      <c r="C32421" s="19">
        <v>6</v>
      </c>
      <c r="D32421" s="21">
        <v>37.479999999999997</v>
      </c>
      <c r="O32421"/>
      <c r="P32421"/>
    </row>
    <row r="32422" spans="1:16" x14ac:dyDescent="0.3">
      <c r="A32422" s="16">
        <v>4416</v>
      </c>
      <c r="B32422" s="17">
        <v>42917</v>
      </c>
      <c r="C32422" s="16">
        <v>1</v>
      </c>
      <c r="D32422" s="18">
        <v>6.48</v>
      </c>
      <c r="O32422"/>
      <c r="P32422"/>
    </row>
    <row r="32423" spans="1:16" x14ac:dyDescent="0.3">
      <c r="A32423" s="16">
        <v>4417</v>
      </c>
      <c r="B32423" s="17">
        <v>42917</v>
      </c>
      <c r="C32423" s="16">
        <v>2</v>
      </c>
      <c r="D32423" s="18">
        <v>18.36</v>
      </c>
      <c r="O32423"/>
      <c r="P32423"/>
    </row>
    <row r="32424" spans="1:16" x14ac:dyDescent="0.3">
      <c r="A32424" s="16">
        <v>4421</v>
      </c>
      <c r="B32424" s="17">
        <v>42917</v>
      </c>
      <c r="C32424" s="16">
        <v>1</v>
      </c>
      <c r="D32424" s="18">
        <v>3.78</v>
      </c>
      <c r="O32424"/>
      <c r="P32424"/>
    </row>
    <row r="32425" spans="1:16" x14ac:dyDescent="0.3">
      <c r="A32425" s="19">
        <v>4424</v>
      </c>
      <c r="B32425" s="20">
        <v>42917</v>
      </c>
      <c r="C32425" s="19">
        <v>1</v>
      </c>
      <c r="D32425" s="21">
        <v>3.64</v>
      </c>
      <c r="O32425"/>
      <c r="P32425"/>
    </row>
    <row r="32426" spans="1:16" x14ac:dyDescent="0.3">
      <c r="A32426" s="16">
        <v>4455</v>
      </c>
      <c r="B32426" s="17">
        <v>42917</v>
      </c>
      <c r="C32426" s="16">
        <v>2</v>
      </c>
      <c r="D32426" s="18">
        <v>38.880000000000003</v>
      </c>
      <c r="O32426"/>
      <c r="P32426"/>
    </row>
    <row r="32427" spans="1:16" x14ac:dyDescent="0.3">
      <c r="A32427" s="19">
        <v>4465</v>
      </c>
      <c r="B32427" s="20">
        <v>42917</v>
      </c>
      <c r="C32427" s="19">
        <v>1</v>
      </c>
      <c r="D32427" s="21">
        <v>2.7</v>
      </c>
      <c r="O32427"/>
      <c r="P32427"/>
    </row>
    <row r="32428" spans="1:16" x14ac:dyDescent="0.3">
      <c r="A32428" s="19">
        <v>4472</v>
      </c>
      <c r="B32428" s="20">
        <v>42917</v>
      </c>
      <c r="C32428" s="19">
        <v>2</v>
      </c>
      <c r="D32428" s="21">
        <v>14.52</v>
      </c>
      <c r="O32428"/>
      <c r="P32428"/>
    </row>
    <row r="32429" spans="1:16" x14ac:dyDescent="0.3">
      <c r="A32429" s="16">
        <v>4477</v>
      </c>
      <c r="B32429" s="17">
        <v>42917</v>
      </c>
      <c r="C32429" s="16">
        <v>1</v>
      </c>
      <c r="D32429" s="18">
        <v>5.3</v>
      </c>
      <c r="O32429"/>
      <c r="P32429"/>
    </row>
    <row r="32430" spans="1:16" x14ac:dyDescent="0.3">
      <c r="A32430" s="19">
        <v>4478</v>
      </c>
      <c r="B32430" s="20">
        <v>42917</v>
      </c>
      <c r="C32430" s="19">
        <v>2</v>
      </c>
      <c r="D32430" s="21">
        <v>20.405000000000001</v>
      </c>
      <c r="O32430"/>
      <c r="P32430"/>
    </row>
    <row r="32431" spans="1:16" x14ac:dyDescent="0.3">
      <c r="A32431" s="19">
        <v>4480</v>
      </c>
      <c r="B32431" s="20">
        <v>42917</v>
      </c>
      <c r="C32431" s="19">
        <v>3</v>
      </c>
      <c r="D32431" s="21">
        <v>12.48</v>
      </c>
      <c r="O32431"/>
      <c r="P32431"/>
    </row>
    <row r="32432" spans="1:16" x14ac:dyDescent="0.3">
      <c r="A32432" s="19">
        <v>4487</v>
      </c>
      <c r="B32432" s="20">
        <v>42917</v>
      </c>
      <c r="C32432" s="19">
        <v>2</v>
      </c>
      <c r="D32432" s="21">
        <v>18.405000000000001</v>
      </c>
      <c r="O32432"/>
      <c r="P32432"/>
    </row>
    <row r="32433" spans="1:16" x14ac:dyDescent="0.3">
      <c r="A32433" s="16">
        <v>4500</v>
      </c>
      <c r="B32433" s="17">
        <v>42917</v>
      </c>
      <c r="C32433" s="16">
        <v>21</v>
      </c>
      <c r="D32433" s="18">
        <v>142.11500000000001</v>
      </c>
      <c r="O32433"/>
      <c r="P32433"/>
    </row>
    <row r="32434" spans="1:16" x14ac:dyDescent="0.3">
      <c r="A32434" s="19">
        <v>4501</v>
      </c>
      <c r="B32434" s="20">
        <v>42917</v>
      </c>
      <c r="C32434" s="19">
        <v>1</v>
      </c>
      <c r="D32434" s="21">
        <v>6.0949999999999998</v>
      </c>
      <c r="O32434"/>
      <c r="P32434"/>
    </row>
    <row r="32435" spans="1:16" x14ac:dyDescent="0.3">
      <c r="A32435" s="16">
        <v>4502</v>
      </c>
      <c r="B32435" s="17">
        <v>42917</v>
      </c>
      <c r="C32435" s="16">
        <v>3</v>
      </c>
      <c r="D32435" s="18">
        <v>17.774999999999999</v>
      </c>
      <c r="O32435"/>
      <c r="P32435"/>
    </row>
    <row r="32436" spans="1:16" x14ac:dyDescent="0.3">
      <c r="A32436" s="19">
        <v>4503</v>
      </c>
      <c r="B32436" s="20">
        <v>42917</v>
      </c>
      <c r="C32436" s="19">
        <v>18</v>
      </c>
      <c r="D32436" s="21">
        <v>105.44499999999999</v>
      </c>
      <c r="O32436"/>
      <c r="P32436"/>
    </row>
    <row r="32437" spans="1:16" x14ac:dyDescent="0.3">
      <c r="A32437" s="16">
        <v>4504</v>
      </c>
      <c r="B32437" s="17">
        <v>42917</v>
      </c>
      <c r="C32437" s="16">
        <v>3</v>
      </c>
      <c r="D32437" s="18">
        <v>17.93</v>
      </c>
      <c r="O32437"/>
      <c r="P32437"/>
    </row>
    <row r="32438" spans="1:16" x14ac:dyDescent="0.3">
      <c r="A32438" s="19">
        <v>4505</v>
      </c>
      <c r="B32438" s="20">
        <v>42917</v>
      </c>
      <c r="C32438" s="19">
        <v>12</v>
      </c>
      <c r="D32438" s="21">
        <v>60.62</v>
      </c>
      <c r="O32438"/>
      <c r="P32438"/>
    </row>
    <row r="32439" spans="1:16" x14ac:dyDescent="0.3">
      <c r="A32439" s="16">
        <v>4506</v>
      </c>
      <c r="B32439" s="17">
        <v>42917</v>
      </c>
      <c r="C32439" s="16">
        <v>7</v>
      </c>
      <c r="D32439" s="18">
        <v>41.104999999999997</v>
      </c>
      <c r="O32439"/>
      <c r="P32439"/>
    </row>
    <row r="32440" spans="1:16" x14ac:dyDescent="0.3">
      <c r="A32440" s="19">
        <v>4507</v>
      </c>
      <c r="B32440" s="20">
        <v>42917</v>
      </c>
      <c r="C32440" s="19">
        <v>8</v>
      </c>
      <c r="D32440" s="21">
        <v>49.11</v>
      </c>
      <c r="O32440"/>
      <c r="P32440"/>
    </row>
    <row r="32441" spans="1:16" x14ac:dyDescent="0.3">
      <c r="A32441" s="16">
        <v>4508</v>
      </c>
      <c r="B32441" s="17">
        <v>42917</v>
      </c>
      <c r="C32441" s="16">
        <v>4</v>
      </c>
      <c r="D32441" s="18">
        <v>19.600000000000001</v>
      </c>
      <c r="O32441"/>
      <c r="P32441"/>
    </row>
    <row r="32442" spans="1:16" x14ac:dyDescent="0.3">
      <c r="A32442" s="19">
        <v>4509</v>
      </c>
      <c r="B32442" s="20">
        <v>42917</v>
      </c>
      <c r="C32442" s="19">
        <v>13</v>
      </c>
      <c r="D32442" s="21">
        <v>90.064999999999998</v>
      </c>
      <c r="O32442"/>
      <c r="P32442"/>
    </row>
    <row r="32443" spans="1:16" x14ac:dyDescent="0.3">
      <c r="A32443" s="16">
        <v>4510</v>
      </c>
      <c r="B32443" s="17">
        <v>42917</v>
      </c>
      <c r="C32443" s="16">
        <v>29</v>
      </c>
      <c r="D32443" s="18">
        <v>164.29</v>
      </c>
      <c r="O32443"/>
      <c r="P32443"/>
    </row>
    <row r="32444" spans="1:16" x14ac:dyDescent="0.3">
      <c r="A32444" s="19">
        <v>4511</v>
      </c>
      <c r="B32444" s="20">
        <v>42917</v>
      </c>
      <c r="C32444" s="19">
        <v>5</v>
      </c>
      <c r="D32444" s="21">
        <v>22.73</v>
      </c>
      <c r="O32444"/>
      <c r="P32444"/>
    </row>
    <row r="32445" spans="1:16" x14ac:dyDescent="0.3">
      <c r="A32445" s="16">
        <v>4512</v>
      </c>
      <c r="B32445" s="17">
        <v>42917</v>
      </c>
      <c r="C32445" s="16">
        <v>3</v>
      </c>
      <c r="D32445" s="18">
        <v>19.3</v>
      </c>
      <c r="O32445"/>
      <c r="P32445"/>
    </row>
    <row r="32446" spans="1:16" x14ac:dyDescent="0.3">
      <c r="A32446" s="19">
        <v>4514</v>
      </c>
      <c r="B32446" s="20">
        <v>42917</v>
      </c>
      <c r="C32446" s="19">
        <v>4</v>
      </c>
      <c r="D32446" s="21">
        <v>39.299999999999997</v>
      </c>
      <c r="O32446"/>
      <c r="P32446"/>
    </row>
    <row r="32447" spans="1:16" x14ac:dyDescent="0.3">
      <c r="A32447" s="16">
        <v>4515</v>
      </c>
      <c r="B32447" s="17">
        <v>42917</v>
      </c>
      <c r="C32447" s="16">
        <v>2</v>
      </c>
      <c r="D32447" s="18">
        <v>9.09</v>
      </c>
      <c r="O32447"/>
      <c r="P32447"/>
    </row>
    <row r="32448" spans="1:16" x14ac:dyDescent="0.3">
      <c r="A32448" s="19">
        <v>4516</v>
      </c>
      <c r="B32448" s="20">
        <v>42917</v>
      </c>
      <c r="C32448" s="19">
        <v>3</v>
      </c>
      <c r="D32448" s="21">
        <v>19.46</v>
      </c>
      <c r="O32448"/>
      <c r="P32448"/>
    </row>
    <row r="32449" spans="1:16" x14ac:dyDescent="0.3">
      <c r="A32449" s="16">
        <v>4518</v>
      </c>
      <c r="B32449" s="17">
        <v>42917</v>
      </c>
      <c r="C32449" s="16">
        <v>5</v>
      </c>
      <c r="D32449" s="18">
        <v>31.64</v>
      </c>
      <c r="O32449"/>
      <c r="P32449"/>
    </row>
    <row r="32450" spans="1:16" x14ac:dyDescent="0.3">
      <c r="A32450" s="16">
        <v>4519</v>
      </c>
      <c r="B32450" s="17">
        <v>42917</v>
      </c>
      <c r="C32450" s="16">
        <v>2</v>
      </c>
      <c r="D32450" s="18">
        <v>12.08</v>
      </c>
      <c r="O32450"/>
      <c r="P32450"/>
    </row>
    <row r="32451" spans="1:16" x14ac:dyDescent="0.3">
      <c r="A32451" s="19">
        <v>4520</v>
      </c>
      <c r="B32451" s="20">
        <v>42917</v>
      </c>
      <c r="C32451" s="19">
        <v>8</v>
      </c>
      <c r="D32451" s="21">
        <v>43.04</v>
      </c>
      <c r="O32451"/>
      <c r="P32451"/>
    </row>
    <row r="32452" spans="1:16" x14ac:dyDescent="0.3">
      <c r="A32452" s="16">
        <v>4521</v>
      </c>
      <c r="B32452" s="17">
        <v>42917</v>
      </c>
      <c r="C32452" s="16">
        <v>2</v>
      </c>
      <c r="D32452" s="18">
        <v>8.7799999999999994</v>
      </c>
      <c r="O32452"/>
      <c r="P32452"/>
    </row>
    <row r="32453" spans="1:16" x14ac:dyDescent="0.3">
      <c r="A32453" s="19">
        <v>4550</v>
      </c>
      <c r="B32453" s="20">
        <v>42917</v>
      </c>
      <c r="C32453" s="19">
        <v>1</v>
      </c>
      <c r="D32453" s="21">
        <v>6.24</v>
      </c>
      <c r="O32453"/>
      <c r="P32453"/>
    </row>
    <row r="32454" spans="1:16" x14ac:dyDescent="0.3">
      <c r="A32454" s="16">
        <v>4551</v>
      </c>
      <c r="B32454" s="17">
        <v>42917</v>
      </c>
      <c r="C32454" s="16">
        <v>28</v>
      </c>
      <c r="D32454" s="18">
        <v>150.22999999999999</v>
      </c>
      <c r="O32454"/>
      <c r="P32454"/>
    </row>
    <row r="32455" spans="1:16" x14ac:dyDescent="0.3">
      <c r="A32455" s="19">
        <v>4552</v>
      </c>
      <c r="B32455" s="20">
        <v>42917</v>
      </c>
      <c r="C32455" s="19">
        <v>5</v>
      </c>
      <c r="D32455" s="21">
        <v>20.92</v>
      </c>
      <c r="O32455"/>
      <c r="P32455"/>
    </row>
    <row r="32456" spans="1:16" x14ac:dyDescent="0.3">
      <c r="A32456" s="16">
        <v>4553</v>
      </c>
      <c r="B32456" s="17">
        <v>42917</v>
      </c>
      <c r="C32456" s="16">
        <v>1</v>
      </c>
      <c r="D32456" s="18">
        <v>6.38</v>
      </c>
      <c r="O32456"/>
      <c r="P32456"/>
    </row>
    <row r="32457" spans="1:16" x14ac:dyDescent="0.3">
      <c r="A32457" s="16">
        <v>4554</v>
      </c>
      <c r="B32457" s="17">
        <v>42917</v>
      </c>
      <c r="C32457" s="16">
        <v>1</v>
      </c>
      <c r="D32457" s="18">
        <v>6.36</v>
      </c>
      <c r="O32457"/>
      <c r="P32457"/>
    </row>
    <row r="32458" spans="1:16" x14ac:dyDescent="0.3">
      <c r="A32458" s="19">
        <v>4555</v>
      </c>
      <c r="B32458" s="20">
        <v>42917</v>
      </c>
      <c r="C32458" s="19">
        <v>4</v>
      </c>
      <c r="D32458" s="21">
        <v>23.78</v>
      </c>
      <c r="O32458"/>
      <c r="P32458"/>
    </row>
    <row r="32459" spans="1:16" x14ac:dyDescent="0.3">
      <c r="A32459" s="16">
        <v>4556</v>
      </c>
      <c r="B32459" s="17">
        <v>42917</v>
      </c>
      <c r="C32459" s="16">
        <v>28</v>
      </c>
      <c r="D32459" s="18">
        <v>158.32499999999999</v>
      </c>
      <c r="O32459"/>
      <c r="P32459"/>
    </row>
    <row r="32460" spans="1:16" x14ac:dyDescent="0.3">
      <c r="A32460" s="19">
        <v>4557</v>
      </c>
      <c r="B32460" s="20">
        <v>42917</v>
      </c>
      <c r="C32460" s="19">
        <v>5</v>
      </c>
      <c r="D32460" s="21">
        <v>28.684999999999999</v>
      </c>
      <c r="O32460"/>
      <c r="P32460"/>
    </row>
    <row r="32461" spans="1:16" x14ac:dyDescent="0.3">
      <c r="A32461" s="16">
        <v>4558</v>
      </c>
      <c r="B32461" s="17">
        <v>42917</v>
      </c>
      <c r="C32461" s="16">
        <v>4</v>
      </c>
      <c r="D32461" s="18">
        <v>21.97</v>
      </c>
      <c r="O32461"/>
      <c r="P32461"/>
    </row>
    <row r="32462" spans="1:16" x14ac:dyDescent="0.3">
      <c r="A32462" s="19">
        <v>4559</v>
      </c>
      <c r="B32462" s="20">
        <v>42917</v>
      </c>
      <c r="C32462" s="19">
        <v>3</v>
      </c>
      <c r="D32462" s="21">
        <v>24.92</v>
      </c>
      <c r="O32462"/>
      <c r="P32462"/>
    </row>
    <row r="32463" spans="1:16" x14ac:dyDescent="0.3">
      <c r="A32463" s="16">
        <v>4560</v>
      </c>
      <c r="B32463" s="17">
        <v>42917</v>
      </c>
      <c r="C32463" s="16">
        <v>9</v>
      </c>
      <c r="D32463" s="18">
        <v>44.42</v>
      </c>
      <c r="O32463"/>
      <c r="P32463"/>
    </row>
    <row r="32464" spans="1:16" x14ac:dyDescent="0.3">
      <c r="A32464" s="19">
        <v>4561</v>
      </c>
      <c r="B32464" s="20">
        <v>42917</v>
      </c>
      <c r="C32464" s="19">
        <v>8</v>
      </c>
      <c r="D32464" s="21">
        <v>59.805</v>
      </c>
      <c r="O32464"/>
      <c r="P32464"/>
    </row>
    <row r="32465" spans="1:16" x14ac:dyDescent="0.3">
      <c r="A32465" s="16">
        <v>4562</v>
      </c>
      <c r="B32465" s="17">
        <v>42917</v>
      </c>
      <c r="C32465" s="16">
        <v>7</v>
      </c>
      <c r="D32465" s="18">
        <v>40.26</v>
      </c>
      <c r="O32465"/>
      <c r="P32465"/>
    </row>
    <row r="32466" spans="1:16" x14ac:dyDescent="0.3">
      <c r="A32466" s="19">
        <v>4563</v>
      </c>
      <c r="B32466" s="20">
        <v>42917</v>
      </c>
      <c r="C32466" s="19">
        <v>1</v>
      </c>
      <c r="D32466" s="21">
        <v>3.12</v>
      </c>
      <c r="O32466"/>
      <c r="P32466"/>
    </row>
    <row r="32467" spans="1:16" x14ac:dyDescent="0.3">
      <c r="A32467" s="16">
        <v>4564</v>
      </c>
      <c r="B32467" s="17">
        <v>42917</v>
      </c>
      <c r="C32467" s="16">
        <v>6</v>
      </c>
      <c r="D32467" s="18">
        <v>35.28</v>
      </c>
      <c r="O32467"/>
      <c r="P32467"/>
    </row>
    <row r="32468" spans="1:16" x14ac:dyDescent="0.3">
      <c r="A32468" s="19">
        <v>4565</v>
      </c>
      <c r="B32468" s="20">
        <v>42917</v>
      </c>
      <c r="C32468" s="19">
        <v>8</v>
      </c>
      <c r="D32468" s="21">
        <v>44.12</v>
      </c>
      <c r="O32468"/>
      <c r="P32468"/>
    </row>
    <row r="32469" spans="1:16" x14ac:dyDescent="0.3">
      <c r="A32469" s="16">
        <v>4566</v>
      </c>
      <c r="B32469" s="17">
        <v>42917</v>
      </c>
      <c r="C32469" s="16">
        <v>3</v>
      </c>
      <c r="D32469" s="18">
        <v>18.809999999999999</v>
      </c>
      <c r="O32469"/>
      <c r="P32469"/>
    </row>
    <row r="32470" spans="1:16" x14ac:dyDescent="0.3">
      <c r="A32470" s="19">
        <v>4567</v>
      </c>
      <c r="B32470" s="20">
        <v>42917</v>
      </c>
      <c r="C32470" s="19">
        <v>4</v>
      </c>
      <c r="D32470" s="21">
        <v>22.82</v>
      </c>
      <c r="O32470"/>
      <c r="P32470"/>
    </row>
    <row r="32471" spans="1:16" x14ac:dyDescent="0.3">
      <c r="A32471" s="16">
        <v>4568</v>
      </c>
      <c r="B32471" s="17">
        <v>42917</v>
      </c>
      <c r="C32471" s="16">
        <v>1</v>
      </c>
      <c r="D32471" s="18">
        <v>6.48</v>
      </c>
      <c r="O32471"/>
      <c r="P32471"/>
    </row>
    <row r="32472" spans="1:16" x14ac:dyDescent="0.3">
      <c r="A32472" s="19">
        <v>4570</v>
      </c>
      <c r="B32472" s="20">
        <v>42917</v>
      </c>
      <c r="C32472" s="19">
        <v>25</v>
      </c>
      <c r="D32472" s="21">
        <v>151.47</v>
      </c>
      <c r="O32472"/>
      <c r="P32472"/>
    </row>
    <row r="32473" spans="1:16" x14ac:dyDescent="0.3">
      <c r="A32473" s="16">
        <v>4571</v>
      </c>
      <c r="B32473" s="17">
        <v>42917</v>
      </c>
      <c r="C32473" s="16">
        <v>1</v>
      </c>
      <c r="D32473" s="18">
        <v>4.9400000000000004</v>
      </c>
      <c r="O32473"/>
      <c r="P32473"/>
    </row>
    <row r="32474" spans="1:16" x14ac:dyDescent="0.3">
      <c r="A32474" s="19">
        <v>4572</v>
      </c>
      <c r="B32474" s="20">
        <v>42917</v>
      </c>
      <c r="C32474" s="19">
        <v>2</v>
      </c>
      <c r="D32474" s="21">
        <v>10.24</v>
      </c>
      <c r="O32474"/>
      <c r="P32474"/>
    </row>
    <row r="32475" spans="1:16" x14ac:dyDescent="0.3">
      <c r="A32475" s="19">
        <v>4573</v>
      </c>
      <c r="B32475" s="20">
        <v>42917</v>
      </c>
      <c r="C32475" s="19">
        <v>8</v>
      </c>
      <c r="D32475" s="21">
        <v>43.05</v>
      </c>
      <c r="O32475"/>
      <c r="P32475"/>
    </row>
    <row r="32476" spans="1:16" x14ac:dyDescent="0.3">
      <c r="A32476" s="19">
        <v>4574</v>
      </c>
      <c r="B32476" s="20">
        <v>42917</v>
      </c>
      <c r="C32476" s="19">
        <v>2</v>
      </c>
      <c r="D32476" s="21">
        <v>11.79</v>
      </c>
      <c r="O32476"/>
      <c r="P32476"/>
    </row>
    <row r="32477" spans="1:16" x14ac:dyDescent="0.3">
      <c r="A32477" s="16">
        <v>4575</v>
      </c>
      <c r="B32477" s="17">
        <v>42917</v>
      </c>
      <c r="C32477" s="16">
        <v>17</v>
      </c>
      <c r="D32477" s="18">
        <v>97.64</v>
      </c>
      <c r="O32477"/>
      <c r="P32477"/>
    </row>
    <row r="32478" spans="1:16" x14ac:dyDescent="0.3">
      <c r="A32478" s="19">
        <v>4580</v>
      </c>
      <c r="B32478" s="20">
        <v>42917</v>
      </c>
      <c r="C32478" s="19">
        <v>5</v>
      </c>
      <c r="D32478" s="21">
        <v>26.78</v>
      </c>
      <c r="O32478"/>
      <c r="P32478"/>
    </row>
    <row r="32479" spans="1:16" x14ac:dyDescent="0.3">
      <c r="A32479" s="16">
        <v>4581</v>
      </c>
      <c r="B32479" s="17">
        <v>42917</v>
      </c>
      <c r="C32479" s="16">
        <v>1</v>
      </c>
      <c r="D32479" s="18">
        <v>5.4</v>
      </c>
      <c r="O32479"/>
      <c r="P32479"/>
    </row>
    <row r="32480" spans="1:16" x14ac:dyDescent="0.3">
      <c r="A32480" s="19">
        <v>4605</v>
      </c>
      <c r="B32480" s="20">
        <v>42917</v>
      </c>
      <c r="C32480" s="19">
        <v>2</v>
      </c>
      <c r="D32480" s="21">
        <v>8.91</v>
      </c>
      <c r="O32480"/>
      <c r="P32480"/>
    </row>
    <row r="32481" spans="1:16" x14ac:dyDescent="0.3">
      <c r="A32481" s="19">
        <v>4606</v>
      </c>
      <c r="B32481" s="20">
        <v>42917</v>
      </c>
      <c r="C32481" s="19">
        <v>1</v>
      </c>
      <c r="D32481" s="21">
        <v>5.98</v>
      </c>
      <c r="O32481"/>
      <c r="P32481"/>
    </row>
    <row r="32482" spans="1:16" x14ac:dyDescent="0.3">
      <c r="A32482" s="19">
        <v>4610</v>
      </c>
      <c r="B32482" s="20">
        <v>42917</v>
      </c>
      <c r="C32482" s="19">
        <v>5</v>
      </c>
      <c r="D32482" s="21">
        <v>24.73</v>
      </c>
      <c r="O32482"/>
      <c r="P32482"/>
    </row>
    <row r="32483" spans="1:16" x14ac:dyDescent="0.3">
      <c r="A32483" s="19">
        <v>4614</v>
      </c>
      <c r="B32483" s="20">
        <v>42917</v>
      </c>
      <c r="C32483" s="19">
        <v>2</v>
      </c>
      <c r="D32483" s="21">
        <v>8.84</v>
      </c>
      <c r="O32483"/>
      <c r="P32483"/>
    </row>
    <row r="32484" spans="1:16" x14ac:dyDescent="0.3">
      <c r="A32484" s="16">
        <v>4615</v>
      </c>
      <c r="B32484" s="17">
        <v>42917</v>
      </c>
      <c r="C32484" s="16">
        <v>5</v>
      </c>
      <c r="D32484" s="18">
        <v>25.765000000000001</v>
      </c>
      <c r="O32484"/>
      <c r="P32484"/>
    </row>
    <row r="32485" spans="1:16" x14ac:dyDescent="0.3">
      <c r="A32485" s="16">
        <v>4626</v>
      </c>
      <c r="B32485" s="17">
        <v>42917</v>
      </c>
      <c r="C32485" s="16">
        <v>1</v>
      </c>
      <c r="D32485" s="18">
        <v>6.05</v>
      </c>
      <c r="O32485"/>
      <c r="P32485"/>
    </row>
    <row r="32486" spans="1:16" x14ac:dyDescent="0.3">
      <c r="A32486" s="19">
        <v>4630</v>
      </c>
      <c r="B32486" s="20">
        <v>42917</v>
      </c>
      <c r="C32486" s="19">
        <v>1</v>
      </c>
      <c r="D32486" s="21">
        <v>4.32</v>
      </c>
      <c r="O32486"/>
      <c r="P32486"/>
    </row>
    <row r="32487" spans="1:16" x14ac:dyDescent="0.3">
      <c r="A32487" s="16">
        <v>4650</v>
      </c>
      <c r="B32487" s="17">
        <v>42917</v>
      </c>
      <c r="C32487" s="16">
        <v>21</v>
      </c>
      <c r="D32487" s="18">
        <v>128.79</v>
      </c>
      <c r="O32487"/>
      <c r="P32487"/>
    </row>
    <row r="32488" spans="1:16" x14ac:dyDescent="0.3">
      <c r="A32488" s="19">
        <v>4655</v>
      </c>
      <c r="B32488" s="20">
        <v>42917</v>
      </c>
      <c r="C32488" s="19">
        <v>41</v>
      </c>
      <c r="D32488" s="21">
        <v>281.18</v>
      </c>
      <c r="O32488"/>
      <c r="P32488"/>
    </row>
    <row r="32489" spans="1:16" x14ac:dyDescent="0.3">
      <c r="A32489" s="16">
        <v>4659</v>
      </c>
      <c r="B32489" s="17">
        <v>42917</v>
      </c>
      <c r="C32489" s="16">
        <v>7</v>
      </c>
      <c r="D32489" s="18">
        <v>40.685000000000002</v>
      </c>
      <c r="O32489"/>
      <c r="P32489"/>
    </row>
    <row r="32490" spans="1:16" x14ac:dyDescent="0.3">
      <c r="A32490" s="19">
        <v>4660</v>
      </c>
      <c r="B32490" s="20">
        <v>42917</v>
      </c>
      <c r="C32490" s="19">
        <v>7</v>
      </c>
      <c r="D32490" s="21">
        <v>38.43</v>
      </c>
      <c r="O32490"/>
      <c r="P32490"/>
    </row>
    <row r="32491" spans="1:16" x14ac:dyDescent="0.3">
      <c r="A32491" s="16">
        <v>4670</v>
      </c>
      <c r="B32491" s="17">
        <v>42917</v>
      </c>
      <c r="C32491" s="16">
        <v>53</v>
      </c>
      <c r="D32491" s="18">
        <v>375.88200000000001</v>
      </c>
      <c r="O32491"/>
      <c r="P32491"/>
    </row>
    <row r="32492" spans="1:16" x14ac:dyDescent="0.3">
      <c r="A32492" s="19">
        <v>4671</v>
      </c>
      <c r="B32492" s="20">
        <v>42917</v>
      </c>
      <c r="C32492" s="19">
        <v>3</v>
      </c>
      <c r="D32492" s="21">
        <v>16.2</v>
      </c>
      <c r="O32492"/>
      <c r="P32492"/>
    </row>
    <row r="32493" spans="1:16" x14ac:dyDescent="0.3">
      <c r="A32493" s="16">
        <v>4674</v>
      </c>
      <c r="B32493" s="17">
        <v>42917</v>
      </c>
      <c r="C32493" s="16">
        <v>1</v>
      </c>
      <c r="D32493" s="18">
        <v>6.21</v>
      </c>
      <c r="O32493"/>
      <c r="P32493"/>
    </row>
    <row r="32494" spans="1:16" x14ac:dyDescent="0.3">
      <c r="A32494" s="19">
        <v>4677</v>
      </c>
      <c r="B32494" s="20">
        <v>42917</v>
      </c>
      <c r="C32494" s="19">
        <v>1</v>
      </c>
      <c r="D32494" s="21">
        <v>7.56</v>
      </c>
      <c r="O32494"/>
      <c r="P32494"/>
    </row>
    <row r="32495" spans="1:16" x14ac:dyDescent="0.3">
      <c r="A32495" s="19">
        <v>4678</v>
      </c>
      <c r="B32495" s="20">
        <v>42917</v>
      </c>
      <c r="C32495" s="19">
        <v>1</v>
      </c>
      <c r="D32495" s="21">
        <v>3.24</v>
      </c>
      <c r="O32495"/>
      <c r="P32495"/>
    </row>
    <row r="32496" spans="1:16" x14ac:dyDescent="0.3">
      <c r="A32496" s="19">
        <v>4680</v>
      </c>
      <c r="B32496" s="20">
        <v>42917</v>
      </c>
      <c r="C32496" s="19">
        <v>20</v>
      </c>
      <c r="D32496" s="21">
        <v>131.43</v>
      </c>
      <c r="O32496"/>
      <c r="P32496"/>
    </row>
    <row r="32497" spans="1:16" x14ac:dyDescent="0.3">
      <c r="A32497" s="16">
        <v>4700</v>
      </c>
      <c r="B32497" s="17">
        <v>42917</v>
      </c>
      <c r="C32497" s="16">
        <v>2</v>
      </c>
      <c r="D32497" s="18">
        <v>6.21</v>
      </c>
      <c r="O32497"/>
      <c r="P32497"/>
    </row>
    <row r="32498" spans="1:16" x14ac:dyDescent="0.3">
      <c r="A32498" s="19">
        <v>4701</v>
      </c>
      <c r="B32498" s="20">
        <v>42917</v>
      </c>
      <c r="C32498" s="19">
        <v>9</v>
      </c>
      <c r="D32498" s="21">
        <v>37.564999999999998</v>
      </c>
      <c r="O32498"/>
      <c r="P32498"/>
    </row>
    <row r="32499" spans="1:16" x14ac:dyDescent="0.3">
      <c r="A32499" s="16">
        <v>4702</v>
      </c>
      <c r="B32499" s="17">
        <v>42917</v>
      </c>
      <c r="C32499" s="16">
        <v>7</v>
      </c>
      <c r="D32499" s="18">
        <v>42.55</v>
      </c>
      <c r="O32499"/>
      <c r="P32499"/>
    </row>
    <row r="32500" spans="1:16" x14ac:dyDescent="0.3">
      <c r="A32500" s="19">
        <v>4703</v>
      </c>
      <c r="B32500" s="20">
        <v>42917</v>
      </c>
      <c r="C32500" s="19">
        <v>13</v>
      </c>
      <c r="D32500" s="21">
        <v>65.17</v>
      </c>
      <c r="O32500"/>
      <c r="P32500"/>
    </row>
    <row r="32501" spans="1:16" x14ac:dyDescent="0.3">
      <c r="A32501" s="16">
        <v>4710</v>
      </c>
      <c r="B32501" s="17">
        <v>42917</v>
      </c>
      <c r="C32501" s="16">
        <v>2</v>
      </c>
      <c r="D32501" s="18">
        <v>9.4600000000000009</v>
      </c>
      <c r="O32501"/>
      <c r="P32501"/>
    </row>
    <row r="32502" spans="1:16" x14ac:dyDescent="0.3">
      <c r="A32502" s="16">
        <v>4714</v>
      </c>
      <c r="B32502" s="17">
        <v>42917</v>
      </c>
      <c r="C32502" s="16">
        <v>5</v>
      </c>
      <c r="D32502" s="18">
        <v>19.25</v>
      </c>
      <c r="O32502"/>
      <c r="P32502"/>
    </row>
    <row r="32503" spans="1:16" x14ac:dyDescent="0.3">
      <c r="A32503" s="16">
        <v>4718</v>
      </c>
      <c r="B32503" s="17">
        <v>42917</v>
      </c>
      <c r="C32503" s="16">
        <v>1</v>
      </c>
      <c r="D32503" s="18">
        <v>6.36</v>
      </c>
      <c r="O32503"/>
      <c r="P32503"/>
    </row>
    <row r="32504" spans="1:16" x14ac:dyDescent="0.3">
      <c r="A32504" s="19">
        <v>4719</v>
      </c>
      <c r="B32504" s="20">
        <v>42917</v>
      </c>
      <c r="C32504" s="19">
        <v>1</v>
      </c>
      <c r="D32504" s="21">
        <v>4.32</v>
      </c>
      <c r="O32504"/>
      <c r="P32504"/>
    </row>
    <row r="32505" spans="1:16" x14ac:dyDescent="0.3">
      <c r="A32505" s="16">
        <v>4720</v>
      </c>
      <c r="B32505" s="17">
        <v>42917</v>
      </c>
      <c r="C32505" s="16">
        <v>6</v>
      </c>
      <c r="D32505" s="18">
        <v>55.5</v>
      </c>
      <c r="O32505"/>
      <c r="P32505"/>
    </row>
    <row r="32506" spans="1:16" x14ac:dyDescent="0.3">
      <c r="A32506" s="16">
        <v>4721</v>
      </c>
      <c r="B32506" s="17">
        <v>42917</v>
      </c>
      <c r="C32506" s="16">
        <v>3</v>
      </c>
      <c r="D32506" s="18">
        <v>32.04</v>
      </c>
      <c r="O32506"/>
      <c r="P32506"/>
    </row>
    <row r="32507" spans="1:16" x14ac:dyDescent="0.3">
      <c r="A32507" s="19">
        <v>4722</v>
      </c>
      <c r="B32507" s="20">
        <v>42917</v>
      </c>
      <c r="C32507" s="19">
        <v>1</v>
      </c>
      <c r="D32507" s="21">
        <v>3.24</v>
      </c>
      <c r="O32507"/>
      <c r="P32507"/>
    </row>
    <row r="32508" spans="1:16" x14ac:dyDescent="0.3">
      <c r="A32508" s="16">
        <v>4725</v>
      </c>
      <c r="B32508" s="17">
        <v>42917</v>
      </c>
      <c r="C32508" s="16">
        <v>3</v>
      </c>
      <c r="D32508" s="18">
        <v>20.86</v>
      </c>
      <c r="O32508"/>
      <c r="P32508"/>
    </row>
    <row r="32509" spans="1:16" x14ac:dyDescent="0.3">
      <c r="A32509" s="16">
        <v>4726</v>
      </c>
      <c r="B32509" s="17">
        <v>42917</v>
      </c>
      <c r="C32509" s="16">
        <v>2</v>
      </c>
      <c r="D32509" s="18">
        <v>10.8</v>
      </c>
      <c r="O32509"/>
      <c r="P32509"/>
    </row>
    <row r="32510" spans="1:16" x14ac:dyDescent="0.3">
      <c r="A32510" s="16">
        <v>4731</v>
      </c>
      <c r="B32510" s="17">
        <v>42917</v>
      </c>
      <c r="C32510" s="16">
        <v>1</v>
      </c>
      <c r="D32510" s="18">
        <v>8.48</v>
      </c>
      <c r="O32510"/>
      <c r="P32510"/>
    </row>
    <row r="32511" spans="1:16" x14ac:dyDescent="0.3">
      <c r="A32511" s="19">
        <v>4737</v>
      </c>
      <c r="B32511" s="20">
        <v>42917</v>
      </c>
      <c r="C32511" s="19">
        <v>1</v>
      </c>
      <c r="D32511" s="21">
        <v>3.08</v>
      </c>
      <c r="O32511"/>
      <c r="P32511"/>
    </row>
    <row r="32512" spans="1:16" x14ac:dyDescent="0.3">
      <c r="A32512" s="16">
        <v>4740</v>
      </c>
      <c r="B32512" s="17">
        <v>42917</v>
      </c>
      <c r="C32512" s="16">
        <v>40</v>
      </c>
      <c r="D32512" s="18">
        <v>222.2</v>
      </c>
      <c r="O32512"/>
      <c r="P32512"/>
    </row>
    <row r="32513" spans="1:16" x14ac:dyDescent="0.3">
      <c r="A32513" s="19">
        <v>4741</v>
      </c>
      <c r="B32513" s="20">
        <v>42917</v>
      </c>
      <c r="C32513" s="19">
        <v>2</v>
      </c>
      <c r="D32513" s="21">
        <v>13.095000000000001</v>
      </c>
      <c r="O32513"/>
      <c r="P32513"/>
    </row>
    <row r="32514" spans="1:16" x14ac:dyDescent="0.3">
      <c r="A32514" s="19">
        <v>4744</v>
      </c>
      <c r="B32514" s="20">
        <v>42917</v>
      </c>
      <c r="C32514" s="19">
        <v>3</v>
      </c>
      <c r="D32514" s="21">
        <v>15.48</v>
      </c>
      <c r="O32514"/>
      <c r="P32514"/>
    </row>
    <row r="32515" spans="1:16" x14ac:dyDescent="0.3">
      <c r="A32515" s="19">
        <v>4750</v>
      </c>
      <c r="B32515" s="20">
        <v>42917</v>
      </c>
      <c r="C32515" s="19">
        <v>4</v>
      </c>
      <c r="D32515" s="21">
        <v>19.55</v>
      </c>
      <c r="O32515"/>
      <c r="P32515"/>
    </row>
    <row r="32516" spans="1:16" x14ac:dyDescent="0.3">
      <c r="A32516" s="16">
        <v>4751</v>
      </c>
      <c r="B32516" s="17">
        <v>42917</v>
      </c>
      <c r="C32516" s="16">
        <v>5</v>
      </c>
      <c r="D32516" s="18">
        <v>25.64</v>
      </c>
      <c r="O32516"/>
      <c r="P32516"/>
    </row>
    <row r="32517" spans="1:16" x14ac:dyDescent="0.3">
      <c r="A32517" s="19">
        <v>4753</v>
      </c>
      <c r="B32517" s="20">
        <v>42917</v>
      </c>
      <c r="C32517" s="19">
        <v>4</v>
      </c>
      <c r="D32517" s="21">
        <v>21.09</v>
      </c>
      <c r="O32517"/>
      <c r="P32517"/>
    </row>
    <row r="32518" spans="1:16" x14ac:dyDescent="0.3">
      <c r="A32518" s="19">
        <v>4754</v>
      </c>
      <c r="B32518" s="20">
        <v>42917</v>
      </c>
      <c r="C32518" s="19">
        <v>1</v>
      </c>
      <c r="D32518" s="21">
        <v>5.98</v>
      </c>
      <c r="O32518"/>
      <c r="P32518"/>
    </row>
    <row r="32519" spans="1:16" x14ac:dyDescent="0.3">
      <c r="A32519" s="19">
        <v>4798</v>
      </c>
      <c r="B32519" s="20">
        <v>42917</v>
      </c>
      <c r="C32519" s="19">
        <v>1</v>
      </c>
      <c r="D32519" s="21">
        <v>3.77</v>
      </c>
      <c r="O32519"/>
      <c r="P32519"/>
    </row>
    <row r="32520" spans="1:16" x14ac:dyDescent="0.3">
      <c r="A32520" s="19">
        <v>4800</v>
      </c>
      <c r="B32520" s="20">
        <v>42917</v>
      </c>
      <c r="C32520" s="19">
        <v>4</v>
      </c>
      <c r="D32520" s="21">
        <v>20.03</v>
      </c>
      <c r="O32520"/>
      <c r="P32520"/>
    </row>
    <row r="32521" spans="1:16" x14ac:dyDescent="0.3">
      <c r="A32521" s="16">
        <v>4802</v>
      </c>
      <c r="B32521" s="17">
        <v>42917</v>
      </c>
      <c r="C32521" s="16">
        <v>2</v>
      </c>
      <c r="D32521" s="18">
        <v>10.4</v>
      </c>
      <c r="O32521"/>
      <c r="P32521"/>
    </row>
    <row r="32522" spans="1:16" x14ac:dyDescent="0.3">
      <c r="A32522" s="19">
        <v>4805</v>
      </c>
      <c r="B32522" s="20">
        <v>42917</v>
      </c>
      <c r="C32522" s="19">
        <v>4</v>
      </c>
      <c r="D32522" s="21">
        <v>20.98</v>
      </c>
      <c r="O32522"/>
      <c r="P32522"/>
    </row>
    <row r="32523" spans="1:16" x14ac:dyDescent="0.3">
      <c r="A32523" s="16">
        <v>4806</v>
      </c>
      <c r="B32523" s="17">
        <v>42917</v>
      </c>
      <c r="C32523" s="16">
        <v>1</v>
      </c>
      <c r="D32523" s="18">
        <v>6.24</v>
      </c>
      <c r="O32523"/>
      <c r="P32523"/>
    </row>
    <row r="32524" spans="1:16" x14ac:dyDescent="0.3">
      <c r="A32524" s="19">
        <v>4807</v>
      </c>
      <c r="B32524" s="20">
        <v>42917</v>
      </c>
      <c r="C32524" s="19">
        <v>3</v>
      </c>
      <c r="D32524" s="21">
        <v>11.64</v>
      </c>
      <c r="O32524"/>
      <c r="P32524"/>
    </row>
    <row r="32525" spans="1:16" x14ac:dyDescent="0.3">
      <c r="A32525" s="19">
        <v>4808</v>
      </c>
      <c r="B32525" s="20">
        <v>42917</v>
      </c>
      <c r="C32525" s="19">
        <v>4</v>
      </c>
      <c r="D32525" s="21">
        <v>24.68</v>
      </c>
      <c r="O32525"/>
      <c r="P32525"/>
    </row>
    <row r="32526" spans="1:16" x14ac:dyDescent="0.3">
      <c r="A32526" s="16">
        <v>4809</v>
      </c>
      <c r="B32526" s="17">
        <v>42917</v>
      </c>
      <c r="C32526" s="16">
        <v>1</v>
      </c>
      <c r="D32526" s="18">
        <v>6.48</v>
      </c>
      <c r="O32526"/>
      <c r="P32526"/>
    </row>
    <row r="32527" spans="1:16" x14ac:dyDescent="0.3">
      <c r="A32527" s="16">
        <v>4810</v>
      </c>
      <c r="B32527" s="17">
        <v>42917</v>
      </c>
      <c r="C32527" s="16">
        <v>1</v>
      </c>
      <c r="D32527" s="18">
        <v>5.4</v>
      </c>
      <c r="O32527"/>
      <c r="P32527"/>
    </row>
    <row r="32528" spans="1:16" x14ac:dyDescent="0.3">
      <c r="A32528" s="19">
        <v>4811</v>
      </c>
      <c r="B32528" s="20">
        <v>42917</v>
      </c>
      <c r="C32528" s="19">
        <v>3</v>
      </c>
      <c r="D32528" s="21">
        <v>16.2</v>
      </c>
      <c r="O32528"/>
      <c r="P32528"/>
    </row>
    <row r="32529" spans="1:16" x14ac:dyDescent="0.3">
      <c r="A32529" s="16">
        <v>4812</v>
      </c>
      <c r="B32529" s="17">
        <v>42917</v>
      </c>
      <c r="C32529" s="16">
        <v>7</v>
      </c>
      <c r="D32529" s="18">
        <v>42.92</v>
      </c>
      <c r="O32529"/>
      <c r="P32529"/>
    </row>
    <row r="32530" spans="1:16" x14ac:dyDescent="0.3">
      <c r="A32530" s="19">
        <v>4814</v>
      </c>
      <c r="B32530" s="20">
        <v>42917</v>
      </c>
      <c r="C32530" s="19">
        <v>11</v>
      </c>
      <c r="D32530" s="21">
        <v>62.86</v>
      </c>
      <c r="O32530"/>
      <c r="P32530"/>
    </row>
    <row r="32531" spans="1:16" x14ac:dyDescent="0.3">
      <c r="A32531" s="16">
        <v>4815</v>
      </c>
      <c r="B32531" s="17">
        <v>42917</v>
      </c>
      <c r="C32531" s="16">
        <v>8</v>
      </c>
      <c r="D32531" s="18">
        <v>48.14</v>
      </c>
      <c r="O32531"/>
      <c r="P32531"/>
    </row>
    <row r="32532" spans="1:16" x14ac:dyDescent="0.3">
      <c r="A32532" s="19">
        <v>4816</v>
      </c>
      <c r="B32532" s="20">
        <v>42917</v>
      </c>
      <c r="C32532" s="19">
        <v>4</v>
      </c>
      <c r="D32532" s="21">
        <v>24.79</v>
      </c>
      <c r="O32532"/>
      <c r="P32532"/>
    </row>
    <row r="32533" spans="1:16" x14ac:dyDescent="0.3">
      <c r="A32533" s="16">
        <v>4817</v>
      </c>
      <c r="B32533" s="17">
        <v>42917</v>
      </c>
      <c r="C32533" s="16">
        <v>15</v>
      </c>
      <c r="D32533" s="18">
        <v>93.36</v>
      </c>
      <c r="O32533"/>
      <c r="P32533"/>
    </row>
    <row r="32534" spans="1:16" x14ac:dyDescent="0.3">
      <c r="A32534" s="19">
        <v>4818</v>
      </c>
      <c r="B32534" s="20">
        <v>42917</v>
      </c>
      <c r="C32534" s="19">
        <v>8</v>
      </c>
      <c r="D32534" s="21">
        <v>52.02</v>
      </c>
      <c r="O32534"/>
      <c r="P32534"/>
    </row>
    <row r="32535" spans="1:16" x14ac:dyDescent="0.3">
      <c r="A32535" s="16">
        <v>4819</v>
      </c>
      <c r="B32535" s="17">
        <v>42917</v>
      </c>
      <c r="C32535" s="16">
        <v>1</v>
      </c>
      <c r="D32535" s="18">
        <v>6.21</v>
      </c>
      <c r="O32535"/>
      <c r="P32535"/>
    </row>
    <row r="32536" spans="1:16" x14ac:dyDescent="0.3">
      <c r="A32536" s="16">
        <v>4820</v>
      </c>
      <c r="B32536" s="17">
        <v>42917</v>
      </c>
      <c r="C32536" s="16">
        <v>5</v>
      </c>
      <c r="D32536" s="18">
        <v>52.45</v>
      </c>
      <c r="O32536"/>
      <c r="P32536"/>
    </row>
    <row r="32537" spans="1:16" x14ac:dyDescent="0.3">
      <c r="A32537" s="19">
        <v>4823</v>
      </c>
      <c r="B32537" s="20">
        <v>42917</v>
      </c>
      <c r="C32537" s="19">
        <v>1</v>
      </c>
      <c r="D32537" s="21">
        <v>30.24</v>
      </c>
      <c r="O32537"/>
      <c r="P32537"/>
    </row>
    <row r="32538" spans="1:16" x14ac:dyDescent="0.3">
      <c r="A32538" s="19">
        <v>4824</v>
      </c>
      <c r="B32538" s="20">
        <v>42917</v>
      </c>
      <c r="C32538" s="19">
        <v>1</v>
      </c>
      <c r="D32538" s="21">
        <v>6.0949999999999998</v>
      </c>
      <c r="O32538"/>
      <c r="P32538"/>
    </row>
    <row r="32539" spans="1:16" x14ac:dyDescent="0.3">
      <c r="A32539" s="19">
        <v>4825</v>
      </c>
      <c r="B32539" s="20">
        <v>42917</v>
      </c>
      <c r="C32539" s="19">
        <v>1</v>
      </c>
      <c r="D32539" s="21">
        <v>6.48</v>
      </c>
      <c r="O32539"/>
      <c r="P32539"/>
    </row>
    <row r="32540" spans="1:16" x14ac:dyDescent="0.3">
      <c r="A32540" s="19">
        <v>4849</v>
      </c>
      <c r="B32540" s="20">
        <v>42917</v>
      </c>
      <c r="C32540" s="19">
        <v>5</v>
      </c>
      <c r="D32540" s="21">
        <v>24.92</v>
      </c>
      <c r="O32540"/>
      <c r="P32540"/>
    </row>
    <row r="32541" spans="1:16" x14ac:dyDescent="0.3">
      <c r="A32541" s="19">
        <v>4852</v>
      </c>
      <c r="B32541" s="20">
        <v>42917</v>
      </c>
      <c r="C32541" s="19">
        <v>3</v>
      </c>
      <c r="D32541" s="21">
        <v>17.38</v>
      </c>
      <c r="O32541"/>
      <c r="P32541"/>
    </row>
    <row r="32542" spans="1:16" x14ac:dyDescent="0.3">
      <c r="A32542" s="16">
        <v>4854</v>
      </c>
      <c r="B32542" s="17">
        <v>42917</v>
      </c>
      <c r="C32542" s="16">
        <v>3</v>
      </c>
      <c r="D32542" s="18">
        <v>18.2</v>
      </c>
      <c r="O32542"/>
      <c r="P32542"/>
    </row>
    <row r="32543" spans="1:16" x14ac:dyDescent="0.3">
      <c r="A32543" s="16">
        <v>4858</v>
      </c>
      <c r="B32543" s="17">
        <v>42917</v>
      </c>
      <c r="C32543" s="16">
        <v>1</v>
      </c>
      <c r="D32543" s="18">
        <v>6.24</v>
      </c>
      <c r="O32543"/>
      <c r="P32543"/>
    </row>
    <row r="32544" spans="1:16" x14ac:dyDescent="0.3">
      <c r="A32544" s="19">
        <v>4860</v>
      </c>
      <c r="B32544" s="20">
        <v>42917</v>
      </c>
      <c r="C32544" s="19">
        <v>4</v>
      </c>
      <c r="D32544" s="21">
        <v>22.66</v>
      </c>
      <c r="O32544"/>
      <c r="P32544"/>
    </row>
    <row r="32545" spans="1:16" x14ac:dyDescent="0.3">
      <c r="A32545" s="19">
        <v>4865</v>
      </c>
      <c r="B32545" s="20">
        <v>42917</v>
      </c>
      <c r="C32545" s="19">
        <v>5</v>
      </c>
      <c r="D32545" s="21">
        <v>24.17</v>
      </c>
      <c r="O32545"/>
      <c r="P32545"/>
    </row>
    <row r="32546" spans="1:16" x14ac:dyDescent="0.3">
      <c r="A32546" s="16">
        <v>4868</v>
      </c>
      <c r="B32546" s="17">
        <v>42917</v>
      </c>
      <c r="C32546" s="16">
        <v>16</v>
      </c>
      <c r="D32546" s="18">
        <v>91.805000000000007</v>
      </c>
      <c r="O32546"/>
      <c r="P32546"/>
    </row>
    <row r="32547" spans="1:16" x14ac:dyDescent="0.3">
      <c r="A32547" s="19">
        <v>4869</v>
      </c>
      <c r="B32547" s="20">
        <v>42917</v>
      </c>
      <c r="C32547" s="19">
        <v>8</v>
      </c>
      <c r="D32547" s="21">
        <v>46.48</v>
      </c>
      <c r="O32547"/>
      <c r="P32547"/>
    </row>
    <row r="32548" spans="1:16" x14ac:dyDescent="0.3">
      <c r="A32548" s="16">
        <v>4870</v>
      </c>
      <c r="B32548" s="17">
        <v>42917</v>
      </c>
      <c r="C32548" s="16">
        <v>19</v>
      </c>
      <c r="D32548" s="18">
        <v>131.035</v>
      </c>
      <c r="O32548"/>
      <c r="P32548"/>
    </row>
    <row r="32549" spans="1:16" x14ac:dyDescent="0.3">
      <c r="A32549" s="19">
        <v>4871</v>
      </c>
      <c r="B32549" s="20">
        <v>42917</v>
      </c>
      <c r="C32549" s="19">
        <v>6</v>
      </c>
      <c r="D32549" s="21">
        <v>27.785</v>
      </c>
      <c r="O32549"/>
      <c r="P32549"/>
    </row>
    <row r="32550" spans="1:16" x14ac:dyDescent="0.3">
      <c r="A32550" s="16">
        <v>4872</v>
      </c>
      <c r="B32550" s="17">
        <v>42917</v>
      </c>
      <c r="C32550" s="16">
        <v>3</v>
      </c>
      <c r="D32550" s="18">
        <v>39.619999999999997</v>
      </c>
      <c r="O32550"/>
      <c r="P32550"/>
    </row>
    <row r="32551" spans="1:16" x14ac:dyDescent="0.3">
      <c r="A32551" s="19">
        <v>4873</v>
      </c>
      <c r="B32551" s="20">
        <v>42917</v>
      </c>
      <c r="C32551" s="19">
        <v>4</v>
      </c>
      <c r="D32551" s="21">
        <v>20.11</v>
      </c>
      <c r="O32551"/>
      <c r="P32551"/>
    </row>
    <row r="32552" spans="1:16" x14ac:dyDescent="0.3">
      <c r="A32552" s="16">
        <v>4876</v>
      </c>
      <c r="B32552" s="17">
        <v>42917</v>
      </c>
      <c r="C32552" s="16">
        <v>1</v>
      </c>
      <c r="D32552" s="18">
        <v>17.7</v>
      </c>
      <c r="O32552"/>
      <c r="P32552"/>
    </row>
    <row r="32553" spans="1:16" x14ac:dyDescent="0.3">
      <c r="A32553" s="16">
        <v>4877</v>
      </c>
      <c r="B32553" s="17">
        <v>42917</v>
      </c>
      <c r="C32553" s="16">
        <v>3</v>
      </c>
      <c r="D32553" s="18">
        <v>24.925000000000001</v>
      </c>
      <c r="O32553"/>
      <c r="P32553"/>
    </row>
    <row r="32554" spans="1:16" x14ac:dyDescent="0.3">
      <c r="A32554" s="19">
        <v>4878</v>
      </c>
      <c r="B32554" s="20">
        <v>42917</v>
      </c>
      <c r="C32554" s="19">
        <v>5</v>
      </c>
      <c r="D32554" s="21">
        <v>24.734999999999999</v>
      </c>
      <c r="O32554"/>
      <c r="P32554"/>
    </row>
    <row r="32555" spans="1:16" x14ac:dyDescent="0.3">
      <c r="A32555" s="16">
        <v>4879</v>
      </c>
      <c r="B32555" s="17">
        <v>42917</v>
      </c>
      <c r="C32555" s="16">
        <v>9</v>
      </c>
      <c r="D32555" s="18">
        <v>52.61</v>
      </c>
      <c r="O32555"/>
      <c r="P32555"/>
    </row>
    <row r="32556" spans="1:16" x14ac:dyDescent="0.3">
      <c r="A32556" s="19">
        <v>4880</v>
      </c>
      <c r="B32556" s="20">
        <v>42917</v>
      </c>
      <c r="C32556" s="19">
        <v>12</v>
      </c>
      <c r="D32556" s="21">
        <v>72.545000000000002</v>
      </c>
      <c r="O32556"/>
      <c r="P32556"/>
    </row>
    <row r="32557" spans="1:16" x14ac:dyDescent="0.3">
      <c r="A32557" s="19">
        <v>4881</v>
      </c>
      <c r="B32557" s="20">
        <v>42917</v>
      </c>
      <c r="C32557" s="19">
        <v>5</v>
      </c>
      <c r="D32557" s="21">
        <v>26.85</v>
      </c>
      <c r="O32557"/>
      <c r="P32557"/>
    </row>
    <row r="32558" spans="1:16" x14ac:dyDescent="0.3">
      <c r="A32558" s="16">
        <v>4882</v>
      </c>
      <c r="B32558" s="17">
        <v>42917</v>
      </c>
      <c r="C32558" s="16">
        <v>3</v>
      </c>
      <c r="D32558" s="18">
        <v>29.9</v>
      </c>
      <c r="O32558"/>
      <c r="P32558"/>
    </row>
    <row r="32559" spans="1:16" x14ac:dyDescent="0.3">
      <c r="A32559" s="16">
        <v>4883</v>
      </c>
      <c r="B32559" s="17">
        <v>42917</v>
      </c>
      <c r="C32559" s="16">
        <v>6</v>
      </c>
      <c r="D32559" s="18">
        <v>38.835000000000001</v>
      </c>
      <c r="O32559"/>
      <c r="P32559"/>
    </row>
    <row r="32560" spans="1:16" x14ac:dyDescent="0.3">
      <c r="A32560" s="19">
        <v>4884</v>
      </c>
      <c r="B32560" s="20">
        <v>42917</v>
      </c>
      <c r="C32560" s="19">
        <v>1</v>
      </c>
      <c r="D32560" s="21">
        <v>5.4</v>
      </c>
      <c r="O32560"/>
      <c r="P32560"/>
    </row>
    <row r="32561" spans="1:16" x14ac:dyDescent="0.3">
      <c r="A32561" s="16">
        <v>4885</v>
      </c>
      <c r="B32561" s="17">
        <v>42917</v>
      </c>
      <c r="C32561" s="16">
        <v>3</v>
      </c>
      <c r="D32561" s="18">
        <v>16.920000000000002</v>
      </c>
      <c r="O32561"/>
      <c r="P32561"/>
    </row>
    <row r="32562" spans="1:16" x14ac:dyDescent="0.3">
      <c r="A32562" s="16">
        <v>4887</v>
      </c>
      <c r="B32562" s="17">
        <v>42917</v>
      </c>
      <c r="C32562" s="16">
        <v>2</v>
      </c>
      <c r="D32562" s="18">
        <v>9.69</v>
      </c>
      <c r="O32562"/>
      <c r="P32562"/>
    </row>
    <row r="32563" spans="1:16" x14ac:dyDescent="0.3">
      <c r="A32563" s="19">
        <v>4888</v>
      </c>
      <c r="B32563" s="20">
        <v>42917</v>
      </c>
      <c r="C32563" s="19">
        <v>1</v>
      </c>
      <c r="D32563" s="21">
        <v>6.12</v>
      </c>
      <c r="O32563"/>
      <c r="P32563"/>
    </row>
    <row r="32564" spans="1:16" x14ac:dyDescent="0.3">
      <c r="A32564" s="19">
        <v>5000</v>
      </c>
      <c r="B32564" s="20">
        <v>42917</v>
      </c>
      <c r="C32564" s="19">
        <v>3</v>
      </c>
      <c r="D32564" s="21">
        <v>52.21</v>
      </c>
      <c r="O32564"/>
      <c r="P32564"/>
    </row>
    <row r="32565" spans="1:16" x14ac:dyDescent="0.3">
      <c r="A32565" s="16">
        <v>5006</v>
      </c>
      <c r="B32565" s="17">
        <v>42917</v>
      </c>
      <c r="C32565" s="16">
        <v>1</v>
      </c>
      <c r="D32565" s="18">
        <v>3.24</v>
      </c>
      <c r="O32565"/>
      <c r="P32565"/>
    </row>
    <row r="32566" spans="1:16" x14ac:dyDescent="0.3">
      <c r="A32566" s="16">
        <v>5007</v>
      </c>
      <c r="B32566" s="17">
        <v>42917</v>
      </c>
      <c r="C32566" s="16">
        <v>2</v>
      </c>
      <c r="D32566" s="18">
        <v>12.66</v>
      </c>
      <c r="O32566"/>
      <c r="P32566"/>
    </row>
    <row r="32567" spans="1:16" x14ac:dyDescent="0.3">
      <c r="A32567" s="19">
        <v>5008</v>
      </c>
      <c r="B32567" s="20">
        <v>42917</v>
      </c>
      <c r="C32567" s="19">
        <v>1</v>
      </c>
      <c r="D32567" s="21">
        <v>5.94</v>
      </c>
      <c r="O32567"/>
      <c r="P32567"/>
    </row>
    <row r="32568" spans="1:16" x14ac:dyDescent="0.3">
      <c r="A32568" s="16">
        <v>5009</v>
      </c>
      <c r="B32568" s="17">
        <v>42917</v>
      </c>
      <c r="C32568" s="16">
        <v>1</v>
      </c>
      <c r="D32568" s="18">
        <v>23.2</v>
      </c>
      <c r="O32568"/>
      <c r="P32568"/>
    </row>
    <row r="32569" spans="1:16" x14ac:dyDescent="0.3">
      <c r="A32569" s="19">
        <v>5011</v>
      </c>
      <c r="B32569" s="20">
        <v>42917</v>
      </c>
      <c r="C32569" s="19">
        <v>2</v>
      </c>
      <c r="D32569" s="21">
        <v>8.1</v>
      </c>
      <c r="O32569"/>
      <c r="P32569"/>
    </row>
    <row r="32570" spans="1:16" x14ac:dyDescent="0.3">
      <c r="A32570" s="16">
        <v>5012</v>
      </c>
      <c r="B32570" s="17">
        <v>42917</v>
      </c>
      <c r="C32570" s="16">
        <v>3</v>
      </c>
      <c r="D32570" s="18">
        <v>17.18</v>
      </c>
      <c r="O32570"/>
      <c r="P32570"/>
    </row>
    <row r="32571" spans="1:16" x14ac:dyDescent="0.3">
      <c r="A32571" s="19">
        <v>5013</v>
      </c>
      <c r="B32571" s="20">
        <v>42917</v>
      </c>
      <c r="C32571" s="19">
        <v>2</v>
      </c>
      <c r="D32571" s="21">
        <v>12.41</v>
      </c>
      <c r="O32571"/>
      <c r="P32571"/>
    </row>
    <row r="32572" spans="1:16" x14ac:dyDescent="0.3">
      <c r="A32572" s="16">
        <v>5014</v>
      </c>
      <c r="B32572" s="17">
        <v>42917</v>
      </c>
      <c r="C32572" s="16">
        <v>5</v>
      </c>
      <c r="D32572" s="18">
        <v>25.32</v>
      </c>
      <c r="O32572"/>
      <c r="P32572"/>
    </row>
    <row r="32573" spans="1:16" x14ac:dyDescent="0.3">
      <c r="A32573" s="16">
        <v>5016</v>
      </c>
      <c r="B32573" s="17">
        <v>42917</v>
      </c>
      <c r="C32573" s="16">
        <v>3</v>
      </c>
      <c r="D32573" s="18">
        <v>10.24</v>
      </c>
      <c r="O32573"/>
      <c r="P32573"/>
    </row>
    <row r="32574" spans="1:16" x14ac:dyDescent="0.3">
      <c r="A32574" s="16">
        <v>5017</v>
      </c>
      <c r="B32574" s="17">
        <v>42917</v>
      </c>
      <c r="C32574" s="16">
        <v>1</v>
      </c>
      <c r="D32574" s="18">
        <v>5.94</v>
      </c>
      <c r="O32574"/>
      <c r="P32574"/>
    </row>
    <row r="32575" spans="1:16" x14ac:dyDescent="0.3">
      <c r="A32575" s="16">
        <v>5018</v>
      </c>
      <c r="B32575" s="17">
        <v>42917</v>
      </c>
      <c r="C32575" s="16">
        <v>1</v>
      </c>
      <c r="D32575" s="18">
        <v>5.94</v>
      </c>
      <c r="O32575"/>
      <c r="P32575"/>
    </row>
    <row r="32576" spans="1:16" x14ac:dyDescent="0.3">
      <c r="A32576" s="19">
        <v>5019</v>
      </c>
      <c r="B32576" s="20">
        <v>42917</v>
      </c>
      <c r="C32576" s="19">
        <v>2</v>
      </c>
      <c r="D32576" s="21">
        <v>6.36</v>
      </c>
      <c r="O32576"/>
      <c r="P32576"/>
    </row>
    <row r="32577" spans="1:16" x14ac:dyDescent="0.3">
      <c r="A32577" s="19">
        <v>5022</v>
      </c>
      <c r="B32577" s="20">
        <v>42917</v>
      </c>
      <c r="C32577" s="19">
        <v>4</v>
      </c>
      <c r="D32577" s="21">
        <v>22.02</v>
      </c>
      <c r="O32577"/>
      <c r="P32577"/>
    </row>
    <row r="32578" spans="1:16" x14ac:dyDescent="0.3">
      <c r="A32578" s="16">
        <v>5023</v>
      </c>
      <c r="B32578" s="17">
        <v>42917</v>
      </c>
      <c r="C32578" s="16">
        <v>3</v>
      </c>
      <c r="D32578" s="18">
        <v>9.3650000000000002</v>
      </c>
      <c r="O32578"/>
      <c r="P32578"/>
    </row>
    <row r="32579" spans="1:16" x14ac:dyDescent="0.3">
      <c r="A32579" s="19">
        <v>5024</v>
      </c>
      <c r="B32579" s="20">
        <v>42917</v>
      </c>
      <c r="C32579" s="19">
        <v>8</v>
      </c>
      <c r="D32579" s="21">
        <v>60.84</v>
      </c>
      <c r="O32579"/>
      <c r="P32579"/>
    </row>
    <row r="32580" spans="1:16" x14ac:dyDescent="0.3">
      <c r="A32580" s="16">
        <v>5025</v>
      </c>
      <c r="B32580" s="17">
        <v>42917</v>
      </c>
      <c r="C32580" s="16">
        <v>3</v>
      </c>
      <c r="D32580" s="18">
        <v>43.16</v>
      </c>
      <c r="O32580"/>
      <c r="P32580"/>
    </row>
    <row r="32581" spans="1:16" x14ac:dyDescent="0.3">
      <c r="A32581" s="16">
        <v>5031</v>
      </c>
      <c r="B32581" s="17">
        <v>42917</v>
      </c>
      <c r="C32581" s="16">
        <v>1</v>
      </c>
      <c r="D32581" s="18">
        <v>20.52</v>
      </c>
      <c r="O32581"/>
      <c r="P32581"/>
    </row>
    <row r="32582" spans="1:16" x14ac:dyDescent="0.3">
      <c r="A32582" s="19">
        <v>5032</v>
      </c>
      <c r="B32582" s="20">
        <v>42917</v>
      </c>
      <c r="C32582" s="19">
        <v>3</v>
      </c>
      <c r="D32582" s="21">
        <v>15.66</v>
      </c>
      <c r="O32582"/>
      <c r="P32582"/>
    </row>
    <row r="32583" spans="1:16" x14ac:dyDescent="0.3">
      <c r="A32583" s="16">
        <v>5033</v>
      </c>
      <c r="B32583" s="17">
        <v>42917</v>
      </c>
      <c r="C32583" s="16">
        <v>3</v>
      </c>
      <c r="D32583" s="18">
        <v>18.16</v>
      </c>
      <c r="O32583"/>
      <c r="P32583"/>
    </row>
    <row r="32584" spans="1:16" x14ac:dyDescent="0.3">
      <c r="A32584" s="16">
        <v>5034</v>
      </c>
      <c r="B32584" s="17">
        <v>42917</v>
      </c>
      <c r="C32584" s="16">
        <v>2</v>
      </c>
      <c r="D32584" s="18">
        <v>9.25</v>
      </c>
      <c r="O32584"/>
      <c r="P32584"/>
    </row>
    <row r="32585" spans="1:16" x14ac:dyDescent="0.3">
      <c r="A32585" s="19">
        <v>5035</v>
      </c>
      <c r="B32585" s="20">
        <v>42917</v>
      </c>
      <c r="C32585" s="19">
        <v>1</v>
      </c>
      <c r="D32585" s="21">
        <v>3.3</v>
      </c>
      <c r="O32585"/>
      <c r="P32585"/>
    </row>
    <row r="32586" spans="1:16" x14ac:dyDescent="0.3">
      <c r="A32586" s="16">
        <v>5037</v>
      </c>
      <c r="B32586" s="17">
        <v>42917</v>
      </c>
      <c r="C32586" s="16">
        <v>4</v>
      </c>
      <c r="D32586" s="18">
        <v>22.9</v>
      </c>
      <c r="O32586"/>
      <c r="P32586"/>
    </row>
    <row r="32587" spans="1:16" x14ac:dyDescent="0.3">
      <c r="A32587" s="19">
        <v>5038</v>
      </c>
      <c r="B32587" s="20">
        <v>42917</v>
      </c>
      <c r="C32587" s="19">
        <v>3</v>
      </c>
      <c r="D32587" s="21">
        <v>18.25</v>
      </c>
      <c r="O32587"/>
      <c r="P32587"/>
    </row>
    <row r="32588" spans="1:16" x14ac:dyDescent="0.3">
      <c r="A32588" s="16">
        <v>5039</v>
      </c>
      <c r="B32588" s="17">
        <v>42917</v>
      </c>
      <c r="C32588" s="16">
        <v>3</v>
      </c>
      <c r="D32588" s="18">
        <v>23.34</v>
      </c>
      <c r="O32588"/>
      <c r="P32588"/>
    </row>
    <row r="32589" spans="1:16" x14ac:dyDescent="0.3">
      <c r="A32589" s="19">
        <v>5040</v>
      </c>
      <c r="B32589" s="20">
        <v>42917</v>
      </c>
      <c r="C32589" s="19">
        <v>2</v>
      </c>
      <c r="D32589" s="21">
        <v>7.96</v>
      </c>
      <c r="O32589"/>
      <c r="P32589"/>
    </row>
    <row r="32590" spans="1:16" x14ac:dyDescent="0.3">
      <c r="A32590" s="19">
        <v>5041</v>
      </c>
      <c r="B32590" s="20">
        <v>42917</v>
      </c>
      <c r="C32590" s="19">
        <v>3</v>
      </c>
      <c r="D32590" s="21">
        <v>16.32</v>
      </c>
      <c r="O32590"/>
      <c r="P32590"/>
    </row>
    <row r="32591" spans="1:16" x14ac:dyDescent="0.3">
      <c r="A32591" s="16">
        <v>5043</v>
      </c>
      <c r="B32591" s="17">
        <v>42917</v>
      </c>
      <c r="C32591" s="16">
        <v>3</v>
      </c>
      <c r="D32591" s="18">
        <v>20.41</v>
      </c>
      <c r="O32591"/>
      <c r="P32591"/>
    </row>
    <row r="32592" spans="1:16" x14ac:dyDescent="0.3">
      <c r="A32592" s="19">
        <v>5044</v>
      </c>
      <c r="B32592" s="20">
        <v>42917</v>
      </c>
      <c r="C32592" s="19">
        <v>3</v>
      </c>
      <c r="D32592" s="21">
        <v>24.77</v>
      </c>
      <c r="O32592"/>
      <c r="P32592"/>
    </row>
    <row r="32593" spans="1:16" x14ac:dyDescent="0.3">
      <c r="A32593" s="16">
        <v>5046</v>
      </c>
      <c r="B32593" s="17">
        <v>42917</v>
      </c>
      <c r="C32593" s="16">
        <v>5</v>
      </c>
      <c r="D32593" s="18">
        <v>24.07</v>
      </c>
      <c r="O32593"/>
      <c r="P32593"/>
    </row>
    <row r="32594" spans="1:16" x14ac:dyDescent="0.3">
      <c r="A32594" s="19">
        <v>5047</v>
      </c>
      <c r="B32594" s="20">
        <v>42917</v>
      </c>
      <c r="C32594" s="19">
        <v>7</v>
      </c>
      <c r="D32594" s="21">
        <v>34.549999999999997</v>
      </c>
      <c r="O32594"/>
      <c r="P32594"/>
    </row>
    <row r="32595" spans="1:16" x14ac:dyDescent="0.3">
      <c r="A32595" s="16">
        <v>5048</v>
      </c>
      <c r="B32595" s="17">
        <v>42917</v>
      </c>
      <c r="C32595" s="16">
        <v>2</v>
      </c>
      <c r="D32595" s="18">
        <v>10.26</v>
      </c>
      <c r="O32595"/>
      <c r="P32595"/>
    </row>
    <row r="32596" spans="1:16" x14ac:dyDescent="0.3">
      <c r="A32596" s="19">
        <v>5049</v>
      </c>
      <c r="B32596" s="20">
        <v>42917</v>
      </c>
      <c r="C32596" s="19">
        <v>5</v>
      </c>
      <c r="D32596" s="21">
        <v>30.98</v>
      </c>
      <c r="O32596"/>
      <c r="P32596"/>
    </row>
    <row r="32597" spans="1:16" x14ac:dyDescent="0.3">
      <c r="A32597" s="19">
        <v>5050</v>
      </c>
      <c r="B32597" s="20">
        <v>42917</v>
      </c>
      <c r="C32597" s="19">
        <v>1</v>
      </c>
      <c r="D32597" s="21">
        <v>6.4</v>
      </c>
      <c r="O32597"/>
      <c r="P32597"/>
    </row>
    <row r="32598" spans="1:16" x14ac:dyDescent="0.3">
      <c r="A32598" s="16">
        <v>5051</v>
      </c>
      <c r="B32598" s="17">
        <v>42917</v>
      </c>
      <c r="C32598" s="16">
        <v>4</v>
      </c>
      <c r="D32598" s="18">
        <v>28.89</v>
      </c>
      <c r="O32598"/>
      <c r="P32598"/>
    </row>
    <row r="32599" spans="1:16" x14ac:dyDescent="0.3">
      <c r="A32599" s="19">
        <v>5061</v>
      </c>
      <c r="B32599" s="20">
        <v>42917</v>
      </c>
      <c r="C32599" s="19">
        <v>3</v>
      </c>
      <c r="D32599" s="21">
        <v>25.765000000000001</v>
      </c>
      <c r="O32599"/>
      <c r="P32599"/>
    </row>
    <row r="32600" spans="1:16" x14ac:dyDescent="0.3">
      <c r="A32600" s="16">
        <v>5062</v>
      </c>
      <c r="B32600" s="17">
        <v>42917</v>
      </c>
      <c r="C32600" s="16">
        <v>4</v>
      </c>
      <c r="D32600" s="18">
        <v>19.86</v>
      </c>
      <c r="O32600"/>
      <c r="P32600"/>
    </row>
    <row r="32601" spans="1:16" x14ac:dyDescent="0.3">
      <c r="A32601" s="19">
        <v>5063</v>
      </c>
      <c r="B32601" s="20">
        <v>42917</v>
      </c>
      <c r="C32601" s="19">
        <v>4</v>
      </c>
      <c r="D32601" s="21">
        <v>30.13</v>
      </c>
      <c r="O32601"/>
      <c r="P32601"/>
    </row>
    <row r="32602" spans="1:16" x14ac:dyDescent="0.3">
      <c r="A32602" s="16">
        <v>5064</v>
      </c>
      <c r="B32602" s="17">
        <v>42917</v>
      </c>
      <c r="C32602" s="16">
        <v>3</v>
      </c>
      <c r="D32602" s="18">
        <v>14.455</v>
      </c>
      <c r="O32602"/>
      <c r="P32602"/>
    </row>
    <row r="32603" spans="1:16" x14ac:dyDescent="0.3">
      <c r="A32603" s="19">
        <v>5065</v>
      </c>
      <c r="B32603" s="20">
        <v>42917</v>
      </c>
      <c r="C32603" s="19">
        <v>3</v>
      </c>
      <c r="D32603" s="21">
        <v>14.08</v>
      </c>
      <c r="O32603"/>
      <c r="P32603"/>
    </row>
    <row r="32604" spans="1:16" x14ac:dyDescent="0.3">
      <c r="A32604" s="16">
        <v>5066</v>
      </c>
      <c r="B32604" s="17">
        <v>42917</v>
      </c>
      <c r="C32604" s="16">
        <v>2</v>
      </c>
      <c r="D32604" s="18">
        <v>10.11</v>
      </c>
      <c r="O32604"/>
      <c r="P32604"/>
    </row>
    <row r="32605" spans="1:16" x14ac:dyDescent="0.3">
      <c r="A32605" s="19">
        <v>5067</v>
      </c>
      <c r="B32605" s="20">
        <v>42917</v>
      </c>
      <c r="C32605" s="19">
        <v>1</v>
      </c>
      <c r="D32605" s="21">
        <v>18.899999999999999</v>
      </c>
      <c r="O32605"/>
      <c r="P32605"/>
    </row>
    <row r="32606" spans="1:16" x14ac:dyDescent="0.3">
      <c r="A32606" s="16">
        <v>5068</v>
      </c>
      <c r="B32606" s="17">
        <v>42917</v>
      </c>
      <c r="C32606" s="16">
        <v>4</v>
      </c>
      <c r="D32606" s="18">
        <v>35.78</v>
      </c>
      <c r="O32606"/>
      <c r="P32606"/>
    </row>
    <row r="32607" spans="1:16" x14ac:dyDescent="0.3">
      <c r="A32607" s="16">
        <v>5069</v>
      </c>
      <c r="B32607" s="17">
        <v>42917</v>
      </c>
      <c r="C32607" s="16">
        <v>2</v>
      </c>
      <c r="D32607" s="18">
        <v>15.53</v>
      </c>
      <c r="O32607"/>
      <c r="P32607"/>
    </row>
    <row r="32608" spans="1:16" x14ac:dyDescent="0.3">
      <c r="A32608" s="19">
        <v>5070</v>
      </c>
      <c r="B32608" s="20">
        <v>42917</v>
      </c>
      <c r="C32608" s="19">
        <v>4</v>
      </c>
      <c r="D32608" s="21">
        <v>16.13</v>
      </c>
      <c r="O32608"/>
      <c r="P32608"/>
    </row>
    <row r="32609" spans="1:16" x14ac:dyDescent="0.3">
      <c r="A32609" s="16">
        <v>5072</v>
      </c>
      <c r="B32609" s="17">
        <v>42917</v>
      </c>
      <c r="C32609" s="16">
        <v>2</v>
      </c>
      <c r="D32609" s="18">
        <v>11.994999999999999</v>
      </c>
      <c r="O32609"/>
      <c r="P32609"/>
    </row>
    <row r="32610" spans="1:16" x14ac:dyDescent="0.3">
      <c r="A32610" s="19">
        <v>5073</v>
      </c>
      <c r="B32610" s="20">
        <v>42917</v>
      </c>
      <c r="C32610" s="19">
        <v>2</v>
      </c>
      <c r="D32610" s="21">
        <v>17.28</v>
      </c>
      <c r="O32610"/>
      <c r="P32610"/>
    </row>
    <row r="32611" spans="1:16" x14ac:dyDescent="0.3">
      <c r="A32611" s="16">
        <v>5074</v>
      </c>
      <c r="B32611" s="17">
        <v>42917</v>
      </c>
      <c r="C32611" s="16">
        <v>9</v>
      </c>
      <c r="D32611" s="18">
        <v>37.840000000000003</v>
      </c>
      <c r="O32611"/>
      <c r="P32611"/>
    </row>
    <row r="32612" spans="1:16" x14ac:dyDescent="0.3">
      <c r="A32612" s="19">
        <v>5075</v>
      </c>
      <c r="B32612" s="20">
        <v>42917</v>
      </c>
      <c r="C32612" s="19">
        <v>4</v>
      </c>
      <c r="D32612" s="21">
        <v>18.53</v>
      </c>
      <c r="O32612"/>
      <c r="P32612"/>
    </row>
    <row r="32613" spans="1:16" x14ac:dyDescent="0.3">
      <c r="A32613" s="16">
        <v>5076</v>
      </c>
      <c r="B32613" s="17">
        <v>42917</v>
      </c>
      <c r="C32613" s="16">
        <v>1</v>
      </c>
      <c r="D32613" s="18">
        <v>2.7</v>
      </c>
      <c r="O32613"/>
      <c r="P32613"/>
    </row>
    <row r="32614" spans="1:16" x14ac:dyDescent="0.3">
      <c r="A32614" s="19">
        <v>5081</v>
      </c>
      <c r="B32614" s="20">
        <v>42917</v>
      </c>
      <c r="C32614" s="19">
        <v>3</v>
      </c>
      <c r="D32614" s="21">
        <v>15.24</v>
      </c>
      <c r="O32614"/>
      <c r="P32614"/>
    </row>
    <row r="32615" spans="1:16" x14ac:dyDescent="0.3">
      <c r="A32615" s="16">
        <v>5082</v>
      </c>
      <c r="B32615" s="17">
        <v>42917</v>
      </c>
      <c r="C32615" s="16">
        <v>4</v>
      </c>
      <c r="D32615" s="18">
        <v>23.19</v>
      </c>
      <c r="O32615"/>
      <c r="P32615"/>
    </row>
    <row r="32616" spans="1:16" x14ac:dyDescent="0.3">
      <c r="A32616" s="16">
        <v>5084</v>
      </c>
      <c r="B32616" s="17">
        <v>42917</v>
      </c>
      <c r="C32616" s="16">
        <v>1</v>
      </c>
      <c r="D32616" s="18">
        <v>5.4</v>
      </c>
      <c r="O32616"/>
      <c r="P32616"/>
    </row>
    <row r="32617" spans="1:16" x14ac:dyDescent="0.3">
      <c r="A32617" s="19">
        <v>5085</v>
      </c>
      <c r="B32617" s="20">
        <v>42917</v>
      </c>
      <c r="C32617" s="19">
        <v>7</v>
      </c>
      <c r="D32617" s="21">
        <v>37.840000000000003</v>
      </c>
      <c r="O32617"/>
      <c r="P32617"/>
    </row>
    <row r="32618" spans="1:16" x14ac:dyDescent="0.3">
      <c r="A32618" s="16">
        <v>5086</v>
      </c>
      <c r="B32618" s="17">
        <v>42917</v>
      </c>
      <c r="C32618" s="16">
        <v>7</v>
      </c>
      <c r="D32618" s="18">
        <v>28.68</v>
      </c>
      <c r="O32618"/>
      <c r="P32618"/>
    </row>
    <row r="32619" spans="1:16" x14ac:dyDescent="0.3">
      <c r="A32619" s="19">
        <v>5087</v>
      </c>
      <c r="B32619" s="20">
        <v>42917</v>
      </c>
      <c r="C32619" s="19">
        <v>4</v>
      </c>
      <c r="D32619" s="21">
        <v>16</v>
      </c>
      <c r="O32619"/>
      <c r="P32619"/>
    </row>
    <row r="32620" spans="1:16" x14ac:dyDescent="0.3">
      <c r="A32620" s="19">
        <v>5088</v>
      </c>
      <c r="B32620" s="20">
        <v>42917</v>
      </c>
      <c r="C32620" s="19">
        <v>3</v>
      </c>
      <c r="D32620" s="21">
        <v>18.64</v>
      </c>
      <c r="O32620"/>
      <c r="P32620"/>
    </row>
    <row r="32621" spans="1:16" x14ac:dyDescent="0.3">
      <c r="A32621" s="19">
        <v>5090</v>
      </c>
      <c r="B32621" s="20">
        <v>42917</v>
      </c>
      <c r="C32621" s="19">
        <v>3</v>
      </c>
      <c r="D32621" s="21">
        <v>11.08</v>
      </c>
      <c r="O32621"/>
      <c r="P32621"/>
    </row>
    <row r="32622" spans="1:16" x14ac:dyDescent="0.3">
      <c r="A32622" s="19">
        <v>5091</v>
      </c>
      <c r="B32622" s="20">
        <v>42917</v>
      </c>
      <c r="C32622" s="19">
        <v>2</v>
      </c>
      <c r="D32622" s="21">
        <v>6.4</v>
      </c>
      <c r="O32622"/>
      <c r="P32622"/>
    </row>
    <row r="32623" spans="1:16" x14ac:dyDescent="0.3">
      <c r="A32623" s="19">
        <v>5092</v>
      </c>
      <c r="B32623" s="20">
        <v>42917</v>
      </c>
      <c r="C32623" s="19">
        <v>5</v>
      </c>
      <c r="D32623" s="21">
        <v>27.84</v>
      </c>
      <c r="O32623"/>
      <c r="P32623"/>
    </row>
    <row r="32624" spans="1:16" x14ac:dyDescent="0.3">
      <c r="A32624" s="16">
        <v>5093</v>
      </c>
      <c r="B32624" s="17">
        <v>42917</v>
      </c>
      <c r="C32624" s="16">
        <v>2</v>
      </c>
      <c r="D32624" s="18">
        <v>10.4</v>
      </c>
      <c r="O32624"/>
      <c r="P32624"/>
    </row>
    <row r="32625" spans="1:16" x14ac:dyDescent="0.3">
      <c r="A32625" s="19">
        <v>5095</v>
      </c>
      <c r="B32625" s="20">
        <v>42917</v>
      </c>
      <c r="C32625" s="19">
        <v>4</v>
      </c>
      <c r="D32625" s="21">
        <v>17.55</v>
      </c>
      <c r="O32625"/>
      <c r="P32625"/>
    </row>
    <row r="32626" spans="1:16" x14ac:dyDescent="0.3">
      <c r="A32626" s="16">
        <v>5096</v>
      </c>
      <c r="B32626" s="17">
        <v>42917</v>
      </c>
      <c r="C32626" s="16">
        <v>1</v>
      </c>
      <c r="D32626" s="18">
        <v>5.12</v>
      </c>
      <c r="O32626"/>
      <c r="P32626"/>
    </row>
    <row r="32627" spans="1:16" x14ac:dyDescent="0.3">
      <c r="A32627" s="19">
        <v>5097</v>
      </c>
      <c r="B32627" s="20">
        <v>42917</v>
      </c>
      <c r="C32627" s="19">
        <v>5</v>
      </c>
      <c r="D32627" s="21">
        <v>19.649999999999999</v>
      </c>
      <c r="O32627"/>
      <c r="P32627"/>
    </row>
    <row r="32628" spans="1:16" x14ac:dyDescent="0.3">
      <c r="A32628" s="16">
        <v>5098</v>
      </c>
      <c r="B32628" s="17">
        <v>42917</v>
      </c>
      <c r="C32628" s="16">
        <v>1</v>
      </c>
      <c r="D32628" s="18">
        <v>3.64</v>
      </c>
      <c r="O32628"/>
      <c r="P32628"/>
    </row>
    <row r="32629" spans="1:16" x14ac:dyDescent="0.3">
      <c r="A32629" s="16">
        <v>5107</v>
      </c>
      <c r="B32629" s="17">
        <v>42917</v>
      </c>
      <c r="C32629" s="16">
        <v>5</v>
      </c>
      <c r="D32629" s="18">
        <v>28.18</v>
      </c>
      <c r="O32629"/>
      <c r="P32629"/>
    </row>
    <row r="32630" spans="1:16" x14ac:dyDescent="0.3">
      <c r="A32630" s="19">
        <v>5108</v>
      </c>
      <c r="B32630" s="20">
        <v>42917</v>
      </c>
      <c r="C32630" s="19">
        <v>8</v>
      </c>
      <c r="D32630" s="21">
        <v>63.83</v>
      </c>
      <c r="O32630"/>
      <c r="P32630"/>
    </row>
    <row r="32631" spans="1:16" x14ac:dyDescent="0.3">
      <c r="A32631" s="16">
        <v>5109</v>
      </c>
      <c r="B32631" s="17">
        <v>42917</v>
      </c>
      <c r="C32631" s="16">
        <v>11</v>
      </c>
      <c r="D32631" s="18">
        <v>65.69</v>
      </c>
      <c r="O32631"/>
      <c r="P32631"/>
    </row>
    <row r="32632" spans="1:16" x14ac:dyDescent="0.3">
      <c r="A32632" s="19">
        <v>5112</v>
      </c>
      <c r="B32632" s="20">
        <v>42917</v>
      </c>
      <c r="C32632" s="19">
        <v>2</v>
      </c>
      <c r="D32632" s="21">
        <v>9.2899999999999991</v>
      </c>
      <c r="O32632"/>
      <c r="P32632"/>
    </row>
    <row r="32633" spans="1:16" x14ac:dyDescent="0.3">
      <c r="A32633" s="16">
        <v>5113</v>
      </c>
      <c r="B32633" s="17">
        <v>42917</v>
      </c>
      <c r="C32633" s="16">
        <v>6</v>
      </c>
      <c r="D32633" s="18">
        <v>65.78</v>
      </c>
      <c r="O32633"/>
      <c r="P32633"/>
    </row>
    <row r="32634" spans="1:16" x14ac:dyDescent="0.3">
      <c r="A32634" s="19">
        <v>5114</v>
      </c>
      <c r="B32634" s="20">
        <v>42917</v>
      </c>
      <c r="C32634" s="19">
        <v>8</v>
      </c>
      <c r="D32634" s="21">
        <v>44.69</v>
      </c>
      <c r="O32634"/>
      <c r="P32634"/>
    </row>
    <row r="32635" spans="1:16" x14ac:dyDescent="0.3">
      <c r="A32635" s="16">
        <v>5115</v>
      </c>
      <c r="B32635" s="17">
        <v>42917</v>
      </c>
      <c r="C32635" s="16">
        <v>4</v>
      </c>
      <c r="D32635" s="18">
        <v>19.239999999999998</v>
      </c>
      <c r="O32635"/>
      <c r="P32635"/>
    </row>
    <row r="32636" spans="1:16" x14ac:dyDescent="0.3">
      <c r="A32636" s="19">
        <v>5116</v>
      </c>
      <c r="B32636" s="20">
        <v>42917</v>
      </c>
      <c r="C32636" s="19">
        <v>6</v>
      </c>
      <c r="D32636" s="21">
        <v>26.454999999999998</v>
      </c>
      <c r="O32636"/>
      <c r="P32636"/>
    </row>
    <row r="32637" spans="1:16" x14ac:dyDescent="0.3">
      <c r="A32637" s="16">
        <v>5117</v>
      </c>
      <c r="B32637" s="17">
        <v>42917</v>
      </c>
      <c r="C32637" s="16">
        <v>1</v>
      </c>
      <c r="D32637" s="18">
        <v>9.86</v>
      </c>
      <c r="O32637"/>
      <c r="P32637"/>
    </row>
    <row r="32638" spans="1:16" x14ac:dyDescent="0.3">
      <c r="A32638" s="19">
        <v>5118</v>
      </c>
      <c r="B32638" s="20">
        <v>42917</v>
      </c>
      <c r="C32638" s="19">
        <v>7</v>
      </c>
      <c r="D32638" s="21">
        <v>33.74</v>
      </c>
      <c r="O32638"/>
      <c r="P32638"/>
    </row>
    <row r="32639" spans="1:16" x14ac:dyDescent="0.3">
      <c r="A32639" s="16">
        <v>5120</v>
      </c>
      <c r="B32639" s="17">
        <v>42917</v>
      </c>
      <c r="C32639" s="16">
        <v>1</v>
      </c>
      <c r="D32639" s="18">
        <v>9.9</v>
      </c>
      <c r="O32639"/>
      <c r="P32639"/>
    </row>
    <row r="32640" spans="1:16" x14ac:dyDescent="0.3">
      <c r="A32640" s="19">
        <v>5125</v>
      </c>
      <c r="B32640" s="20">
        <v>42917</v>
      </c>
      <c r="C32640" s="19">
        <v>4</v>
      </c>
      <c r="D32640" s="21">
        <v>20.53</v>
      </c>
      <c r="O32640"/>
      <c r="P32640"/>
    </row>
    <row r="32641" spans="1:16" x14ac:dyDescent="0.3">
      <c r="A32641" s="16">
        <v>5126</v>
      </c>
      <c r="B32641" s="17">
        <v>42917</v>
      </c>
      <c r="C32641" s="16">
        <v>1</v>
      </c>
      <c r="D32641" s="18">
        <v>9.9</v>
      </c>
      <c r="O32641"/>
      <c r="P32641"/>
    </row>
    <row r="32642" spans="1:16" x14ac:dyDescent="0.3">
      <c r="A32642" s="16">
        <v>5127</v>
      </c>
      <c r="B32642" s="17">
        <v>42917</v>
      </c>
      <c r="C32642" s="16">
        <v>1</v>
      </c>
      <c r="D32642" s="18">
        <v>4.32</v>
      </c>
      <c r="O32642"/>
      <c r="P32642"/>
    </row>
    <row r="32643" spans="1:16" x14ac:dyDescent="0.3">
      <c r="A32643" s="16">
        <v>5152</v>
      </c>
      <c r="B32643" s="17">
        <v>42917</v>
      </c>
      <c r="C32643" s="16">
        <v>1</v>
      </c>
      <c r="D32643" s="18">
        <v>9.8049999999999997</v>
      </c>
      <c r="O32643"/>
      <c r="P32643"/>
    </row>
    <row r="32644" spans="1:16" x14ac:dyDescent="0.3">
      <c r="A32644" s="19">
        <v>5153</v>
      </c>
      <c r="B32644" s="20">
        <v>42917</v>
      </c>
      <c r="C32644" s="19">
        <v>2</v>
      </c>
      <c r="D32644" s="21">
        <v>12.09</v>
      </c>
      <c r="O32644"/>
      <c r="P32644"/>
    </row>
    <row r="32645" spans="1:16" x14ac:dyDescent="0.3">
      <c r="A32645" s="19">
        <v>5154</v>
      </c>
      <c r="B32645" s="20">
        <v>42917</v>
      </c>
      <c r="C32645" s="19">
        <v>2</v>
      </c>
      <c r="D32645" s="21">
        <v>22.675000000000001</v>
      </c>
      <c r="O32645"/>
      <c r="P32645"/>
    </row>
    <row r="32646" spans="1:16" x14ac:dyDescent="0.3">
      <c r="A32646" s="19">
        <v>5155</v>
      </c>
      <c r="B32646" s="20">
        <v>42917</v>
      </c>
      <c r="C32646" s="19">
        <v>1</v>
      </c>
      <c r="D32646" s="21">
        <v>9.7200000000000006</v>
      </c>
      <c r="O32646"/>
      <c r="P32646"/>
    </row>
    <row r="32647" spans="1:16" x14ac:dyDescent="0.3">
      <c r="A32647" s="16">
        <v>5157</v>
      </c>
      <c r="B32647" s="17">
        <v>42917</v>
      </c>
      <c r="C32647" s="16">
        <v>1</v>
      </c>
      <c r="D32647" s="18">
        <v>5.4</v>
      </c>
      <c r="O32647"/>
      <c r="P32647"/>
    </row>
    <row r="32648" spans="1:16" x14ac:dyDescent="0.3">
      <c r="A32648" s="19">
        <v>5158</v>
      </c>
      <c r="B32648" s="20">
        <v>42917</v>
      </c>
      <c r="C32648" s="19">
        <v>10</v>
      </c>
      <c r="D32648" s="21">
        <v>45.534999999999997</v>
      </c>
      <c r="O32648"/>
      <c r="P32648"/>
    </row>
    <row r="32649" spans="1:16" x14ac:dyDescent="0.3">
      <c r="A32649" s="16">
        <v>5159</v>
      </c>
      <c r="B32649" s="17">
        <v>42917</v>
      </c>
      <c r="C32649" s="16">
        <v>7</v>
      </c>
      <c r="D32649" s="18">
        <v>32.6</v>
      </c>
      <c r="O32649"/>
      <c r="P32649"/>
    </row>
    <row r="32650" spans="1:16" x14ac:dyDescent="0.3">
      <c r="A32650" s="19">
        <v>5161</v>
      </c>
      <c r="B32650" s="20">
        <v>42917</v>
      </c>
      <c r="C32650" s="19">
        <v>2</v>
      </c>
      <c r="D32650" s="21">
        <v>6.2450000000000001</v>
      </c>
      <c r="O32650"/>
      <c r="P32650"/>
    </row>
    <row r="32651" spans="1:16" x14ac:dyDescent="0.3">
      <c r="A32651" s="16">
        <v>5162</v>
      </c>
      <c r="B32651" s="17">
        <v>42917</v>
      </c>
      <c r="C32651" s="16">
        <v>11</v>
      </c>
      <c r="D32651" s="18">
        <v>43.77</v>
      </c>
      <c r="O32651"/>
      <c r="P32651"/>
    </row>
    <row r="32652" spans="1:16" x14ac:dyDescent="0.3">
      <c r="A32652" s="19">
        <v>5164</v>
      </c>
      <c r="B32652" s="20">
        <v>42917</v>
      </c>
      <c r="C32652" s="19">
        <v>1</v>
      </c>
      <c r="D32652" s="21">
        <v>4.32</v>
      </c>
      <c r="O32652"/>
      <c r="P32652"/>
    </row>
    <row r="32653" spans="1:16" x14ac:dyDescent="0.3">
      <c r="A32653" s="16">
        <v>5165</v>
      </c>
      <c r="B32653" s="17">
        <v>42917</v>
      </c>
      <c r="C32653" s="16">
        <v>3</v>
      </c>
      <c r="D32653" s="18">
        <v>12.12</v>
      </c>
      <c r="O32653"/>
      <c r="P32653"/>
    </row>
    <row r="32654" spans="1:16" x14ac:dyDescent="0.3">
      <c r="A32654" s="19">
        <v>5166</v>
      </c>
      <c r="B32654" s="20">
        <v>42917</v>
      </c>
      <c r="C32654" s="19">
        <v>1</v>
      </c>
      <c r="D32654" s="21">
        <v>3.24</v>
      </c>
      <c r="O32654"/>
      <c r="P32654"/>
    </row>
    <row r="32655" spans="1:16" x14ac:dyDescent="0.3">
      <c r="A32655" s="19">
        <v>5168</v>
      </c>
      <c r="B32655" s="20">
        <v>42917</v>
      </c>
      <c r="C32655" s="19">
        <v>2</v>
      </c>
      <c r="D32655" s="21">
        <v>6.48</v>
      </c>
      <c r="O32655"/>
      <c r="P32655"/>
    </row>
    <row r="32656" spans="1:16" x14ac:dyDescent="0.3">
      <c r="A32656" s="16">
        <v>5169</v>
      </c>
      <c r="B32656" s="17">
        <v>42917</v>
      </c>
      <c r="C32656" s="16">
        <v>4</v>
      </c>
      <c r="D32656" s="18">
        <v>21.42</v>
      </c>
      <c r="O32656"/>
      <c r="P32656"/>
    </row>
    <row r="32657" spans="1:16" x14ac:dyDescent="0.3">
      <c r="A32657" s="19">
        <v>5171</v>
      </c>
      <c r="B32657" s="20">
        <v>42917</v>
      </c>
      <c r="C32657" s="19">
        <v>2</v>
      </c>
      <c r="D32657" s="21">
        <v>15.12</v>
      </c>
      <c r="O32657"/>
      <c r="P32657"/>
    </row>
    <row r="32658" spans="1:16" x14ac:dyDescent="0.3">
      <c r="A32658" s="16">
        <v>5172</v>
      </c>
      <c r="B32658" s="17">
        <v>42917</v>
      </c>
      <c r="C32658" s="16">
        <v>1</v>
      </c>
      <c r="D32658" s="18">
        <v>3.24</v>
      </c>
      <c r="O32658"/>
      <c r="P32658"/>
    </row>
    <row r="32659" spans="1:16" x14ac:dyDescent="0.3">
      <c r="A32659" s="19">
        <v>5173</v>
      </c>
      <c r="B32659" s="20">
        <v>42917</v>
      </c>
      <c r="C32659" s="19">
        <v>3</v>
      </c>
      <c r="D32659" s="21">
        <v>11.41</v>
      </c>
      <c r="O32659"/>
      <c r="P32659"/>
    </row>
    <row r="32660" spans="1:16" x14ac:dyDescent="0.3">
      <c r="A32660" s="19">
        <v>5202</v>
      </c>
      <c r="B32660" s="20">
        <v>42917</v>
      </c>
      <c r="C32660" s="19">
        <v>2</v>
      </c>
      <c r="D32660" s="21">
        <v>14.4</v>
      </c>
      <c r="O32660"/>
      <c r="P32660"/>
    </row>
    <row r="32661" spans="1:16" x14ac:dyDescent="0.3">
      <c r="A32661" s="16">
        <v>5203</v>
      </c>
      <c r="B32661" s="17">
        <v>42917</v>
      </c>
      <c r="C32661" s="16">
        <v>1</v>
      </c>
      <c r="D32661" s="18">
        <v>1.925</v>
      </c>
      <c r="O32661"/>
      <c r="P32661"/>
    </row>
    <row r="32662" spans="1:16" x14ac:dyDescent="0.3">
      <c r="A32662" s="19">
        <v>5204</v>
      </c>
      <c r="B32662" s="20">
        <v>42917</v>
      </c>
      <c r="C32662" s="19">
        <v>1</v>
      </c>
      <c r="D32662" s="21">
        <v>5.22</v>
      </c>
      <c r="O32662"/>
      <c r="P32662"/>
    </row>
    <row r="32663" spans="1:16" x14ac:dyDescent="0.3">
      <c r="A32663" s="19">
        <v>5210</v>
      </c>
      <c r="B32663" s="20">
        <v>42917</v>
      </c>
      <c r="C32663" s="19">
        <v>1</v>
      </c>
      <c r="D32663" s="21">
        <v>9.8049999999999997</v>
      </c>
      <c r="O32663"/>
      <c r="P32663"/>
    </row>
    <row r="32664" spans="1:16" x14ac:dyDescent="0.3">
      <c r="A32664" s="19">
        <v>5211</v>
      </c>
      <c r="B32664" s="20">
        <v>42917</v>
      </c>
      <c r="C32664" s="19">
        <v>12</v>
      </c>
      <c r="D32664" s="21">
        <v>53.71</v>
      </c>
      <c r="O32664"/>
      <c r="P32664"/>
    </row>
    <row r="32665" spans="1:16" x14ac:dyDescent="0.3">
      <c r="A32665" s="16">
        <v>5212</v>
      </c>
      <c r="B32665" s="17">
        <v>42917</v>
      </c>
      <c r="C32665" s="16">
        <v>3</v>
      </c>
      <c r="D32665" s="18">
        <v>18.989999999999998</v>
      </c>
      <c r="O32665"/>
      <c r="P32665"/>
    </row>
    <row r="32666" spans="1:16" x14ac:dyDescent="0.3">
      <c r="A32666" s="16">
        <v>5214</v>
      </c>
      <c r="B32666" s="17">
        <v>42917</v>
      </c>
      <c r="C32666" s="16">
        <v>10</v>
      </c>
      <c r="D32666" s="18">
        <v>47.424999999999997</v>
      </c>
      <c r="O32666"/>
      <c r="P32666"/>
    </row>
    <row r="32667" spans="1:16" x14ac:dyDescent="0.3">
      <c r="A32667" s="19">
        <v>5223</v>
      </c>
      <c r="B32667" s="20">
        <v>42917</v>
      </c>
      <c r="C32667" s="19">
        <v>1</v>
      </c>
      <c r="D32667" s="21">
        <v>29.76</v>
      </c>
      <c r="O32667"/>
      <c r="P32667"/>
    </row>
    <row r="32668" spans="1:16" x14ac:dyDescent="0.3">
      <c r="A32668" s="16">
        <v>5234</v>
      </c>
      <c r="B32668" s="17">
        <v>42917</v>
      </c>
      <c r="C32668" s="16">
        <v>1</v>
      </c>
      <c r="D32668" s="18">
        <v>5.4</v>
      </c>
      <c r="O32668"/>
      <c r="P32668"/>
    </row>
    <row r="32669" spans="1:16" x14ac:dyDescent="0.3">
      <c r="A32669" s="16">
        <v>5235</v>
      </c>
      <c r="B32669" s="17">
        <v>42917</v>
      </c>
      <c r="C32669" s="16">
        <v>1</v>
      </c>
      <c r="D32669" s="18">
        <v>6.38</v>
      </c>
      <c r="O32669"/>
      <c r="P32669"/>
    </row>
    <row r="32670" spans="1:16" x14ac:dyDescent="0.3">
      <c r="A32670" s="19">
        <v>5245</v>
      </c>
      <c r="B32670" s="20">
        <v>42917</v>
      </c>
      <c r="C32670" s="19">
        <v>2</v>
      </c>
      <c r="D32670" s="21">
        <v>8.36</v>
      </c>
      <c r="O32670"/>
      <c r="P32670"/>
    </row>
    <row r="32671" spans="1:16" x14ac:dyDescent="0.3">
      <c r="A32671" s="16">
        <v>5250</v>
      </c>
      <c r="B32671" s="17">
        <v>42917</v>
      </c>
      <c r="C32671" s="16">
        <v>1</v>
      </c>
      <c r="D32671" s="18">
        <v>13</v>
      </c>
      <c r="O32671"/>
      <c r="P32671"/>
    </row>
    <row r="32672" spans="1:16" x14ac:dyDescent="0.3">
      <c r="A32672" s="19">
        <v>5251</v>
      </c>
      <c r="B32672" s="20">
        <v>42917</v>
      </c>
      <c r="C32672" s="19">
        <v>2</v>
      </c>
      <c r="D32672" s="21">
        <v>8.1199999999999992</v>
      </c>
      <c r="O32672"/>
      <c r="P32672"/>
    </row>
    <row r="32673" spans="1:16" x14ac:dyDescent="0.3">
      <c r="A32673" s="16">
        <v>5252</v>
      </c>
      <c r="B32673" s="17">
        <v>42917</v>
      </c>
      <c r="C32673" s="16">
        <v>1</v>
      </c>
      <c r="D32673" s="18">
        <v>3.51</v>
      </c>
      <c r="O32673"/>
      <c r="P32673"/>
    </row>
    <row r="32674" spans="1:16" x14ac:dyDescent="0.3">
      <c r="A32674" s="16">
        <v>5253</v>
      </c>
      <c r="B32674" s="17">
        <v>42917</v>
      </c>
      <c r="C32674" s="16">
        <v>7</v>
      </c>
      <c r="D32674" s="18">
        <v>37.74</v>
      </c>
      <c r="O32674"/>
      <c r="P32674"/>
    </row>
    <row r="32675" spans="1:16" x14ac:dyDescent="0.3">
      <c r="A32675" s="16">
        <v>5255</v>
      </c>
      <c r="B32675" s="17">
        <v>42917</v>
      </c>
      <c r="C32675" s="16">
        <v>3</v>
      </c>
      <c r="D32675" s="18">
        <v>12.87</v>
      </c>
      <c r="O32675"/>
      <c r="P32675"/>
    </row>
    <row r="32676" spans="1:16" x14ac:dyDescent="0.3">
      <c r="A32676" s="16">
        <v>5256</v>
      </c>
      <c r="B32676" s="17">
        <v>42917</v>
      </c>
      <c r="C32676" s="16">
        <v>2</v>
      </c>
      <c r="D32676" s="18">
        <v>10.8</v>
      </c>
      <c r="O32676"/>
      <c r="P32676"/>
    </row>
    <row r="32677" spans="1:16" x14ac:dyDescent="0.3">
      <c r="A32677" s="16">
        <v>5263</v>
      </c>
      <c r="B32677" s="17">
        <v>42917</v>
      </c>
      <c r="C32677" s="16">
        <v>1</v>
      </c>
      <c r="D32677" s="18">
        <v>29.7</v>
      </c>
      <c r="O32677"/>
      <c r="P32677"/>
    </row>
    <row r="32678" spans="1:16" x14ac:dyDescent="0.3">
      <c r="A32678" s="16">
        <v>5264</v>
      </c>
      <c r="B32678" s="17">
        <v>42917</v>
      </c>
      <c r="C32678" s="16">
        <v>1</v>
      </c>
      <c r="D32678" s="18">
        <v>4.93</v>
      </c>
      <c r="O32678"/>
      <c r="P32678"/>
    </row>
    <row r="32679" spans="1:16" x14ac:dyDescent="0.3">
      <c r="A32679" s="16">
        <v>5290</v>
      </c>
      <c r="B32679" s="17">
        <v>42917</v>
      </c>
      <c r="C32679" s="16">
        <v>2</v>
      </c>
      <c r="D32679" s="18">
        <v>10.210000000000001</v>
      </c>
      <c r="O32679"/>
      <c r="P32679"/>
    </row>
    <row r="32680" spans="1:16" x14ac:dyDescent="0.3">
      <c r="A32680" s="19">
        <v>5302</v>
      </c>
      <c r="B32680" s="20">
        <v>42917</v>
      </c>
      <c r="C32680" s="19">
        <v>1</v>
      </c>
      <c r="D32680" s="21">
        <v>4.95</v>
      </c>
      <c r="O32680"/>
      <c r="P32680"/>
    </row>
    <row r="32681" spans="1:16" x14ac:dyDescent="0.3">
      <c r="A32681" s="16">
        <v>5330</v>
      </c>
      <c r="B32681" s="17">
        <v>42917</v>
      </c>
      <c r="C32681" s="16">
        <v>1</v>
      </c>
      <c r="D32681" s="18">
        <v>5.4</v>
      </c>
      <c r="O32681"/>
      <c r="P32681"/>
    </row>
    <row r="32682" spans="1:16" x14ac:dyDescent="0.3">
      <c r="A32682" s="16">
        <v>5340</v>
      </c>
      <c r="B32682" s="17">
        <v>42917</v>
      </c>
      <c r="C32682" s="16">
        <v>1</v>
      </c>
      <c r="D32682" s="18">
        <v>5.3</v>
      </c>
      <c r="O32682"/>
      <c r="P32682"/>
    </row>
    <row r="32683" spans="1:16" x14ac:dyDescent="0.3">
      <c r="A32683" s="16">
        <v>5341</v>
      </c>
      <c r="B32683" s="17">
        <v>42917</v>
      </c>
      <c r="C32683" s="16">
        <v>4</v>
      </c>
      <c r="D32683" s="18">
        <v>19.2</v>
      </c>
      <c r="O32683"/>
      <c r="P32683"/>
    </row>
    <row r="32684" spans="1:16" x14ac:dyDescent="0.3">
      <c r="A32684" s="19">
        <v>5342</v>
      </c>
      <c r="B32684" s="20">
        <v>42917</v>
      </c>
      <c r="C32684" s="19">
        <v>1</v>
      </c>
      <c r="D32684" s="21">
        <v>7.29</v>
      </c>
      <c r="O32684"/>
      <c r="P32684"/>
    </row>
    <row r="32685" spans="1:16" x14ac:dyDescent="0.3">
      <c r="A32685" s="16">
        <v>5343</v>
      </c>
      <c r="B32685" s="17">
        <v>42917</v>
      </c>
      <c r="C32685" s="16">
        <v>3</v>
      </c>
      <c r="D32685" s="18">
        <v>20.260000000000002</v>
      </c>
      <c r="O32685"/>
      <c r="P32685"/>
    </row>
    <row r="32686" spans="1:16" x14ac:dyDescent="0.3">
      <c r="A32686" s="19">
        <v>5351</v>
      </c>
      <c r="B32686" s="20">
        <v>42917</v>
      </c>
      <c r="C32686" s="19">
        <v>1</v>
      </c>
      <c r="D32686" s="21">
        <v>6.36</v>
      </c>
      <c r="O32686"/>
      <c r="P32686"/>
    </row>
    <row r="32687" spans="1:16" x14ac:dyDescent="0.3">
      <c r="A32687" s="19">
        <v>5352</v>
      </c>
      <c r="B32687" s="20">
        <v>42917</v>
      </c>
      <c r="C32687" s="19">
        <v>2</v>
      </c>
      <c r="D32687" s="21">
        <v>16.72</v>
      </c>
      <c r="O32687"/>
      <c r="P32687"/>
    </row>
    <row r="32688" spans="1:16" x14ac:dyDescent="0.3">
      <c r="A32688" s="16">
        <v>5353</v>
      </c>
      <c r="B32688" s="17">
        <v>42917</v>
      </c>
      <c r="C32688" s="16">
        <v>2</v>
      </c>
      <c r="D32688" s="18">
        <v>9.73</v>
      </c>
      <c r="O32688"/>
      <c r="P32688"/>
    </row>
    <row r="32689" spans="1:16" x14ac:dyDescent="0.3">
      <c r="A32689" s="16">
        <v>5355</v>
      </c>
      <c r="B32689" s="17">
        <v>42917</v>
      </c>
      <c r="C32689" s="16">
        <v>1</v>
      </c>
      <c r="D32689" s="18">
        <v>6</v>
      </c>
      <c r="O32689"/>
      <c r="P32689"/>
    </row>
    <row r="32690" spans="1:16" x14ac:dyDescent="0.3">
      <c r="A32690" s="16">
        <v>5373</v>
      </c>
      <c r="B32690" s="17">
        <v>42917</v>
      </c>
      <c r="C32690" s="16">
        <v>1</v>
      </c>
      <c r="D32690" s="18">
        <v>4.8600000000000003</v>
      </c>
      <c r="O32690"/>
      <c r="P32690"/>
    </row>
    <row r="32691" spans="1:16" x14ac:dyDescent="0.3">
      <c r="A32691" s="16">
        <v>5400</v>
      </c>
      <c r="B32691" s="17">
        <v>42917</v>
      </c>
      <c r="C32691" s="16">
        <v>1</v>
      </c>
      <c r="D32691" s="18">
        <v>6.05</v>
      </c>
      <c r="O32691"/>
      <c r="P32691"/>
    </row>
    <row r="32692" spans="1:16" x14ac:dyDescent="0.3">
      <c r="A32692" s="19">
        <v>5433</v>
      </c>
      <c r="B32692" s="20">
        <v>42917</v>
      </c>
      <c r="C32692" s="19">
        <v>1</v>
      </c>
      <c r="D32692" s="21">
        <v>6</v>
      </c>
      <c r="O32692"/>
      <c r="P32692"/>
    </row>
    <row r="32693" spans="1:16" x14ac:dyDescent="0.3">
      <c r="A32693" s="19">
        <v>5453</v>
      </c>
      <c r="B32693" s="20">
        <v>42917</v>
      </c>
      <c r="C32693" s="19">
        <v>1</v>
      </c>
      <c r="D32693" s="21">
        <v>2.16</v>
      </c>
      <c r="O32693"/>
      <c r="P32693"/>
    </row>
    <row r="32694" spans="1:16" x14ac:dyDescent="0.3">
      <c r="A32694" s="16">
        <v>5491</v>
      </c>
      <c r="B32694" s="17">
        <v>42917</v>
      </c>
      <c r="C32694" s="16">
        <v>1</v>
      </c>
      <c r="D32694" s="18">
        <v>5.2320000000000002</v>
      </c>
      <c r="O32694"/>
      <c r="P32694"/>
    </row>
    <row r="32695" spans="1:16" x14ac:dyDescent="0.3">
      <c r="A32695" s="16">
        <v>5495</v>
      </c>
      <c r="B32695" s="17">
        <v>42917</v>
      </c>
      <c r="C32695" s="16">
        <v>2</v>
      </c>
      <c r="D32695" s="18">
        <v>9.99</v>
      </c>
      <c r="O32695"/>
      <c r="P32695"/>
    </row>
    <row r="32696" spans="1:16" x14ac:dyDescent="0.3">
      <c r="A32696" s="19">
        <v>5501</v>
      </c>
      <c r="B32696" s="20">
        <v>42917</v>
      </c>
      <c r="C32696" s="19">
        <v>2</v>
      </c>
      <c r="D32696" s="21">
        <v>15.2</v>
      </c>
      <c r="O32696"/>
      <c r="P32696"/>
    </row>
    <row r="32697" spans="1:16" x14ac:dyDescent="0.3">
      <c r="A32697" s="16">
        <v>5540</v>
      </c>
      <c r="B32697" s="17">
        <v>42917</v>
      </c>
      <c r="C32697" s="16">
        <v>4</v>
      </c>
      <c r="D32697" s="18">
        <v>24.34</v>
      </c>
      <c r="O32697"/>
      <c r="P32697"/>
    </row>
    <row r="32698" spans="1:16" x14ac:dyDescent="0.3">
      <c r="A32698" s="19">
        <v>5554</v>
      </c>
      <c r="B32698" s="20">
        <v>42917</v>
      </c>
      <c r="C32698" s="19">
        <v>2</v>
      </c>
      <c r="D32698" s="21">
        <v>8.4250000000000007</v>
      </c>
      <c r="O32698"/>
      <c r="P32698"/>
    </row>
    <row r="32699" spans="1:16" x14ac:dyDescent="0.3">
      <c r="A32699" s="16">
        <v>5556</v>
      </c>
      <c r="B32699" s="17">
        <v>42917</v>
      </c>
      <c r="C32699" s="16">
        <v>1</v>
      </c>
      <c r="D32699" s="18">
        <v>5.31</v>
      </c>
      <c r="O32699"/>
      <c r="P32699"/>
    </row>
    <row r="32700" spans="1:16" x14ac:dyDescent="0.3">
      <c r="A32700" s="16">
        <v>5571</v>
      </c>
      <c r="B32700" s="17">
        <v>42917</v>
      </c>
      <c r="C32700" s="16">
        <v>1</v>
      </c>
      <c r="D32700" s="18">
        <v>5.22</v>
      </c>
      <c r="O32700"/>
      <c r="P32700"/>
    </row>
    <row r="32701" spans="1:16" x14ac:dyDescent="0.3">
      <c r="A32701" s="16">
        <v>5575</v>
      </c>
      <c r="B32701" s="17">
        <v>42917</v>
      </c>
      <c r="C32701" s="16">
        <v>1</v>
      </c>
      <c r="D32701" s="18">
        <v>5.2</v>
      </c>
      <c r="O32701"/>
      <c r="P32701"/>
    </row>
    <row r="32702" spans="1:16" x14ac:dyDescent="0.3">
      <c r="A32702" s="16">
        <v>5577</v>
      </c>
      <c r="B32702" s="17">
        <v>42917</v>
      </c>
      <c r="C32702" s="16">
        <v>1</v>
      </c>
      <c r="D32702" s="18">
        <v>5.4</v>
      </c>
      <c r="O32702"/>
      <c r="P32702"/>
    </row>
    <row r="32703" spans="1:16" x14ac:dyDescent="0.3">
      <c r="A32703" s="16">
        <v>5600</v>
      </c>
      <c r="B32703" s="17">
        <v>42917</v>
      </c>
      <c r="C32703" s="16">
        <v>5</v>
      </c>
      <c r="D32703" s="18">
        <v>45.66</v>
      </c>
      <c r="O32703"/>
      <c r="P32703"/>
    </row>
    <row r="32704" spans="1:16" x14ac:dyDescent="0.3">
      <c r="A32704" s="16">
        <v>5606</v>
      </c>
      <c r="B32704" s="17">
        <v>42917</v>
      </c>
      <c r="C32704" s="16">
        <v>1</v>
      </c>
      <c r="D32704" s="18">
        <v>3.24</v>
      </c>
      <c r="O32704"/>
      <c r="P32704"/>
    </row>
    <row r="32705" spans="1:16" x14ac:dyDescent="0.3">
      <c r="A32705" s="19">
        <v>5607</v>
      </c>
      <c r="B32705" s="20">
        <v>42917</v>
      </c>
      <c r="C32705" s="19">
        <v>1</v>
      </c>
      <c r="D32705" s="21">
        <v>10.44</v>
      </c>
      <c r="O32705"/>
      <c r="P32705"/>
    </row>
    <row r="32706" spans="1:16" x14ac:dyDescent="0.3">
      <c r="A32706" s="16">
        <v>5608</v>
      </c>
      <c r="B32706" s="17">
        <v>42917</v>
      </c>
      <c r="C32706" s="16">
        <v>1</v>
      </c>
      <c r="D32706" s="18">
        <v>8.5500000000000007</v>
      </c>
      <c r="O32706"/>
      <c r="P32706"/>
    </row>
    <row r="32707" spans="1:16" x14ac:dyDescent="0.3">
      <c r="A32707" s="19">
        <v>5641</v>
      </c>
      <c r="B32707" s="20">
        <v>42917</v>
      </c>
      <c r="C32707" s="19">
        <v>1</v>
      </c>
      <c r="D32707" s="21">
        <v>6.48</v>
      </c>
      <c r="O32707"/>
      <c r="P32707"/>
    </row>
    <row r="32708" spans="1:16" x14ac:dyDescent="0.3">
      <c r="A32708" s="19">
        <v>5700</v>
      </c>
      <c r="B32708" s="20">
        <v>42917</v>
      </c>
      <c r="C32708" s="19">
        <v>4</v>
      </c>
      <c r="D32708" s="21">
        <v>17.809999999999999</v>
      </c>
      <c r="O32708"/>
      <c r="P32708"/>
    </row>
    <row r="32709" spans="1:16" x14ac:dyDescent="0.3">
      <c r="A32709" s="16">
        <v>5710</v>
      </c>
      <c r="B32709" s="17">
        <v>42917</v>
      </c>
      <c r="C32709" s="16">
        <v>1</v>
      </c>
      <c r="D32709" s="18">
        <v>7.56</v>
      </c>
      <c r="O32709"/>
      <c r="P32709"/>
    </row>
    <row r="32710" spans="1:16" x14ac:dyDescent="0.3">
      <c r="A32710" s="19">
        <v>6003</v>
      </c>
      <c r="B32710" s="20">
        <v>42917</v>
      </c>
      <c r="C32710" s="19">
        <v>1</v>
      </c>
      <c r="D32710" s="21">
        <v>6.54</v>
      </c>
      <c r="O32710"/>
      <c r="P32710"/>
    </row>
    <row r="32711" spans="1:16" x14ac:dyDescent="0.3">
      <c r="A32711" s="16">
        <v>6004</v>
      </c>
      <c r="B32711" s="17">
        <v>42917</v>
      </c>
      <c r="C32711" s="16">
        <v>2</v>
      </c>
      <c r="D32711" s="18">
        <v>9.86</v>
      </c>
      <c r="O32711"/>
      <c r="P32711"/>
    </row>
    <row r="32712" spans="1:16" x14ac:dyDescent="0.3">
      <c r="A32712" s="19">
        <v>6006</v>
      </c>
      <c r="B32712" s="20">
        <v>42917</v>
      </c>
      <c r="C32712" s="19">
        <v>2</v>
      </c>
      <c r="D32712" s="21">
        <v>12.96</v>
      </c>
      <c r="O32712"/>
      <c r="P32712"/>
    </row>
    <row r="32713" spans="1:16" x14ac:dyDescent="0.3">
      <c r="A32713" s="19">
        <v>6008</v>
      </c>
      <c r="B32713" s="20">
        <v>42917</v>
      </c>
      <c r="C32713" s="19">
        <v>5</v>
      </c>
      <c r="D32713" s="21">
        <v>30.72</v>
      </c>
      <c r="O32713"/>
      <c r="P32713"/>
    </row>
    <row r="32714" spans="1:16" x14ac:dyDescent="0.3">
      <c r="A32714" s="16">
        <v>6009</v>
      </c>
      <c r="B32714" s="17">
        <v>42917</v>
      </c>
      <c r="C32714" s="16">
        <v>7</v>
      </c>
      <c r="D32714" s="18">
        <v>43.246000000000002</v>
      </c>
      <c r="O32714"/>
      <c r="P32714"/>
    </row>
    <row r="32715" spans="1:16" x14ac:dyDescent="0.3">
      <c r="A32715" s="19">
        <v>6010</v>
      </c>
      <c r="B32715" s="20">
        <v>42917</v>
      </c>
      <c r="C32715" s="19">
        <v>6</v>
      </c>
      <c r="D32715" s="21">
        <v>32.78</v>
      </c>
      <c r="O32715"/>
      <c r="P32715"/>
    </row>
    <row r="32716" spans="1:16" x14ac:dyDescent="0.3">
      <c r="A32716" s="16">
        <v>6011</v>
      </c>
      <c r="B32716" s="17">
        <v>42917</v>
      </c>
      <c r="C32716" s="16">
        <v>3</v>
      </c>
      <c r="D32716" s="18">
        <v>14.734999999999999</v>
      </c>
      <c r="O32716"/>
      <c r="P32716"/>
    </row>
    <row r="32717" spans="1:16" x14ac:dyDescent="0.3">
      <c r="A32717" s="19">
        <v>6012</v>
      </c>
      <c r="B32717" s="20">
        <v>42917</v>
      </c>
      <c r="C32717" s="19">
        <v>2</v>
      </c>
      <c r="D32717" s="21">
        <v>24.68</v>
      </c>
      <c r="O32717"/>
      <c r="P32717"/>
    </row>
    <row r="32718" spans="1:16" x14ac:dyDescent="0.3">
      <c r="A32718" s="16">
        <v>6014</v>
      </c>
      <c r="B32718" s="17">
        <v>42917</v>
      </c>
      <c r="C32718" s="16">
        <v>6</v>
      </c>
      <c r="D32718" s="18">
        <v>63.5</v>
      </c>
      <c r="O32718"/>
      <c r="P32718"/>
    </row>
    <row r="32719" spans="1:16" x14ac:dyDescent="0.3">
      <c r="A32719" s="19">
        <v>6015</v>
      </c>
      <c r="B32719" s="20">
        <v>42917</v>
      </c>
      <c r="C32719" s="19">
        <v>2</v>
      </c>
      <c r="D32719" s="21">
        <v>11.92</v>
      </c>
      <c r="O32719"/>
      <c r="P32719"/>
    </row>
    <row r="32720" spans="1:16" x14ac:dyDescent="0.3">
      <c r="A32720" s="19">
        <v>6016</v>
      </c>
      <c r="B32720" s="20">
        <v>42917</v>
      </c>
      <c r="C32720" s="19">
        <v>3</v>
      </c>
      <c r="D32720" s="21">
        <v>15.22</v>
      </c>
      <c r="O32720"/>
      <c r="P32720"/>
    </row>
    <row r="32721" spans="1:16" x14ac:dyDescent="0.3">
      <c r="A32721" s="16">
        <v>6018</v>
      </c>
      <c r="B32721" s="17">
        <v>42917</v>
      </c>
      <c r="C32721" s="16">
        <v>19</v>
      </c>
      <c r="D32721" s="18">
        <v>89.165000000000006</v>
      </c>
      <c r="O32721"/>
      <c r="P32721"/>
    </row>
    <row r="32722" spans="1:16" x14ac:dyDescent="0.3">
      <c r="A32722" s="19">
        <v>6019</v>
      </c>
      <c r="B32722" s="20">
        <v>42917</v>
      </c>
      <c r="C32722" s="19">
        <v>7</v>
      </c>
      <c r="D32722" s="21">
        <v>34.729999999999997</v>
      </c>
      <c r="O32722"/>
      <c r="P32722"/>
    </row>
    <row r="32723" spans="1:16" x14ac:dyDescent="0.3">
      <c r="A32723" s="16">
        <v>6020</v>
      </c>
      <c r="B32723" s="17">
        <v>42917</v>
      </c>
      <c r="C32723" s="16">
        <v>6</v>
      </c>
      <c r="D32723" s="18">
        <v>27.965</v>
      </c>
      <c r="O32723"/>
      <c r="P32723"/>
    </row>
    <row r="32724" spans="1:16" x14ac:dyDescent="0.3">
      <c r="A32724" s="19">
        <v>6021</v>
      </c>
      <c r="B32724" s="20">
        <v>42917</v>
      </c>
      <c r="C32724" s="19">
        <v>10</v>
      </c>
      <c r="D32724" s="21">
        <v>53.59</v>
      </c>
      <c r="O32724"/>
      <c r="P32724"/>
    </row>
    <row r="32725" spans="1:16" x14ac:dyDescent="0.3">
      <c r="A32725" s="16">
        <v>6022</v>
      </c>
      <c r="B32725" s="17">
        <v>42917</v>
      </c>
      <c r="C32725" s="16">
        <v>1</v>
      </c>
      <c r="D32725" s="18">
        <v>5.13</v>
      </c>
      <c r="O32725"/>
      <c r="P32725"/>
    </row>
    <row r="32726" spans="1:16" x14ac:dyDescent="0.3">
      <c r="A32726" s="16">
        <v>6023</v>
      </c>
      <c r="B32726" s="17">
        <v>42917</v>
      </c>
      <c r="C32726" s="16">
        <v>9</v>
      </c>
      <c r="D32726" s="18">
        <v>49.95</v>
      </c>
      <c r="O32726"/>
      <c r="P32726"/>
    </row>
    <row r="32727" spans="1:16" x14ac:dyDescent="0.3">
      <c r="A32727" s="19">
        <v>6024</v>
      </c>
      <c r="B32727" s="20">
        <v>42917</v>
      </c>
      <c r="C32727" s="19">
        <v>3</v>
      </c>
      <c r="D32727" s="21">
        <v>14.07</v>
      </c>
      <c r="O32727"/>
      <c r="P32727"/>
    </row>
    <row r="32728" spans="1:16" x14ac:dyDescent="0.3">
      <c r="A32728" s="16">
        <v>6025</v>
      </c>
      <c r="B32728" s="17">
        <v>42917</v>
      </c>
      <c r="C32728" s="16">
        <v>10</v>
      </c>
      <c r="D32728" s="18">
        <v>58.354999999999997</v>
      </c>
      <c r="O32728"/>
      <c r="P32728"/>
    </row>
    <row r="32729" spans="1:16" x14ac:dyDescent="0.3">
      <c r="A32729" s="19">
        <v>6026</v>
      </c>
      <c r="B32729" s="20">
        <v>42917</v>
      </c>
      <c r="C32729" s="19">
        <v>11</v>
      </c>
      <c r="D32729" s="21">
        <v>62.987000000000002</v>
      </c>
      <c r="O32729"/>
      <c r="P32729"/>
    </row>
    <row r="32730" spans="1:16" x14ac:dyDescent="0.3">
      <c r="A32730" s="16">
        <v>6027</v>
      </c>
      <c r="B32730" s="17">
        <v>42917</v>
      </c>
      <c r="C32730" s="16">
        <v>18</v>
      </c>
      <c r="D32730" s="18">
        <v>110.07</v>
      </c>
      <c r="O32730"/>
      <c r="P32730"/>
    </row>
    <row r="32731" spans="1:16" x14ac:dyDescent="0.3">
      <c r="A32731" s="19">
        <v>6028</v>
      </c>
      <c r="B32731" s="20">
        <v>42917</v>
      </c>
      <c r="C32731" s="19">
        <v>21</v>
      </c>
      <c r="D32731" s="21">
        <v>122.72499999999999</v>
      </c>
      <c r="O32731"/>
      <c r="P32731"/>
    </row>
    <row r="32732" spans="1:16" x14ac:dyDescent="0.3">
      <c r="A32732" s="16">
        <v>6030</v>
      </c>
      <c r="B32732" s="17">
        <v>42917</v>
      </c>
      <c r="C32732" s="16">
        <v>18</v>
      </c>
      <c r="D32732" s="18">
        <v>106.19499999999999</v>
      </c>
      <c r="O32732"/>
      <c r="P32732"/>
    </row>
    <row r="32733" spans="1:16" x14ac:dyDescent="0.3">
      <c r="A32733" s="19">
        <v>6031</v>
      </c>
      <c r="B32733" s="20">
        <v>42917</v>
      </c>
      <c r="C32733" s="19">
        <v>10</v>
      </c>
      <c r="D32733" s="21">
        <v>58.76</v>
      </c>
      <c r="O32733"/>
      <c r="P32733"/>
    </row>
    <row r="32734" spans="1:16" x14ac:dyDescent="0.3">
      <c r="A32734" s="16">
        <v>6032</v>
      </c>
      <c r="B32734" s="17">
        <v>42917</v>
      </c>
      <c r="C32734" s="16">
        <v>1</v>
      </c>
      <c r="D32734" s="18">
        <v>3.85</v>
      </c>
      <c r="O32734"/>
      <c r="P32734"/>
    </row>
    <row r="32735" spans="1:16" x14ac:dyDescent="0.3">
      <c r="A32735" s="16">
        <v>6034</v>
      </c>
      <c r="B32735" s="17">
        <v>42917</v>
      </c>
      <c r="C32735" s="16">
        <v>5</v>
      </c>
      <c r="D32735" s="18">
        <v>18.36</v>
      </c>
      <c r="O32735"/>
      <c r="P32735"/>
    </row>
    <row r="32736" spans="1:16" x14ac:dyDescent="0.3">
      <c r="A32736" s="19">
        <v>6035</v>
      </c>
      <c r="B32736" s="20">
        <v>42917</v>
      </c>
      <c r="C32736" s="19">
        <v>4</v>
      </c>
      <c r="D32736" s="21">
        <v>22.015000000000001</v>
      </c>
      <c r="O32736"/>
      <c r="P32736"/>
    </row>
    <row r="32737" spans="1:16" x14ac:dyDescent="0.3">
      <c r="A32737" s="16">
        <v>6036</v>
      </c>
      <c r="B32737" s="17">
        <v>42917</v>
      </c>
      <c r="C32737" s="16">
        <v>9</v>
      </c>
      <c r="D32737" s="18">
        <v>44.96</v>
      </c>
      <c r="O32737"/>
      <c r="P32737"/>
    </row>
    <row r="32738" spans="1:16" x14ac:dyDescent="0.3">
      <c r="A32738" s="16">
        <v>6037</v>
      </c>
      <c r="B32738" s="17">
        <v>42917</v>
      </c>
      <c r="C32738" s="16">
        <v>3</v>
      </c>
      <c r="D32738" s="18">
        <v>23.88</v>
      </c>
      <c r="O32738"/>
      <c r="P32738"/>
    </row>
    <row r="32739" spans="1:16" x14ac:dyDescent="0.3">
      <c r="A32739" s="16">
        <v>6038</v>
      </c>
      <c r="B32739" s="17">
        <v>42917</v>
      </c>
      <c r="C32739" s="16">
        <v>8</v>
      </c>
      <c r="D32739" s="18">
        <v>41.43</v>
      </c>
      <c r="O32739"/>
      <c r="P32739"/>
    </row>
    <row r="32740" spans="1:16" x14ac:dyDescent="0.3">
      <c r="A32740" s="19">
        <v>6041</v>
      </c>
      <c r="B32740" s="20">
        <v>42917</v>
      </c>
      <c r="C32740" s="19">
        <v>1</v>
      </c>
      <c r="D32740" s="21">
        <v>6.63</v>
      </c>
      <c r="O32740"/>
      <c r="P32740"/>
    </row>
    <row r="32741" spans="1:16" x14ac:dyDescent="0.3">
      <c r="A32741" s="16">
        <v>6044</v>
      </c>
      <c r="B32741" s="17">
        <v>42917</v>
      </c>
      <c r="C32741" s="16">
        <v>3</v>
      </c>
      <c r="D32741" s="18">
        <v>17.899999999999999</v>
      </c>
      <c r="O32741"/>
      <c r="P32741"/>
    </row>
    <row r="32742" spans="1:16" x14ac:dyDescent="0.3">
      <c r="A32742" s="19">
        <v>6050</v>
      </c>
      <c r="B32742" s="20">
        <v>42917</v>
      </c>
      <c r="C32742" s="19">
        <v>3</v>
      </c>
      <c r="D32742" s="21">
        <v>16.57</v>
      </c>
      <c r="O32742"/>
      <c r="P32742"/>
    </row>
    <row r="32743" spans="1:16" x14ac:dyDescent="0.3">
      <c r="A32743" s="16">
        <v>6051</v>
      </c>
      <c r="B32743" s="17">
        <v>42917</v>
      </c>
      <c r="C32743" s="16">
        <v>1</v>
      </c>
      <c r="D32743" s="18">
        <v>3.78</v>
      </c>
      <c r="O32743"/>
      <c r="P32743"/>
    </row>
    <row r="32744" spans="1:16" x14ac:dyDescent="0.3">
      <c r="A32744" s="19">
        <v>6052</v>
      </c>
      <c r="B32744" s="20">
        <v>42917</v>
      </c>
      <c r="C32744" s="19">
        <v>1</v>
      </c>
      <c r="D32744" s="21">
        <v>3.24</v>
      </c>
      <c r="O32744"/>
      <c r="P32744"/>
    </row>
    <row r="32745" spans="1:16" x14ac:dyDescent="0.3">
      <c r="A32745" s="16">
        <v>6053</v>
      </c>
      <c r="B32745" s="17">
        <v>42917</v>
      </c>
      <c r="C32745" s="16">
        <v>3</v>
      </c>
      <c r="D32745" s="18">
        <v>15.12</v>
      </c>
      <c r="O32745"/>
      <c r="P32745"/>
    </row>
    <row r="32746" spans="1:16" x14ac:dyDescent="0.3">
      <c r="A32746" s="19">
        <v>6054</v>
      </c>
      <c r="B32746" s="20">
        <v>42917</v>
      </c>
      <c r="C32746" s="19">
        <v>8</v>
      </c>
      <c r="D32746" s="21">
        <v>67.62</v>
      </c>
      <c r="O32746"/>
      <c r="P32746"/>
    </row>
    <row r="32747" spans="1:16" x14ac:dyDescent="0.3">
      <c r="A32747" s="16">
        <v>6055</v>
      </c>
      <c r="B32747" s="17">
        <v>42917</v>
      </c>
      <c r="C32747" s="16">
        <v>21</v>
      </c>
      <c r="D32747" s="18">
        <v>151.26</v>
      </c>
      <c r="O32747"/>
      <c r="P32747"/>
    </row>
    <row r="32748" spans="1:16" x14ac:dyDescent="0.3">
      <c r="A32748" s="19">
        <v>6056</v>
      </c>
      <c r="B32748" s="20">
        <v>42917</v>
      </c>
      <c r="C32748" s="19">
        <v>20</v>
      </c>
      <c r="D32748" s="21">
        <v>116.33</v>
      </c>
      <c r="O32748"/>
      <c r="P32748"/>
    </row>
    <row r="32749" spans="1:16" x14ac:dyDescent="0.3">
      <c r="A32749" s="16">
        <v>6057</v>
      </c>
      <c r="B32749" s="17">
        <v>42917</v>
      </c>
      <c r="C32749" s="16">
        <v>6</v>
      </c>
      <c r="D32749" s="18">
        <v>31.81</v>
      </c>
      <c r="O32749"/>
      <c r="P32749"/>
    </row>
    <row r="32750" spans="1:16" x14ac:dyDescent="0.3">
      <c r="A32750" s="19">
        <v>6058</v>
      </c>
      <c r="B32750" s="20">
        <v>42917</v>
      </c>
      <c r="C32750" s="19">
        <v>6</v>
      </c>
      <c r="D32750" s="21">
        <v>68.739999999999995</v>
      </c>
      <c r="O32750"/>
      <c r="P32750"/>
    </row>
    <row r="32751" spans="1:16" x14ac:dyDescent="0.3">
      <c r="A32751" s="16">
        <v>6059</v>
      </c>
      <c r="B32751" s="17">
        <v>42917</v>
      </c>
      <c r="C32751" s="16">
        <v>8</v>
      </c>
      <c r="D32751" s="18">
        <v>41.28</v>
      </c>
      <c r="O32751"/>
      <c r="P32751"/>
    </row>
    <row r="32752" spans="1:16" x14ac:dyDescent="0.3">
      <c r="A32752" s="19">
        <v>6060</v>
      </c>
      <c r="B32752" s="20">
        <v>42917</v>
      </c>
      <c r="C32752" s="19">
        <v>2</v>
      </c>
      <c r="D32752" s="21">
        <v>8.93</v>
      </c>
      <c r="O32752"/>
      <c r="P32752"/>
    </row>
    <row r="32753" spans="1:16" x14ac:dyDescent="0.3">
      <c r="A32753" s="16">
        <v>6061</v>
      </c>
      <c r="B32753" s="17">
        <v>42917</v>
      </c>
      <c r="C32753" s="16">
        <v>4</v>
      </c>
      <c r="D32753" s="18">
        <v>15.66</v>
      </c>
      <c r="O32753"/>
      <c r="P32753"/>
    </row>
    <row r="32754" spans="1:16" x14ac:dyDescent="0.3">
      <c r="A32754" s="19">
        <v>6062</v>
      </c>
      <c r="B32754" s="20">
        <v>42917</v>
      </c>
      <c r="C32754" s="19">
        <v>12</v>
      </c>
      <c r="D32754" s="21">
        <v>60.634999999999998</v>
      </c>
      <c r="O32754"/>
      <c r="P32754"/>
    </row>
    <row r="32755" spans="1:16" x14ac:dyDescent="0.3">
      <c r="A32755" s="16">
        <v>6063</v>
      </c>
      <c r="B32755" s="17">
        <v>42917</v>
      </c>
      <c r="C32755" s="16">
        <v>3</v>
      </c>
      <c r="D32755" s="18">
        <v>18.260000000000002</v>
      </c>
      <c r="O32755"/>
      <c r="P32755"/>
    </row>
    <row r="32756" spans="1:16" x14ac:dyDescent="0.3">
      <c r="A32756" s="19">
        <v>6064</v>
      </c>
      <c r="B32756" s="20">
        <v>42917</v>
      </c>
      <c r="C32756" s="19">
        <v>11</v>
      </c>
      <c r="D32756" s="21">
        <v>56.920999999999999</v>
      </c>
      <c r="O32756"/>
      <c r="P32756"/>
    </row>
    <row r="32757" spans="1:16" x14ac:dyDescent="0.3">
      <c r="A32757" s="16">
        <v>6065</v>
      </c>
      <c r="B32757" s="17">
        <v>42917</v>
      </c>
      <c r="C32757" s="16">
        <v>44</v>
      </c>
      <c r="D32757" s="18">
        <v>286.8</v>
      </c>
      <c r="O32757"/>
      <c r="P32757"/>
    </row>
    <row r="32758" spans="1:16" x14ac:dyDescent="0.3">
      <c r="A32758" s="19">
        <v>6066</v>
      </c>
      <c r="B32758" s="20">
        <v>42917</v>
      </c>
      <c r="C32758" s="19">
        <v>11</v>
      </c>
      <c r="D32758" s="21">
        <v>50.14</v>
      </c>
      <c r="O32758"/>
      <c r="P32758"/>
    </row>
    <row r="32759" spans="1:16" x14ac:dyDescent="0.3">
      <c r="A32759" s="19">
        <v>6069</v>
      </c>
      <c r="B32759" s="20">
        <v>42917</v>
      </c>
      <c r="C32759" s="19">
        <v>32</v>
      </c>
      <c r="D32759" s="21">
        <v>193.32499999999999</v>
      </c>
      <c r="O32759"/>
      <c r="P32759"/>
    </row>
    <row r="32760" spans="1:16" x14ac:dyDescent="0.3">
      <c r="A32760" s="19">
        <v>6070</v>
      </c>
      <c r="B32760" s="20">
        <v>42917</v>
      </c>
      <c r="C32760" s="19">
        <v>1</v>
      </c>
      <c r="D32760" s="21">
        <v>6.05</v>
      </c>
      <c r="O32760"/>
      <c r="P32760"/>
    </row>
    <row r="32761" spans="1:16" x14ac:dyDescent="0.3">
      <c r="A32761" s="19">
        <v>6071</v>
      </c>
      <c r="B32761" s="20">
        <v>42917</v>
      </c>
      <c r="C32761" s="19">
        <v>2</v>
      </c>
      <c r="D32761" s="21">
        <v>4.32</v>
      </c>
      <c r="O32761"/>
      <c r="P32761"/>
    </row>
    <row r="32762" spans="1:16" x14ac:dyDescent="0.3">
      <c r="A32762" s="19">
        <v>6072</v>
      </c>
      <c r="B32762" s="20">
        <v>42917</v>
      </c>
      <c r="C32762" s="19">
        <v>1</v>
      </c>
      <c r="D32762" s="21">
        <v>6.44</v>
      </c>
      <c r="O32762"/>
      <c r="P32762"/>
    </row>
    <row r="32763" spans="1:16" x14ac:dyDescent="0.3">
      <c r="A32763" s="19">
        <v>6073</v>
      </c>
      <c r="B32763" s="20">
        <v>42917</v>
      </c>
      <c r="C32763" s="19">
        <v>3</v>
      </c>
      <c r="D32763" s="21">
        <v>21.86</v>
      </c>
      <c r="O32763"/>
      <c r="P32763"/>
    </row>
    <row r="32764" spans="1:16" x14ac:dyDescent="0.3">
      <c r="A32764" s="19">
        <v>6074</v>
      </c>
      <c r="B32764" s="20">
        <v>42917</v>
      </c>
      <c r="C32764" s="19">
        <v>1</v>
      </c>
      <c r="D32764" s="21">
        <v>6.36</v>
      </c>
      <c r="O32764"/>
      <c r="P32764"/>
    </row>
    <row r="32765" spans="1:16" x14ac:dyDescent="0.3">
      <c r="A32765" s="16">
        <v>6076</v>
      </c>
      <c r="B32765" s="17">
        <v>42917</v>
      </c>
      <c r="C32765" s="16">
        <v>15</v>
      </c>
      <c r="D32765" s="18">
        <v>81.400000000000006</v>
      </c>
      <c r="O32765"/>
      <c r="P32765"/>
    </row>
    <row r="32766" spans="1:16" x14ac:dyDescent="0.3">
      <c r="A32766" s="19">
        <v>6077</v>
      </c>
      <c r="B32766" s="20">
        <v>42917</v>
      </c>
      <c r="C32766" s="19">
        <v>3</v>
      </c>
      <c r="D32766" s="21">
        <v>19.234999999999999</v>
      </c>
      <c r="O32766"/>
      <c r="P32766"/>
    </row>
    <row r="32767" spans="1:16" x14ac:dyDescent="0.3">
      <c r="A32767" s="19">
        <v>6078</v>
      </c>
      <c r="B32767" s="20">
        <v>42917</v>
      </c>
      <c r="C32767" s="19">
        <v>1</v>
      </c>
      <c r="D32767" s="21">
        <v>6.3</v>
      </c>
      <c r="O32767"/>
      <c r="P32767"/>
    </row>
    <row r="32768" spans="1:16" x14ac:dyDescent="0.3">
      <c r="A32768" s="19">
        <v>6081</v>
      </c>
      <c r="B32768" s="20">
        <v>42917</v>
      </c>
      <c r="C32768" s="19">
        <v>5</v>
      </c>
      <c r="D32768" s="21">
        <v>24.17</v>
      </c>
      <c r="O32768"/>
      <c r="P32768"/>
    </row>
    <row r="32769" spans="1:16" x14ac:dyDescent="0.3">
      <c r="A32769" s="16">
        <v>6084</v>
      </c>
      <c r="B32769" s="17">
        <v>42917</v>
      </c>
      <c r="C32769" s="16">
        <v>3</v>
      </c>
      <c r="D32769" s="18">
        <v>18.36</v>
      </c>
      <c r="O32769"/>
      <c r="P32769"/>
    </row>
    <row r="32770" spans="1:16" x14ac:dyDescent="0.3">
      <c r="A32770" s="19">
        <v>6090</v>
      </c>
      <c r="B32770" s="20">
        <v>42917</v>
      </c>
      <c r="C32770" s="19">
        <v>1</v>
      </c>
      <c r="D32770" s="21">
        <v>15.042</v>
      </c>
      <c r="O32770"/>
      <c r="P32770"/>
    </row>
    <row r="32771" spans="1:16" x14ac:dyDescent="0.3">
      <c r="A32771" s="16">
        <v>6100</v>
      </c>
      <c r="B32771" s="17">
        <v>42917</v>
      </c>
      <c r="C32771" s="16">
        <v>4</v>
      </c>
      <c r="D32771" s="18">
        <v>21.28</v>
      </c>
      <c r="O32771"/>
      <c r="P32771"/>
    </row>
    <row r="32772" spans="1:16" x14ac:dyDescent="0.3">
      <c r="A32772" s="19">
        <v>6101</v>
      </c>
      <c r="B32772" s="20">
        <v>42917</v>
      </c>
      <c r="C32772" s="19">
        <v>4</v>
      </c>
      <c r="D32772" s="21">
        <v>20.86</v>
      </c>
      <c r="O32772"/>
      <c r="P32772"/>
    </row>
    <row r="32773" spans="1:16" x14ac:dyDescent="0.3">
      <c r="A32773" s="16">
        <v>6102</v>
      </c>
      <c r="B32773" s="17">
        <v>42917</v>
      </c>
      <c r="C32773" s="16">
        <v>4</v>
      </c>
      <c r="D32773" s="18">
        <v>15.89</v>
      </c>
      <c r="O32773"/>
      <c r="P32773"/>
    </row>
    <row r="32774" spans="1:16" x14ac:dyDescent="0.3">
      <c r="A32774" s="19">
        <v>6103</v>
      </c>
      <c r="B32774" s="20">
        <v>42917</v>
      </c>
      <c r="C32774" s="19">
        <v>2</v>
      </c>
      <c r="D32774" s="21">
        <v>12.01</v>
      </c>
      <c r="O32774"/>
      <c r="P32774"/>
    </row>
    <row r="32775" spans="1:16" x14ac:dyDescent="0.3">
      <c r="A32775" s="19">
        <v>6104</v>
      </c>
      <c r="B32775" s="20">
        <v>42917</v>
      </c>
      <c r="C32775" s="19">
        <v>8</v>
      </c>
      <c r="D32775" s="21">
        <v>42.02</v>
      </c>
      <c r="O32775"/>
      <c r="P32775"/>
    </row>
    <row r="32776" spans="1:16" x14ac:dyDescent="0.3">
      <c r="A32776" s="16">
        <v>6105</v>
      </c>
      <c r="B32776" s="17">
        <v>42917</v>
      </c>
      <c r="C32776" s="16">
        <v>3</v>
      </c>
      <c r="D32776" s="18">
        <v>19.559999999999999</v>
      </c>
      <c r="O32776"/>
      <c r="P32776"/>
    </row>
    <row r="32777" spans="1:16" x14ac:dyDescent="0.3">
      <c r="A32777" s="16">
        <v>6107</v>
      </c>
      <c r="B32777" s="17">
        <v>42917</v>
      </c>
      <c r="C32777" s="16">
        <v>13</v>
      </c>
      <c r="D32777" s="18">
        <v>107.75</v>
      </c>
      <c r="O32777"/>
      <c r="P32777"/>
    </row>
    <row r="32778" spans="1:16" x14ac:dyDescent="0.3">
      <c r="A32778" s="19">
        <v>6108</v>
      </c>
      <c r="B32778" s="20">
        <v>42917</v>
      </c>
      <c r="C32778" s="19">
        <v>8</v>
      </c>
      <c r="D32778" s="21">
        <v>40.76</v>
      </c>
      <c r="O32778"/>
      <c r="P32778"/>
    </row>
    <row r="32779" spans="1:16" x14ac:dyDescent="0.3">
      <c r="A32779" s="16">
        <v>6109</v>
      </c>
      <c r="B32779" s="17">
        <v>42917</v>
      </c>
      <c r="C32779" s="16">
        <v>3</v>
      </c>
      <c r="D32779" s="18">
        <v>14.58</v>
      </c>
      <c r="O32779"/>
      <c r="P32779"/>
    </row>
    <row r="32780" spans="1:16" x14ac:dyDescent="0.3">
      <c r="A32780" s="19">
        <v>6110</v>
      </c>
      <c r="B32780" s="20">
        <v>42917</v>
      </c>
      <c r="C32780" s="19">
        <v>31</v>
      </c>
      <c r="D32780" s="21">
        <v>153.71</v>
      </c>
      <c r="O32780"/>
      <c r="P32780"/>
    </row>
    <row r="32781" spans="1:16" x14ac:dyDescent="0.3">
      <c r="A32781" s="16">
        <v>6111</v>
      </c>
      <c r="B32781" s="17">
        <v>42917</v>
      </c>
      <c r="C32781" s="16">
        <v>14</v>
      </c>
      <c r="D32781" s="18">
        <v>74.382000000000005</v>
      </c>
      <c r="O32781"/>
      <c r="P32781"/>
    </row>
    <row r="32782" spans="1:16" x14ac:dyDescent="0.3">
      <c r="A32782" s="19">
        <v>6112</v>
      </c>
      <c r="B32782" s="20">
        <v>42917</v>
      </c>
      <c r="C32782" s="19">
        <v>59</v>
      </c>
      <c r="D32782" s="21">
        <v>307.97000000000003</v>
      </c>
      <c r="O32782"/>
      <c r="P32782"/>
    </row>
    <row r="32783" spans="1:16" x14ac:dyDescent="0.3">
      <c r="A32783" s="16">
        <v>6121</v>
      </c>
      <c r="B32783" s="17">
        <v>42917</v>
      </c>
      <c r="C32783" s="16">
        <v>2</v>
      </c>
      <c r="D32783" s="18">
        <v>26.306999999999999</v>
      </c>
      <c r="O32783"/>
      <c r="P32783"/>
    </row>
    <row r="32784" spans="1:16" x14ac:dyDescent="0.3">
      <c r="A32784" s="19">
        <v>6122</v>
      </c>
      <c r="B32784" s="20">
        <v>42917</v>
      </c>
      <c r="C32784" s="19">
        <v>33</v>
      </c>
      <c r="D32784" s="21">
        <v>187.35499999999999</v>
      </c>
      <c r="O32784"/>
      <c r="P32784"/>
    </row>
    <row r="32785" spans="1:16" x14ac:dyDescent="0.3">
      <c r="A32785" s="16">
        <v>6123</v>
      </c>
      <c r="B32785" s="17">
        <v>42917</v>
      </c>
      <c r="C32785" s="16">
        <v>4</v>
      </c>
      <c r="D32785" s="18">
        <v>15.34</v>
      </c>
      <c r="O32785"/>
      <c r="P32785"/>
    </row>
    <row r="32786" spans="1:16" x14ac:dyDescent="0.3">
      <c r="A32786" s="16">
        <v>6124</v>
      </c>
      <c r="B32786" s="17">
        <v>42917</v>
      </c>
      <c r="C32786" s="16">
        <v>1</v>
      </c>
      <c r="D32786" s="18">
        <v>6.48</v>
      </c>
      <c r="O32786"/>
      <c r="P32786"/>
    </row>
    <row r="32787" spans="1:16" x14ac:dyDescent="0.3">
      <c r="A32787" s="19">
        <v>6125</v>
      </c>
      <c r="B32787" s="20">
        <v>42917</v>
      </c>
      <c r="C32787" s="19">
        <v>10</v>
      </c>
      <c r="D32787" s="21">
        <v>77.234999999999999</v>
      </c>
      <c r="O32787"/>
      <c r="P32787"/>
    </row>
    <row r="32788" spans="1:16" x14ac:dyDescent="0.3">
      <c r="A32788" s="16">
        <v>6148</v>
      </c>
      <c r="B32788" s="17">
        <v>42917</v>
      </c>
      <c r="C32788" s="16">
        <v>9</v>
      </c>
      <c r="D32788" s="18">
        <v>53.155000000000001</v>
      </c>
      <c r="O32788"/>
      <c r="P32788"/>
    </row>
    <row r="32789" spans="1:16" x14ac:dyDescent="0.3">
      <c r="A32789" s="19">
        <v>6149</v>
      </c>
      <c r="B32789" s="20">
        <v>42917</v>
      </c>
      <c r="C32789" s="19">
        <v>12</v>
      </c>
      <c r="D32789" s="21">
        <v>71.64</v>
      </c>
      <c r="O32789"/>
      <c r="P32789"/>
    </row>
    <row r="32790" spans="1:16" x14ac:dyDescent="0.3">
      <c r="A32790" s="16">
        <v>6150</v>
      </c>
      <c r="B32790" s="17">
        <v>42917</v>
      </c>
      <c r="C32790" s="16">
        <v>6</v>
      </c>
      <c r="D32790" s="18">
        <v>29.32</v>
      </c>
      <c r="O32790"/>
      <c r="P32790"/>
    </row>
    <row r="32791" spans="1:16" x14ac:dyDescent="0.3">
      <c r="A32791" s="19">
        <v>6151</v>
      </c>
      <c r="B32791" s="20">
        <v>42917</v>
      </c>
      <c r="C32791" s="19">
        <v>4</v>
      </c>
      <c r="D32791" s="21">
        <v>17.079999999999998</v>
      </c>
      <c r="O32791"/>
      <c r="P32791"/>
    </row>
    <row r="32792" spans="1:16" x14ac:dyDescent="0.3">
      <c r="A32792" s="16">
        <v>6152</v>
      </c>
      <c r="B32792" s="17">
        <v>42917</v>
      </c>
      <c r="C32792" s="16">
        <v>6</v>
      </c>
      <c r="D32792" s="18">
        <v>30.324999999999999</v>
      </c>
      <c r="O32792"/>
      <c r="P32792"/>
    </row>
    <row r="32793" spans="1:16" x14ac:dyDescent="0.3">
      <c r="A32793" s="19">
        <v>6153</v>
      </c>
      <c r="B32793" s="20">
        <v>42917</v>
      </c>
      <c r="C32793" s="19">
        <v>10</v>
      </c>
      <c r="D32793" s="21">
        <v>58.954999999999998</v>
      </c>
      <c r="O32793"/>
      <c r="P32793"/>
    </row>
    <row r="32794" spans="1:16" x14ac:dyDescent="0.3">
      <c r="A32794" s="16">
        <v>6154</v>
      </c>
      <c r="B32794" s="17">
        <v>42917</v>
      </c>
      <c r="C32794" s="16">
        <v>6</v>
      </c>
      <c r="D32794" s="18">
        <v>30.395</v>
      </c>
      <c r="O32794"/>
      <c r="P32794"/>
    </row>
    <row r="32795" spans="1:16" x14ac:dyDescent="0.3">
      <c r="A32795" s="19">
        <v>6155</v>
      </c>
      <c r="B32795" s="20">
        <v>42917</v>
      </c>
      <c r="C32795" s="19">
        <v>27</v>
      </c>
      <c r="D32795" s="21">
        <v>146.25399999999999</v>
      </c>
      <c r="O32795"/>
      <c r="P32795"/>
    </row>
    <row r="32796" spans="1:16" x14ac:dyDescent="0.3">
      <c r="A32796" s="16">
        <v>6156</v>
      </c>
      <c r="B32796" s="17">
        <v>42917</v>
      </c>
      <c r="C32796" s="16">
        <v>4</v>
      </c>
      <c r="D32796" s="18">
        <v>24.664999999999999</v>
      </c>
      <c r="O32796"/>
      <c r="P32796"/>
    </row>
    <row r="32797" spans="1:16" x14ac:dyDescent="0.3">
      <c r="A32797" s="19">
        <v>6157</v>
      </c>
      <c r="B32797" s="20">
        <v>42917</v>
      </c>
      <c r="C32797" s="19">
        <v>5</v>
      </c>
      <c r="D32797" s="21">
        <v>30.39</v>
      </c>
      <c r="O32797"/>
      <c r="P32797"/>
    </row>
    <row r="32798" spans="1:16" x14ac:dyDescent="0.3">
      <c r="A32798" s="16">
        <v>6158</v>
      </c>
      <c r="B32798" s="17">
        <v>42917</v>
      </c>
      <c r="C32798" s="16">
        <v>1</v>
      </c>
      <c r="D32798" s="18">
        <v>3.36</v>
      </c>
      <c r="O32798"/>
      <c r="P32798"/>
    </row>
    <row r="32799" spans="1:16" x14ac:dyDescent="0.3">
      <c r="A32799" s="16">
        <v>6160</v>
      </c>
      <c r="B32799" s="17">
        <v>42917</v>
      </c>
      <c r="C32799" s="16">
        <v>1</v>
      </c>
      <c r="D32799" s="18">
        <v>39</v>
      </c>
      <c r="O32799"/>
      <c r="P32799"/>
    </row>
    <row r="32800" spans="1:16" x14ac:dyDescent="0.3">
      <c r="A32800" s="19">
        <v>6162</v>
      </c>
      <c r="B32800" s="20">
        <v>42917</v>
      </c>
      <c r="C32800" s="19">
        <v>5</v>
      </c>
      <c r="D32800" s="21">
        <v>19.46</v>
      </c>
      <c r="O32800"/>
      <c r="P32800"/>
    </row>
    <row r="32801" spans="1:16" x14ac:dyDescent="0.3">
      <c r="A32801" s="16">
        <v>6163</v>
      </c>
      <c r="B32801" s="17">
        <v>42917</v>
      </c>
      <c r="C32801" s="16">
        <v>23</v>
      </c>
      <c r="D32801" s="18">
        <v>169.32</v>
      </c>
      <c r="O32801"/>
      <c r="P32801"/>
    </row>
    <row r="32802" spans="1:16" x14ac:dyDescent="0.3">
      <c r="A32802" s="19">
        <v>6164</v>
      </c>
      <c r="B32802" s="20">
        <v>42917</v>
      </c>
      <c r="C32802" s="19">
        <v>40</v>
      </c>
      <c r="D32802" s="21">
        <v>180.86</v>
      </c>
      <c r="O32802"/>
      <c r="P32802"/>
    </row>
    <row r="32803" spans="1:16" x14ac:dyDescent="0.3">
      <c r="A32803" s="19">
        <v>6166</v>
      </c>
      <c r="B32803" s="20">
        <v>42917</v>
      </c>
      <c r="C32803" s="19">
        <v>5</v>
      </c>
      <c r="D32803" s="21">
        <v>19.420000000000002</v>
      </c>
      <c r="O32803"/>
      <c r="P32803"/>
    </row>
    <row r="32804" spans="1:16" x14ac:dyDescent="0.3">
      <c r="A32804" s="16">
        <v>6167</v>
      </c>
      <c r="B32804" s="17">
        <v>42917</v>
      </c>
      <c r="C32804" s="16">
        <v>43</v>
      </c>
      <c r="D32804" s="18">
        <v>183.07</v>
      </c>
      <c r="O32804"/>
      <c r="P32804"/>
    </row>
    <row r="32805" spans="1:16" x14ac:dyDescent="0.3">
      <c r="A32805" s="19">
        <v>6168</v>
      </c>
      <c r="B32805" s="20">
        <v>42917</v>
      </c>
      <c r="C32805" s="19">
        <v>24</v>
      </c>
      <c r="D32805" s="21">
        <v>103.88500000000001</v>
      </c>
      <c r="O32805"/>
      <c r="P32805"/>
    </row>
    <row r="32806" spans="1:16" x14ac:dyDescent="0.3">
      <c r="A32806" s="16">
        <v>6169</v>
      </c>
      <c r="B32806" s="17">
        <v>42917</v>
      </c>
      <c r="C32806" s="16">
        <v>40</v>
      </c>
      <c r="D32806" s="18">
        <v>160.80000000000001</v>
      </c>
      <c r="O32806"/>
      <c r="P32806"/>
    </row>
    <row r="32807" spans="1:16" x14ac:dyDescent="0.3">
      <c r="A32807" s="19">
        <v>6170</v>
      </c>
      <c r="B32807" s="20">
        <v>42917</v>
      </c>
      <c r="C32807" s="19">
        <v>15</v>
      </c>
      <c r="D32807" s="21">
        <v>72.674999999999997</v>
      </c>
      <c r="O32807"/>
      <c r="P32807"/>
    </row>
    <row r="32808" spans="1:16" x14ac:dyDescent="0.3">
      <c r="A32808" s="16">
        <v>6171</v>
      </c>
      <c r="B32808" s="17">
        <v>42917</v>
      </c>
      <c r="C32808" s="16">
        <v>46</v>
      </c>
      <c r="D32808" s="18">
        <v>231.05</v>
      </c>
      <c r="O32808"/>
      <c r="P32808"/>
    </row>
    <row r="32809" spans="1:16" x14ac:dyDescent="0.3">
      <c r="A32809" s="19">
        <v>6172</v>
      </c>
      <c r="B32809" s="20">
        <v>42917</v>
      </c>
      <c r="C32809" s="19">
        <v>14</v>
      </c>
      <c r="D32809" s="21">
        <v>71.38</v>
      </c>
      <c r="O32809"/>
      <c r="P32809"/>
    </row>
    <row r="32810" spans="1:16" x14ac:dyDescent="0.3">
      <c r="A32810" s="16">
        <v>6173</v>
      </c>
      <c r="B32810" s="17">
        <v>42917</v>
      </c>
      <c r="C32810" s="16">
        <v>22</v>
      </c>
      <c r="D32810" s="18">
        <v>101.38</v>
      </c>
      <c r="O32810"/>
      <c r="P32810"/>
    </row>
    <row r="32811" spans="1:16" x14ac:dyDescent="0.3">
      <c r="A32811" s="19">
        <v>6174</v>
      </c>
      <c r="B32811" s="20">
        <v>42917</v>
      </c>
      <c r="C32811" s="19">
        <v>9</v>
      </c>
      <c r="D32811" s="21">
        <v>30.89</v>
      </c>
      <c r="O32811"/>
      <c r="P32811"/>
    </row>
    <row r="32812" spans="1:16" x14ac:dyDescent="0.3">
      <c r="A32812" s="16">
        <v>6175</v>
      </c>
      <c r="B32812" s="17">
        <v>42917</v>
      </c>
      <c r="C32812" s="16">
        <v>9</v>
      </c>
      <c r="D32812" s="18">
        <v>38.494999999999997</v>
      </c>
      <c r="O32812"/>
      <c r="P32812"/>
    </row>
    <row r="32813" spans="1:16" x14ac:dyDescent="0.3">
      <c r="A32813" s="19">
        <v>6176</v>
      </c>
      <c r="B32813" s="20">
        <v>42917</v>
      </c>
      <c r="C32813" s="19">
        <v>3</v>
      </c>
      <c r="D32813" s="21">
        <v>17.010000000000002</v>
      </c>
      <c r="O32813"/>
      <c r="P32813"/>
    </row>
    <row r="32814" spans="1:16" x14ac:dyDescent="0.3">
      <c r="A32814" s="16">
        <v>6180</v>
      </c>
      <c r="B32814" s="17">
        <v>42917</v>
      </c>
      <c r="C32814" s="16">
        <v>16</v>
      </c>
      <c r="D32814" s="18">
        <v>69.989999999999995</v>
      </c>
      <c r="O32814"/>
      <c r="P32814"/>
    </row>
    <row r="32815" spans="1:16" x14ac:dyDescent="0.3">
      <c r="A32815" s="19">
        <v>6207</v>
      </c>
      <c r="B32815" s="20">
        <v>42917</v>
      </c>
      <c r="C32815" s="19">
        <v>2</v>
      </c>
      <c r="D32815" s="21">
        <v>11.7</v>
      </c>
      <c r="O32815"/>
      <c r="P32815"/>
    </row>
    <row r="32816" spans="1:16" x14ac:dyDescent="0.3">
      <c r="A32816" s="16">
        <v>6208</v>
      </c>
      <c r="B32816" s="17">
        <v>42917</v>
      </c>
      <c r="C32816" s="16">
        <v>10</v>
      </c>
      <c r="D32816" s="18">
        <v>44.965000000000003</v>
      </c>
      <c r="O32816"/>
      <c r="P32816"/>
    </row>
    <row r="32817" spans="1:16" x14ac:dyDescent="0.3">
      <c r="A32817" s="16">
        <v>6210</v>
      </c>
      <c r="B32817" s="17">
        <v>42917</v>
      </c>
      <c r="C32817" s="16">
        <v>84</v>
      </c>
      <c r="D32817" s="18">
        <v>400.40699999999998</v>
      </c>
      <c r="O32817"/>
      <c r="P32817"/>
    </row>
    <row r="32818" spans="1:16" x14ac:dyDescent="0.3">
      <c r="A32818" s="19">
        <v>6211</v>
      </c>
      <c r="B32818" s="20">
        <v>42917</v>
      </c>
      <c r="C32818" s="19">
        <v>14</v>
      </c>
      <c r="D32818" s="21">
        <v>55.56</v>
      </c>
      <c r="O32818"/>
      <c r="P32818"/>
    </row>
    <row r="32819" spans="1:16" x14ac:dyDescent="0.3">
      <c r="A32819" s="19">
        <v>6213</v>
      </c>
      <c r="B32819" s="20">
        <v>42917</v>
      </c>
      <c r="C32819" s="19">
        <v>1</v>
      </c>
      <c r="D32819" s="21">
        <v>5.13</v>
      </c>
      <c r="O32819"/>
      <c r="P32819"/>
    </row>
    <row r="32820" spans="1:16" x14ac:dyDescent="0.3">
      <c r="A32820" s="16">
        <v>6214</v>
      </c>
      <c r="B32820" s="17">
        <v>42917</v>
      </c>
      <c r="C32820" s="16">
        <v>1</v>
      </c>
      <c r="D32820" s="18">
        <v>6.09</v>
      </c>
      <c r="O32820"/>
      <c r="P32820"/>
    </row>
    <row r="32821" spans="1:16" x14ac:dyDescent="0.3">
      <c r="A32821" s="16">
        <v>6215</v>
      </c>
      <c r="B32821" s="17">
        <v>42917</v>
      </c>
      <c r="C32821" s="16">
        <v>4</v>
      </c>
      <c r="D32821" s="18">
        <v>51.923999999999999</v>
      </c>
      <c r="O32821"/>
      <c r="P32821"/>
    </row>
    <row r="32822" spans="1:16" x14ac:dyDescent="0.3">
      <c r="A32822" s="19">
        <v>6220</v>
      </c>
      <c r="B32822" s="20">
        <v>42917</v>
      </c>
      <c r="C32822" s="19">
        <v>3</v>
      </c>
      <c r="D32822" s="21">
        <v>11.99</v>
      </c>
      <c r="O32822"/>
      <c r="P32822"/>
    </row>
    <row r="32823" spans="1:16" x14ac:dyDescent="0.3">
      <c r="A32823" s="19">
        <v>6225</v>
      </c>
      <c r="B32823" s="20">
        <v>42917</v>
      </c>
      <c r="C32823" s="19">
        <v>3</v>
      </c>
      <c r="D32823" s="21">
        <v>36.74</v>
      </c>
      <c r="O32823"/>
      <c r="P32823"/>
    </row>
    <row r="32824" spans="1:16" x14ac:dyDescent="0.3">
      <c r="A32824" s="19">
        <v>6226</v>
      </c>
      <c r="B32824" s="20">
        <v>42917</v>
      </c>
      <c r="C32824" s="19">
        <v>2</v>
      </c>
      <c r="D32824" s="21">
        <v>12.6</v>
      </c>
      <c r="O32824"/>
      <c r="P32824"/>
    </row>
    <row r="32825" spans="1:16" x14ac:dyDescent="0.3">
      <c r="A32825" s="19">
        <v>6227</v>
      </c>
      <c r="B32825" s="20">
        <v>42917</v>
      </c>
      <c r="C32825" s="19">
        <v>1</v>
      </c>
      <c r="D32825" s="21">
        <v>6.48</v>
      </c>
      <c r="O32825"/>
      <c r="P32825"/>
    </row>
    <row r="32826" spans="1:16" x14ac:dyDescent="0.3">
      <c r="A32826" s="16">
        <v>6230</v>
      </c>
      <c r="B32826" s="17">
        <v>42917</v>
      </c>
      <c r="C32826" s="16">
        <v>18</v>
      </c>
      <c r="D32826" s="18">
        <v>90.064999999999998</v>
      </c>
      <c r="O32826"/>
      <c r="P32826"/>
    </row>
    <row r="32827" spans="1:16" x14ac:dyDescent="0.3">
      <c r="A32827" s="19">
        <v>6232</v>
      </c>
      <c r="B32827" s="20">
        <v>42917</v>
      </c>
      <c r="C32827" s="19">
        <v>5</v>
      </c>
      <c r="D32827" s="21">
        <v>38.395000000000003</v>
      </c>
      <c r="O32827"/>
      <c r="P32827"/>
    </row>
    <row r="32828" spans="1:16" x14ac:dyDescent="0.3">
      <c r="A32828" s="16">
        <v>6233</v>
      </c>
      <c r="B32828" s="17">
        <v>42917</v>
      </c>
      <c r="C32828" s="16">
        <v>11</v>
      </c>
      <c r="D32828" s="18">
        <v>52.015000000000001</v>
      </c>
      <c r="O32828"/>
      <c r="P32828"/>
    </row>
    <row r="32829" spans="1:16" x14ac:dyDescent="0.3">
      <c r="A32829" s="16">
        <v>6236</v>
      </c>
      <c r="B32829" s="17">
        <v>42917</v>
      </c>
      <c r="C32829" s="16">
        <v>3</v>
      </c>
      <c r="D32829" s="18">
        <v>14.683999999999999</v>
      </c>
      <c r="O32829"/>
      <c r="P32829"/>
    </row>
    <row r="32830" spans="1:16" x14ac:dyDescent="0.3">
      <c r="A32830" s="19">
        <v>6237</v>
      </c>
      <c r="B32830" s="20">
        <v>42917</v>
      </c>
      <c r="C32830" s="19">
        <v>1</v>
      </c>
      <c r="D32830" s="21">
        <v>2.12</v>
      </c>
      <c r="O32830"/>
      <c r="P32830"/>
    </row>
    <row r="32831" spans="1:16" x14ac:dyDescent="0.3">
      <c r="A32831" s="16">
        <v>6255</v>
      </c>
      <c r="B32831" s="17">
        <v>42917</v>
      </c>
      <c r="C32831" s="16">
        <v>4</v>
      </c>
      <c r="D32831" s="18">
        <v>17.484999999999999</v>
      </c>
      <c r="O32831"/>
      <c r="P32831"/>
    </row>
    <row r="32832" spans="1:16" x14ac:dyDescent="0.3">
      <c r="A32832" s="19">
        <v>6258</v>
      </c>
      <c r="B32832" s="20">
        <v>42917</v>
      </c>
      <c r="C32832" s="19">
        <v>3</v>
      </c>
      <c r="D32832" s="21">
        <v>14.85</v>
      </c>
      <c r="O32832"/>
      <c r="P32832"/>
    </row>
    <row r="32833" spans="1:16" x14ac:dyDescent="0.3">
      <c r="A32833" s="16">
        <v>6271</v>
      </c>
      <c r="B32833" s="17">
        <v>42917</v>
      </c>
      <c r="C32833" s="16">
        <v>3</v>
      </c>
      <c r="D32833" s="18">
        <v>9.18</v>
      </c>
      <c r="O32833"/>
      <c r="P32833"/>
    </row>
    <row r="32834" spans="1:16" x14ac:dyDescent="0.3">
      <c r="A32834" s="19">
        <v>6280</v>
      </c>
      <c r="B32834" s="20">
        <v>42917</v>
      </c>
      <c r="C32834" s="19">
        <v>16</v>
      </c>
      <c r="D32834" s="21">
        <v>89.984999999999999</v>
      </c>
      <c r="O32834"/>
      <c r="P32834"/>
    </row>
    <row r="32835" spans="1:16" x14ac:dyDescent="0.3">
      <c r="A32835" s="16">
        <v>6281</v>
      </c>
      <c r="B32835" s="17">
        <v>42917</v>
      </c>
      <c r="C32835" s="16">
        <v>3</v>
      </c>
      <c r="D32835" s="18">
        <v>10.94</v>
      </c>
      <c r="O32835"/>
      <c r="P32835"/>
    </row>
    <row r="32836" spans="1:16" x14ac:dyDescent="0.3">
      <c r="A32836" s="19">
        <v>6282</v>
      </c>
      <c r="B32836" s="20">
        <v>42917</v>
      </c>
      <c r="C32836" s="19">
        <v>2</v>
      </c>
      <c r="D32836" s="21">
        <v>11.48</v>
      </c>
      <c r="O32836"/>
      <c r="P32836"/>
    </row>
    <row r="32837" spans="1:16" x14ac:dyDescent="0.3">
      <c r="A32837" s="16">
        <v>6284</v>
      </c>
      <c r="B32837" s="17">
        <v>42917</v>
      </c>
      <c r="C32837" s="16">
        <v>3</v>
      </c>
      <c r="D32837" s="18">
        <v>18.43</v>
      </c>
      <c r="O32837"/>
      <c r="P32837"/>
    </row>
    <row r="32838" spans="1:16" x14ac:dyDescent="0.3">
      <c r="A32838" s="19">
        <v>6285</v>
      </c>
      <c r="B32838" s="20">
        <v>42917</v>
      </c>
      <c r="C32838" s="19">
        <v>1</v>
      </c>
      <c r="D32838" s="21">
        <v>4.8600000000000003</v>
      </c>
      <c r="O32838"/>
      <c r="P32838"/>
    </row>
    <row r="32839" spans="1:16" x14ac:dyDescent="0.3">
      <c r="A32839" s="16">
        <v>6288</v>
      </c>
      <c r="B32839" s="17">
        <v>42917</v>
      </c>
      <c r="C32839" s="16">
        <v>1</v>
      </c>
      <c r="D32839" s="18">
        <v>3.24</v>
      </c>
      <c r="O32839"/>
      <c r="P32839"/>
    </row>
    <row r="32840" spans="1:16" x14ac:dyDescent="0.3">
      <c r="A32840" s="19">
        <v>6302</v>
      </c>
      <c r="B32840" s="20">
        <v>42917</v>
      </c>
      <c r="C32840" s="19">
        <v>3</v>
      </c>
      <c r="D32840" s="21">
        <v>19.25</v>
      </c>
      <c r="O32840"/>
      <c r="P32840"/>
    </row>
    <row r="32841" spans="1:16" x14ac:dyDescent="0.3">
      <c r="A32841" s="16">
        <v>6304</v>
      </c>
      <c r="B32841" s="17">
        <v>42917</v>
      </c>
      <c r="C32841" s="16">
        <v>1</v>
      </c>
      <c r="D32841" s="18">
        <v>6.36</v>
      </c>
      <c r="O32841"/>
      <c r="P32841"/>
    </row>
    <row r="32842" spans="1:16" x14ac:dyDescent="0.3">
      <c r="A32842" s="16">
        <v>6308</v>
      </c>
      <c r="B32842" s="17">
        <v>42917</v>
      </c>
      <c r="C32842" s="16">
        <v>1</v>
      </c>
      <c r="D32842" s="18">
        <v>6.05</v>
      </c>
      <c r="O32842"/>
      <c r="P32842"/>
    </row>
    <row r="32843" spans="1:16" x14ac:dyDescent="0.3">
      <c r="A32843" s="19">
        <v>6318</v>
      </c>
      <c r="B32843" s="20">
        <v>42917</v>
      </c>
      <c r="C32843" s="19">
        <v>1</v>
      </c>
      <c r="D32843" s="21">
        <v>2.6</v>
      </c>
      <c r="O32843"/>
      <c r="P32843"/>
    </row>
    <row r="32844" spans="1:16" x14ac:dyDescent="0.3">
      <c r="A32844" s="19">
        <v>6323</v>
      </c>
      <c r="B32844" s="20">
        <v>42917</v>
      </c>
      <c r="C32844" s="19">
        <v>1</v>
      </c>
      <c r="D32844" s="21">
        <v>3.08</v>
      </c>
      <c r="O32844"/>
      <c r="P32844"/>
    </row>
    <row r="32845" spans="1:16" x14ac:dyDescent="0.3">
      <c r="A32845" s="16">
        <v>6324</v>
      </c>
      <c r="B32845" s="17">
        <v>42917</v>
      </c>
      <c r="C32845" s="16">
        <v>1</v>
      </c>
      <c r="D32845" s="18">
        <v>3.24</v>
      </c>
      <c r="O32845"/>
      <c r="P32845"/>
    </row>
    <row r="32846" spans="1:16" x14ac:dyDescent="0.3">
      <c r="A32846" s="16">
        <v>6327</v>
      </c>
      <c r="B32846" s="17">
        <v>42917</v>
      </c>
      <c r="C32846" s="16">
        <v>1</v>
      </c>
      <c r="D32846" s="18">
        <v>3.71</v>
      </c>
      <c r="O32846"/>
      <c r="P32846"/>
    </row>
    <row r="32847" spans="1:16" x14ac:dyDescent="0.3">
      <c r="A32847" s="16">
        <v>6330</v>
      </c>
      <c r="B32847" s="17">
        <v>42917</v>
      </c>
      <c r="C32847" s="16">
        <v>6</v>
      </c>
      <c r="D32847" s="18">
        <v>31.08</v>
      </c>
      <c r="O32847"/>
      <c r="P32847"/>
    </row>
    <row r="32848" spans="1:16" x14ac:dyDescent="0.3">
      <c r="A32848" s="19">
        <v>6333</v>
      </c>
      <c r="B32848" s="20">
        <v>42917</v>
      </c>
      <c r="C32848" s="19">
        <v>3</v>
      </c>
      <c r="D32848" s="21">
        <v>11.76</v>
      </c>
      <c r="O32848"/>
      <c r="P32848"/>
    </row>
    <row r="32849" spans="1:16" x14ac:dyDescent="0.3">
      <c r="A32849" s="16">
        <v>6369</v>
      </c>
      <c r="B32849" s="17">
        <v>42917</v>
      </c>
      <c r="C32849" s="16">
        <v>2</v>
      </c>
      <c r="D32849" s="18">
        <v>21.625</v>
      </c>
      <c r="O32849"/>
      <c r="P32849"/>
    </row>
    <row r="32850" spans="1:16" x14ac:dyDescent="0.3">
      <c r="A32850" s="19">
        <v>6398</v>
      </c>
      <c r="B32850" s="20">
        <v>42917</v>
      </c>
      <c r="C32850" s="19">
        <v>1</v>
      </c>
      <c r="D32850" s="21">
        <v>3.18</v>
      </c>
      <c r="O32850"/>
      <c r="P32850"/>
    </row>
    <row r="32851" spans="1:16" x14ac:dyDescent="0.3">
      <c r="A32851" s="19">
        <v>6401</v>
      </c>
      <c r="B32851" s="20">
        <v>42917</v>
      </c>
      <c r="C32851" s="19">
        <v>2</v>
      </c>
      <c r="D32851" s="21">
        <v>8.91</v>
      </c>
      <c r="O32851"/>
      <c r="P32851"/>
    </row>
    <row r="32852" spans="1:16" x14ac:dyDescent="0.3">
      <c r="A32852" s="16">
        <v>6415</v>
      </c>
      <c r="B32852" s="17">
        <v>42917</v>
      </c>
      <c r="C32852" s="16">
        <v>2</v>
      </c>
      <c r="D32852" s="18">
        <v>12.76</v>
      </c>
      <c r="O32852"/>
      <c r="P32852"/>
    </row>
    <row r="32853" spans="1:16" x14ac:dyDescent="0.3">
      <c r="A32853" s="19">
        <v>6426</v>
      </c>
      <c r="B32853" s="20">
        <v>42917</v>
      </c>
      <c r="C32853" s="19">
        <v>1</v>
      </c>
      <c r="D32853" s="21">
        <v>6</v>
      </c>
      <c r="O32853"/>
      <c r="P32853"/>
    </row>
    <row r="32854" spans="1:16" x14ac:dyDescent="0.3">
      <c r="A32854" s="16">
        <v>6428</v>
      </c>
      <c r="B32854" s="17">
        <v>42917</v>
      </c>
      <c r="C32854" s="16">
        <v>1</v>
      </c>
      <c r="D32854" s="18">
        <v>6.36</v>
      </c>
      <c r="O32854"/>
      <c r="P32854"/>
    </row>
    <row r="32855" spans="1:16" x14ac:dyDescent="0.3">
      <c r="A32855" s="16">
        <v>6430</v>
      </c>
      <c r="B32855" s="17">
        <v>42917</v>
      </c>
      <c r="C32855" s="16">
        <v>4</v>
      </c>
      <c r="D32855" s="18">
        <v>27.77</v>
      </c>
      <c r="O32855"/>
      <c r="P32855"/>
    </row>
    <row r="32856" spans="1:16" x14ac:dyDescent="0.3">
      <c r="A32856" s="19">
        <v>6438</v>
      </c>
      <c r="B32856" s="20">
        <v>42917</v>
      </c>
      <c r="C32856" s="19">
        <v>1</v>
      </c>
      <c r="D32856" s="21">
        <v>6.48</v>
      </c>
      <c r="O32856"/>
      <c r="P32856"/>
    </row>
    <row r="32857" spans="1:16" x14ac:dyDescent="0.3">
      <c r="A32857" s="16">
        <v>6461</v>
      </c>
      <c r="B32857" s="17">
        <v>42917</v>
      </c>
      <c r="C32857" s="16">
        <v>1</v>
      </c>
      <c r="D32857" s="18">
        <v>6.63</v>
      </c>
      <c r="O32857"/>
      <c r="P32857"/>
    </row>
    <row r="32858" spans="1:16" x14ac:dyDescent="0.3">
      <c r="A32858" s="16">
        <v>6501</v>
      </c>
      <c r="B32858" s="17">
        <v>42917</v>
      </c>
      <c r="C32858" s="16">
        <v>1</v>
      </c>
      <c r="D32858" s="18">
        <v>16.8</v>
      </c>
      <c r="O32858"/>
      <c r="P32858"/>
    </row>
    <row r="32859" spans="1:16" x14ac:dyDescent="0.3">
      <c r="A32859" s="16">
        <v>6502</v>
      </c>
      <c r="B32859" s="17">
        <v>42917</v>
      </c>
      <c r="C32859" s="16">
        <v>1</v>
      </c>
      <c r="D32859" s="18">
        <v>5.4</v>
      </c>
      <c r="O32859"/>
      <c r="P32859"/>
    </row>
    <row r="32860" spans="1:16" x14ac:dyDescent="0.3">
      <c r="A32860" s="19">
        <v>6503</v>
      </c>
      <c r="B32860" s="20">
        <v>42917</v>
      </c>
      <c r="C32860" s="19">
        <v>2</v>
      </c>
      <c r="D32860" s="21">
        <v>12.12</v>
      </c>
      <c r="O32860"/>
      <c r="P32860"/>
    </row>
    <row r="32861" spans="1:16" x14ac:dyDescent="0.3">
      <c r="A32861" s="16">
        <v>6510</v>
      </c>
      <c r="B32861" s="17">
        <v>42917</v>
      </c>
      <c r="C32861" s="16">
        <v>1</v>
      </c>
      <c r="D32861" s="18">
        <v>6.375</v>
      </c>
      <c r="O32861"/>
      <c r="P32861"/>
    </row>
    <row r="32862" spans="1:16" x14ac:dyDescent="0.3">
      <c r="A32862" s="16">
        <v>6516</v>
      </c>
      <c r="B32862" s="17">
        <v>42917</v>
      </c>
      <c r="C32862" s="16">
        <v>1</v>
      </c>
      <c r="D32862" s="18">
        <v>2.12</v>
      </c>
      <c r="O32862"/>
      <c r="P32862"/>
    </row>
    <row r="32863" spans="1:16" x14ac:dyDescent="0.3">
      <c r="A32863" s="16">
        <v>6530</v>
      </c>
      <c r="B32863" s="17">
        <v>42917</v>
      </c>
      <c r="C32863" s="16">
        <v>17</v>
      </c>
      <c r="D32863" s="18">
        <v>87.41</v>
      </c>
      <c r="O32863"/>
      <c r="P32863"/>
    </row>
    <row r="32864" spans="1:16" x14ac:dyDescent="0.3">
      <c r="A32864" s="19">
        <v>6532</v>
      </c>
      <c r="B32864" s="20">
        <v>42917</v>
      </c>
      <c r="C32864" s="19">
        <v>4</v>
      </c>
      <c r="D32864" s="21">
        <v>19.61</v>
      </c>
      <c r="O32864"/>
      <c r="P32864"/>
    </row>
    <row r="32865" spans="1:16" x14ac:dyDescent="0.3">
      <c r="A32865" s="16">
        <v>6536</v>
      </c>
      <c r="B32865" s="17">
        <v>42917</v>
      </c>
      <c r="C32865" s="16">
        <v>1</v>
      </c>
      <c r="D32865" s="18">
        <v>4.95</v>
      </c>
      <c r="O32865"/>
      <c r="P32865"/>
    </row>
    <row r="32866" spans="1:16" x14ac:dyDescent="0.3">
      <c r="A32866" s="19">
        <v>6556</v>
      </c>
      <c r="B32866" s="20">
        <v>42917</v>
      </c>
      <c r="C32866" s="19">
        <v>1</v>
      </c>
      <c r="D32866" s="21">
        <v>5.4</v>
      </c>
      <c r="O32866"/>
      <c r="P32866"/>
    </row>
    <row r="32867" spans="1:16" x14ac:dyDescent="0.3">
      <c r="A32867" s="16">
        <v>6560</v>
      </c>
      <c r="B32867" s="17">
        <v>42917</v>
      </c>
      <c r="C32867" s="16">
        <v>2</v>
      </c>
      <c r="D32867" s="18">
        <v>12.98</v>
      </c>
      <c r="O32867"/>
      <c r="P32867"/>
    </row>
    <row r="32868" spans="1:16" x14ac:dyDescent="0.3">
      <c r="A32868" s="19">
        <v>6562</v>
      </c>
      <c r="B32868" s="20">
        <v>42917</v>
      </c>
      <c r="C32868" s="19">
        <v>1</v>
      </c>
      <c r="D32868" s="21">
        <v>6.63</v>
      </c>
      <c r="O32868"/>
      <c r="P32868"/>
    </row>
    <row r="32869" spans="1:16" x14ac:dyDescent="0.3">
      <c r="A32869" s="19">
        <v>6564</v>
      </c>
      <c r="B32869" s="20">
        <v>42917</v>
      </c>
      <c r="C32869" s="19">
        <v>2</v>
      </c>
      <c r="D32869" s="21">
        <v>7.11</v>
      </c>
      <c r="O32869"/>
      <c r="P32869"/>
    </row>
    <row r="32870" spans="1:16" x14ac:dyDescent="0.3">
      <c r="A32870" s="19">
        <v>6566</v>
      </c>
      <c r="B32870" s="20">
        <v>42917</v>
      </c>
      <c r="C32870" s="19">
        <v>1</v>
      </c>
      <c r="D32870" s="21">
        <v>6.375</v>
      </c>
      <c r="O32870"/>
      <c r="P32870"/>
    </row>
    <row r="32871" spans="1:16" x14ac:dyDescent="0.3">
      <c r="A32871" s="19">
        <v>6575</v>
      </c>
      <c r="B32871" s="20">
        <v>42917</v>
      </c>
      <c r="C32871" s="19">
        <v>1</v>
      </c>
      <c r="D32871" s="21">
        <v>4.95</v>
      </c>
      <c r="O32871"/>
      <c r="P32871"/>
    </row>
    <row r="32872" spans="1:16" x14ac:dyDescent="0.3">
      <c r="A32872" s="19">
        <v>6630</v>
      </c>
      <c r="B32872" s="20">
        <v>42917</v>
      </c>
      <c r="C32872" s="19">
        <v>5</v>
      </c>
      <c r="D32872" s="21">
        <v>21.73</v>
      </c>
      <c r="O32872"/>
      <c r="P32872"/>
    </row>
    <row r="32873" spans="1:16" x14ac:dyDescent="0.3">
      <c r="A32873" s="19">
        <v>7000</v>
      </c>
      <c r="B32873" s="20">
        <v>42917</v>
      </c>
      <c r="C32873" s="19">
        <v>2</v>
      </c>
      <c r="D32873" s="21">
        <v>8.1</v>
      </c>
      <c r="O32873"/>
      <c r="P32873"/>
    </row>
    <row r="32874" spans="1:16" x14ac:dyDescent="0.3">
      <c r="A32874" s="19">
        <v>7004</v>
      </c>
      <c r="B32874" s="20">
        <v>42917</v>
      </c>
      <c r="C32874" s="19">
        <v>1</v>
      </c>
      <c r="D32874" s="21">
        <v>5.22</v>
      </c>
      <c r="O32874"/>
      <c r="P32874"/>
    </row>
    <row r="32875" spans="1:16" x14ac:dyDescent="0.3">
      <c r="A32875" s="16">
        <v>7007</v>
      </c>
      <c r="B32875" s="17">
        <v>42917</v>
      </c>
      <c r="C32875" s="16">
        <v>1</v>
      </c>
      <c r="D32875" s="18">
        <v>4.8600000000000003</v>
      </c>
      <c r="O32875"/>
      <c r="P32875"/>
    </row>
    <row r="32876" spans="1:16" x14ac:dyDescent="0.3">
      <c r="A32876" s="16">
        <v>7008</v>
      </c>
      <c r="B32876" s="17">
        <v>42917</v>
      </c>
      <c r="C32876" s="16">
        <v>1</v>
      </c>
      <c r="D32876" s="18">
        <v>3.24</v>
      </c>
      <c r="O32876"/>
      <c r="P32876"/>
    </row>
    <row r="32877" spans="1:16" x14ac:dyDescent="0.3">
      <c r="A32877" s="19">
        <v>7009</v>
      </c>
      <c r="B32877" s="20">
        <v>42917</v>
      </c>
      <c r="C32877" s="19">
        <v>2</v>
      </c>
      <c r="D32877" s="21">
        <v>9.09</v>
      </c>
      <c r="O32877"/>
      <c r="P32877"/>
    </row>
    <row r="32878" spans="1:16" x14ac:dyDescent="0.3">
      <c r="A32878" s="16">
        <v>7010</v>
      </c>
      <c r="B32878" s="17">
        <v>42917</v>
      </c>
      <c r="C32878" s="16">
        <v>1</v>
      </c>
      <c r="D32878" s="18">
        <v>5.04</v>
      </c>
      <c r="O32878"/>
      <c r="P32878"/>
    </row>
    <row r="32879" spans="1:16" x14ac:dyDescent="0.3">
      <c r="A32879" s="16">
        <v>7015</v>
      </c>
      <c r="B32879" s="17">
        <v>42917</v>
      </c>
      <c r="C32879" s="16">
        <v>1</v>
      </c>
      <c r="D32879" s="18">
        <v>3.64</v>
      </c>
      <c r="O32879"/>
      <c r="P32879"/>
    </row>
    <row r="32880" spans="1:16" x14ac:dyDescent="0.3">
      <c r="A32880" s="19">
        <v>7018</v>
      </c>
      <c r="B32880" s="20">
        <v>42917</v>
      </c>
      <c r="C32880" s="19">
        <v>4</v>
      </c>
      <c r="D32880" s="21">
        <v>15.17</v>
      </c>
      <c r="O32880"/>
      <c r="P32880"/>
    </row>
    <row r="32881" spans="1:16" x14ac:dyDescent="0.3">
      <c r="A32881" s="16">
        <v>7030</v>
      </c>
      <c r="B32881" s="17">
        <v>42917</v>
      </c>
      <c r="C32881" s="16">
        <v>3</v>
      </c>
      <c r="D32881" s="18">
        <v>14.74</v>
      </c>
      <c r="O32881"/>
      <c r="P32881"/>
    </row>
    <row r="32882" spans="1:16" x14ac:dyDescent="0.3">
      <c r="A32882" s="19">
        <v>7050</v>
      </c>
      <c r="B32882" s="20">
        <v>42917</v>
      </c>
      <c r="C32882" s="19">
        <v>3</v>
      </c>
      <c r="D32882" s="21">
        <v>15.25</v>
      </c>
      <c r="O32882"/>
      <c r="P32882"/>
    </row>
    <row r="32883" spans="1:16" x14ac:dyDescent="0.3">
      <c r="A32883" s="19">
        <v>7052</v>
      </c>
      <c r="B32883" s="20">
        <v>42917</v>
      </c>
      <c r="C32883" s="19">
        <v>2</v>
      </c>
      <c r="D32883" s="21">
        <v>8.34</v>
      </c>
      <c r="O32883"/>
      <c r="P32883"/>
    </row>
    <row r="32884" spans="1:16" x14ac:dyDescent="0.3">
      <c r="A32884" s="19">
        <v>7053</v>
      </c>
      <c r="B32884" s="20">
        <v>42917</v>
      </c>
      <c r="C32884" s="19">
        <v>1</v>
      </c>
      <c r="D32884" s="21">
        <v>5.0149999999999997</v>
      </c>
      <c r="O32884"/>
      <c r="P32884"/>
    </row>
    <row r="32885" spans="1:16" x14ac:dyDescent="0.3">
      <c r="A32885" s="19">
        <v>7054</v>
      </c>
      <c r="B32885" s="20">
        <v>42917</v>
      </c>
      <c r="C32885" s="19">
        <v>2</v>
      </c>
      <c r="D32885" s="21">
        <v>46.48</v>
      </c>
      <c r="O32885"/>
      <c r="P32885"/>
    </row>
    <row r="32886" spans="1:16" x14ac:dyDescent="0.3">
      <c r="A32886" s="16">
        <v>7109</v>
      </c>
      <c r="B32886" s="17">
        <v>42917</v>
      </c>
      <c r="C32886" s="16">
        <v>3</v>
      </c>
      <c r="D32886" s="18">
        <v>11.84</v>
      </c>
      <c r="O32886"/>
      <c r="P32886"/>
    </row>
    <row r="32887" spans="1:16" x14ac:dyDescent="0.3">
      <c r="A32887" s="16">
        <v>7112</v>
      </c>
      <c r="B32887" s="17">
        <v>42917</v>
      </c>
      <c r="C32887" s="16">
        <v>1</v>
      </c>
      <c r="D32887" s="18">
        <v>3.54</v>
      </c>
      <c r="O32887"/>
      <c r="P32887"/>
    </row>
    <row r="32888" spans="1:16" x14ac:dyDescent="0.3">
      <c r="A32888" s="16">
        <v>7120</v>
      </c>
      <c r="B32888" s="17">
        <v>42917</v>
      </c>
      <c r="C32888" s="16">
        <v>1</v>
      </c>
      <c r="D32888" s="18">
        <v>5.4</v>
      </c>
      <c r="O32888"/>
      <c r="P32888"/>
    </row>
    <row r="32889" spans="1:16" x14ac:dyDescent="0.3">
      <c r="A32889" s="16">
        <v>7140</v>
      </c>
      <c r="B32889" s="17">
        <v>42917</v>
      </c>
      <c r="C32889" s="16">
        <v>1</v>
      </c>
      <c r="D32889" s="18">
        <v>1.89</v>
      </c>
      <c r="O32889"/>
      <c r="P32889"/>
    </row>
    <row r="32890" spans="1:16" x14ac:dyDescent="0.3">
      <c r="A32890" s="16">
        <v>7150</v>
      </c>
      <c r="B32890" s="17">
        <v>42917</v>
      </c>
      <c r="C32890" s="16">
        <v>1</v>
      </c>
      <c r="D32890" s="18">
        <v>3.36</v>
      </c>
      <c r="O32890"/>
      <c r="P32890"/>
    </row>
    <row r="32891" spans="1:16" x14ac:dyDescent="0.3">
      <c r="A32891" s="19">
        <v>7163</v>
      </c>
      <c r="B32891" s="20">
        <v>42917</v>
      </c>
      <c r="C32891" s="19">
        <v>1</v>
      </c>
      <c r="D32891" s="21">
        <v>6.16</v>
      </c>
      <c r="O32891"/>
      <c r="P32891"/>
    </row>
    <row r="32892" spans="1:16" x14ac:dyDescent="0.3">
      <c r="A32892" s="16">
        <v>7171</v>
      </c>
      <c r="B32892" s="17">
        <v>42917</v>
      </c>
      <c r="C32892" s="16">
        <v>2</v>
      </c>
      <c r="D32892" s="18">
        <v>15.36</v>
      </c>
      <c r="O32892"/>
      <c r="P32892"/>
    </row>
    <row r="32893" spans="1:16" x14ac:dyDescent="0.3">
      <c r="A32893" s="19">
        <v>7172</v>
      </c>
      <c r="B32893" s="20">
        <v>42917</v>
      </c>
      <c r="C32893" s="19">
        <v>1</v>
      </c>
      <c r="D32893" s="21">
        <v>5.6</v>
      </c>
      <c r="O32893"/>
      <c r="P32893"/>
    </row>
    <row r="32894" spans="1:16" x14ac:dyDescent="0.3">
      <c r="A32894" s="19">
        <v>7173</v>
      </c>
      <c r="B32894" s="20">
        <v>42917</v>
      </c>
      <c r="C32894" s="19">
        <v>2</v>
      </c>
      <c r="D32894" s="21">
        <v>9.8949999999999996</v>
      </c>
      <c r="O32894"/>
      <c r="P32894"/>
    </row>
    <row r="32895" spans="1:16" x14ac:dyDescent="0.3">
      <c r="A32895" s="16">
        <v>7190</v>
      </c>
      <c r="B32895" s="17">
        <v>42917</v>
      </c>
      <c r="C32895" s="16">
        <v>1</v>
      </c>
      <c r="D32895" s="18">
        <v>4.8600000000000003</v>
      </c>
      <c r="O32895"/>
      <c r="P32895"/>
    </row>
    <row r="32896" spans="1:16" x14ac:dyDescent="0.3">
      <c r="A32896" s="16">
        <v>7215</v>
      </c>
      <c r="B32896" s="17">
        <v>42917</v>
      </c>
      <c r="C32896" s="16">
        <v>1</v>
      </c>
      <c r="D32896" s="18">
        <v>5.12</v>
      </c>
      <c r="O32896"/>
      <c r="P32896"/>
    </row>
    <row r="32897" spans="1:16" x14ac:dyDescent="0.3">
      <c r="A32897" s="16">
        <v>7248</v>
      </c>
      <c r="B32897" s="17">
        <v>42917</v>
      </c>
      <c r="C32897" s="16">
        <v>1</v>
      </c>
      <c r="D32897" s="18">
        <v>10.4</v>
      </c>
      <c r="O32897"/>
      <c r="P32897"/>
    </row>
    <row r="32898" spans="1:16" x14ac:dyDescent="0.3">
      <c r="A32898" s="19">
        <v>7249</v>
      </c>
      <c r="B32898" s="20">
        <v>42917</v>
      </c>
      <c r="C32898" s="19">
        <v>1</v>
      </c>
      <c r="D32898" s="21">
        <v>3.24</v>
      </c>
      <c r="O32898"/>
      <c r="P32898"/>
    </row>
    <row r="32899" spans="1:16" x14ac:dyDescent="0.3">
      <c r="A32899" s="16">
        <v>7250</v>
      </c>
      <c r="B32899" s="17">
        <v>42917</v>
      </c>
      <c r="C32899" s="16">
        <v>5</v>
      </c>
      <c r="D32899" s="18">
        <v>32.804000000000002</v>
      </c>
      <c r="O32899"/>
      <c r="P32899"/>
    </row>
    <row r="32900" spans="1:16" x14ac:dyDescent="0.3">
      <c r="A32900" s="19">
        <v>7252</v>
      </c>
      <c r="B32900" s="20">
        <v>42917</v>
      </c>
      <c r="C32900" s="19">
        <v>3</v>
      </c>
      <c r="D32900" s="21">
        <v>12.12</v>
      </c>
      <c r="O32900"/>
      <c r="P32900"/>
    </row>
    <row r="32901" spans="1:16" x14ac:dyDescent="0.3">
      <c r="A32901" s="19">
        <v>7257</v>
      </c>
      <c r="B32901" s="20">
        <v>42917</v>
      </c>
      <c r="C32901" s="19">
        <v>1</v>
      </c>
      <c r="D32901" s="21">
        <v>2.3199999999999998</v>
      </c>
      <c r="O32901"/>
      <c r="P32901"/>
    </row>
    <row r="32902" spans="1:16" x14ac:dyDescent="0.3">
      <c r="A32902" s="19">
        <v>7259</v>
      </c>
      <c r="B32902" s="20">
        <v>42917</v>
      </c>
      <c r="C32902" s="19">
        <v>1</v>
      </c>
      <c r="D32902" s="21">
        <v>4.6399999999999997</v>
      </c>
      <c r="O32902"/>
      <c r="P32902"/>
    </row>
    <row r="32903" spans="1:16" x14ac:dyDescent="0.3">
      <c r="A32903" s="19">
        <v>7268</v>
      </c>
      <c r="B32903" s="20">
        <v>42917</v>
      </c>
      <c r="C32903" s="19">
        <v>1</v>
      </c>
      <c r="D32903" s="21">
        <v>5.4</v>
      </c>
      <c r="O32903"/>
      <c r="P32903"/>
    </row>
    <row r="32904" spans="1:16" x14ac:dyDescent="0.3">
      <c r="A32904" s="16">
        <v>7275</v>
      </c>
      <c r="B32904" s="17">
        <v>42917</v>
      </c>
      <c r="C32904" s="16">
        <v>1</v>
      </c>
      <c r="D32904" s="18">
        <v>5.2</v>
      </c>
      <c r="O32904"/>
      <c r="P32904"/>
    </row>
    <row r="32905" spans="1:16" x14ac:dyDescent="0.3">
      <c r="A32905" s="19">
        <v>7277</v>
      </c>
      <c r="B32905" s="20">
        <v>42917</v>
      </c>
      <c r="C32905" s="19">
        <v>2</v>
      </c>
      <c r="D32905" s="21">
        <v>12.31</v>
      </c>
      <c r="O32905"/>
      <c r="P32905"/>
    </row>
    <row r="32906" spans="1:16" x14ac:dyDescent="0.3">
      <c r="A32906" s="16">
        <v>7300</v>
      </c>
      <c r="B32906" s="17">
        <v>42917</v>
      </c>
      <c r="C32906" s="16">
        <v>2</v>
      </c>
      <c r="D32906" s="18">
        <v>12.93</v>
      </c>
      <c r="O32906"/>
      <c r="P32906"/>
    </row>
    <row r="32907" spans="1:16" x14ac:dyDescent="0.3">
      <c r="A32907" s="16">
        <v>7301</v>
      </c>
      <c r="B32907" s="17">
        <v>42917</v>
      </c>
      <c r="C32907" s="16">
        <v>1</v>
      </c>
      <c r="D32907" s="18">
        <v>10.8</v>
      </c>
      <c r="O32907"/>
      <c r="P32907"/>
    </row>
    <row r="32908" spans="1:16" x14ac:dyDescent="0.3">
      <c r="A32908" s="16">
        <v>7303</v>
      </c>
      <c r="B32908" s="17">
        <v>42917</v>
      </c>
      <c r="C32908" s="16">
        <v>2</v>
      </c>
      <c r="D32908" s="18">
        <v>7.5149999999999997</v>
      </c>
      <c r="O32908"/>
      <c r="P32908"/>
    </row>
    <row r="32909" spans="1:16" x14ac:dyDescent="0.3">
      <c r="A32909" s="16">
        <v>7306</v>
      </c>
      <c r="B32909" s="17">
        <v>42917</v>
      </c>
      <c r="C32909" s="16">
        <v>2</v>
      </c>
      <c r="D32909" s="18">
        <v>10.5</v>
      </c>
      <c r="O32909"/>
      <c r="P32909"/>
    </row>
    <row r="32910" spans="1:16" x14ac:dyDescent="0.3">
      <c r="A32910" s="19">
        <v>7307</v>
      </c>
      <c r="B32910" s="20">
        <v>42917</v>
      </c>
      <c r="C32910" s="19">
        <v>1</v>
      </c>
      <c r="D32910" s="21">
        <v>5.13</v>
      </c>
      <c r="O32910"/>
      <c r="P32910"/>
    </row>
    <row r="32911" spans="1:16" x14ac:dyDescent="0.3">
      <c r="A32911" s="16">
        <v>7310</v>
      </c>
      <c r="B32911" s="17">
        <v>42917</v>
      </c>
      <c r="C32911" s="16">
        <v>8</v>
      </c>
      <c r="D32911" s="18">
        <v>33.659999999999997</v>
      </c>
      <c r="O32911"/>
      <c r="P32911"/>
    </row>
    <row r="32912" spans="1:16" x14ac:dyDescent="0.3">
      <c r="A32912" s="19">
        <v>7315</v>
      </c>
      <c r="B32912" s="20">
        <v>42917</v>
      </c>
      <c r="C32912" s="19">
        <v>2</v>
      </c>
      <c r="D32912" s="21">
        <v>13.045</v>
      </c>
      <c r="O32912"/>
      <c r="P32912"/>
    </row>
    <row r="32913" spans="1:16" x14ac:dyDescent="0.3">
      <c r="A32913" s="16">
        <v>7316</v>
      </c>
      <c r="B32913" s="17">
        <v>42917</v>
      </c>
      <c r="C32913" s="16">
        <v>2</v>
      </c>
      <c r="D32913" s="18">
        <v>6.04</v>
      </c>
      <c r="O32913"/>
      <c r="P32913"/>
    </row>
    <row r="32914" spans="1:16" x14ac:dyDescent="0.3">
      <c r="A32914" s="16">
        <v>7320</v>
      </c>
      <c r="B32914" s="17">
        <v>42917</v>
      </c>
      <c r="C32914" s="16">
        <v>2</v>
      </c>
      <c r="D32914" s="18">
        <v>7.72</v>
      </c>
      <c r="O32914"/>
      <c r="P32914"/>
    </row>
    <row r="32915" spans="1:16" x14ac:dyDescent="0.3">
      <c r="A32915" s="24">
        <v>7322</v>
      </c>
      <c r="B32915" s="25">
        <v>42917</v>
      </c>
      <c r="C32915" s="24">
        <v>1</v>
      </c>
      <c r="D32915" s="26">
        <v>9.9</v>
      </c>
      <c r="O32915"/>
      <c r="P32915"/>
    </row>
    <row r="32916" spans="1:16" x14ac:dyDescent="0.3">
      <c r="O32916"/>
      <c r="P32916"/>
    </row>
    <row r="32917" spans="1:16" x14ac:dyDescent="0.3">
      <c r="O32917"/>
      <c r="P32917"/>
    </row>
    <row r="32918" spans="1:16" x14ac:dyDescent="0.3">
      <c r="O32918"/>
      <c r="P32918"/>
    </row>
    <row r="32919" spans="1:16" x14ac:dyDescent="0.3">
      <c r="O32919"/>
      <c r="P32919"/>
    </row>
    <row r="32920" spans="1:16" x14ac:dyDescent="0.3">
      <c r="O32920"/>
      <c r="P32920"/>
    </row>
    <row r="32921" spans="1:16" x14ac:dyDescent="0.3">
      <c r="O32921"/>
      <c r="P32921"/>
    </row>
    <row r="32922" spans="1:16" x14ac:dyDescent="0.3">
      <c r="O32922"/>
      <c r="P32922"/>
    </row>
    <row r="32923" spans="1:16" x14ac:dyDescent="0.3">
      <c r="O32923"/>
      <c r="P32923"/>
    </row>
    <row r="32924" spans="1:16" x14ac:dyDescent="0.3">
      <c r="O32924"/>
      <c r="P32924"/>
    </row>
    <row r="32925" spans="1:16" x14ac:dyDescent="0.3">
      <c r="O32925"/>
      <c r="P32925"/>
    </row>
    <row r="32926" spans="1:16" x14ac:dyDescent="0.3">
      <c r="O32926"/>
      <c r="P32926"/>
    </row>
    <row r="32927" spans="1:16" x14ac:dyDescent="0.3">
      <c r="O32927"/>
      <c r="P32927"/>
    </row>
    <row r="32928" spans="1:16" x14ac:dyDescent="0.3">
      <c r="O32928"/>
      <c r="P32928"/>
    </row>
    <row r="32929" spans="15:16" x14ac:dyDescent="0.3">
      <c r="O32929"/>
      <c r="P32929"/>
    </row>
    <row r="32930" spans="15:16" x14ac:dyDescent="0.3">
      <c r="O32930"/>
      <c r="P32930"/>
    </row>
    <row r="32931" spans="15:16" x14ac:dyDescent="0.3">
      <c r="O32931"/>
      <c r="P32931"/>
    </row>
    <row r="32932" spans="15:16" x14ac:dyDescent="0.3">
      <c r="O32932"/>
      <c r="P32932"/>
    </row>
    <row r="32933" spans="15:16" x14ac:dyDescent="0.3">
      <c r="O32933"/>
      <c r="P32933"/>
    </row>
    <row r="32934" spans="15:16" x14ac:dyDescent="0.3">
      <c r="O32934"/>
      <c r="P32934"/>
    </row>
    <row r="32935" spans="15:16" x14ac:dyDescent="0.3">
      <c r="O32935"/>
      <c r="P32935"/>
    </row>
    <row r="32936" spans="15:16" x14ac:dyDescent="0.3">
      <c r="O32936"/>
      <c r="P32936"/>
    </row>
    <row r="32937" spans="15:16" x14ac:dyDescent="0.3">
      <c r="O32937"/>
      <c r="P32937"/>
    </row>
    <row r="32938" spans="15:16" x14ac:dyDescent="0.3">
      <c r="O32938"/>
      <c r="P32938"/>
    </row>
    <row r="32939" spans="15:16" x14ac:dyDescent="0.3">
      <c r="O32939"/>
      <c r="P32939"/>
    </row>
    <row r="32940" spans="15:16" x14ac:dyDescent="0.3">
      <c r="O32940"/>
      <c r="P32940"/>
    </row>
    <row r="32941" spans="15:16" x14ac:dyDescent="0.3">
      <c r="O32941"/>
      <c r="P32941"/>
    </row>
    <row r="32942" spans="15:16" x14ac:dyDescent="0.3">
      <c r="O32942"/>
      <c r="P32942"/>
    </row>
    <row r="32943" spans="15:16" x14ac:dyDescent="0.3">
      <c r="O32943"/>
      <c r="P32943"/>
    </row>
    <row r="32944" spans="15:16" x14ac:dyDescent="0.3">
      <c r="O32944"/>
      <c r="P32944"/>
    </row>
    <row r="32945" spans="15:16" x14ac:dyDescent="0.3">
      <c r="O32945"/>
      <c r="P32945"/>
    </row>
    <row r="32946" spans="15:16" x14ac:dyDescent="0.3">
      <c r="O32946"/>
      <c r="P32946"/>
    </row>
    <row r="32947" spans="15:16" x14ac:dyDescent="0.3">
      <c r="O32947"/>
      <c r="P32947"/>
    </row>
    <row r="32948" spans="15:16" x14ac:dyDescent="0.3">
      <c r="O32948"/>
      <c r="P32948"/>
    </row>
    <row r="32949" spans="15:16" x14ac:dyDescent="0.3">
      <c r="O32949"/>
      <c r="P32949"/>
    </row>
    <row r="32950" spans="15:16" x14ac:dyDescent="0.3">
      <c r="O32950"/>
      <c r="P32950"/>
    </row>
    <row r="32951" spans="15:16" x14ac:dyDescent="0.3">
      <c r="O32951"/>
      <c r="P32951"/>
    </row>
    <row r="32952" spans="15:16" x14ac:dyDescent="0.3">
      <c r="O32952"/>
      <c r="P32952"/>
    </row>
    <row r="32953" spans="15:16" x14ac:dyDescent="0.3">
      <c r="O32953"/>
      <c r="P32953"/>
    </row>
    <row r="32954" spans="15:16" x14ac:dyDescent="0.3">
      <c r="O32954"/>
      <c r="P32954"/>
    </row>
    <row r="32955" spans="15:16" x14ac:dyDescent="0.3">
      <c r="O32955"/>
      <c r="P32955"/>
    </row>
    <row r="32956" spans="15:16" x14ac:dyDescent="0.3">
      <c r="O32956"/>
      <c r="P32956"/>
    </row>
    <row r="32957" spans="15:16" x14ac:dyDescent="0.3">
      <c r="O32957"/>
      <c r="P32957"/>
    </row>
    <row r="32958" spans="15:16" x14ac:dyDescent="0.3">
      <c r="O32958"/>
      <c r="P32958"/>
    </row>
    <row r="32959" spans="15:16" x14ac:dyDescent="0.3">
      <c r="O32959"/>
      <c r="P32959"/>
    </row>
    <row r="32960" spans="15:16" x14ac:dyDescent="0.3">
      <c r="O32960"/>
      <c r="P32960"/>
    </row>
    <row r="32961" spans="15:16" x14ac:dyDescent="0.3">
      <c r="O32961"/>
      <c r="P32961"/>
    </row>
    <row r="32962" spans="15:16" x14ac:dyDescent="0.3">
      <c r="O32962"/>
      <c r="P32962"/>
    </row>
    <row r="32963" spans="15:16" x14ac:dyDescent="0.3">
      <c r="O32963"/>
      <c r="P32963"/>
    </row>
    <row r="32964" spans="15:16" x14ac:dyDescent="0.3">
      <c r="O32964"/>
      <c r="P32964"/>
    </row>
  </sheetData>
  <pageMargins left="0.7" right="0.7" top="0.75" bottom="0.75" header="0.3" footer="0.3"/>
  <pageSetup paperSize="9" orientation="portrait" r:id="rId3"/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"/>
  <sheetViews>
    <sheetView showGridLines="0" workbookViewId="0">
      <selection activeCell="F20" sqref="F20"/>
    </sheetView>
  </sheetViews>
  <sheetFormatPr defaultRowHeight="16.5" x14ac:dyDescent="0.3"/>
  <cols>
    <col min="1" max="1" width="3.5" customWidth="1"/>
    <col min="2" max="2" width="24.875" customWidth="1"/>
    <col min="3" max="3" width="53.375" customWidth="1"/>
    <col min="4" max="4" width="1.25" customWidth="1"/>
  </cols>
  <sheetData>
    <row r="1" spans="1:9" ht="51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</row>
    <row r="3" spans="1:9" x14ac:dyDescent="0.3">
      <c r="B3" s="3" t="s">
        <v>1</v>
      </c>
    </row>
    <row r="4" spans="1:9" x14ac:dyDescent="0.3">
      <c r="B4" s="4" t="s">
        <v>37</v>
      </c>
      <c r="C4" s="5" t="s">
        <v>39</v>
      </c>
    </row>
    <row r="5" spans="1:9" x14ac:dyDescent="0.3">
      <c r="B5" s="4" t="s">
        <v>38</v>
      </c>
      <c r="C5" s="5" t="s">
        <v>40</v>
      </c>
    </row>
    <row r="7" spans="1:9" x14ac:dyDescent="0.3">
      <c r="B7" s="3" t="s">
        <v>2</v>
      </c>
    </row>
    <row r="8" spans="1:9" x14ac:dyDescent="0.3">
      <c r="B8" s="4" t="s">
        <v>37</v>
      </c>
      <c r="C8" s="5" t="s">
        <v>41</v>
      </c>
    </row>
    <row r="10" spans="1:9" x14ac:dyDescent="0.3">
      <c r="B10" s="3" t="s">
        <v>3</v>
      </c>
    </row>
    <row r="11" spans="1:9" x14ac:dyDescent="0.3">
      <c r="B11" s="4" t="s">
        <v>37</v>
      </c>
      <c r="C11" s="5" t="s">
        <v>42</v>
      </c>
    </row>
    <row r="12" spans="1:9" x14ac:dyDescent="0.3">
      <c r="B12" s="4" t="s">
        <v>43</v>
      </c>
      <c r="C12" s="5" t="s">
        <v>44</v>
      </c>
    </row>
    <row r="13" spans="1:9" x14ac:dyDescent="0.3">
      <c r="B13" s="6"/>
    </row>
    <row r="14" spans="1:9" x14ac:dyDescent="0.3">
      <c r="B14" s="3" t="s">
        <v>4</v>
      </c>
    </row>
    <row r="15" spans="1:9" x14ac:dyDescent="0.3">
      <c r="B15" s="4" t="s">
        <v>5</v>
      </c>
      <c r="C15" s="5" t="s">
        <v>6</v>
      </c>
    </row>
  </sheetData>
  <hyperlinks>
    <hyperlink ref="C15" r:id="rId1" xr:uid="{00000000-0004-0000-0100-000005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 Chart Drill Down</vt:lpstr>
      <vt:lpstr>More Resources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Mynda Treacy</dc:creator>
  <cp:lastModifiedBy>Mynda Treacy</cp:lastModifiedBy>
  <dcterms:created xsi:type="dcterms:W3CDTF">2017-04-17T23:57:59Z</dcterms:created>
  <dcterms:modified xsi:type="dcterms:W3CDTF">2017-09-04T10:50:06Z</dcterms:modified>
</cp:coreProperties>
</file>